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majin\OneDrive\Desktop\PhD IIT\Projects\Research Papers\Energy Storage\Gen&amp;Dem_Data\"/>
    </mc:Choice>
  </mc:AlternateContent>
  <xr:revisionPtr revIDLastSave="0" documentId="13_ncr:1_{B3A9584D-F635-4124-B3D8-B869597B91BF}" xr6:coauthVersionLast="36" xr6:coauthVersionMax="36" xr10:uidLastSave="{00000000-0000-0000-0000-000000000000}"/>
  <bookViews>
    <workbookView xWindow="0" yWindow="0" windowWidth="28800" windowHeight="12000" firstSheet="1" activeTab="2" xr2:uid="{00000000-000D-0000-FFFF-FFFF00000000}"/>
  </bookViews>
  <sheets>
    <sheet name="_osi_config" sheetId="2" state="veryHidden" r:id="rId1"/>
    <sheet name="Sheet1" sheetId="1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3" i="3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3" i="1"/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3" i="1"/>
</calcChain>
</file>

<file path=xl/sharedStrings.xml><?xml version="1.0" encoding="utf-8"?>
<sst xmlns="http://schemas.openxmlformats.org/spreadsheetml/2006/main" count="29" uniqueCount="27">
  <si>
    <t>Time</t>
  </si>
  <si>
    <t>SCADA/ANALOG/044MQ068/0</t>
  </si>
  <si>
    <t>SCADA/ANALOG/044MQ062/0</t>
  </si>
  <si>
    <t>SCADA/ANALOG/044MQ063/0</t>
  </si>
  <si>
    <t>SCADA/ANALOG/044MQ064/0</t>
  </si>
  <si>
    <t>SCADA/ANALOG/044MQ070/0</t>
  </si>
  <si>
    <t>SCADA/ANALOG/044MQ206/0</t>
  </si>
  <si>
    <t>SCADA/ANALOG/044MQ067/0</t>
  </si>
  <si>
    <t>SCADA/ANALOG/030K90IF/0</t>
  </si>
  <si>
    <t>SCADA/ANALOG/031E3193/0</t>
  </si>
  <si>
    <t>SCADA/ANALOG/034MT227/0</t>
  </si>
  <si>
    <t>SCADA/ANALOG/044MW005/0</t>
  </si>
  <si>
    <t>TOTAL_THM_ONLY|P</t>
  </si>
  <si>
    <t>TOTAL_NLDC_HYD|P</t>
  </si>
  <si>
    <t>TOTAL_NLDC_GAS|P</t>
  </si>
  <si>
    <t>TOTAL_NLDC_NPC|P</t>
  </si>
  <si>
    <t>ALL_INDIA_WIND|P</t>
  </si>
  <si>
    <t>ALL_IND_SOLAR|P</t>
  </si>
  <si>
    <t>NLDC_DEMAND|P</t>
  </si>
  <si>
    <t>INTRA_SYSTEM_INTERTIA|P</t>
  </si>
  <si>
    <t>ER_Total_Inertia|P</t>
  </si>
  <si>
    <t>SYS_IN|P</t>
  </si>
  <si>
    <t>SPARE 05</t>
  </si>
  <si>
    <t>{"r":300.0,"tc":[{"ck":"SCADA/ANALOG/044MQ068/0","dn":"TOTAL_THM_ONLY|P","fn":"CYC","nv":"#N/A","rd":{"r":3,"c":1},"rv":{"r":3,"c":2},"tagid":"S9UsCjkK"},{"ck":"SCADA/ANALOG/044MQ062/0","dn":"TOTAL_NLDC_HYD|P","fn":"CYC","nv":"#N/A","rv":{"r":3,"c":3},"tagid":"ZbJ31f2k"},{"ck":"SCADA/ANALOG/044MQ063/0","dn":"TOTAL_NLDC_GAS|P","fn":"CYC","nv":"#N/A","rv":{"r":3,"c":4},"tagid":"0xyXcJUd"},{"ck":"SCADA/ANALOG/044MQ064/0","dn":"TOTAL_NLDC_NPC|P","fn":"CYC","nv":"#N/A","rv":{"r":3,"c":5},"tagid":"wTC0C9df"},{"ck":"SCADA/ANALOG/044MQ070/0","dn":"ALL_INDIA_WIND|P","fn":"CYC","nv":"#N/A","rv":{"r":3,"c":6},"tagid":"GO9A2MFo"},{"ck":"SCADA/ANALOG/044MQ206/0","dn":"ALL_IND_SOLAR|P","fn":"CYC","nv":"#N/A","rv":{"r":3,"c":7},"tagid":"UWcAQm6R"},{"ck":"SCADA/ANALOG/044MQ067/0","dn":"NLDC_DEMAND|P","fn":"CYC","nv":"#N/A","rv":{"r":3,"c":8},"tagid":"IbOpTeka"},{"ck":"SCADA/ANALOG/030K90IF/0","dn":"INTRA_SYSTEM_INTERTIA|P","fn":"CYC","nv":"#N/A","rv":{"r":3,"c":9},"tagid":"REuqlbRk"},{"ck":"SCADA/ANALOG/031E3193/0","dn":"ER_Total_Inertia|P","fn":"CYC","nv":"#N/A","rv":{"r":3,"c":10},"tagid":"htPe5g3o"},{"ck":"SCADA/ANALOG/034MT227/0","dn":"SYS_IN|P","fn":"CYC","nv":"#N/A","rv":{"r":3,"c":11},"tagid":"U6M01oF9"},{"ck":"SCADA/ANALOG/044MW005/0","dn":"SPARE 05","fn":"CYC","nv":"#N/A","rv":{"r":3,"c":12},"tagid":"JESDZi_j"}],"st":"[0]-[-1]-1 0:0:0","et":"[0]-[1]-1 [0]:[0]:[-1]","secn":"Section-20220915152421","shtn":"Sheet1","ds":"TIMESERIES","ss":"NONE","l":{},"ra":"Y_AXIS"}</t>
  </si>
  <si>
    <t>Solar</t>
  </si>
  <si>
    <t>Total</t>
  </si>
  <si>
    <t>Solar+Wind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</si>
</sst>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Protection="1"/>
    <xf numFmtId="164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642"/>
  <sheetViews>
    <sheetView workbookViewId="0">
      <selection activeCellId="1" sqref="I1:I1048576 A1:A1048576"/>
    </sheetView>
  </sheetViews>
  <sheetFormatPr defaultRowHeight="15" x14ac:dyDescent="0.25"/>
  <cols>
    <col min="1" max="1" width="22" bestFit="1" customWidth="1"/>
    <col min="2" max="7" width="27.85546875" bestFit="1" customWidth="1"/>
    <col min="8" max="10" width="27.85546875" customWidth="1"/>
    <col min="11" max="11" width="27.85546875" bestFit="1" customWidth="1"/>
    <col min="12" max="12" width="26.42578125" bestFit="1" customWidth="1"/>
    <col min="13" max="13" width="26.7109375" bestFit="1" customWidth="1"/>
    <col min="14" max="14" width="27.42578125" bestFit="1" customWidth="1"/>
    <col min="15" max="15" width="28.28515625" bestFit="1" customWidth="1"/>
  </cols>
  <sheetData>
    <row r="1" spans="1:15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25">
      <c r="A2" s="3"/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24</v>
      </c>
      <c r="I2" s="1" t="s">
        <v>26</v>
      </c>
      <c r="J2" s="1" t="s">
        <v>25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</row>
    <row r="3" spans="1:15" x14ac:dyDescent="0.25">
      <c r="A3" s="2">
        <v>44713</v>
      </c>
      <c r="B3">
        <v>144083.03125</v>
      </c>
      <c r="C3">
        <v>22743.359375</v>
      </c>
      <c r="D3">
        <v>2789.5576171875</v>
      </c>
      <c r="E3">
        <v>4777.0283203125</v>
      </c>
      <c r="F3">
        <v>16533.638671875</v>
      </c>
      <c r="G3">
        <v>102.63095855712891</v>
      </c>
      <c r="H3">
        <f>MAX(0,G3)</f>
        <v>102.63095855712891</v>
      </c>
      <c r="I3">
        <f>F3+H3</f>
        <v>16636.269630432129</v>
      </c>
      <c r="J3">
        <f>SUM(B3:F3,H3)</f>
        <v>191029.24619293213</v>
      </c>
      <c r="K3">
        <v>188639.234375</v>
      </c>
      <c r="L3">
        <v>3.4289791584014893</v>
      </c>
      <c r="M3">
        <v>3.621985912322998</v>
      </c>
      <c r="N3">
        <v>3.4405462741851807</v>
      </c>
      <c r="O3">
        <v>2.0330514907836914</v>
      </c>
    </row>
    <row r="4" spans="1:15" x14ac:dyDescent="0.25">
      <c r="A4" s="2">
        <v>44713.003472222197</v>
      </c>
      <c r="B4">
        <v>144223.671875</v>
      </c>
      <c r="C4">
        <v>21973.712890625</v>
      </c>
      <c r="D4">
        <v>2779.665283203125</v>
      </c>
      <c r="E4">
        <v>4812.12060546875</v>
      </c>
      <c r="F4">
        <v>16643.40625</v>
      </c>
      <c r="G4">
        <v>100.812255859375</v>
      </c>
      <c r="H4">
        <f t="shared" ref="H4:H67" si="0">MAX(0,G4)</f>
        <v>100.812255859375</v>
      </c>
      <c r="I4">
        <f t="shared" ref="I4:I67" si="1">F4+H4</f>
        <v>16744.218505859375</v>
      </c>
      <c r="J4">
        <f t="shared" ref="J4:J67" si="2">SUM(B4:F4,H4)</f>
        <v>190533.38916015625</v>
      </c>
      <c r="K4">
        <v>188265.015625</v>
      </c>
      <c r="L4">
        <v>3.4289791584014893</v>
      </c>
      <c r="M4">
        <v>3.621985912322998</v>
      </c>
      <c r="N4">
        <v>3.4405462741851807</v>
      </c>
      <c r="O4">
        <v>2.0330514907836914</v>
      </c>
    </row>
    <row r="5" spans="1:15" x14ac:dyDescent="0.25">
      <c r="A5" s="2">
        <v>44713.006944444402</v>
      </c>
      <c r="B5">
        <v>144251.0625</v>
      </c>
      <c r="C5">
        <v>21905.169921875</v>
      </c>
      <c r="D5">
        <v>2796.52294921875</v>
      </c>
      <c r="E5">
        <v>4812.6181640625</v>
      </c>
      <c r="F5">
        <v>16774.681640625</v>
      </c>
      <c r="G5">
        <v>103.54685211181641</v>
      </c>
      <c r="H5">
        <f t="shared" si="0"/>
        <v>103.54685211181641</v>
      </c>
      <c r="I5">
        <f t="shared" si="1"/>
        <v>16878.228492736816</v>
      </c>
      <c r="J5">
        <f t="shared" si="2"/>
        <v>190643.60202789307</v>
      </c>
      <c r="K5">
        <v>188309.9375</v>
      </c>
      <c r="L5">
        <v>3.425666332244873</v>
      </c>
      <c r="M5">
        <v>3.621985912322998</v>
      </c>
      <c r="N5">
        <v>3.3560988903045654</v>
      </c>
      <c r="O5">
        <v>2.0330514907836914</v>
      </c>
    </row>
    <row r="6" spans="1:15" x14ac:dyDescent="0.25">
      <c r="A6" s="2">
        <v>44713.010416666701</v>
      </c>
      <c r="B6">
        <v>144157.5625</v>
      </c>
      <c r="C6">
        <v>21832.025390625</v>
      </c>
      <c r="D6">
        <v>2772.349609375</v>
      </c>
      <c r="E6">
        <v>4803.4794921875</v>
      </c>
      <c r="F6">
        <v>16895.212890625</v>
      </c>
      <c r="G6">
        <v>101.94459533691406</v>
      </c>
      <c r="H6">
        <f t="shared" si="0"/>
        <v>101.94459533691406</v>
      </c>
      <c r="I6">
        <f t="shared" si="1"/>
        <v>16997.157485961914</v>
      </c>
      <c r="J6">
        <f t="shared" si="2"/>
        <v>190562.57447814941</v>
      </c>
      <c r="K6">
        <v>188131.453125</v>
      </c>
      <c r="L6">
        <v>3.425666332244873</v>
      </c>
      <c r="M6">
        <v>3.621985912322998</v>
      </c>
      <c r="N6">
        <v>3.3038299083709717</v>
      </c>
      <c r="O6">
        <v>2.0330514907836914</v>
      </c>
    </row>
    <row r="7" spans="1:15" x14ac:dyDescent="0.25">
      <c r="A7" s="2">
        <v>44713.013888888898</v>
      </c>
      <c r="B7">
        <v>144202.171875</v>
      </c>
      <c r="C7">
        <v>21426.02734375</v>
      </c>
      <c r="D7">
        <v>2796.064453125</v>
      </c>
      <c r="E7">
        <v>4780.91259765625</v>
      </c>
      <c r="F7">
        <v>16977.171875</v>
      </c>
      <c r="G7">
        <v>100.23468017578125</v>
      </c>
      <c r="H7">
        <f t="shared" si="0"/>
        <v>100.23468017578125</v>
      </c>
      <c r="I7">
        <f t="shared" si="1"/>
        <v>17077.406555175781</v>
      </c>
      <c r="J7">
        <f t="shared" si="2"/>
        <v>190282.58282470703</v>
      </c>
      <c r="K7">
        <v>187978.390625</v>
      </c>
      <c r="L7">
        <v>3.425666332244873</v>
      </c>
      <c r="M7">
        <v>3.621985912322998</v>
      </c>
      <c r="N7">
        <v>3.3038299083709717</v>
      </c>
      <c r="O7">
        <v>2.0330514907836914</v>
      </c>
    </row>
    <row r="8" spans="1:15" x14ac:dyDescent="0.25">
      <c r="A8" s="2">
        <v>44713.017361111102</v>
      </c>
      <c r="B8">
        <v>144300.5</v>
      </c>
      <c r="C8">
        <v>21155.548828125</v>
      </c>
      <c r="D8">
        <v>2780.359130859375</v>
      </c>
      <c r="E8">
        <v>4791.10302734375</v>
      </c>
      <c r="F8">
        <v>17216.076171875</v>
      </c>
      <c r="G8">
        <v>100.73285675048828</v>
      </c>
      <c r="H8">
        <f t="shared" si="0"/>
        <v>100.73285675048828</v>
      </c>
      <c r="I8">
        <f t="shared" si="1"/>
        <v>17316.809028625488</v>
      </c>
      <c r="J8">
        <f t="shared" si="2"/>
        <v>190344.32001495361</v>
      </c>
      <c r="K8">
        <v>188008.03125</v>
      </c>
      <c r="L8">
        <v>3.425666332244873</v>
      </c>
      <c r="M8">
        <v>3.621985912322998</v>
      </c>
      <c r="N8">
        <v>3.3038299083709717</v>
      </c>
      <c r="O8">
        <v>2.0330514907836914</v>
      </c>
    </row>
    <row r="9" spans="1:15" x14ac:dyDescent="0.25">
      <c r="A9" s="2">
        <v>44713.020833333299</v>
      </c>
      <c r="B9">
        <v>143939.578125</v>
      </c>
      <c r="C9">
        <v>20836.470703125</v>
      </c>
      <c r="D9">
        <v>2818.64453125</v>
      </c>
      <c r="E9">
        <v>4772.3232421875</v>
      </c>
      <c r="F9">
        <v>17418.654296875</v>
      </c>
      <c r="G9">
        <v>101.14136505126953</v>
      </c>
      <c r="H9">
        <f t="shared" si="0"/>
        <v>101.14136505126953</v>
      </c>
      <c r="I9">
        <f t="shared" si="1"/>
        <v>17519.79566192627</v>
      </c>
      <c r="J9">
        <f t="shared" si="2"/>
        <v>189886.81226348877</v>
      </c>
      <c r="K9">
        <v>187729.609375</v>
      </c>
      <c r="L9">
        <v>3.425666332244873</v>
      </c>
      <c r="M9">
        <v>3.621985912322998</v>
      </c>
      <c r="N9">
        <v>3.3038299083709717</v>
      </c>
      <c r="O9">
        <v>2.0330514907836914</v>
      </c>
    </row>
    <row r="10" spans="1:15" x14ac:dyDescent="0.25">
      <c r="A10" s="2">
        <v>44713.024305555598</v>
      </c>
      <c r="B10">
        <v>143843.375</v>
      </c>
      <c r="C10">
        <v>20393.97265625</v>
      </c>
      <c r="D10">
        <v>2689.49853515625</v>
      </c>
      <c r="E10">
        <v>4808.34765625</v>
      </c>
      <c r="F10">
        <v>17489.86328125</v>
      </c>
      <c r="G10">
        <v>103.2198486328125</v>
      </c>
      <c r="H10">
        <f t="shared" si="0"/>
        <v>103.2198486328125</v>
      </c>
      <c r="I10">
        <f t="shared" si="1"/>
        <v>17593.083129882813</v>
      </c>
      <c r="J10">
        <f t="shared" si="2"/>
        <v>189328.27697753906</v>
      </c>
      <c r="K10">
        <v>187240.25</v>
      </c>
      <c r="L10">
        <v>3.4212300777435303</v>
      </c>
      <c r="M10">
        <v>3.621985912322998</v>
      </c>
      <c r="N10">
        <v>3.3038299083709717</v>
      </c>
      <c r="O10">
        <v>2.0330514907836914</v>
      </c>
    </row>
    <row r="11" spans="1:15" x14ac:dyDescent="0.25">
      <c r="A11" s="2">
        <v>44713.027777777803</v>
      </c>
      <c r="B11">
        <v>143733.8125</v>
      </c>
      <c r="C11">
        <v>20147.578125</v>
      </c>
      <c r="D11">
        <v>2724.6279296875</v>
      </c>
      <c r="E11">
        <v>4796.888671875</v>
      </c>
      <c r="F11">
        <v>17589.39453125</v>
      </c>
      <c r="G11">
        <v>101.7509765625</v>
      </c>
      <c r="H11">
        <f t="shared" si="0"/>
        <v>101.7509765625</v>
      </c>
      <c r="I11">
        <f t="shared" si="1"/>
        <v>17691.1455078125</v>
      </c>
      <c r="J11">
        <f t="shared" si="2"/>
        <v>189094.052734375</v>
      </c>
      <c r="K11">
        <v>187181.71875</v>
      </c>
      <c r="L11">
        <v>3.4193990230560303</v>
      </c>
      <c r="M11">
        <v>3.621985912322998</v>
      </c>
      <c r="N11">
        <v>3.3038299083709717</v>
      </c>
      <c r="O11">
        <v>2.0330514907836914</v>
      </c>
    </row>
    <row r="12" spans="1:15" x14ac:dyDescent="0.25">
      <c r="A12" s="2">
        <v>44713.03125</v>
      </c>
      <c r="B12">
        <v>143921.71875</v>
      </c>
      <c r="C12">
        <v>19872.86328125</v>
      </c>
      <c r="D12">
        <v>2723.8583984375</v>
      </c>
      <c r="E12">
        <v>4800.029296875</v>
      </c>
      <c r="F12">
        <v>17591.21875</v>
      </c>
      <c r="G12">
        <v>103.324951171875</v>
      </c>
      <c r="H12">
        <f t="shared" si="0"/>
        <v>103.324951171875</v>
      </c>
      <c r="I12">
        <f t="shared" si="1"/>
        <v>17694.543701171875</v>
      </c>
      <c r="J12">
        <f t="shared" si="2"/>
        <v>189013.01342773438</v>
      </c>
      <c r="K12">
        <v>187055.140625</v>
      </c>
      <c r="L12">
        <v>3.4167871475219727</v>
      </c>
      <c r="M12">
        <v>3.621985912322998</v>
      </c>
      <c r="N12">
        <v>3.3038299083709717</v>
      </c>
      <c r="O12">
        <v>2.0330514907836914</v>
      </c>
    </row>
    <row r="13" spans="1:15" x14ac:dyDescent="0.25">
      <c r="A13" s="2">
        <v>44713.034722222197</v>
      </c>
      <c r="B13">
        <v>143928.65625</v>
      </c>
      <c r="C13">
        <v>19774.517578125</v>
      </c>
      <c r="D13">
        <v>2726.7236328125</v>
      </c>
      <c r="E13">
        <v>4799.111328125</v>
      </c>
      <c r="F13">
        <v>17633.658203125</v>
      </c>
      <c r="G13">
        <v>103.826904296875</v>
      </c>
      <c r="H13">
        <f t="shared" si="0"/>
        <v>103.826904296875</v>
      </c>
      <c r="I13">
        <f t="shared" si="1"/>
        <v>17737.485107421875</v>
      </c>
      <c r="J13">
        <f t="shared" si="2"/>
        <v>188966.49389648438</v>
      </c>
      <c r="K13">
        <v>186854.296875</v>
      </c>
      <c r="L13">
        <v>3.4167871475219727</v>
      </c>
      <c r="M13">
        <v>3.621985912322998</v>
      </c>
      <c r="N13">
        <v>3.3038299083709717</v>
      </c>
      <c r="O13">
        <v>2.0330514907836914</v>
      </c>
    </row>
    <row r="14" spans="1:15" x14ac:dyDescent="0.25">
      <c r="A14" s="2">
        <v>44713.038194444402</v>
      </c>
      <c r="B14">
        <v>143745.140625</v>
      </c>
      <c r="C14">
        <v>19507.89453125</v>
      </c>
      <c r="D14">
        <v>2819.3193359375</v>
      </c>
      <c r="E14">
        <v>4796.0439453125</v>
      </c>
      <c r="F14">
        <v>17706.5078125</v>
      </c>
      <c r="G14">
        <v>111.06566619873047</v>
      </c>
      <c r="H14">
        <f t="shared" si="0"/>
        <v>111.06566619873047</v>
      </c>
      <c r="I14">
        <f t="shared" si="1"/>
        <v>17817.57347869873</v>
      </c>
      <c r="J14">
        <f t="shared" si="2"/>
        <v>188685.97191619873</v>
      </c>
      <c r="K14">
        <v>186635.65625</v>
      </c>
      <c r="L14">
        <v>3.4160919189453125</v>
      </c>
      <c r="M14">
        <v>3.621985912322998</v>
      </c>
      <c r="N14">
        <v>3.3038299083709717</v>
      </c>
      <c r="O14">
        <v>2.0330514907836914</v>
      </c>
    </row>
    <row r="15" spans="1:15" x14ac:dyDescent="0.25">
      <c r="A15" s="2">
        <v>44713.041666666701</v>
      </c>
      <c r="B15">
        <v>143581.953125</v>
      </c>
      <c r="C15">
        <v>19443.7265625</v>
      </c>
      <c r="D15">
        <v>2836.455078125</v>
      </c>
      <c r="E15">
        <v>4792.8857421875</v>
      </c>
      <c r="F15">
        <v>17791.0234375</v>
      </c>
      <c r="G15">
        <v>108.98016357421875</v>
      </c>
      <c r="H15">
        <f t="shared" si="0"/>
        <v>108.98016357421875</v>
      </c>
      <c r="I15">
        <f t="shared" si="1"/>
        <v>17900.003601074219</v>
      </c>
      <c r="J15">
        <f t="shared" si="2"/>
        <v>188555.02410888672</v>
      </c>
      <c r="K15">
        <v>186553.03125</v>
      </c>
      <c r="L15">
        <v>3.4160919189453125</v>
      </c>
      <c r="M15">
        <v>3.621985912322998</v>
      </c>
      <c r="N15">
        <v>3.3038299083709717</v>
      </c>
      <c r="O15">
        <v>2.0330514907836914</v>
      </c>
    </row>
    <row r="16" spans="1:15" x14ac:dyDescent="0.25">
      <c r="A16" s="2">
        <v>44713.045138888898</v>
      </c>
      <c r="B16">
        <v>142982.0625</v>
      </c>
      <c r="C16">
        <v>19535.57421875</v>
      </c>
      <c r="D16">
        <v>2744.11767578125</v>
      </c>
      <c r="E16">
        <v>4799.6845703125</v>
      </c>
      <c r="F16">
        <v>17815.408203125</v>
      </c>
      <c r="G16">
        <v>108.45263671875</v>
      </c>
      <c r="H16">
        <f t="shared" si="0"/>
        <v>108.45263671875</v>
      </c>
      <c r="I16">
        <f t="shared" si="1"/>
        <v>17923.86083984375</v>
      </c>
      <c r="J16">
        <f t="shared" si="2"/>
        <v>187985.2998046875</v>
      </c>
      <c r="K16">
        <v>185829.859375</v>
      </c>
      <c r="L16">
        <v>3.4160919189453125</v>
      </c>
      <c r="M16">
        <v>3.621985912322998</v>
      </c>
      <c r="N16">
        <v>3.3038299083709717</v>
      </c>
      <c r="O16">
        <v>2.0330514907836914</v>
      </c>
    </row>
    <row r="17" spans="1:15" x14ac:dyDescent="0.25">
      <c r="A17" s="2">
        <v>44713.048611111102</v>
      </c>
      <c r="B17">
        <v>143326.234375</v>
      </c>
      <c r="C17">
        <v>19520.109375</v>
      </c>
      <c r="D17">
        <v>2740.50146484375</v>
      </c>
      <c r="E17">
        <v>4781.490234375</v>
      </c>
      <c r="F17">
        <v>17783.212890625</v>
      </c>
      <c r="G17">
        <v>108.23652648925781</v>
      </c>
      <c r="H17">
        <f t="shared" si="0"/>
        <v>108.23652648925781</v>
      </c>
      <c r="I17">
        <f t="shared" si="1"/>
        <v>17891.449417114258</v>
      </c>
      <c r="J17">
        <f t="shared" si="2"/>
        <v>188259.78486633301</v>
      </c>
      <c r="K17">
        <v>186292.375</v>
      </c>
      <c r="L17">
        <v>3.4140841960906982</v>
      </c>
      <c r="M17">
        <v>3.621985912322998</v>
      </c>
      <c r="N17">
        <v>3.3038299083709717</v>
      </c>
      <c r="O17">
        <v>2.0330514907836914</v>
      </c>
    </row>
    <row r="18" spans="1:15" x14ac:dyDescent="0.25">
      <c r="A18" s="2">
        <v>44713.052083333299</v>
      </c>
      <c r="B18">
        <v>143754.609375</v>
      </c>
      <c r="C18">
        <v>19335.89453125</v>
      </c>
      <c r="D18">
        <v>2789.302734375</v>
      </c>
      <c r="E18">
        <v>4796.1533203125</v>
      </c>
      <c r="F18">
        <v>17743.458984375</v>
      </c>
      <c r="G18">
        <v>104.74877166748047</v>
      </c>
      <c r="H18">
        <f t="shared" si="0"/>
        <v>104.74877166748047</v>
      </c>
      <c r="I18">
        <f t="shared" si="1"/>
        <v>17848.20775604248</v>
      </c>
      <c r="J18">
        <f t="shared" si="2"/>
        <v>188524.16771697998</v>
      </c>
      <c r="K18">
        <v>186683.90625</v>
      </c>
      <c r="L18">
        <v>3.4149041175842285</v>
      </c>
      <c r="M18">
        <v>3.621985912322998</v>
      </c>
      <c r="N18">
        <v>3.3038299083709717</v>
      </c>
      <c r="O18">
        <v>2.0330514907836914</v>
      </c>
    </row>
    <row r="19" spans="1:15" x14ac:dyDescent="0.25">
      <c r="A19" s="2">
        <v>44713.055555555598</v>
      </c>
      <c r="B19">
        <v>143913.109375</v>
      </c>
      <c r="C19">
        <v>19117.93359375</v>
      </c>
      <c r="D19">
        <v>2708.1162109375</v>
      </c>
      <c r="E19">
        <v>4768.2060546875</v>
      </c>
      <c r="F19">
        <v>17428.380859375</v>
      </c>
      <c r="G19">
        <v>107.999755859375</v>
      </c>
      <c r="H19">
        <f t="shared" si="0"/>
        <v>107.999755859375</v>
      </c>
      <c r="I19">
        <f t="shared" si="1"/>
        <v>17536.380615234375</v>
      </c>
      <c r="J19">
        <f t="shared" si="2"/>
        <v>188043.74584960938</v>
      </c>
      <c r="K19">
        <v>186140.34375</v>
      </c>
      <c r="L19">
        <v>3.4149041175842285</v>
      </c>
      <c r="M19">
        <v>3.621985912322998</v>
      </c>
      <c r="N19">
        <v>3.2834920883178711</v>
      </c>
      <c r="O19">
        <v>2.0330514907836914</v>
      </c>
    </row>
    <row r="20" spans="1:15" x14ac:dyDescent="0.25">
      <c r="A20" s="2">
        <v>44713.059027777803</v>
      </c>
      <c r="B20">
        <v>144017.0625</v>
      </c>
      <c r="C20">
        <v>19248.701171875</v>
      </c>
      <c r="D20">
        <v>2723.482666015625</v>
      </c>
      <c r="E20">
        <v>4796.31494140625</v>
      </c>
      <c r="F20">
        <v>17210.59375</v>
      </c>
      <c r="G20">
        <v>125.26791381835938</v>
      </c>
      <c r="H20">
        <f t="shared" si="0"/>
        <v>125.26791381835938</v>
      </c>
      <c r="I20">
        <f t="shared" si="1"/>
        <v>17335.861663818359</v>
      </c>
      <c r="J20">
        <f t="shared" si="2"/>
        <v>188121.42294311523</v>
      </c>
      <c r="K20">
        <v>186053.625</v>
      </c>
      <c r="L20">
        <v>3.4207720756530762</v>
      </c>
      <c r="M20">
        <v>3.621985912322998</v>
      </c>
      <c r="N20">
        <v>3.2834920883178711</v>
      </c>
      <c r="O20">
        <v>2.0330514907836914</v>
      </c>
    </row>
    <row r="21" spans="1:15" x14ac:dyDescent="0.25">
      <c r="A21" s="2">
        <v>44713.0625</v>
      </c>
      <c r="B21">
        <v>144115.671875</v>
      </c>
      <c r="C21">
        <v>19196.6796875</v>
      </c>
      <c r="D21">
        <v>2725.945556640625</v>
      </c>
      <c r="E21">
        <v>4803.09130859375</v>
      </c>
      <c r="F21">
        <v>17098.01171875</v>
      </c>
      <c r="G21">
        <v>105.18865203857422</v>
      </c>
      <c r="H21">
        <f t="shared" si="0"/>
        <v>105.18865203857422</v>
      </c>
      <c r="I21">
        <f t="shared" si="1"/>
        <v>17203.200370788574</v>
      </c>
      <c r="J21">
        <f t="shared" si="2"/>
        <v>188044.58879852295</v>
      </c>
      <c r="K21">
        <v>186024.9375</v>
      </c>
      <c r="L21">
        <v>3.4135291576385498</v>
      </c>
      <c r="M21">
        <v>3.621985912322998</v>
      </c>
      <c r="N21">
        <v>3.2834920883178711</v>
      </c>
      <c r="O21">
        <v>2.0330514907836914</v>
      </c>
    </row>
    <row r="22" spans="1:15" x14ac:dyDescent="0.25">
      <c r="A22" s="2">
        <v>44713.065972222197</v>
      </c>
      <c r="B22">
        <v>143966.359375</v>
      </c>
      <c r="C22">
        <v>18894.779296875</v>
      </c>
      <c r="D22">
        <v>2625.252685546875</v>
      </c>
      <c r="E22">
        <v>4789.82275390625</v>
      </c>
      <c r="F22">
        <v>17143.849609375</v>
      </c>
      <c r="G22">
        <v>107.04092407226563</v>
      </c>
      <c r="H22">
        <f t="shared" si="0"/>
        <v>107.04092407226563</v>
      </c>
      <c r="I22">
        <f t="shared" si="1"/>
        <v>17250.890533447266</v>
      </c>
      <c r="J22">
        <f t="shared" si="2"/>
        <v>187527.10464477539</v>
      </c>
      <c r="K22">
        <v>185461.15625</v>
      </c>
      <c r="L22">
        <v>3.4135291576385498</v>
      </c>
      <c r="M22">
        <v>3.621985912322998</v>
      </c>
      <c r="N22">
        <v>3.2834920883178711</v>
      </c>
      <c r="O22">
        <v>2.0330514907836914</v>
      </c>
    </row>
    <row r="23" spans="1:15" x14ac:dyDescent="0.25">
      <c r="A23" s="2">
        <v>44713.069444444402</v>
      </c>
      <c r="B23">
        <v>143867.984375</v>
      </c>
      <c r="C23">
        <v>18771.326171875</v>
      </c>
      <c r="D23">
        <v>2694.66064453125</v>
      </c>
      <c r="E23">
        <v>4797.98095703125</v>
      </c>
      <c r="F23">
        <v>17204.8515625</v>
      </c>
      <c r="G23">
        <v>101.27120971679688</v>
      </c>
      <c r="H23">
        <f t="shared" si="0"/>
        <v>101.27120971679688</v>
      </c>
      <c r="I23">
        <f t="shared" si="1"/>
        <v>17306.122772216797</v>
      </c>
      <c r="J23">
        <f t="shared" si="2"/>
        <v>187438.0749206543</v>
      </c>
      <c r="K23">
        <v>185518.828125</v>
      </c>
      <c r="L23">
        <v>3.4135291576385498</v>
      </c>
      <c r="M23">
        <v>3.621985912322998</v>
      </c>
      <c r="N23">
        <v>3.2834920883178711</v>
      </c>
      <c r="O23">
        <v>2.0330514907836914</v>
      </c>
    </row>
    <row r="24" spans="1:15" x14ac:dyDescent="0.25">
      <c r="A24" s="2">
        <v>44713.072916666701</v>
      </c>
      <c r="B24">
        <v>143595.390625</v>
      </c>
      <c r="C24">
        <v>18653.130859375</v>
      </c>
      <c r="D24">
        <v>2685.31787109375</v>
      </c>
      <c r="E24">
        <v>4791.3125</v>
      </c>
      <c r="F24">
        <v>17229.455078125</v>
      </c>
      <c r="G24">
        <v>101.32114410400391</v>
      </c>
      <c r="H24">
        <f t="shared" si="0"/>
        <v>101.32114410400391</v>
      </c>
      <c r="I24">
        <f t="shared" si="1"/>
        <v>17330.776222229004</v>
      </c>
      <c r="J24">
        <f t="shared" si="2"/>
        <v>187055.92807769775</v>
      </c>
      <c r="K24">
        <v>184960.46875</v>
      </c>
      <c r="L24">
        <v>3.4095392227172852</v>
      </c>
      <c r="M24">
        <v>3.621985912322998</v>
      </c>
      <c r="N24">
        <v>3.2834920883178711</v>
      </c>
      <c r="O24">
        <v>2.0330514907836914</v>
      </c>
    </row>
    <row r="25" spans="1:15" x14ac:dyDescent="0.25">
      <c r="A25" s="2">
        <v>44713.076388888898</v>
      </c>
      <c r="B25">
        <v>143458.15625</v>
      </c>
      <c r="C25">
        <v>18141.81640625</v>
      </c>
      <c r="D25">
        <v>2739.1103515625</v>
      </c>
      <c r="E25">
        <v>4802.41796875</v>
      </c>
      <c r="F25">
        <v>17188.47265625</v>
      </c>
      <c r="G25">
        <v>122.59326171875</v>
      </c>
      <c r="H25">
        <f t="shared" si="0"/>
        <v>122.59326171875</v>
      </c>
      <c r="I25">
        <f t="shared" si="1"/>
        <v>17311.06591796875</v>
      </c>
      <c r="J25">
        <f t="shared" si="2"/>
        <v>186452.56689453125</v>
      </c>
      <c r="K25">
        <v>184403.6875</v>
      </c>
      <c r="L25">
        <v>3.4095392227172852</v>
      </c>
      <c r="M25">
        <v>3.621985912322998</v>
      </c>
      <c r="N25">
        <v>3.2834920883178711</v>
      </c>
      <c r="O25">
        <v>2.0330514907836914</v>
      </c>
    </row>
    <row r="26" spans="1:15" x14ac:dyDescent="0.25">
      <c r="A26" s="2">
        <v>44713.079861111102</v>
      </c>
      <c r="B26">
        <v>143491.90625</v>
      </c>
      <c r="C26">
        <v>17764.5625</v>
      </c>
      <c r="D26">
        <v>2806.5712890625</v>
      </c>
      <c r="E26">
        <v>4802.04248046875</v>
      </c>
      <c r="F26">
        <v>17153.197265625</v>
      </c>
      <c r="G26">
        <v>101.64775085449219</v>
      </c>
      <c r="H26">
        <f t="shared" si="0"/>
        <v>101.64775085449219</v>
      </c>
      <c r="I26">
        <f t="shared" si="1"/>
        <v>17254.845016479492</v>
      </c>
      <c r="J26">
        <f t="shared" si="2"/>
        <v>186119.92753601074</v>
      </c>
      <c r="K26">
        <v>184091.015625</v>
      </c>
      <c r="L26">
        <v>3.4103460311889648</v>
      </c>
      <c r="M26">
        <v>3.621985912322998</v>
      </c>
      <c r="N26">
        <v>3.2834920883178711</v>
      </c>
      <c r="O26">
        <v>2.0330514907836914</v>
      </c>
    </row>
    <row r="27" spans="1:15" x14ac:dyDescent="0.25">
      <c r="A27" s="2">
        <v>44713.083333333299</v>
      </c>
      <c r="B27">
        <v>142914.40625</v>
      </c>
      <c r="C27">
        <v>17638.095703125</v>
      </c>
      <c r="D27">
        <v>2713.490478515625</v>
      </c>
      <c r="E27">
        <v>4808.30322265625</v>
      </c>
      <c r="F27">
        <v>17168.0078125</v>
      </c>
      <c r="G27">
        <v>105.54773712158203</v>
      </c>
      <c r="H27">
        <f t="shared" si="0"/>
        <v>105.54773712158203</v>
      </c>
      <c r="I27">
        <f t="shared" si="1"/>
        <v>17273.555549621582</v>
      </c>
      <c r="J27">
        <f t="shared" si="2"/>
        <v>185347.85120391846</v>
      </c>
      <c r="K27">
        <v>183280.265625</v>
      </c>
      <c r="L27">
        <v>3.4029583930969238</v>
      </c>
      <c r="M27">
        <v>3.621985912322998</v>
      </c>
      <c r="N27">
        <v>3.2834920883178711</v>
      </c>
      <c r="O27">
        <v>2.0330514907836914</v>
      </c>
    </row>
    <row r="28" spans="1:15" x14ac:dyDescent="0.25">
      <c r="A28" s="2">
        <v>44713.086805555598</v>
      </c>
      <c r="B28">
        <v>142797.953125</v>
      </c>
      <c r="C28">
        <v>16908.71484375</v>
      </c>
      <c r="D28">
        <v>2701.40771484375</v>
      </c>
      <c r="E28">
        <v>4810.70849609375</v>
      </c>
      <c r="F28">
        <v>17150.958984375</v>
      </c>
      <c r="G28">
        <v>109.88389587402344</v>
      </c>
      <c r="H28">
        <f t="shared" si="0"/>
        <v>109.88389587402344</v>
      </c>
      <c r="I28">
        <f t="shared" si="1"/>
        <v>17260.842880249023</v>
      </c>
      <c r="J28">
        <f t="shared" si="2"/>
        <v>184479.62705993652</v>
      </c>
      <c r="K28">
        <v>182548.671875</v>
      </c>
      <c r="L28">
        <v>3.4029583930969238</v>
      </c>
      <c r="M28">
        <v>3.621985912322998</v>
      </c>
      <c r="N28">
        <v>3.2834920883178711</v>
      </c>
      <c r="O28">
        <v>2.0330514907836914</v>
      </c>
    </row>
    <row r="29" spans="1:15" x14ac:dyDescent="0.25">
      <c r="A29" s="2">
        <v>44713.090277777803</v>
      </c>
      <c r="B29">
        <v>143467.671875</v>
      </c>
      <c r="C29">
        <v>16725.01953125</v>
      </c>
      <c r="D29">
        <v>2707.282470703125</v>
      </c>
      <c r="E29">
        <v>4797.03173828125</v>
      </c>
      <c r="F29">
        <v>17089.9765625</v>
      </c>
      <c r="G29">
        <v>110.27825927734375</v>
      </c>
      <c r="H29">
        <f t="shared" si="0"/>
        <v>110.27825927734375</v>
      </c>
      <c r="I29">
        <f t="shared" si="1"/>
        <v>17200.254821777344</v>
      </c>
      <c r="J29">
        <f t="shared" si="2"/>
        <v>184897.26043701172</v>
      </c>
      <c r="K29">
        <v>183061.59375</v>
      </c>
      <c r="L29">
        <v>3.4029583930969238</v>
      </c>
      <c r="M29">
        <v>3.621985912322998</v>
      </c>
      <c r="N29">
        <v>3.2834920883178711</v>
      </c>
      <c r="O29">
        <v>2.0330514907836914</v>
      </c>
    </row>
    <row r="30" spans="1:15" x14ac:dyDescent="0.25">
      <c r="A30" s="2">
        <v>44713.09375</v>
      </c>
      <c r="B30">
        <v>143794.296875</v>
      </c>
      <c r="C30">
        <v>16587.421875</v>
      </c>
      <c r="D30">
        <v>2746.101806640625</v>
      </c>
      <c r="E30">
        <v>4796.35888671875</v>
      </c>
      <c r="F30">
        <v>17102.26953125</v>
      </c>
      <c r="G30">
        <v>113.27935028076172</v>
      </c>
      <c r="H30">
        <f t="shared" si="0"/>
        <v>113.27935028076172</v>
      </c>
      <c r="I30">
        <f t="shared" si="1"/>
        <v>17215.548881530762</v>
      </c>
      <c r="J30">
        <f t="shared" si="2"/>
        <v>185139.72832489014</v>
      </c>
      <c r="K30">
        <v>183125.53125</v>
      </c>
      <c r="L30">
        <v>3.4029583930969238</v>
      </c>
      <c r="M30">
        <v>3.621985912322998</v>
      </c>
      <c r="N30">
        <v>3.2834920883178711</v>
      </c>
      <c r="O30">
        <v>2.0330514907836914</v>
      </c>
    </row>
    <row r="31" spans="1:15" x14ac:dyDescent="0.25">
      <c r="A31" s="2">
        <v>44713.097222222197</v>
      </c>
      <c r="B31">
        <v>144058.640625</v>
      </c>
      <c r="C31">
        <v>16278.8798828125</v>
      </c>
      <c r="D31">
        <v>2750.858154296875</v>
      </c>
      <c r="E31">
        <v>4804.06005859375</v>
      </c>
      <c r="F31">
        <v>16970.58203125</v>
      </c>
      <c r="G31">
        <v>111.04526519775391</v>
      </c>
      <c r="H31">
        <f t="shared" si="0"/>
        <v>111.04526519775391</v>
      </c>
      <c r="I31">
        <f t="shared" si="1"/>
        <v>17081.627296447754</v>
      </c>
      <c r="J31">
        <f t="shared" si="2"/>
        <v>184974.06601715088</v>
      </c>
      <c r="K31">
        <v>182999.84375</v>
      </c>
      <c r="L31">
        <v>3.4029583930969238</v>
      </c>
      <c r="M31">
        <v>3.621985912322998</v>
      </c>
      <c r="N31">
        <v>3.2850780487060547</v>
      </c>
      <c r="O31">
        <v>2.0330514907836914</v>
      </c>
    </row>
    <row r="32" spans="1:15" x14ac:dyDescent="0.25">
      <c r="A32" s="2">
        <v>44713.100694444402</v>
      </c>
      <c r="B32">
        <v>143869.78125</v>
      </c>
      <c r="C32">
        <v>16197.1748046875</v>
      </c>
      <c r="D32">
        <v>2721.797607421875</v>
      </c>
      <c r="E32">
        <v>4814.27587890625</v>
      </c>
      <c r="F32">
        <v>16861.826171875</v>
      </c>
      <c r="G32">
        <v>131.33995056152344</v>
      </c>
      <c r="H32">
        <f t="shared" si="0"/>
        <v>131.33995056152344</v>
      </c>
      <c r="I32">
        <f t="shared" si="1"/>
        <v>16993.166122436523</v>
      </c>
      <c r="J32">
        <f t="shared" si="2"/>
        <v>184596.19566345215</v>
      </c>
      <c r="K32">
        <v>182573.46875</v>
      </c>
      <c r="L32">
        <v>3.4001979827880859</v>
      </c>
      <c r="M32">
        <v>3.621985912322998</v>
      </c>
      <c r="N32">
        <v>3.2850780487060547</v>
      </c>
      <c r="O32">
        <v>2.0330514907836914</v>
      </c>
    </row>
    <row r="33" spans="1:15" x14ac:dyDescent="0.25">
      <c r="A33" s="2">
        <v>44713.104166666701</v>
      </c>
      <c r="B33">
        <v>143766.640625</v>
      </c>
      <c r="C33">
        <v>16336.5546875</v>
      </c>
      <c r="D33">
        <v>2657.8115234375</v>
      </c>
      <c r="E33">
        <v>4819.72607421875</v>
      </c>
      <c r="F33">
        <v>16834.2734375</v>
      </c>
      <c r="G33">
        <v>111.302490234375</v>
      </c>
      <c r="H33">
        <f t="shared" si="0"/>
        <v>111.302490234375</v>
      </c>
      <c r="I33">
        <f t="shared" si="1"/>
        <v>16945.575927734375</v>
      </c>
      <c r="J33">
        <f t="shared" si="2"/>
        <v>184526.30883789063</v>
      </c>
      <c r="K33">
        <v>182475.703125</v>
      </c>
      <c r="L33">
        <v>3.4009621143341064</v>
      </c>
      <c r="M33">
        <v>3.621985912322998</v>
      </c>
      <c r="N33">
        <v>3.2850780487060547</v>
      </c>
      <c r="O33">
        <v>2.0330514907836914</v>
      </c>
    </row>
    <row r="34" spans="1:15" x14ac:dyDescent="0.25">
      <c r="A34" s="2">
        <v>44713.107638888898</v>
      </c>
      <c r="B34">
        <v>143527.5</v>
      </c>
      <c r="C34">
        <v>16333.142578125</v>
      </c>
      <c r="D34">
        <v>2729.21533203125</v>
      </c>
      <c r="E34">
        <v>4815.93017578125</v>
      </c>
      <c r="F34">
        <v>16695.22265625</v>
      </c>
      <c r="G34">
        <v>107.91752624511719</v>
      </c>
      <c r="H34">
        <f t="shared" si="0"/>
        <v>107.91752624511719</v>
      </c>
      <c r="I34">
        <f t="shared" si="1"/>
        <v>16803.140182495117</v>
      </c>
      <c r="J34">
        <f t="shared" si="2"/>
        <v>184208.92826843262</v>
      </c>
      <c r="K34">
        <v>182100.890625</v>
      </c>
      <c r="L34">
        <v>3.4009621143341064</v>
      </c>
      <c r="M34">
        <v>3.621985912322998</v>
      </c>
      <c r="N34">
        <v>3.2850780487060547</v>
      </c>
      <c r="O34">
        <v>2.0330514907836914</v>
      </c>
    </row>
    <row r="35" spans="1:15" x14ac:dyDescent="0.25">
      <c r="A35" s="2">
        <v>44713.111111111102</v>
      </c>
      <c r="B35">
        <v>143311.796875</v>
      </c>
      <c r="C35">
        <v>16300.5849609375</v>
      </c>
      <c r="D35">
        <v>2711.280517578125</v>
      </c>
      <c r="E35">
        <v>4790.6435546875</v>
      </c>
      <c r="F35">
        <v>16608.95703125</v>
      </c>
      <c r="G35">
        <v>106.96211242675781</v>
      </c>
      <c r="H35">
        <f t="shared" si="0"/>
        <v>106.96211242675781</v>
      </c>
      <c r="I35">
        <f t="shared" si="1"/>
        <v>16715.919143676758</v>
      </c>
      <c r="J35">
        <f t="shared" si="2"/>
        <v>183830.22505187988</v>
      </c>
      <c r="K35">
        <v>181830.6875</v>
      </c>
      <c r="L35">
        <v>3.4009621143341064</v>
      </c>
      <c r="M35">
        <v>3.621985912322998</v>
      </c>
      <c r="N35">
        <v>3.2850780487060547</v>
      </c>
      <c r="O35">
        <v>2.0330514907836914</v>
      </c>
    </row>
    <row r="36" spans="1:15" x14ac:dyDescent="0.25">
      <c r="A36" s="2">
        <v>44713.114583333299</v>
      </c>
      <c r="B36">
        <v>143056.203125</v>
      </c>
      <c r="C36">
        <v>16118.986328125</v>
      </c>
      <c r="D36">
        <v>2710.888916015625</v>
      </c>
      <c r="E36">
        <v>4804.2744140625</v>
      </c>
      <c r="F36">
        <v>16608.236328125</v>
      </c>
      <c r="G36">
        <v>109.71332550048828</v>
      </c>
      <c r="H36">
        <f t="shared" si="0"/>
        <v>109.71332550048828</v>
      </c>
      <c r="I36">
        <f t="shared" si="1"/>
        <v>16717.949653625488</v>
      </c>
      <c r="J36">
        <f t="shared" si="2"/>
        <v>183408.30243682861</v>
      </c>
      <c r="K36">
        <v>181411.625</v>
      </c>
      <c r="L36">
        <v>3.4009621143341064</v>
      </c>
      <c r="M36">
        <v>3.621985912322998</v>
      </c>
      <c r="N36">
        <v>3.2850780487060547</v>
      </c>
      <c r="O36">
        <v>2.0330514907836914</v>
      </c>
    </row>
    <row r="37" spans="1:15" x14ac:dyDescent="0.25">
      <c r="A37" s="2">
        <v>44713.118055555598</v>
      </c>
      <c r="B37">
        <v>143190.21875</v>
      </c>
      <c r="C37">
        <v>15947.7119140625</v>
      </c>
      <c r="D37">
        <v>2546.037109375</v>
      </c>
      <c r="E37">
        <v>4801.6728515625</v>
      </c>
      <c r="F37">
        <v>16647.158203125</v>
      </c>
      <c r="G37">
        <v>105.02383422851563</v>
      </c>
      <c r="H37">
        <f t="shared" si="0"/>
        <v>105.02383422851563</v>
      </c>
      <c r="I37">
        <f t="shared" si="1"/>
        <v>16752.182037353516</v>
      </c>
      <c r="J37">
        <f t="shared" si="2"/>
        <v>183237.82266235352</v>
      </c>
      <c r="K37">
        <v>181215.125</v>
      </c>
      <c r="L37">
        <v>3.4009621143341064</v>
      </c>
      <c r="M37">
        <v>3.621985912322998</v>
      </c>
      <c r="N37">
        <v>3.2850780487060547</v>
      </c>
      <c r="O37">
        <v>2.0330514907836914</v>
      </c>
    </row>
    <row r="38" spans="1:15" x14ac:dyDescent="0.25">
      <c r="A38" s="2">
        <v>44713.121527777803</v>
      </c>
      <c r="B38">
        <v>142666.015625</v>
      </c>
      <c r="C38">
        <v>15938.0791015625</v>
      </c>
      <c r="D38">
        <v>2469.164306640625</v>
      </c>
      <c r="E38">
        <v>4803.57275390625</v>
      </c>
      <c r="F38">
        <v>16667.248046875</v>
      </c>
      <c r="G38">
        <v>104.2984619140625</v>
      </c>
      <c r="H38">
        <f t="shared" si="0"/>
        <v>104.2984619140625</v>
      </c>
      <c r="I38">
        <f t="shared" si="1"/>
        <v>16771.546508789063</v>
      </c>
      <c r="J38">
        <f t="shared" si="2"/>
        <v>182648.37829589844</v>
      </c>
      <c r="K38">
        <v>180532.71875</v>
      </c>
      <c r="L38">
        <v>3.4009621143341064</v>
      </c>
      <c r="M38">
        <v>3.621985912322998</v>
      </c>
      <c r="N38">
        <v>3.2850780487060547</v>
      </c>
      <c r="O38">
        <v>2.0330514907836914</v>
      </c>
    </row>
    <row r="39" spans="1:15" x14ac:dyDescent="0.25">
      <c r="A39" s="2">
        <v>44713.125</v>
      </c>
      <c r="B39">
        <v>142590.296875</v>
      </c>
      <c r="C39">
        <v>15852.01953125</v>
      </c>
      <c r="D39">
        <v>2467.321533203125</v>
      </c>
      <c r="E39">
        <v>4786.302734375</v>
      </c>
      <c r="F39">
        <v>16686.265625</v>
      </c>
      <c r="G39">
        <v>106.97395324707031</v>
      </c>
      <c r="H39">
        <f t="shared" si="0"/>
        <v>106.97395324707031</v>
      </c>
      <c r="I39">
        <f t="shared" si="1"/>
        <v>16793.23957824707</v>
      </c>
      <c r="J39">
        <f t="shared" si="2"/>
        <v>182489.1802520752</v>
      </c>
      <c r="K39">
        <v>180463.421875</v>
      </c>
      <c r="L39">
        <v>3.4009621143341064</v>
      </c>
      <c r="M39">
        <v>3.621985912322998</v>
      </c>
      <c r="N39">
        <v>3.2850780487060547</v>
      </c>
      <c r="O39">
        <v>2.0330514907836914</v>
      </c>
    </row>
    <row r="40" spans="1:15" x14ac:dyDescent="0.25">
      <c r="A40" s="2">
        <v>44713.128472222197</v>
      </c>
      <c r="B40">
        <v>142525.640625</v>
      </c>
      <c r="C40">
        <v>15379.017578125</v>
      </c>
      <c r="D40">
        <v>2506.779541015625</v>
      </c>
      <c r="E40">
        <v>4795.68017578125</v>
      </c>
      <c r="F40">
        <v>16644.73046875</v>
      </c>
      <c r="G40">
        <v>129.24908447265625</v>
      </c>
      <c r="H40">
        <f t="shared" si="0"/>
        <v>129.24908447265625</v>
      </c>
      <c r="I40">
        <f t="shared" si="1"/>
        <v>16773.979553222656</v>
      </c>
      <c r="J40">
        <f t="shared" si="2"/>
        <v>181981.09747314453</v>
      </c>
      <c r="K40">
        <v>180021.171875</v>
      </c>
      <c r="L40">
        <v>3.4009621143341064</v>
      </c>
      <c r="M40">
        <v>3.621985912322998</v>
      </c>
      <c r="N40">
        <v>3.2850780487060547</v>
      </c>
      <c r="O40">
        <v>2.0330514907836914</v>
      </c>
    </row>
    <row r="41" spans="1:15" x14ac:dyDescent="0.25">
      <c r="A41" s="2">
        <v>44713.131944444402</v>
      </c>
      <c r="B41">
        <v>142072.296875</v>
      </c>
      <c r="C41">
        <v>15592.0849609375</v>
      </c>
      <c r="D41">
        <v>2473.51611328125</v>
      </c>
      <c r="E41">
        <v>4784.03125</v>
      </c>
      <c r="F41">
        <v>16693.189453125</v>
      </c>
      <c r="G41">
        <v>108.08325958251953</v>
      </c>
      <c r="H41">
        <f t="shared" si="0"/>
        <v>108.08325958251953</v>
      </c>
      <c r="I41">
        <f t="shared" si="1"/>
        <v>16801.27271270752</v>
      </c>
      <c r="J41">
        <f t="shared" si="2"/>
        <v>181723.20191192627</v>
      </c>
      <c r="K41">
        <v>179823.46875</v>
      </c>
      <c r="L41">
        <v>3.4009621143341064</v>
      </c>
      <c r="M41">
        <v>3.621985912322998</v>
      </c>
      <c r="N41">
        <v>3.2850780487060547</v>
      </c>
      <c r="O41">
        <v>2.0330514907836914</v>
      </c>
    </row>
    <row r="42" spans="1:15" x14ac:dyDescent="0.25">
      <c r="A42" s="2">
        <v>44713.135416666701</v>
      </c>
      <c r="B42">
        <v>142284.859375</v>
      </c>
      <c r="C42">
        <v>15606.8779296875</v>
      </c>
      <c r="D42">
        <v>2480.940185546875</v>
      </c>
      <c r="E42">
        <v>4815.498046875</v>
      </c>
      <c r="F42">
        <v>16604.8125</v>
      </c>
      <c r="G42">
        <v>104.4034423828125</v>
      </c>
      <c r="H42">
        <f t="shared" si="0"/>
        <v>104.4034423828125</v>
      </c>
      <c r="I42">
        <f t="shared" si="1"/>
        <v>16709.215942382813</v>
      </c>
      <c r="J42">
        <f t="shared" si="2"/>
        <v>181897.39147949219</v>
      </c>
      <c r="K42">
        <v>179852.015625</v>
      </c>
      <c r="L42">
        <v>3.399507999420166</v>
      </c>
      <c r="M42">
        <v>3.621985912322998</v>
      </c>
      <c r="N42">
        <v>3.2850780487060547</v>
      </c>
      <c r="O42">
        <v>2.0330514907836914</v>
      </c>
    </row>
    <row r="43" spans="1:15" x14ac:dyDescent="0.25">
      <c r="A43" s="2">
        <v>44713.138888888898</v>
      </c>
      <c r="B43">
        <v>141854.1875</v>
      </c>
      <c r="C43">
        <v>15721.9296875</v>
      </c>
      <c r="D43">
        <v>2511.688720703125</v>
      </c>
      <c r="E43">
        <v>4786.50146484375</v>
      </c>
      <c r="F43">
        <v>16596.951171875</v>
      </c>
      <c r="G43">
        <v>104.71295166015625</v>
      </c>
      <c r="H43">
        <f t="shared" si="0"/>
        <v>104.71295166015625</v>
      </c>
      <c r="I43">
        <f t="shared" si="1"/>
        <v>16701.664123535156</v>
      </c>
      <c r="J43">
        <f t="shared" si="2"/>
        <v>181575.97149658203</v>
      </c>
      <c r="K43">
        <v>179519.78125</v>
      </c>
      <c r="L43">
        <v>3.399507999420166</v>
      </c>
      <c r="M43">
        <v>3.621985912322998</v>
      </c>
      <c r="N43">
        <v>3.2850780487060547</v>
      </c>
      <c r="O43">
        <v>2.0330514907836914</v>
      </c>
    </row>
    <row r="44" spans="1:15" x14ac:dyDescent="0.25">
      <c r="A44" s="2">
        <v>44713.142361111102</v>
      </c>
      <c r="B44">
        <v>141744.53125</v>
      </c>
      <c r="C44">
        <v>15750.431640625</v>
      </c>
      <c r="D44">
        <v>2473.09521484375</v>
      </c>
      <c r="E44">
        <v>4779.2353515625</v>
      </c>
      <c r="F44">
        <v>16635.82421875</v>
      </c>
      <c r="G44">
        <v>104.05918121337891</v>
      </c>
      <c r="H44">
        <f t="shared" si="0"/>
        <v>104.05918121337891</v>
      </c>
      <c r="I44">
        <f t="shared" si="1"/>
        <v>16739.883399963379</v>
      </c>
      <c r="J44">
        <f t="shared" si="2"/>
        <v>181487.17685699463</v>
      </c>
      <c r="K44">
        <v>179371.78125</v>
      </c>
      <c r="L44">
        <v>3.399507999420166</v>
      </c>
      <c r="M44">
        <v>3.621985912322998</v>
      </c>
      <c r="N44">
        <v>3.2850780487060547</v>
      </c>
      <c r="O44">
        <v>2.0330514907836914</v>
      </c>
    </row>
    <row r="45" spans="1:15" x14ac:dyDescent="0.25">
      <c r="A45" s="2">
        <v>44713.145833333299</v>
      </c>
      <c r="B45">
        <v>141551.765625</v>
      </c>
      <c r="C45">
        <v>15818.44921875</v>
      </c>
      <c r="D45">
        <v>2484.34521484375</v>
      </c>
      <c r="E45">
        <v>4802.5078125</v>
      </c>
      <c r="F45">
        <v>16607.875</v>
      </c>
      <c r="G45">
        <v>104.44445037841797</v>
      </c>
      <c r="H45">
        <f t="shared" si="0"/>
        <v>104.44445037841797</v>
      </c>
      <c r="I45">
        <f t="shared" si="1"/>
        <v>16712.319450378418</v>
      </c>
      <c r="J45">
        <f t="shared" si="2"/>
        <v>181369.38732147217</v>
      </c>
      <c r="K45">
        <v>179271.15625</v>
      </c>
      <c r="L45">
        <v>3.4055311679840088</v>
      </c>
      <c r="M45">
        <v>3.621985912322998</v>
      </c>
      <c r="N45">
        <v>3.2850780487060547</v>
      </c>
      <c r="O45">
        <v>2.0330514907836914</v>
      </c>
    </row>
    <row r="46" spans="1:15" x14ac:dyDescent="0.25">
      <c r="A46" s="2">
        <v>44713.149305555598</v>
      </c>
      <c r="B46">
        <v>141256.765625</v>
      </c>
      <c r="C46">
        <v>15824.794921875</v>
      </c>
      <c r="D46">
        <v>2453.1103515625</v>
      </c>
      <c r="E46">
        <v>4807.37744140625</v>
      </c>
      <c r="F46">
        <v>16430.58203125</v>
      </c>
      <c r="G46">
        <v>108.93177795410156</v>
      </c>
      <c r="H46">
        <f t="shared" si="0"/>
        <v>108.93177795410156</v>
      </c>
      <c r="I46">
        <f t="shared" si="1"/>
        <v>16539.513809204102</v>
      </c>
      <c r="J46">
        <f t="shared" si="2"/>
        <v>180881.56214904785</v>
      </c>
      <c r="K46">
        <v>178826.1875</v>
      </c>
      <c r="L46">
        <v>3.4055311679840088</v>
      </c>
      <c r="M46">
        <v>3.621985912322998</v>
      </c>
      <c r="N46">
        <v>3.2850780487060547</v>
      </c>
      <c r="O46">
        <v>2.0330514907836914</v>
      </c>
    </row>
    <row r="47" spans="1:15" x14ac:dyDescent="0.25">
      <c r="A47" s="2">
        <v>44713.152777777803</v>
      </c>
      <c r="B47">
        <v>141113.953125</v>
      </c>
      <c r="C47">
        <v>15905.5302734375</v>
      </c>
      <c r="D47">
        <v>2462.78662109375</v>
      </c>
      <c r="E47">
        <v>4811.9482421875</v>
      </c>
      <c r="F47">
        <v>16213.18359375</v>
      </c>
      <c r="G47">
        <v>108.70110321044922</v>
      </c>
      <c r="H47">
        <f t="shared" si="0"/>
        <v>108.70110321044922</v>
      </c>
      <c r="I47">
        <f t="shared" si="1"/>
        <v>16321.884696960449</v>
      </c>
      <c r="J47">
        <f t="shared" si="2"/>
        <v>180616.1029586792</v>
      </c>
      <c r="K47">
        <v>178600.84375</v>
      </c>
      <c r="L47">
        <v>3.4055311679840088</v>
      </c>
      <c r="M47">
        <v>3.621985912322998</v>
      </c>
      <c r="N47">
        <v>3.2850780487060547</v>
      </c>
      <c r="O47">
        <v>2.0330514907836914</v>
      </c>
    </row>
    <row r="48" spans="1:15" x14ac:dyDescent="0.25">
      <c r="A48" s="2">
        <v>44713.15625</v>
      </c>
      <c r="B48">
        <v>140886.875</v>
      </c>
      <c r="C48">
        <v>15851.6513671875</v>
      </c>
      <c r="D48">
        <v>2441.44677734375</v>
      </c>
      <c r="E48">
        <v>4820.19384765625</v>
      </c>
      <c r="F48">
        <v>16324.99609375</v>
      </c>
      <c r="G48">
        <v>105.18025207519531</v>
      </c>
      <c r="H48">
        <f t="shared" si="0"/>
        <v>105.18025207519531</v>
      </c>
      <c r="I48">
        <f t="shared" si="1"/>
        <v>16430.176345825195</v>
      </c>
      <c r="J48">
        <f t="shared" si="2"/>
        <v>180430.3433380127</v>
      </c>
      <c r="K48">
        <v>178513.390625</v>
      </c>
      <c r="L48">
        <v>3.4115791320800781</v>
      </c>
      <c r="M48">
        <v>3.621985912322998</v>
      </c>
      <c r="N48">
        <v>3.2850780487060547</v>
      </c>
      <c r="O48">
        <v>2.0330514907836914</v>
      </c>
    </row>
    <row r="49" spans="1:15" x14ac:dyDescent="0.25">
      <c r="A49" s="2">
        <v>44713.159722222197</v>
      </c>
      <c r="B49">
        <v>140675</v>
      </c>
      <c r="C49">
        <v>15979.2646484375</v>
      </c>
      <c r="D49">
        <v>2442.21728515625</v>
      </c>
      <c r="E49">
        <v>4803.66064453125</v>
      </c>
      <c r="F49">
        <v>16350.6640625</v>
      </c>
      <c r="G49">
        <v>107.19602203369141</v>
      </c>
      <c r="H49">
        <f t="shared" si="0"/>
        <v>107.19602203369141</v>
      </c>
      <c r="I49">
        <f t="shared" si="1"/>
        <v>16457.860084533691</v>
      </c>
      <c r="J49">
        <f t="shared" si="2"/>
        <v>180358.00266265869</v>
      </c>
      <c r="K49">
        <v>178428.34375</v>
      </c>
      <c r="L49">
        <v>3.4115791320800781</v>
      </c>
      <c r="M49">
        <v>3.621985912322998</v>
      </c>
      <c r="N49">
        <v>3.2850780487060547</v>
      </c>
      <c r="O49">
        <v>2.0330514907836914</v>
      </c>
    </row>
    <row r="50" spans="1:15" x14ac:dyDescent="0.25">
      <c r="A50" s="2">
        <v>44713.163194444402</v>
      </c>
      <c r="B50">
        <v>140386.578125</v>
      </c>
      <c r="C50">
        <v>15934.8818359375</v>
      </c>
      <c r="D50">
        <v>2438.921875</v>
      </c>
      <c r="E50">
        <v>4811.1591796875</v>
      </c>
      <c r="F50">
        <v>16333.3662109375</v>
      </c>
      <c r="G50">
        <v>107.98861694335938</v>
      </c>
      <c r="H50">
        <f t="shared" si="0"/>
        <v>107.98861694335938</v>
      </c>
      <c r="I50">
        <f t="shared" si="1"/>
        <v>16441.354827880859</v>
      </c>
      <c r="J50">
        <f t="shared" si="2"/>
        <v>180012.89584350586</v>
      </c>
      <c r="K50">
        <v>178064.53125</v>
      </c>
      <c r="L50">
        <v>3.4115791320800781</v>
      </c>
      <c r="M50">
        <v>3.621985912322998</v>
      </c>
      <c r="N50">
        <v>3.2850780487060547</v>
      </c>
      <c r="O50">
        <v>2.0330514907836914</v>
      </c>
    </row>
    <row r="51" spans="1:15" x14ac:dyDescent="0.25">
      <c r="A51" s="2">
        <v>44713.166666666701</v>
      </c>
      <c r="B51">
        <v>140557.078125</v>
      </c>
      <c r="C51">
        <v>15702.1572265625</v>
      </c>
      <c r="D51">
        <v>2442.997314453125</v>
      </c>
      <c r="E51">
        <v>4819.32568359375</v>
      </c>
      <c r="F51">
        <v>16271.091796875</v>
      </c>
      <c r="G51">
        <v>108.59518432617188</v>
      </c>
      <c r="H51">
        <f t="shared" si="0"/>
        <v>108.59518432617188</v>
      </c>
      <c r="I51">
        <f t="shared" si="1"/>
        <v>16379.686981201172</v>
      </c>
      <c r="J51">
        <f t="shared" si="2"/>
        <v>179901.24533081055</v>
      </c>
      <c r="K51">
        <v>178021.28125</v>
      </c>
      <c r="L51">
        <v>3.4115791320800781</v>
      </c>
      <c r="M51">
        <v>3.621985912322998</v>
      </c>
      <c r="N51">
        <v>3.2850780487060547</v>
      </c>
      <c r="O51">
        <v>2.0330514907836914</v>
      </c>
    </row>
    <row r="52" spans="1:15" x14ac:dyDescent="0.25">
      <c r="A52" s="2">
        <v>44713.170138888898</v>
      </c>
      <c r="B52">
        <v>140555.375</v>
      </c>
      <c r="C52">
        <v>15693.2587890625</v>
      </c>
      <c r="D52">
        <v>2464.717529296875</v>
      </c>
      <c r="E52">
        <v>4810.26708984375</v>
      </c>
      <c r="F52">
        <v>16193.2939453125</v>
      </c>
      <c r="G52">
        <v>107.11665344238281</v>
      </c>
      <c r="H52">
        <f t="shared" si="0"/>
        <v>107.11665344238281</v>
      </c>
      <c r="I52">
        <f t="shared" si="1"/>
        <v>16300.410598754883</v>
      </c>
      <c r="J52">
        <f t="shared" si="2"/>
        <v>179824.02900695801</v>
      </c>
      <c r="K52">
        <v>177993.203125</v>
      </c>
      <c r="L52">
        <v>3.4115791320800781</v>
      </c>
      <c r="M52">
        <v>3.621985912322998</v>
      </c>
      <c r="N52">
        <v>3.2850780487060547</v>
      </c>
      <c r="O52">
        <v>2.0330514907836914</v>
      </c>
    </row>
    <row r="53" spans="1:15" x14ac:dyDescent="0.25">
      <c r="A53" s="2">
        <v>44713.173611111102</v>
      </c>
      <c r="B53">
        <v>140909.171875</v>
      </c>
      <c r="C53">
        <v>15844.3544921875</v>
      </c>
      <c r="D53">
        <v>2422.376708984375</v>
      </c>
      <c r="E53">
        <v>4790.36572265625</v>
      </c>
      <c r="F53">
        <v>16218.2158203125</v>
      </c>
      <c r="G53">
        <v>105.2120361328125</v>
      </c>
      <c r="H53">
        <f t="shared" si="0"/>
        <v>105.2120361328125</v>
      </c>
      <c r="I53">
        <f t="shared" si="1"/>
        <v>16323.427856445313</v>
      </c>
      <c r="J53">
        <f t="shared" si="2"/>
        <v>180289.69665527344</v>
      </c>
      <c r="K53">
        <v>178299.90625</v>
      </c>
      <c r="L53">
        <v>3.4102392196655273</v>
      </c>
      <c r="M53">
        <v>3.621985912322998</v>
      </c>
      <c r="N53">
        <v>3.2850780487060547</v>
      </c>
      <c r="O53">
        <v>2.0330514907836914</v>
      </c>
    </row>
    <row r="54" spans="1:15" x14ac:dyDescent="0.25">
      <c r="A54" s="2">
        <v>44713.177083333299</v>
      </c>
      <c r="B54">
        <v>141383.015625</v>
      </c>
      <c r="C54">
        <v>15627.72265625</v>
      </c>
      <c r="D54">
        <v>2427.422607421875</v>
      </c>
      <c r="E54">
        <v>4819.4521484375</v>
      </c>
      <c r="F54">
        <v>16179.251953125</v>
      </c>
      <c r="G54">
        <v>108.09067535400391</v>
      </c>
      <c r="H54">
        <f t="shared" si="0"/>
        <v>108.09067535400391</v>
      </c>
      <c r="I54">
        <f t="shared" si="1"/>
        <v>16287.342628479004</v>
      </c>
      <c r="J54">
        <f t="shared" si="2"/>
        <v>180544.95566558838</v>
      </c>
      <c r="K54">
        <v>178647.53125</v>
      </c>
      <c r="L54">
        <v>3.4102392196655273</v>
      </c>
      <c r="M54">
        <v>3.621985912322998</v>
      </c>
      <c r="N54">
        <v>3.2850780487060547</v>
      </c>
      <c r="O54">
        <v>2.0330514907836914</v>
      </c>
    </row>
    <row r="55" spans="1:15" x14ac:dyDescent="0.25">
      <c r="A55" s="2">
        <v>44713.180555555598</v>
      </c>
      <c r="B55">
        <v>141326.859375</v>
      </c>
      <c r="C55">
        <v>15730.0849609375</v>
      </c>
      <c r="D55">
        <v>2426.29638671875</v>
      </c>
      <c r="E55">
        <v>4783.08544921875</v>
      </c>
      <c r="F55">
        <v>16123.208984375</v>
      </c>
      <c r="G55">
        <v>108.66442108154297</v>
      </c>
      <c r="H55">
        <f t="shared" si="0"/>
        <v>108.66442108154297</v>
      </c>
      <c r="I55">
        <f t="shared" si="1"/>
        <v>16231.873405456543</v>
      </c>
      <c r="J55">
        <f t="shared" si="2"/>
        <v>180498.19957733154</v>
      </c>
      <c r="K55">
        <v>178643.875</v>
      </c>
      <c r="L55">
        <v>3.4102392196655273</v>
      </c>
      <c r="M55">
        <v>3.621985912322998</v>
      </c>
      <c r="N55">
        <v>3.2850780487060547</v>
      </c>
      <c r="O55">
        <v>2.0330514907836914</v>
      </c>
    </row>
    <row r="56" spans="1:15" x14ac:dyDescent="0.25">
      <c r="A56" s="2">
        <v>44713.184027777803</v>
      </c>
      <c r="B56">
        <v>141521.015625</v>
      </c>
      <c r="C56">
        <v>15524.2197265625</v>
      </c>
      <c r="D56">
        <v>2440.224365234375</v>
      </c>
      <c r="E56">
        <v>4819.2939453125</v>
      </c>
      <c r="F56">
        <v>16069.150390625</v>
      </c>
      <c r="G56">
        <v>110.98214721679688</v>
      </c>
      <c r="H56">
        <f t="shared" si="0"/>
        <v>110.98214721679688</v>
      </c>
      <c r="I56">
        <f t="shared" si="1"/>
        <v>16180.132537841797</v>
      </c>
      <c r="J56">
        <f t="shared" si="2"/>
        <v>180484.88619995117</v>
      </c>
      <c r="K56">
        <v>178620.296875</v>
      </c>
      <c r="L56">
        <v>3.4102392196655273</v>
      </c>
      <c r="M56">
        <v>3.621985912322998</v>
      </c>
      <c r="N56">
        <v>3.2850780487060547</v>
      </c>
      <c r="O56">
        <v>2.0330514907836914</v>
      </c>
    </row>
    <row r="57" spans="1:15" x14ac:dyDescent="0.25">
      <c r="A57" s="2">
        <v>44713.1875</v>
      </c>
      <c r="B57">
        <v>141358</v>
      </c>
      <c r="C57">
        <v>15424.06640625</v>
      </c>
      <c r="D57">
        <v>2416.666259765625</v>
      </c>
      <c r="E57">
        <v>4798.208984375</v>
      </c>
      <c r="F57">
        <v>16141.998046875</v>
      </c>
      <c r="G57">
        <v>110.00016784667969</v>
      </c>
      <c r="H57">
        <f t="shared" si="0"/>
        <v>110.00016784667969</v>
      </c>
      <c r="I57">
        <f t="shared" si="1"/>
        <v>16251.99821472168</v>
      </c>
      <c r="J57">
        <f t="shared" si="2"/>
        <v>180248.9398651123</v>
      </c>
      <c r="K57">
        <v>178396.921875</v>
      </c>
      <c r="L57">
        <v>3.4102392196655273</v>
      </c>
      <c r="M57">
        <v>3.621985912322998</v>
      </c>
      <c r="N57">
        <v>3.2850780487060547</v>
      </c>
      <c r="O57">
        <v>2.0330514907836914</v>
      </c>
    </row>
    <row r="58" spans="1:15" x14ac:dyDescent="0.25">
      <c r="A58" s="2">
        <v>44713.190972222197</v>
      </c>
      <c r="B58">
        <v>141352.25</v>
      </c>
      <c r="C58">
        <v>15668.0078125</v>
      </c>
      <c r="D58">
        <v>2407.4501953125</v>
      </c>
      <c r="E58">
        <v>4809.42822265625</v>
      </c>
      <c r="F58">
        <v>16333.8125</v>
      </c>
      <c r="G58">
        <v>110.91433715820313</v>
      </c>
      <c r="H58">
        <f t="shared" si="0"/>
        <v>110.91433715820313</v>
      </c>
      <c r="I58">
        <f t="shared" si="1"/>
        <v>16444.726837158203</v>
      </c>
      <c r="J58">
        <f t="shared" si="2"/>
        <v>180681.86306762695</v>
      </c>
      <c r="K58">
        <v>178805.84375</v>
      </c>
      <c r="L58">
        <v>3.4102392196655273</v>
      </c>
      <c r="M58">
        <v>3.621985912322998</v>
      </c>
      <c r="N58">
        <v>3.2942368984222412</v>
      </c>
      <c r="O58">
        <v>2.0330514907836914</v>
      </c>
    </row>
    <row r="59" spans="1:15" x14ac:dyDescent="0.25">
      <c r="A59" s="2">
        <v>44713.194444444402</v>
      </c>
      <c r="B59">
        <v>141271.140625</v>
      </c>
      <c r="C59">
        <v>15860.916015625</v>
      </c>
      <c r="D59">
        <v>2410.901611328125</v>
      </c>
      <c r="E59">
        <v>4798.6611328125</v>
      </c>
      <c r="F59">
        <v>16168.318359375</v>
      </c>
      <c r="G59">
        <v>116.52691650390625</v>
      </c>
      <c r="H59">
        <f t="shared" si="0"/>
        <v>116.52691650390625</v>
      </c>
      <c r="I59">
        <f t="shared" si="1"/>
        <v>16284.845275878906</v>
      </c>
      <c r="J59">
        <f t="shared" si="2"/>
        <v>180626.46466064453</v>
      </c>
      <c r="K59">
        <v>178661.859375</v>
      </c>
      <c r="L59">
        <v>3.4102392196655273</v>
      </c>
      <c r="M59">
        <v>3.621985912322998</v>
      </c>
      <c r="N59">
        <v>3.2942368984222412</v>
      </c>
      <c r="O59">
        <v>2.0330514907836914</v>
      </c>
    </row>
    <row r="60" spans="1:15" x14ac:dyDescent="0.25">
      <c r="A60" s="2">
        <v>44713.197916666701</v>
      </c>
      <c r="B60">
        <v>141513.53125</v>
      </c>
      <c r="C60">
        <v>15819.47265625</v>
      </c>
      <c r="D60">
        <v>2398.899658203125</v>
      </c>
      <c r="E60">
        <v>4786.94287109375</v>
      </c>
      <c r="F60">
        <v>16076.49609375</v>
      </c>
      <c r="G60">
        <v>107.83843994140625</v>
      </c>
      <c r="H60">
        <f t="shared" si="0"/>
        <v>107.83843994140625</v>
      </c>
      <c r="I60">
        <f t="shared" si="1"/>
        <v>16184.334533691406</v>
      </c>
      <c r="J60">
        <f t="shared" si="2"/>
        <v>180703.18096923828</v>
      </c>
      <c r="K60">
        <v>178909.234375</v>
      </c>
      <c r="L60">
        <v>3.4102392196655273</v>
      </c>
      <c r="M60">
        <v>3.621985912322998</v>
      </c>
      <c r="N60">
        <v>3.2942368984222412</v>
      </c>
      <c r="O60">
        <v>2.0330514907836914</v>
      </c>
    </row>
    <row r="61" spans="1:15" x14ac:dyDescent="0.25">
      <c r="A61" s="2">
        <v>44713.201388888898</v>
      </c>
      <c r="B61">
        <v>141959.171875</v>
      </c>
      <c r="C61">
        <v>15762.9072265625</v>
      </c>
      <c r="D61">
        <v>2406.13671875</v>
      </c>
      <c r="E61">
        <v>4777.41650390625</v>
      </c>
      <c r="F61">
        <v>16074.83203125</v>
      </c>
      <c r="G61">
        <v>131.85031127929688</v>
      </c>
      <c r="H61">
        <f t="shared" si="0"/>
        <v>131.85031127929688</v>
      </c>
      <c r="I61">
        <f t="shared" si="1"/>
        <v>16206.682342529297</v>
      </c>
      <c r="J61">
        <f t="shared" si="2"/>
        <v>181112.31466674805</v>
      </c>
      <c r="K61">
        <v>179270.8125</v>
      </c>
      <c r="L61">
        <v>3.4102392196655273</v>
      </c>
      <c r="M61">
        <v>3.621985912322998</v>
      </c>
      <c r="N61">
        <v>3.2942368984222412</v>
      </c>
      <c r="O61">
        <v>2.0330514907836914</v>
      </c>
    </row>
    <row r="62" spans="1:15" x14ac:dyDescent="0.25">
      <c r="A62" s="2">
        <v>44713.204861111102</v>
      </c>
      <c r="B62">
        <v>141619.796875</v>
      </c>
      <c r="C62">
        <v>15947.9404296875</v>
      </c>
      <c r="D62">
        <v>2386.30810546875</v>
      </c>
      <c r="E62">
        <v>4802.13525390625</v>
      </c>
      <c r="F62">
        <v>16068.263671875</v>
      </c>
      <c r="G62">
        <v>100.25234985351563</v>
      </c>
      <c r="H62">
        <f t="shared" si="0"/>
        <v>100.25234985351563</v>
      </c>
      <c r="I62">
        <f t="shared" si="1"/>
        <v>16168.516021728516</v>
      </c>
      <c r="J62">
        <f t="shared" si="2"/>
        <v>180924.69668579102</v>
      </c>
      <c r="K62">
        <v>178921.34375</v>
      </c>
      <c r="L62">
        <v>3.4102392196655273</v>
      </c>
      <c r="M62">
        <v>3.621985912322998</v>
      </c>
      <c r="N62">
        <v>3.3034610748291016</v>
      </c>
      <c r="O62">
        <v>2.0330514907836914</v>
      </c>
    </row>
    <row r="63" spans="1:15" x14ac:dyDescent="0.25">
      <c r="A63" s="2">
        <v>44713.208333333299</v>
      </c>
      <c r="B63">
        <v>141544.96875</v>
      </c>
      <c r="C63">
        <v>15710.3759765625</v>
      </c>
      <c r="D63">
        <v>2412.9482421875</v>
      </c>
      <c r="E63">
        <v>4812.0087890625</v>
      </c>
      <c r="F63">
        <v>15982.5166015625</v>
      </c>
      <c r="G63">
        <v>100.24012756347656</v>
      </c>
      <c r="H63">
        <f t="shared" si="0"/>
        <v>100.24012756347656</v>
      </c>
      <c r="I63">
        <f t="shared" si="1"/>
        <v>16082.756729125977</v>
      </c>
      <c r="J63">
        <f t="shared" si="2"/>
        <v>180563.05848693848</v>
      </c>
      <c r="K63">
        <v>178854.671875</v>
      </c>
      <c r="L63">
        <v>3.4102392196655273</v>
      </c>
      <c r="M63">
        <v>3.621985912322998</v>
      </c>
      <c r="N63">
        <v>3.3034610748291016</v>
      </c>
      <c r="O63">
        <v>2.0330514907836914</v>
      </c>
    </row>
    <row r="64" spans="1:15" x14ac:dyDescent="0.25">
      <c r="A64" s="2">
        <v>44713.211805555598</v>
      </c>
      <c r="B64">
        <v>140880.71875</v>
      </c>
      <c r="C64">
        <v>15533.8203125</v>
      </c>
      <c r="D64">
        <v>2390.4697265625</v>
      </c>
      <c r="E64">
        <v>4811.181640625</v>
      </c>
      <c r="F64">
        <v>15817.052734375</v>
      </c>
      <c r="G64">
        <v>96.592788696289063</v>
      </c>
      <c r="H64">
        <f t="shared" si="0"/>
        <v>96.592788696289063</v>
      </c>
      <c r="I64">
        <f t="shared" si="1"/>
        <v>15913.645523071289</v>
      </c>
      <c r="J64">
        <f t="shared" si="2"/>
        <v>179529.83595275879</v>
      </c>
      <c r="K64">
        <v>177850.390625</v>
      </c>
      <c r="L64">
        <v>3.4102392196655273</v>
      </c>
      <c r="M64">
        <v>3.621985912322998</v>
      </c>
      <c r="N64">
        <v>3.3034610748291016</v>
      </c>
      <c r="O64">
        <v>2.0330514907836914</v>
      </c>
    </row>
    <row r="65" spans="1:15" x14ac:dyDescent="0.25">
      <c r="A65" s="2">
        <v>44713.215277777803</v>
      </c>
      <c r="B65">
        <v>140926.15625</v>
      </c>
      <c r="C65">
        <v>15394.119140625</v>
      </c>
      <c r="D65">
        <v>2385.21875</v>
      </c>
      <c r="E65">
        <v>4804.47705078125</v>
      </c>
      <c r="F65">
        <v>15732.736328125</v>
      </c>
      <c r="G65">
        <v>96.013259887695313</v>
      </c>
      <c r="H65">
        <f t="shared" si="0"/>
        <v>96.013259887695313</v>
      </c>
      <c r="I65">
        <f t="shared" si="1"/>
        <v>15828.749588012695</v>
      </c>
      <c r="J65">
        <f t="shared" si="2"/>
        <v>179338.72077941895</v>
      </c>
      <c r="K65">
        <v>177606.421875</v>
      </c>
      <c r="L65">
        <v>3.4102392196655273</v>
      </c>
      <c r="M65">
        <v>3.621985912322998</v>
      </c>
      <c r="N65">
        <v>3.3235232830047607</v>
      </c>
      <c r="O65">
        <v>2.0330514907836914</v>
      </c>
    </row>
    <row r="66" spans="1:15" x14ac:dyDescent="0.25">
      <c r="A66" s="2">
        <v>44713.21875</v>
      </c>
      <c r="B66">
        <v>141260.203125</v>
      </c>
      <c r="C66">
        <v>15485.9091796875</v>
      </c>
      <c r="D66">
        <v>2403.941650390625</v>
      </c>
      <c r="E66">
        <v>4798.2177734375</v>
      </c>
      <c r="F66">
        <v>15620.576171875</v>
      </c>
      <c r="G66">
        <v>102.83552551269531</v>
      </c>
      <c r="H66">
        <f t="shared" si="0"/>
        <v>102.83552551269531</v>
      </c>
      <c r="I66">
        <f t="shared" si="1"/>
        <v>15723.411697387695</v>
      </c>
      <c r="J66">
        <f t="shared" si="2"/>
        <v>179671.68342590332</v>
      </c>
      <c r="K66">
        <v>177984.15625</v>
      </c>
      <c r="L66">
        <v>3.4102392196655273</v>
      </c>
      <c r="M66">
        <v>3.621985912322998</v>
      </c>
      <c r="N66">
        <v>3.3235232830047607</v>
      </c>
      <c r="O66">
        <v>2.0330514907836914</v>
      </c>
    </row>
    <row r="67" spans="1:15" x14ac:dyDescent="0.25">
      <c r="A67" s="2">
        <v>44713.222222222197</v>
      </c>
      <c r="B67">
        <v>141674.796875</v>
      </c>
      <c r="C67">
        <v>15669.2998046875</v>
      </c>
      <c r="D67">
        <v>2428.541259765625</v>
      </c>
      <c r="E67">
        <v>4805.607421875</v>
      </c>
      <c r="F67">
        <v>15644.3837890625</v>
      </c>
      <c r="G67">
        <v>101.73439788818359</v>
      </c>
      <c r="H67">
        <f t="shared" si="0"/>
        <v>101.73439788818359</v>
      </c>
      <c r="I67">
        <f t="shared" si="1"/>
        <v>15746.118186950684</v>
      </c>
      <c r="J67">
        <f t="shared" si="2"/>
        <v>180324.36354827881</v>
      </c>
      <c r="K67">
        <v>178559.21875</v>
      </c>
      <c r="L67">
        <v>3.4102392196655273</v>
      </c>
      <c r="M67">
        <v>3.621985912322998</v>
      </c>
      <c r="N67">
        <v>3.3235232830047607</v>
      </c>
      <c r="O67">
        <v>2.0330514907836914</v>
      </c>
    </row>
    <row r="68" spans="1:15" x14ac:dyDescent="0.25">
      <c r="A68" s="2">
        <v>44713.225694444402</v>
      </c>
      <c r="B68">
        <v>141399.078125</v>
      </c>
      <c r="C68">
        <v>15822.7939453125</v>
      </c>
      <c r="D68">
        <v>2395.88134765625</v>
      </c>
      <c r="E68">
        <v>4790</v>
      </c>
      <c r="F68">
        <v>15573.1015625</v>
      </c>
      <c r="G68">
        <v>99.315444946289063</v>
      </c>
      <c r="H68">
        <f t="shared" ref="H68:H131" si="3">MAX(0,G68)</f>
        <v>99.315444946289063</v>
      </c>
      <c r="I68">
        <f t="shared" ref="I68:I131" si="4">F68+H68</f>
        <v>15672.417007446289</v>
      </c>
      <c r="J68">
        <f t="shared" ref="J68:J131" si="5">SUM(B68:F68,H68)</f>
        <v>180080.17042541504</v>
      </c>
      <c r="K68">
        <v>178400.578125</v>
      </c>
      <c r="L68">
        <v>3.4176871776580811</v>
      </c>
      <c r="M68">
        <v>3.621985912322998</v>
      </c>
      <c r="N68">
        <v>3.3235232830047607</v>
      </c>
      <c r="O68">
        <v>2.0330514907836914</v>
      </c>
    </row>
    <row r="69" spans="1:15" x14ac:dyDescent="0.25">
      <c r="A69" s="2">
        <v>44713.229166666701</v>
      </c>
      <c r="B69">
        <v>141673.140625</v>
      </c>
      <c r="C69">
        <v>15861.736328125</v>
      </c>
      <c r="D69">
        <v>2479.68115234375</v>
      </c>
      <c r="E69">
        <v>4801.3515625</v>
      </c>
      <c r="F69">
        <v>15573.7529296875</v>
      </c>
      <c r="G69">
        <v>119.11030578613281</v>
      </c>
      <c r="H69">
        <f t="shared" si="3"/>
        <v>119.11030578613281</v>
      </c>
      <c r="I69">
        <f t="shared" si="4"/>
        <v>15692.863235473633</v>
      </c>
      <c r="J69">
        <f t="shared" si="5"/>
        <v>180508.77290344238</v>
      </c>
      <c r="K69">
        <v>178716.03125</v>
      </c>
      <c r="L69">
        <v>3.4176871776580811</v>
      </c>
      <c r="M69">
        <v>3.621985912322998</v>
      </c>
      <c r="N69">
        <v>3.3235232830047607</v>
      </c>
      <c r="O69">
        <v>2.0330514907836914</v>
      </c>
    </row>
    <row r="70" spans="1:15" x14ac:dyDescent="0.25">
      <c r="A70" s="2">
        <v>44713.232638888898</v>
      </c>
      <c r="B70">
        <v>141656.640625</v>
      </c>
      <c r="C70">
        <v>15972.96484375</v>
      </c>
      <c r="D70">
        <v>2390.01171875</v>
      </c>
      <c r="E70">
        <v>4799.3076171875</v>
      </c>
      <c r="F70">
        <v>15445.380859375</v>
      </c>
      <c r="G70">
        <v>101.93308258056641</v>
      </c>
      <c r="H70">
        <f t="shared" si="3"/>
        <v>101.93308258056641</v>
      </c>
      <c r="I70">
        <f t="shared" si="4"/>
        <v>15547.313941955566</v>
      </c>
      <c r="J70">
        <f t="shared" si="5"/>
        <v>180366.23874664307</v>
      </c>
      <c r="K70">
        <v>178441.859375</v>
      </c>
      <c r="L70">
        <v>3.4176871776580811</v>
      </c>
      <c r="M70">
        <v>3.621985912322998</v>
      </c>
      <c r="N70">
        <v>3.3235232830047607</v>
      </c>
      <c r="O70">
        <v>2.0330514907836914</v>
      </c>
    </row>
    <row r="71" spans="1:15" x14ac:dyDescent="0.25">
      <c r="A71" s="2">
        <v>44713.236111111102</v>
      </c>
      <c r="B71">
        <v>141379.78125</v>
      </c>
      <c r="C71">
        <v>16022.3828125</v>
      </c>
      <c r="D71">
        <v>2432.689208984375</v>
      </c>
      <c r="E71">
        <v>4790.6025390625</v>
      </c>
      <c r="F71">
        <v>15325.3876953125</v>
      </c>
      <c r="G71">
        <v>104.16151428222656</v>
      </c>
      <c r="H71">
        <f t="shared" si="3"/>
        <v>104.16151428222656</v>
      </c>
      <c r="I71">
        <f t="shared" si="4"/>
        <v>15429.549209594727</v>
      </c>
      <c r="J71">
        <f t="shared" si="5"/>
        <v>180055.0050201416</v>
      </c>
      <c r="K71">
        <v>178244.09375</v>
      </c>
      <c r="L71">
        <v>3.4176871776580811</v>
      </c>
      <c r="M71">
        <v>3.621985912322998</v>
      </c>
      <c r="N71">
        <v>3.3235232830047607</v>
      </c>
      <c r="O71">
        <v>2.0330514907836914</v>
      </c>
    </row>
    <row r="72" spans="1:15" x14ac:dyDescent="0.25">
      <c r="A72" s="2">
        <v>44713.239583333299</v>
      </c>
      <c r="B72">
        <v>141652.484375</v>
      </c>
      <c r="C72">
        <v>16056.140625</v>
      </c>
      <c r="D72">
        <v>2414.71044921875</v>
      </c>
      <c r="E72">
        <v>4810.9521484375</v>
      </c>
      <c r="F72">
        <v>15148.8125</v>
      </c>
      <c r="G72">
        <v>114.85723114013672</v>
      </c>
      <c r="H72">
        <f t="shared" si="3"/>
        <v>114.85723114013672</v>
      </c>
      <c r="I72">
        <f t="shared" si="4"/>
        <v>15263.669731140137</v>
      </c>
      <c r="J72">
        <f t="shared" si="5"/>
        <v>180197.95732879639</v>
      </c>
      <c r="K72">
        <v>178419.75</v>
      </c>
      <c r="L72">
        <v>3.418903112411499</v>
      </c>
      <c r="M72">
        <v>3.621985912322998</v>
      </c>
      <c r="N72">
        <v>3.3235232830047607</v>
      </c>
      <c r="O72">
        <v>2.0330514907836914</v>
      </c>
    </row>
    <row r="73" spans="1:15" x14ac:dyDescent="0.25">
      <c r="A73" s="2">
        <v>44713.243055555598</v>
      </c>
      <c r="B73">
        <v>141705.671875</v>
      </c>
      <c r="C73">
        <v>15932.888671875</v>
      </c>
      <c r="D73">
        <v>2425.4150390625</v>
      </c>
      <c r="E73">
        <v>4803.13818359375</v>
      </c>
      <c r="F73">
        <v>14949.9677734375</v>
      </c>
      <c r="G73">
        <v>132.191162109375</v>
      </c>
      <c r="H73">
        <f t="shared" si="3"/>
        <v>132.191162109375</v>
      </c>
      <c r="I73">
        <f t="shared" si="4"/>
        <v>15082.158935546875</v>
      </c>
      <c r="J73">
        <f t="shared" si="5"/>
        <v>179949.27270507813</v>
      </c>
      <c r="K73">
        <v>178365.6875</v>
      </c>
      <c r="L73">
        <v>3.4215891361236572</v>
      </c>
      <c r="M73">
        <v>3.621985912322998</v>
      </c>
      <c r="N73">
        <v>3.3235232830047607</v>
      </c>
      <c r="O73">
        <v>2.0330514907836914</v>
      </c>
    </row>
    <row r="74" spans="1:15" x14ac:dyDescent="0.25">
      <c r="A74" s="2">
        <v>44713.246527777803</v>
      </c>
      <c r="B74">
        <v>141960.5</v>
      </c>
      <c r="C74">
        <v>15898.1103515625</v>
      </c>
      <c r="D74">
        <v>2407.32470703125</v>
      </c>
      <c r="E74">
        <v>4802.39453125</v>
      </c>
      <c r="F74">
        <v>14821.6025390625</v>
      </c>
      <c r="G74">
        <v>148.74769592285156</v>
      </c>
      <c r="H74">
        <f t="shared" si="3"/>
        <v>148.74769592285156</v>
      </c>
      <c r="I74">
        <f t="shared" si="4"/>
        <v>14970.350234985352</v>
      </c>
      <c r="J74">
        <f t="shared" si="5"/>
        <v>180038.6798248291</v>
      </c>
      <c r="K74">
        <v>178537.09375</v>
      </c>
      <c r="L74">
        <v>3.4215891361236572</v>
      </c>
      <c r="M74">
        <v>3.621985912322998</v>
      </c>
      <c r="N74">
        <v>3.3235232830047607</v>
      </c>
      <c r="O74">
        <v>2.0330514907836914</v>
      </c>
    </row>
    <row r="75" spans="1:15" x14ac:dyDescent="0.25">
      <c r="A75" s="2">
        <v>44713.25</v>
      </c>
      <c r="B75">
        <v>141706.90625</v>
      </c>
      <c r="C75">
        <v>15773.4140625</v>
      </c>
      <c r="D75">
        <v>2457.91015625</v>
      </c>
      <c r="E75">
        <v>4827.1015625</v>
      </c>
      <c r="F75">
        <v>14702.01171875</v>
      </c>
      <c r="G75">
        <v>183.460205078125</v>
      </c>
      <c r="H75">
        <f t="shared" si="3"/>
        <v>183.460205078125</v>
      </c>
      <c r="I75">
        <f t="shared" si="4"/>
        <v>14885.471923828125</v>
      </c>
      <c r="J75">
        <f t="shared" si="5"/>
        <v>179650.80395507813</v>
      </c>
      <c r="K75">
        <v>178169.578125</v>
      </c>
      <c r="L75">
        <v>3.4215891361236572</v>
      </c>
      <c r="M75">
        <v>3.621985912322998</v>
      </c>
      <c r="N75">
        <v>3.3235232830047607</v>
      </c>
      <c r="O75">
        <v>2.0330514907836914</v>
      </c>
    </row>
    <row r="76" spans="1:15" x14ac:dyDescent="0.25">
      <c r="A76" s="2">
        <v>44713.253472222197</v>
      </c>
      <c r="B76">
        <v>140796.71875</v>
      </c>
      <c r="C76">
        <v>15654.3212890625</v>
      </c>
      <c r="D76">
        <v>2490.79052734375</v>
      </c>
      <c r="E76">
        <v>4843.041015625</v>
      </c>
      <c r="F76">
        <v>14525.357421875</v>
      </c>
      <c r="G76">
        <v>611.177978515625</v>
      </c>
      <c r="H76">
        <f t="shared" si="3"/>
        <v>611.177978515625</v>
      </c>
      <c r="I76">
        <f t="shared" si="4"/>
        <v>15136.535400390625</v>
      </c>
      <c r="J76">
        <f t="shared" si="5"/>
        <v>178921.40698242188</v>
      </c>
      <c r="K76">
        <v>177122.21875</v>
      </c>
      <c r="L76">
        <v>3.4215891361236572</v>
      </c>
      <c r="M76">
        <v>3.621985912322998</v>
      </c>
      <c r="N76">
        <v>3.3612287044525146</v>
      </c>
      <c r="O76">
        <v>2.0330514907836914</v>
      </c>
    </row>
    <row r="77" spans="1:15" x14ac:dyDescent="0.25">
      <c r="A77" s="2">
        <v>44713.256944444402</v>
      </c>
      <c r="B77">
        <v>140757.546875</v>
      </c>
      <c r="C77">
        <v>15904.2626953125</v>
      </c>
      <c r="D77">
        <v>2411.7109375</v>
      </c>
      <c r="E77">
        <v>4820.4189453125</v>
      </c>
      <c r="F77">
        <v>14381.8623046875</v>
      </c>
      <c r="G77">
        <v>773.63189697265625</v>
      </c>
      <c r="H77">
        <f t="shared" si="3"/>
        <v>773.63189697265625</v>
      </c>
      <c r="I77">
        <f t="shared" si="4"/>
        <v>15155.494201660156</v>
      </c>
      <c r="J77">
        <f t="shared" si="5"/>
        <v>179049.43365478516</v>
      </c>
      <c r="K77">
        <v>177173.65625</v>
      </c>
      <c r="L77">
        <v>3.4215891361236572</v>
      </c>
      <c r="M77">
        <v>3.621985912322998</v>
      </c>
      <c r="N77">
        <v>3.3612287044525146</v>
      </c>
      <c r="O77">
        <v>2.0330514907836914</v>
      </c>
    </row>
    <row r="78" spans="1:15" x14ac:dyDescent="0.25">
      <c r="A78" s="2">
        <v>44713.260416666701</v>
      </c>
      <c r="B78">
        <v>141133.921875</v>
      </c>
      <c r="C78">
        <v>16226.140625</v>
      </c>
      <c r="D78">
        <v>2407.281982421875</v>
      </c>
      <c r="E78">
        <v>4809.15625</v>
      </c>
      <c r="F78">
        <v>14227.2880859375</v>
      </c>
      <c r="G78">
        <v>976.283447265625</v>
      </c>
      <c r="H78">
        <f t="shared" si="3"/>
        <v>976.283447265625</v>
      </c>
      <c r="I78">
        <f t="shared" si="4"/>
        <v>15203.571533203125</v>
      </c>
      <c r="J78">
        <f t="shared" si="5"/>
        <v>179780.072265625</v>
      </c>
      <c r="K78">
        <v>178023.921875</v>
      </c>
      <c r="L78">
        <v>3.4156043529510498</v>
      </c>
      <c r="M78">
        <v>3.621985912322998</v>
      </c>
      <c r="N78">
        <v>3.3612287044525146</v>
      </c>
      <c r="O78">
        <v>2.0330514907836914</v>
      </c>
    </row>
    <row r="79" spans="1:15" x14ac:dyDescent="0.25">
      <c r="A79" s="2">
        <v>44713.263888888898</v>
      </c>
      <c r="B79">
        <v>140736.15625</v>
      </c>
      <c r="C79">
        <v>16383.9150390625</v>
      </c>
      <c r="D79">
        <v>2448.96728515625</v>
      </c>
      <c r="E79">
        <v>4816.84326171875</v>
      </c>
      <c r="F79">
        <v>14025.1416015625</v>
      </c>
      <c r="G79">
        <v>1223.748291015625</v>
      </c>
      <c r="H79">
        <f t="shared" si="3"/>
        <v>1223.748291015625</v>
      </c>
      <c r="I79">
        <f t="shared" si="4"/>
        <v>15248.889892578125</v>
      </c>
      <c r="J79">
        <f t="shared" si="5"/>
        <v>179634.77172851563</v>
      </c>
      <c r="K79">
        <v>178024.0625</v>
      </c>
      <c r="L79">
        <v>3.4156043529510498</v>
      </c>
      <c r="M79">
        <v>3.621985912322998</v>
      </c>
      <c r="N79">
        <v>3.3612287044525146</v>
      </c>
      <c r="O79">
        <v>2.0330514907836914</v>
      </c>
    </row>
    <row r="80" spans="1:15" x14ac:dyDescent="0.25">
      <c r="A80" s="2">
        <v>44713.267361111102</v>
      </c>
      <c r="B80">
        <v>140366.484375</v>
      </c>
      <c r="C80">
        <v>16662.953125</v>
      </c>
      <c r="D80">
        <v>2438.0322265625</v>
      </c>
      <c r="E80">
        <v>4834.853515625</v>
      </c>
      <c r="F80">
        <v>13908.2978515625</v>
      </c>
      <c r="G80">
        <v>1528.1688232421875</v>
      </c>
      <c r="H80">
        <f t="shared" si="3"/>
        <v>1528.1688232421875</v>
      </c>
      <c r="I80">
        <f t="shared" si="4"/>
        <v>15436.466674804688</v>
      </c>
      <c r="J80">
        <f t="shared" si="5"/>
        <v>179738.78991699219</v>
      </c>
      <c r="K80">
        <v>178008.46875</v>
      </c>
      <c r="L80">
        <v>3.4156043529510498</v>
      </c>
      <c r="M80">
        <v>3.621985912322998</v>
      </c>
      <c r="N80">
        <v>3.3612287044525146</v>
      </c>
      <c r="O80">
        <v>2.0330514907836914</v>
      </c>
    </row>
    <row r="81" spans="1:15" x14ac:dyDescent="0.25">
      <c r="A81" s="2">
        <v>44713.270833333299</v>
      </c>
      <c r="B81">
        <v>140126.875</v>
      </c>
      <c r="C81">
        <v>16606.375</v>
      </c>
      <c r="D81">
        <v>2398.24853515625</v>
      </c>
      <c r="E81">
        <v>4839.60986328125</v>
      </c>
      <c r="F81">
        <v>13846.1787109375</v>
      </c>
      <c r="G81">
        <v>1829.777587890625</v>
      </c>
      <c r="H81">
        <f t="shared" si="3"/>
        <v>1829.777587890625</v>
      </c>
      <c r="I81">
        <f t="shared" si="4"/>
        <v>15675.956298828125</v>
      </c>
      <c r="J81">
        <f t="shared" si="5"/>
        <v>179647.06469726563</v>
      </c>
      <c r="K81">
        <v>177864.09375</v>
      </c>
      <c r="L81">
        <v>3.4183781147003174</v>
      </c>
      <c r="M81">
        <v>3.621985912322998</v>
      </c>
      <c r="N81">
        <v>3.4553029537200928</v>
      </c>
      <c r="O81">
        <v>2.0330514907836914</v>
      </c>
    </row>
    <row r="82" spans="1:15" x14ac:dyDescent="0.25">
      <c r="A82" s="2">
        <v>44713.274305555598</v>
      </c>
      <c r="B82">
        <v>139588.828125</v>
      </c>
      <c r="C82">
        <v>17035.1875</v>
      </c>
      <c r="D82">
        <v>2405.5498046875</v>
      </c>
      <c r="E82">
        <v>4848.15087890625</v>
      </c>
      <c r="F82">
        <v>13747.1533203125</v>
      </c>
      <c r="G82">
        <v>2216.4150390625</v>
      </c>
      <c r="H82">
        <f t="shared" si="3"/>
        <v>2216.4150390625</v>
      </c>
      <c r="I82">
        <f t="shared" si="4"/>
        <v>15963.568359375</v>
      </c>
      <c r="J82">
        <f t="shared" si="5"/>
        <v>179841.28466796875</v>
      </c>
      <c r="K82">
        <v>178081.359375</v>
      </c>
      <c r="L82">
        <v>3.4183781147003174</v>
      </c>
      <c r="M82">
        <v>3.621985912322998</v>
      </c>
      <c r="N82">
        <v>3.465937614440918</v>
      </c>
      <c r="O82">
        <v>2.0330514907836914</v>
      </c>
    </row>
    <row r="83" spans="1:15" x14ac:dyDescent="0.25">
      <c r="A83" s="2">
        <v>44713.277777777803</v>
      </c>
      <c r="B83">
        <v>139430.328125</v>
      </c>
      <c r="C83">
        <v>17072.033203125</v>
      </c>
      <c r="D83">
        <v>2452.8232421875</v>
      </c>
      <c r="E83">
        <v>4837.6513671875</v>
      </c>
      <c r="F83">
        <v>13671.4560546875</v>
      </c>
      <c r="G83">
        <v>2567.257080078125</v>
      </c>
      <c r="H83">
        <f t="shared" si="3"/>
        <v>2567.257080078125</v>
      </c>
      <c r="I83">
        <f t="shared" si="4"/>
        <v>16238.713134765625</v>
      </c>
      <c r="J83">
        <f t="shared" si="5"/>
        <v>180031.54907226563</v>
      </c>
      <c r="K83">
        <v>178264</v>
      </c>
      <c r="L83">
        <v>3.4183781147003174</v>
      </c>
      <c r="M83">
        <v>3.621985912322998</v>
      </c>
      <c r="N83">
        <v>3.492375373840332</v>
      </c>
      <c r="O83">
        <v>2.0330514907836914</v>
      </c>
    </row>
    <row r="84" spans="1:15" x14ac:dyDescent="0.25">
      <c r="A84" s="2">
        <v>44713.28125</v>
      </c>
      <c r="B84">
        <v>139263.0625</v>
      </c>
      <c r="C84">
        <v>17047.236328125</v>
      </c>
      <c r="D84">
        <v>2433.5673828125</v>
      </c>
      <c r="E84">
        <v>4839.48876953125</v>
      </c>
      <c r="F84">
        <v>13588.8564453125</v>
      </c>
      <c r="G84">
        <v>3017.80615234375</v>
      </c>
      <c r="H84">
        <f t="shared" si="3"/>
        <v>3017.80615234375</v>
      </c>
      <c r="I84">
        <f t="shared" si="4"/>
        <v>16606.66259765625</v>
      </c>
      <c r="J84">
        <f t="shared" si="5"/>
        <v>180190.017578125</v>
      </c>
      <c r="K84">
        <v>178420.34375</v>
      </c>
      <c r="L84">
        <v>3.4195742607116699</v>
      </c>
      <c r="M84">
        <v>3.621985912322998</v>
      </c>
      <c r="N84">
        <v>3.492375373840332</v>
      </c>
      <c r="O84">
        <v>2.0330514907836914</v>
      </c>
    </row>
    <row r="85" spans="1:15" x14ac:dyDescent="0.25">
      <c r="A85" s="2">
        <v>44713.284722222197</v>
      </c>
      <c r="B85">
        <v>138856.15625</v>
      </c>
      <c r="C85">
        <v>17047.22265625</v>
      </c>
      <c r="D85">
        <v>2460.595947265625</v>
      </c>
      <c r="E85">
        <v>4813.802734375</v>
      </c>
      <c r="F85">
        <v>13497.7177734375</v>
      </c>
      <c r="G85">
        <v>3503.3203125</v>
      </c>
      <c r="H85">
        <f t="shared" si="3"/>
        <v>3503.3203125</v>
      </c>
      <c r="I85">
        <f t="shared" si="4"/>
        <v>17001.0380859375</v>
      </c>
      <c r="J85">
        <f t="shared" si="5"/>
        <v>180178.81567382813</v>
      </c>
      <c r="K85">
        <v>178423.890625</v>
      </c>
      <c r="L85">
        <v>3.4195742607116699</v>
      </c>
      <c r="M85">
        <v>3.621985912322998</v>
      </c>
      <c r="N85">
        <v>3.492375373840332</v>
      </c>
      <c r="O85">
        <v>2.0330514907836914</v>
      </c>
    </row>
    <row r="86" spans="1:15" x14ac:dyDescent="0.25">
      <c r="A86" s="2">
        <v>44713.288194444402</v>
      </c>
      <c r="B86">
        <v>138570.515625</v>
      </c>
      <c r="C86">
        <v>17017.1171875</v>
      </c>
      <c r="D86">
        <v>2424.69287109375</v>
      </c>
      <c r="E86">
        <v>4829.078125</v>
      </c>
      <c r="F86">
        <v>13417.125</v>
      </c>
      <c r="G86">
        <v>4039.76416015625</v>
      </c>
      <c r="H86">
        <f t="shared" si="3"/>
        <v>4039.76416015625</v>
      </c>
      <c r="I86">
        <f t="shared" si="4"/>
        <v>17456.88916015625</v>
      </c>
      <c r="J86">
        <f t="shared" si="5"/>
        <v>180298.29296875</v>
      </c>
      <c r="K86">
        <v>178474.546875</v>
      </c>
      <c r="L86">
        <v>3.4195742607116699</v>
      </c>
      <c r="M86">
        <v>3.621985912322998</v>
      </c>
      <c r="N86">
        <v>3.492375373840332</v>
      </c>
      <c r="O86">
        <v>2.0330514907836914</v>
      </c>
    </row>
    <row r="87" spans="1:15" x14ac:dyDescent="0.25">
      <c r="A87" s="2">
        <v>44713.291666666701</v>
      </c>
      <c r="B87">
        <v>138078.5625</v>
      </c>
      <c r="C87">
        <v>17056.19921875</v>
      </c>
      <c r="D87">
        <v>2392.638427734375</v>
      </c>
      <c r="E87">
        <v>4830.70703125</v>
      </c>
      <c r="F87">
        <v>13318.296875</v>
      </c>
      <c r="G87">
        <v>4560.96923828125</v>
      </c>
      <c r="H87">
        <f t="shared" si="3"/>
        <v>4560.96923828125</v>
      </c>
      <c r="I87">
        <f t="shared" si="4"/>
        <v>17879.26611328125</v>
      </c>
      <c r="J87">
        <f t="shared" si="5"/>
        <v>180237.37329101563</v>
      </c>
      <c r="K87">
        <v>178545.90625</v>
      </c>
      <c r="L87">
        <v>3.4176301956176758</v>
      </c>
      <c r="M87">
        <v>3.621985912322998</v>
      </c>
      <c r="N87">
        <v>3.492375373840332</v>
      </c>
      <c r="O87">
        <v>2.0330514907836914</v>
      </c>
    </row>
    <row r="88" spans="1:15" x14ac:dyDescent="0.25">
      <c r="A88" s="2">
        <v>44713.295138888898</v>
      </c>
      <c r="B88">
        <v>137555.9375</v>
      </c>
      <c r="C88">
        <v>16481.42578125</v>
      </c>
      <c r="D88">
        <v>2277.134033203125</v>
      </c>
      <c r="E88">
        <v>4820.32861328125</v>
      </c>
      <c r="F88">
        <v>13300.587890625</v>
      </c>
      <c r="G88">
        <v>5148.7685546875</v>
      </c>
      <c r="H88">
        <f t="shared" si="3"/>
        <v>5148.7685546875</v>
      </c>
      <c r="I88">
        <f t="shared" si="4"/>
        <v>18449.3564453125</v>
      </c>
      <c r="J88">
        <f t="shared" si="5"/>
        <v>179584.18237304688</v>
      </c>
      <c r="K88">
        <v>177791.515625</v>
      </c>
      <c r="L88">
        <v>3.4176301956176758</v>
      </c>
      <c r="M88">
        <v>3.621985912322998</v>
      </c>
      <c r="N88">
        <v>3.492375373840332</v>
      </c>
      <c r="O88">
        <v>2.0330514907836914</v>
      </c>
    </row>
    <row r="89" spans="1:15" x14ac:dyDescent="0.25">
      <c r="A89" s="2">
        <v>44713.298611111102</v>
      </c>
      <c r="B89">
        <v>137040.578125</v>
      </c>
      <c r="C89">
        <v>16159.53515625</v>
      </c>
      <c r="D89">
        <v>2259.599365234375</v>
      </c>
      <c r="E89">
        <v>4811.1943359375</v>
      </c>
      <c r="F89">
        <v>13261.478515625</v>
      </c>
      <c r="G89">
        <v>5722.71044921875</v>
      </c>
      <c r="H89">
        <f t="shared" si="3"/>
        <v>5722.71044921875</v>
      </c>
      <c r="I89">
        <f t="shared" si="4"/>
        <v>18984.18896484375</v>
      </c>
      <c r="J89">
        <f t="shared" si="5"/>
        <v>179255.09594726563</v>
      </c>
      <c r="K89">
        <v>177459.46875</v>
      </c>
      <c r="L89">
        <v>3.410351037979126</v>
      </c>
      <c r="M89">
        <v>3.621985912322998</v>
      </c>
      <c r="N89">
        <v>3.492375373840332</v>
      </c>
      <c r="O89">
        <v>2.0330514907836914</v>
      </c>
    </row>
    <row r="90" spans="1:15" x14ac:dyDescent="0.25">
      <c r="A90" s="2">
        <v>44713.302083333299</v>
      </c>
      <c r="B90">
        <v>136374.703125</v>
      </c>
      <c r="C90">
        <v>16546.765625</v>
      </c>
      <c r="D90">
        <v>2239.489013671875</v>
      </c>
      <c r="E90">
        <v>4824.15771484375</v>
      </c>
      <c r="F90">
        <v>13270.0634765625</v>
      </c>
      <c r="G90">
        <v>6370.326171875</v>
      </c>
      <c r="H90">
        <f t="shared" si="3"/>
        <v>6370.326171875</v>
      </c>
      <c r="I90">
        <f t="shared" si="4"/>
        <v>19640.3896484375</v>
      </c>
      <c r="J90">
        <f t="shared" si="5"/>
        <v>179625.50512695313</v>
      </c>
      <c r="K90">
        <v>177798.71875</v>
      </c>
      <c r="L90">
        <v>3.4044041633605957</v>
      </c>
      <c r="M90">
        <v>3.621985912322998</v>
      </c>
      <c r="N90">
        <v>3.492375373840332</v>
      </c>
      <c r="O90">
        <v>2.0330514907836914</v>
      </c>
    </row>
    <row r="91" spans="1:15" x14ac:dyDescent="0.25">
      <c r="A91" s="2">
        <v>44713.305555555598</v>
      </c>
      <c r="B91">
        <v>135513.921875</v>
      </c>
      <c r="C91">
        <v>16627.556640625</v>
      </c>
      <c r="D91">
        <v>2292.55810546875</v>
      </c>
      <c r="E91">
        <v>4821.474609375</v>
      </c>
      <c r="F91">
        <v>13313.6494140625</v>
      </c>
      <c r="G91">
        <v>7071.99755859375</v>
      </c>
      <c r="H91">
        <f t="shared" si="3"/>
        <v>7071.99755859375</v>
      </c>
      <c r="I91">
        <f t="shared" si="4"/>
        <v>20385.64697265625</v>
      </c>
      <c r="J91">
        <f t="shared" si="5"/>
        <v>179641.158203125</v>
      </c>
      <c r="K91">
        <v>177928.421875</v>
      </c>
      <c r="L91">
        <v>3.4044041633605957</v>
      </c>
      <c r="M91">
        <v>3.621985912322998</v>
      </c>
      <c r="N91">
        <v>3.492375373840332</v>
      </c>
      <c r="O91">
        <v>2.0330514907836914</v>
      </c>
    </row>
    <row r="92" spans="1:15" x14ac:dyDescent="0.25">
      <c r="A92" s="2">
        <v>44713.309027777803</v>
      </c>
      <c r="B92">
        <v>134991.78125</v>
      </c>
      <c r="C92">
        <v>16266.4716796875</v>
      </c>
      <c r="D92">
        <v>2275.723388671875</v>
      </c>
      <c r="E92">
        <v>4822.7001953125</v>
      </c>
      <c r="F92">
        <v>13316.30078125</v>
      </c>
      <c r="G92">
        <v>7838.56640625</v>
      </c>
      <c r="H92">
        <f t="shared" si="3"/>
        <v>7838.56640625</v>
      </c>
      <c r="I92">
        <f t="shared" si="4"/>
        <v>21154.8671875</v>
      </c>
      <c r="J92">
        <f t="shared" si="5"/>
        <v>179511.54370117188</v>
      </c>
      <c r="K92">
        <v>177788.125</v>
      </c>
      <c r="L92">
        <v>3.4103469848632813</v>
      </c>
      <c r="M92">
        <v>3.621985912322998</v>
      </c>
      <c r="N92">
        <v>3.4760241508483887</v>
      </c>
      <c r="O92">
        <v>2.0330514907836914</v>
      </c>
    </row>
    <row r="93" spans="1:15" x14ac:dyDescent="0.25">
      <c r="A93" s="2">
        <v>44713.3125</v>
      </c>
      <c r="B93">
        <v>134292.84375</v>
      </c>
      <c r="C93">
        <v>16333.392578125</v>
      </c>
      <c r="D93">
        <v>2277.95849609375</v>
      </c>
      <c r="E93">
        <v>4796.49755859375</v>
      </c>
      <c r="F93">
        <v>13309.2451171875</v>
      </c>
      <c r="G93">
        <v>8563.533203125</v>
      </c>
      <c r="H93">
        <f t="shared" si="3"/>
        <v>8563.533203125</v>
      </c>
      <c r="I93">
        <f t="shared" si="4"/>
        <v>21872.7783203125</v>
      </c>
      <c r="J93">
        <f t="shared" si="5"/>
        <v>179573.470703125</v>
      </c>
      <c r="K93">
        <v>177705.375</v>
      </c>
      <c r="L93">
        <v>3.4076182842254639</v>
      </c>
      <c r="M93">
        <v>3.621985912322998</v>
      </c>
      <c r="N93">
        <v>3.4760241508483887</v>
      </c>
      <c r="O93">
        <v>2.0330514907836914</v>
      </c>
    </row>
    <row r="94" spans="1:15" x14ac:dyDescent="0.25">
      <c r="A94" s="2">
        <v>44713.315972222197</v>
      </c>
      <c r="B94">
        <v>133512.78125</v>
      </c>
      <c r="C94">
        <v>15913.001953125</v>
      </c>
      <c r="D94">
        <v>2328.645263671875</v>
      </c>
      <c r="E94">
        <v>4824.6259765625</v>
      </c>
      <c r="F94">
        <v>13228.1015625</v>
      </c>
      <c r="G94">
        <v>9280.59765625</v>
      </c>
      <c r="H94">
        <f t="shared" si="3"/>
        <v>9280.59765625</v>
      </c>
      <c r="I94">
        <f t="shared" si="4"/>
        <v>22508.69921875</v>
      </c>
      <c r="J94">
        <f t="shared" si="5"/>
        <v>179087.75366210938</v>
      </c>
      <c r="K94">
        <v>177279.46875</v>
      </c>
      <c r="L94">
        <v>3.4076182842254639</v>
      </c>
      <c r="M94">
        <v>3.621985912322998</v>
      </c>
      <c r="N94">
        <v>3.4760241508483887</v>
      </c>
      <c r="O94">
        <v>2.0330514907836914</v>
      </c>
    </row>
    <row r="95" spans="1:15" x14ac:dyDescent="0.25">
      <c r="A95" s="2">
        <v>44713.319444444402</v>
      </c>
      <c r="B95">
        <v>133019.84375</v>
      </c>
      <c r="C95">
        <v>15556.8193359375</v>
      </c>
      <c r="D95">
        <v>2282.21337890625</v>
      </c>
      <c r="E95">
        <v>4827.4873046875</v>
      </c>
      <c r="F95">
        <v>13284.587890625</v>
      </c>
      <c r="G95">
        <v>9939.865234375</v>
      </c>
      <c r="H95">
        <f t="shared" si="3"/>
        <v>9939.865234375</v>
      </c>
      <c r="I95">
        <f t="shared" si="4"/>
        <v>23224.453125</v>
      </c>
      <c r="J95">
        <f t="shared" si="5"/>
        <v>178910.81689453125</v>
      </c>
      <c r="K95">
        <v>176961.125</v>
      </c>
      <c r="L95">
        <v>3.401658296585083</v>
      </c>
      <c r="M95">
        <v>3.621985912322998</v>
      </c>
      <c r="N95">
        <v>3.4760241508483887</v>
      </c>
      <c r="O95">
        <v>2.0330514907836914</v>
      </c>
    </row>
    <row r="96" spans="1:15" x14ac:dyDescent="0.25">
      <c r="A96" s="2">
        <v>44713.322916666701</v>
      </c>
      <c r="B96">
        <v>132166.234375</v>
      </c>
      <c r="C96">
        <v>15775.060546875</v>
      </c>
      <c r="D96">
        <v>2272.428466796875</v>
      </c>
      <c r="E96">
        <v>4821.0126953125</v>
      </c>
      <c r="F96">
        <v>13259.4306640625</v>
      </c>
      <c r="G96">
        <v>10608.0341796875</v>
      </c>
      <c r="H96">
        <f t="shared" si="3"/>
        <v>10608.0341796875</v>
      </c>
      <c r="I96">
        <f t="shared" si="4"/>
        <v>23867.46484375</v>
      </c>
      <c r="J96">
        <f t="shared" si="5"/>
        <v>178902.20092773438</v>
      </c>
      <c r="K96">
        <v>176909.0625</v>
      </c>
      <c r="L96">
        <v>3.401658296585083</v>
      </c>
      <c r="M96">
        <v>3.621985912322998</v>
      </c>
      <c r="N96">
        <v>3.4760241508483887</v>
      </c>
      <c r="O96">
        <v>2.0330514907836914</v>
      </c>
    </row>
    <row r="97" spans="1:15" x14ac:dyDescent="0.25">
      <c r="A97" s="2">
        <v>44713.326388888898</v>
      </c>
      <c r="B97">
        <v>131646.25</v>
      </c>
      <c r="C97">
        <v>15174.048828125</v>
      </c>
      <c r="D97">
        <v>2267.97314453125</v>
      </c>
      <c r="E97">
        <v>4785.78076171875</v>
      </c>
      <c r="F97">
        <v>13336.60546875</v>
      </c>
      <c r="G97">
        <v>11388.001953125</v>
      </c>
      <c r="H97">
        <f t="shared" si="3"/>
        <v>11388.001953125</v>
      </c>
      <c r="I97">
        <f t="shared" si="4"/>
        <v>24724.607421875</v>
      </c>
      <c r="J97">
        <f t="shared" si="5"/>
        <v>178598.66015625</v>
      </c>
      <c r="K97">
        <v>176642.953125</v>
      </c>
      <c r="L97">
        <v>3.401658296585083</v>
      </c>
      <c r="M97">
        <v>3.621985912322998</v>
      </c>
      <c r="N97">
        <v>3.476067066192627</v>
      </c>
      <c r="O97">
        <v>2.0330514907836914</v>
      </c>
    </row>
    <row r="98" spans="1:15" x14ac:dyDescent="0.25">
      <c r="A98" s="2">
        <v>44713.329861111102</v>
      </c>
      <c r="B98">
        <v>130913.375</v>
      </c>
      <c r="C98">
        <v>14985.732421875</v>
      </c>
      <c r="D98">
        <v>2303.000732421875</v>
      </c>
      <c r="E98">
        <v>4825.18115234375</v>
      </c>
      <c r="F98">
        <v>13415.2294921875</v>
      </c>
      <c r="G98">
        <v>12099.58984375</v>
      </c>
      <c r="H98">
        <f t="shared" si="3"/>
        <v>12099.58984375</v>
      </c>
      <c r="I98">
        <f t="shared" si="4"/>
        <v>25514.8193359375</v>
      </c>
      <c r="J98">
        <f t="shared" si="5"/>
        <v>178542.10864257813</v>
      </c>
      <c r="K98">
        <v>176607.421875</v>
      </c>
      <c r="L98">
        <v>3.401658296585083</v>
      </c>
      <c r="M98">
        <v>3.621985912322998</v>
      </c>
      <c r="N98">
        <v>3.476067066192627</v>
      </c>
      <c r="O98">
        <v>2.0330514907836914</v>
      </c>
    </row>
    <row r="99" spans="1:15" x14ac:dyDescent="0.25">
      <c r="A99" s="2">
        <v>44713.333333333299</v>
      </c>
      <c r="B99">
        <v>129946.859375</v>
      </c>
      <c r="C99">
        <v>15284.2470703125</v>
      </c>
      <c r="D99">
        <v>2296.909423828125</v>
      </c>
      <c r="E99">
        <v>4794.9462890625</v>
      </c>
      <c r="F99">
        <v>13418.3203125</v>
      </c>
      <c r="G99">
        <v>12706.2470703125</v>
      </c>
      <c r="H99">
        <f t="shared" si="3"/>
        <v>12706.2470703125</v>
      </c>
      <c r="I99">
        <f t="shared" si="4"/>
        <v>26124.5673828125</v>
      </c>
      <c r="J99">
        <f t="shared" si="5"/>
        <v>178447.52954101563</v>
      </c>
      <c r="K99">
        <v>176368.328125</v>
      </c>
      <c r="L99">
        <v>3.3955769538879395</v>
      </c>
      <c r="M99">
        <v>3.621985912322998</v>
      </c>
      <c r="N99">
        <v>3.476067066192627</v>
      </c>
      <c r="O99">
        <v>2.0330514907836914</v>
      </c>
    </row>
    <row r="100" spans="1:15" x14ac:dyDescent="0.25">
      <c r="A100" s="2">
        <v>44713.336805555598</v>
      </c>
      <c r="B100">
        <v>129112.03125</v>
      </c>
      <c r="C100">
        <v>15250.0458984375</v>
      </c>
      <c r="D100">
        <v>2355.684326171875</v>
      </c>
      <c r="E100">
        <v>4819.2353515625</v>
      </c>
      <c r="F100">
        <v>13419.35546875</v>
      </c>
      <c r="G100">
        <v>13532.2685546875</v>
      </c>
      <c r="H100">
        <f t="shared" si="3"/>
        <v>13532.2685546875</v>
      </c>
      <c r="I100">
        <f t="shared" si="4"/>
        <v>26951.6240234375</v>
      </c>
      <c r="J100">
        <f t="shared" si="5"/>
        <v>178488.62084960938</v>
      </c>
      <c r="K100">
        <v>176413.96875</v>
      </c>
      <c r="L100">
        <v>3.3955769538879395</v>
      </c>
      <c r="M100">
        <v>3.621985912322998</v>
      </c>
      <c r="N100">
        <v>3.476067066192627</v>
      </c>
      <c r="O100">
        <v>2.0330514907836914</v>
      </c>
    </row>
    <row r="101" spans="1:15" x14ac:dyDescent="0.25">
      <c r="A101" s="2">
        <v>44713.340277777803</v>
      </c>
      <c r="B101">
        <v>128749.8125</v>
      </c>
      <c r="C101">
        <v>15315.642578125</v>
      </c>
      <c r="D101">
        <v>2291.642578125</v>
      </c>
      <c r="E101">
        <v>4806.66943359375</v>
      </c>
      <c r="F101">
        <v>13403.5234375</v>
      </c>
      <c r="G101">
        <v>14305.84765625</v>
      </c>
      <c r="H101">
        <f t="shared" si="3"/>
        <v>14305.84765625</v>
      </c>
      <c r="I101">
        <f t="shared" si="4"/>
        <v>27709.37109375</v>
      </c>
      <c r="J101">
        <f t="shared" si="5"/>
        <v>178873.13818359375</v>
      </c>
      <c r="K101">
        <v>177098.6875</v>
      </c>
      <c r="L101">
        <v>3.3955769538879395</v>
      </c>
      <c r="M101">
        <v>3.621985912322998</v>
      </c>
      <c r="N101">
        <v>3.476067066192627</v>
      </c>
      <c r="O101">
        <v>2.0330514907836914</v>
      </c>
    </row>
    <row r="102" spans="1:15" x14ac:dyDescent="0.25">
      <c r="A102" s="2">
        <v>44713.34375</v>
      </c>
      <c r="B102">
        <v>128404.6328125</v>
      </c>
      <c r="C102">
        <v>15389.01953125</v>
      </c>
      <c r="D102">
        <v>2344.538818359375</v>
      </c>
      <c r="E102">
        <v>4809.796875</v>
      </c>
      <c r="F102">
        <v>13376.6044921875</v>
      </c>
      <c r="G102">
        <v>15065.681640625</v>
      </c>
      <c r="H102">
        <f t="shared" si="3"/>
        <v>15065.681640625</v>
      </c>
      <c r="I102">
        <f t="shared" si="4"/>
        <v>28442.2861328125</v>
      </c>
      <c r="J102">
        <f t="shared" si="5"/>
        <v>179390.27416992188</v>
      </c>
      <c r="K102">
        <v>177547.609375</v>
      </c>
      <c r="L102">
        <v>3.3941106796264648</v>
      </c>
      <c r="M102">
        <v>3.621985912322998</v>
      </c>
      <c r="N102">
        <v>3.476067066192627</v>
      </c>
      <c r="O102">
        <v>2.0330514907836914</v>
      </c>
    </row>
    <row r="103" spans="1:15" x14ac:dyDescent="0.25">
      <c r="A103" s="2">
        <v>44713.347222222197</v>
      </c>
      <c r="B103">
        <v>128096.625</v>
      </c>
      <c r="C103">
        <v>15413.1728515625</v>
      </c>
      <c r="D103">
        <v>2288.89013671875</v>
      </c>
      <c r="E103">
        <v>4829.1669921875</v>
      </c>
      <c r="F103">
        <v>13333.9140625</v>
      </c>
      <c r="G103">
        <v>15785.4287109375</v>
      </c>
      <c r="H103">
        <f t="shared" si="3"/>
        <v>15785.4287109375</v>
      </c>
      <c r="I103">
        <f t="shared" si="4"/>
        <v>29119.3427734375</v>
      </c>
      <c r="J103">
        <f t="shared" si="5"/>
        <v>179747.19775390625</v>
      </c>
      <c r="K103">
        <v>177887.734375</v>
      </c>
      <c r="L103">
        <v>3.3941106796264648</v>
      </c>
      <c r="M103">
        <v>3.621985912322998</v>
      </c>
      <c r="N103">
        <v>3.476067066192627</v>
      </c>
      <c r="O103">
        <v>2.0330514907836914</v>
      </c>
    </row>
    <row r="104" spans="1:15" x14ac:dyDescent="0.25">
      <c r="A104" s="2">
        <v>44713.350694444402</v>
      </c>
      <c r="B104">
        <v>128000.0625</v>
      </c>
      <c r="C104">
        <v>15374.2265625</v>
      </c>
      <c r="D104">
        <v>2361.87109375</v>
      </c>
      <c r="E104">
        <v>4769.9375</v>
      </c>
      <c r="F104">
        <v>13377.890625</v>
      </c>
      <c r="G104">
        <v>16468.318359375</v>
      </c>
      <c r="H104">
        <f t="shared" si="3"/>
        <v>16468.318359375</v>
      </c>
      <c r="I104">
        <f t="shared" si="4"/>
        <v>29846.208984375</v>
      </c>
      <c r="J104">
        <f t="shared" si="5"/>
        <v>180352.306640625</v>
      </c>
      <c r="K104">
        <v>178513.171875</v>
      </c>
      <c r="L104">
        <v>3.3850231170654297</v>
      </c>
      <c r="M104">
        <v>3.621985912322998</v>
      </c>
      <c r="N104">
        <v>3.476067066192627</v>
      </c>
      <c r="O104">
        <v>2.0330514907836914</v>
      </c>
    </row>
    <row r="105" spans="1:15" x14ac:dyDescent="0.25">
      <c r="A105" s="2">
        <v>44713.354166666701</v>
      </c>
      <c r="B105">
        <v>127761.859375</v>
      </c>
      <c r="C105">
        <v>15310.65625</v>
      </c>
      <c r="D105">
        <v>2275.65087890625</v>
      </c>
      <c r="E105">
        <v>4777.1357421875</v>
      </c>
      <c r="F105">
        <v>13257.607421875</v>
      </c>
      <c r="G105">
        <v>17120.423828125</v>
      </c>
      <c r="H105">
        <f t="shared" si="3"/>
        <v>17120.423828125</v>
      </c>
      <c r="I105">
        <f t="shared" si="4"/>
        <v>30378.03125</v>
      </c>
      <c r="J105">
        <f t="shared" si="5"/>
        <v>180503.33349609375</v>
      </c>
      <c r="K105">
        <v>178529.3125</v>
      </c>
      <c r="L105">
        <v>3.3869810104370117</v>
      </c>
      <c r="M105">
        <v>3.621985912322998</v>
      </c>
      <c r="N105">
        <v>3.476067066192627</v>
      </c>
      <c r="O105">
        <v>2.0330514907836914</v>
      </c>
    </row>
    <row r="106" spans="1:15" x14ac:dyDescent="0.25">
      <c r="A106" s="2">
        <v>44713.357638888898</v>
      </c>
      <c r="B106">
        <v>127606.53125</v>
      </c>
      <c r="C106">
        <v>15174.0732421875</v>
      </c>
      <c r="D106">
        <v>2329.409423828125</v>
      </c>
      <c r="E106">
        <v>4807.236328125</v>
      </c>
      <c r="F106">
        <v>13154.81640625</v>
      </c>
      <c r="G106">
        <v>17859.490234375</v>
      </c>
      <c r="H106">
        <f t="shared" si="3"/>
        <v>17859.490234375</v>
      </c>
      <c r="I106">
        <f t="shared" si="4"/>
        <v>31014.306640625</v>
      </c>
      <c r="J106">
        <f t="shared" si="5"/>
        <v>180931.55688476563</v>
      </c>
      <c r="K106">
        <v>178900.5625</v>
      </c>
      <c r="L106">
        <v>3.3869810104370117</v>
      </c>
      <c r="M106">
        <v>3.621985912322998</v>
      </c>
      <c r="N106">
        <v>3.476067066192627</v>
      </c>
      <c r="O106">
        <v>2.0330514907836914</v>
      </c>
    </row>
    <row r="107" spans="1:15" x14ac:dyDescent="0.25">
      <c r="A107" s="2">
        <v>44713.361111111102</v>
      </c>
      <c r="B107">
        <v>127447.171875</v>
      </c>
      <c r="C107">
        <v>15451.7578125</v>
      </c>
      <c r="D107">
        <v>2311.18994140625</v>
      </c>
      <c r="E107">
        <v>4803.03515625</v>
      </c>
      <c r="F107">
        <v>13193.7978515625</v>
      </c>
      <c r="G107">
        <v>18518.8046875</v>
      </c>
      <c r="H107">
        <f t="shared" si="3"/>
        <v>18518.8046875</v>
      </c>
      <c r="I107">
        <f t="shared" si="4"/>
        <v>31712.6025390625</v>
      </c>
      <c r="J107">
        <f t="shared" si="5"/>
        <v>181725.75732421875</v>
      </c>
      <c r="K107">
        <v>179678.65625</v>
      </c>
      <c r="L107">
        <v>3.3869810104370117</v>
      </c>
      <c r="M107">
        <v>3.621985912322998</v>
      </c>
      <c r="N107">
        <v>3.476067066192627</v>
      </c>
      <c r="O107">
        <v>2.0330514907836914</v>
      </c>
    </row>
    <row r="108" spans="1:15" x14ac:dyDescent="0.25">
      <c r="A108" s="2">
        <v>44713.364583333299</v>
      </c>
      <c r="B108">
        <v>127332.7890625</v>
      </c>
      <c r="C108">
        <v>15490.486328125</v>
      </c>
      <c r="D108">
        <v>2311.4814453125</v>
      </c>
      <c r="E108">
        <v>4801.2080078125</v>
      </c>
      <c r="F108">
        <v>13042.9921875</v>
      </c>
      <c r="G108">
        <v>19371.982421875</v>
      </c>
      <c r="H108">
        <f t="shared" si="3"/>
        <v>19371.982421875</v>
      </c>
      <c r="I108">
        <f t="shared" si="4"/>
        <v>32414.974609375</v>
      </c>
      <c r="J108">
        <f t="shared" si="5"/>
        <v>182350.939453125</v>
      </c>
      <c r="K108">
        <v>180333.4375</v>
      </c>
      <c r="L108">
        <v>3.3869810104370117</v>
      </c>
      <c r="M108">
        <v>3.621985912322998</v>
      </c>
      <c r="N108">
        <v>3.476067066192627</v>
      </c>
      <c r="O108">
        <v>2.0330514907836914</v>
      </c>
    </row>
    <row r="109" spans="1:15" x14ac:dyDescent="0.25">
      <c r="A109" s="2">
        <v>44713.368055555598</v>
      </c>
      <c r="B109">
        <v>127229.2734375</v>
      </c>
      <c r="C109">
        <v>15033.408203125</v>
      </c>
      <c r="D109">
        <v>2275.92724609375</v>
      </c>
      <c r="E109">
        <v>4797.3583984375</v>
      </c>
      <c r="F109">
        <v>13058.2802734375</v>
      </c>
      <c r="G109">
        <v>20065.958984375</v>
      </c>
      <c r="H109">
        <f t="shared" si="3"/>
        <v>20065.958984375</v>
      </c>
      <c r="I109">
        <f t="shared" si="4"/>
        <v>33124.2392578125</v>
      </c>
      <c r="J109">
        <f t="shared" si="5"/>
        <v>182460.20654296875</v>
      </c>
      <c r="K109">
        <v>180387.734375</v>
      </c>
      <c r="L109">
        <v>3.3869810104370117</v>
      </c>
      <c r="M109">
        <v>3.621985912322998</v>
      </c>
      <c r="N109">
        <v>3.476067066192627</v>
      </c>
      <c r="O109">
        <v>2.0330514907836914</v>
      </c>
    </row>
    <row r="110" spans="1:15" x14ac:dyDescent="0.25">
      <c r="A110" s="2">
        <v>44713.371527777803</v>
      </c>
      <c r="B110">
        <v>127034.796875</v>
      </c>
      <c r="C110">
        <v>14551.88671875</v>
      </c>
      <c r="D110">
        <v>2295.219482421875</v>
      </c>
      <c r="E110">
        <v>4800.232421875</v>
      </c>
      <c r="F110">
        <v>12913.62109375</v>
      </c>
      <c r="G110">
        <v>20861.248046875</v>
      </c>
      <c r="H110">
        <f t="shared" si="3"/>
        <v>20861.248046875</v>
      </c>
      <c r="I110">
        <f t="shared" si="4"/>
        <v>33774.869140625</v>
      </c>
      <c r="J110">
        <f t="shared" si="5"/>
        <v>182457.00463867188</v>
      </c>
      <c r="K110">
        <v>180394.40625</v>
      </c>
      <c r="L110">
        <v>3.3869810104370117</v>
      </c>
      <c r="M110">
        <v>3.621985912322998</v>
      </c>
      <c r="N110">
        <v>3.476067066192627</v>
      </c>
      <c r="O110">
        <v>2.0330514907836914</v>
      </c>
    </row>
    <row r="111" spans="1:15" x14ac:dyDescent="0.25">
      <c r="A111" s="2">
        <v>44713.375</v>
      </c>
      <c r="B111">
        <v>126881.6640625</v>
      </c>
      <c r="C111">
        <v>14670.5859375</v>
      </c>
      <c r="D111">
        <v>2278.4453125</v>
      </c>
      <c r="E111">
        <v>4812.77734375</v>
      </c>
      <c r="F111">
        <v>12840.99609375</v>
      </c>
      <c r="G111">
        <v>21333.271484375</v>
      </c>
      <c r="H111">
        <f t="shared" si="3"/>
        <v>21333.271484375</v>
      </c>
      <c r="I111">
        <f t="shared" si="4"/>
        <v>34174.267578125</v>
      </c>
      <c r="J111">
        <f t="shared" si="5"/>
        <v>182817.740234375</v>
      </c>
      <c r="K111">
        <v>180686.328125</v>
      </c>
      <c r="L111">
        <v>3.3869810104370117</v>
      </c>
      <c r="M111">
        <v>3.621985912322998</v>
      </c>
      <c r="N111">
        <v>3.476067066192627</v>
      </c>
      <c r="O111">
        <v>2.0330514907836914</v>
      </c>
    </row>
    <row r="112" spans="1:15" x14ac:dyDescent="0.25">
      <c r="A112" s="2">
        <v>44713.378472222197</v>
      </c>
      <c r="B112">
        <v>126837.2421875</v>
      </c>
      <c r="C112">
        <v>14694.6982421875</v>
      </c>
      <c r="D112">
        <v>2278.66162109375</v>
      </c>
      <c r="E112">
        <v>4803.97021484375</v>
      </c>
      <c r="F112">
        <v>12747.484375</v>
      </c>
      <c r="G112">
        <v>21927.1875</v>
      </c>
      <c r="H112">
        <f t="shared" si="3"/>
        <v>21927.1875</v>
      </c>
      <c r="I112">
        <f t="shared" si="4"/>
        <v>34674.671875</v>
      </c>
      <c r="J112">
        <f t="shared" si="5"/>
        <v>183289.244140625</v>
      </c>
      <c r="K112">
        <v>181115.75</v>
      </c>
      <c r="L112">
        <v>3.3869810104370117</v>
      </c>
      <c r="M112">
        <v>3.621985912322998</v>
      </c>
      <c r="N112">
        <v>3.476067066192627</v>
      </c>
      <c r="O112">
        <v>2.0330514907836914</v>
      </c>
    </row>
    <row r="113" spans="1:15" x14ac:dyDescent="0.25">
      <c r="A113" s="2">
        <v>44713.381944444402</v>
      </c>
      <c r="B113">
        <v>127175.8671875</v>
      </c>
      <c r="C113">
        <v>14840.4609375</v>
      </c>
      <c r="D113">
        <v>2312.526123046875</v>
      </c>
      <c r="E113">
        <v>4785.2421875</v>
      </c>
      <c r="F113">
        <v>12659.1181640625</v>
      </c>
      <c r="G113">
        <v>22405.443359375</v>
      </c>
      <c r="H113">
        <f t="shared" si="3"/>
        <v>22405.443359375</v>
      </c>
      <c r="I113">
        <f t="shared" si="4"/>
        <v>35064.5615234375</v>
      </c>
      <c r="J113">
        <f t="shared" si="5"/>
        <v>184178.65795898438</v>
      </c>
      <c r="K113">
        <v>182174.328125</v>
      </c>
      <c r="L113">
        <v>3.3869810104370117</v>
      </c>
      <c r="M113">
        <v>3.621985912322998</v>
      </c>
      <c r="N113">
        <v>3.476067066192627</v>
      </c>
      <c r="O113">
        <v>2.0330514907836914</v>
      </c>
    </row>
    <row r="114" spans="1:15" x14ac:dyDescent="0.25">
      <c r="A114" s="2">
        <v>44713.385416666701</v>
      </c>
      <c r="B114">
        <v>128131.1875</v>
      </c>
      <c r="C114">
        <v>14822.568359375</v>
      </c>
      <c r="D114">
        <v>2369.78515625</v>
      </c>
      <c r="E114">
        <v>4772.30908203125</v>
      </c>
      <c r="F114">
        <v>12556.892578125</v>
      </c>
      <c r="G114">
        <v>22914.8671875</v>
      </c>
      <c r="H114">
        <f t="shared" si="3"/>
        <v>22914.8671875</v>
      </c>
      <c r="I114">
        <f t="shared" si="4"/>
        <v>35471.759765625</v>
      </c>
      <c r="J114">
        <f t="shared" si="5"/>
        <v>185567.60986328125</v>
      </c>
      <c r="K114">
        <v>183473.1875</v>
      </c>
      <c r="L114">
        <v>3.3916890621185303</v>
      </c>
      <c r="M114">
        <v>3.621985912322998</v>
      </c>
      <c r="N114">
        <v>3.476067066192627</v>
      </c>
      <c r="O114">
        <v>2.0330514907836914</v>
      </c>
    </row>
    <row r="115" spans="1:15" x14ac:dyDescent="0.25">
      <c r="A115" s="2">
        <v>44713.388888888898</v>
      </c>
      <c r="B115">
        <v>128146.0546875</v>
      </c>
      <c r="C115">
        <v>14803.6650390625</v>
      </c>
      <c r="D115">
        <v>2321.25390625</v>
      </c>
      <c r="E115">
        <v>4788.2861328125</v>
      </c>
      <c r="F115">
        <v>12449.1376953125</v>
      </c>
      <c r="G115">
        <v>23531.0078125</v>
      </c>
      <c r="H115">
        <f t="shared" si="3"/>
        <v>23531.0078125</v>
      </c>
      <c r="I115">
        <f t="shared" si="4"/>
        <v>35980.1455078125</v>
      </c>
      <c r="J115">
        <f t="shared" si="5"/>
        <v>186039.4052734375</v>
      </c>
      <c r="K115">
        <v>183762.921875</v>
      </c>
      <c r="L115">
        <v>3.3911879062652588</v>
      </c>
      <c r="M115">
        <v>3.621985912322998</v>
      </c>
      <c r="N115">
        <v>3.476067066192627</v>
      </c>
      <c r="O115">
        <v>2.0330514907836914</v>
      </c>
    </row>
    <row r="116" spans="1:15" x14ac:dyDescent="0.25">
      <c r="A116" s="2">
        <v>44713.392361111102</v>
      </c>
      <c r="B116">
        <v>128168.5546875</v>
      </c>
      <c r="C116">
        <v>14909.390625</v>
      </c>
      <c r="D116">
        <v>2297.144287109375</v>
      </c>
      <c r="E116">
        <v>4776.5478515625</v>
      </c>
      <c r="F116">
        <v>12359.1943359375</v>
      </c>
      <c r="G116">
        <v>23839.615234375</v>
      </c>
      <c r="H116">
        <f t="shared" si="3"/>
        <v>23839.615234375</v>
      </c>
      <c r="I116">
        <f t="shared" si="4"/>
        <v>36198.8095703125</v>
      </c>
      <c r="J116">
        <f t="shared" si="5"/>
        <v>186350.44702148438</v>
      </c>
      <c r="K116">
        <v>184135.5625</v>
      </c>
      <c r="L116">
        <v>3.3911879062652588</v>
      </c>
      <c r="M116">
        <v>3.621985912322998</v>
      </c>
      <c r="N116">
        <v>3.476067066192627</v>
      </c>
      <c r="O116">
        <v>2.0330514907836914</v>
      </c>
    </row>
    <row r="117" spans="1:15" x14ac:dyDescent="0.25">
      <c r="A117" s="2">
        <v>44713.395833333299</v>
      </c>
      <c r="B117">
        <v>128640.3359375</v>
      </c>
      <c r="C117">
        <v>14924.712890625</v>
      </c>
      <c r="D117">
        <v>2270.671142578125</v>
      </c>
      <c r="E117">
        <v>4778.21484375</v>
      </c>
      <c r="F117">
        <v>12299.2939453125</v>
      </c>
      <c r="G117">
        <v>24246.185546875</v>
      </c>
      <c r="H117">
        <f t="shared" si="3"/>
        <v>24246.185546875</v>
      </c>
      <c r="I117">
        <f t="shared" si="4"/>
        <v>36545.4794921875</v>
      </c>
      <c r="J117">
        <f t="shared" si="5"/>
        <v>187159.41430664063</v>
      </c>
      <c r="K117">
        <v>184751.5</v>
      </c>
      <c r="L117">
        <v>3.3911879062652588</v>
      </c>
      <c r="M117">
        <v>3.621985912322998</v>
      </c>
      <c r="N117">
        <v>3.476067066192627</v>
      </c>
      <c r="O117">
        <v>2.0330514907836914</v>
      </c>
    </row>
    <row r="118" spans="1:15" x14ac:dyDescent="0.25">
      <c r="A118" s="2">
        <v>44713.399305555598</v>
      </c>
      <c r="B118">
        <v>128201.453125</v>
      </c>
      <c r="C118">
        <v>15344.240234375</v>
      </c>
      <c r="D118">
        <v>2213.888916015625</v>
      </c>
      <c r="E118">
        <v>4812.9111328125</v>
      </c>
      <c r="F118">
        <v>12302.919921875</v>
      </c>
      <c r="G118">
        <v>25069.130859375</v>
      </c>
      <c r="H118">
        <f t="shared" si="3"/>
        <v>25069.130859375</v>
      </c>
      <c r="I118">
        <f t="shared" si="4"/>
        <v>37372.05078125</v>
      </c>
      <c r="J118">
        <f t="shared" si="5"/>
        <v>187944.54418945313</v>
      </c>
      <c r="K118">
        <v>185667.453125</v>
      </c>
      <c r="L118">
        <v>3.3911879062652588</v>
      </c>
      <c r="M118">
        <v>3.621985912322998</v>
      </c>
      <c r="N118">
        <v>3.49359130859375</v>
      </c>
      <c r="O118">
        <v>2.0330514907836914</v>
      </c>
    </row>
    <row r="119" spans="1:15" x14ac:dyDescent="0.25">
      <c r="A119" s="2">
        <v>44713.402777777803</v>
      </c>
      <c r="B119">
        <v>127673.1015625</v>
      </c>
      <c r="C119">
        <v>15490.6865234375</v>
      </c>
      <c r="D119">
        <v>2200.2783203125</v>
      </c>
      <c r="E119">
        <v>4773.552734375</v>
      </c>
      <c r="F119">
        <v>12369.5654296875</v>
      </c>
      <c r="G119">
        <v>25652.04296875</v>
      </c>
      <c r="H119">
        <f t="shared" si="3"/>
        <v>25652.04296875</v>
      </c>
      <c r="I119">
        <f t="shared" si="4"/>
        <v>38021.6083984375</v>
      </c>
      <c r="J119">
        <f t="shared" si="5"/>
        <v>188159.2275390625</v>
      </c>
      <c r="K119">
        <v>185770.015625</v>
      </c>
      <c r="L119">
        <v>3.3921928405761719</v>
      </c>
      <c r="M119">
        <v>3.621985912322998</v>
      </c>
      <c r="N119">
        <v>3.5113379955291748</v>
      </c>
      <c r="O119">
        <v>2.0330514907836914</v>
      </c>
    </row>
    <row r="120" spans="1:15" x14ac:dyDescent="0.25">
      <c r="A120" s="2">
        <v>44713.40625</v>
      </c>
      <c r="B120">
        <v>127471.15625</v>
      </c>
      <c r="C120">
        <v>15464.900390625</v>
      </c>
      <c r="D120">
        <v>2282.170654296875</v>
      </c>
      <c r="E120">
        <v>4769.5673828125</v>
      </c>
      <c r="F120">
        <v>12415.6318359375</v>
      </c>
      <c r="G120">
        <v>26247.720703125</v>
      </c>
      <c r="H120">
        <f t="shared" si="3"/>
        <v>26247.720703125</v>
      </c>
      <c r="I120">
        <f t="shared" si="4"/>
        <v>38663.3525390625</v>
      </c>
      <c r="J120">
        <f t="shared" si="5"/>
        <v>188651.14721679688</v>
      </c>
      <c r="K120">
        <v>186098.71875</v>
      </c>
      <c r="L120">
        <v>3.3894000053405762</v>
      </c>
      <c r="M120">
        <v>3.621985912322998</v>
      </c>
      <c r="N120">
        <v>3.5113379955291748</v>
      </c>
      <c r="O120">
        <v>2.0330514907836914</v>
      </c>
    </row>
    <row r="121" spans="1:15" x14ac:dyDescent="0.25">
      <c r="A121" s="2">
        <v>44713.409722222197</v>
      </c>
      <c r="B121">
        <v>127297.9296875</v>
      </c>
      <c r="C121">
        <v>15656.9130859375</v>
      </c>
      <c r="D121">
        <v>2285.12109375</v>
      </c>
      <c r="E121">
        <v>4762.662109375</v>
      </c>
      <c r="F121">
        <v>12457.037109375</v>
      </c>
      <c r="G121">
        <v>26502.48828125</v>
      </c>
      <c r="H121">
        <f t="shared" si="3"/>
        <v>26502.48828125</v>
      </c>
      <c r="I121">
        <f t="shared" si="4"/>
        <v>38959.525390625</v>
      </c>
      <c r="J121">
        <f t="shared" si="5"/>
        <v>188962.1513671875</v>
      </c>
      <c r="K121">
        <v>186323.1875</v>
      </c>
      <c r="L121">
        <v>3.3894000053405762</v>
      </c>
      <c r="M121">
        <v>3.621985912322998</v>
      </c>
      <c r="N121">
        <v>3.5202963352203369</v>
      </c>
      <c r="O121">
        <v>2.0330514907836914</v>
      </c>
    </row>
    <row r="122" spans="1:15" x14ac:dyDescent="0.25">
      <c r="A122" s="2">
        <v>44713.413194444402</v>
      </c>
      <c r="B122">
        <v>127291.90625</v>
      </c>
      <c r="C122">
        <v>15739.099609375</v>
      </c>
      <c r="D122">
        <v>2294.539794921875</v>
      </c>
      <c r="E122">
        <v>4790.2685546875</v>
      </c>
      <c r="F122">
        <v>12454.8173828125</v>
      </c>
      <c r="G122">
        <v>27068.087890625</v>
      </c>
      <c r="H122">
        <f t="shared" si="3"/>
        <v>27068.087890625</v>
      </c>
      <c r="I122">
        <f t="shared" si="4"/>
        <v>39522.9052734375</v>
      </c>
      <c r="J122">
        <f t="shared" si="5"/>
        <v>189638.71948242188</v>
      </c>
      <c r="K122">
        <v>186999.28125</v>
      </c>
      <c r="L122">
        <v>3.3894000053405762</v>
      </c>
      <c r="M122">
        <v>3.621985912322998</v>
      </c>
      <c r="N122">
        <v>3.5202963352203369</v>
      </c>
      <c r="O122">
        <v>1.8887912034988403</v>
      </c>
    </row>
    <row r="123" spans="1:15" x14ac:dyDescent="0.25">
      <c r="A123" s="2">
        <v>44713.416666666701</v>
      </c>
      <c r="B123">
        <v>127123.7890625</v>
      </c>
      <c r="C123">
        <v>15774.814453125</v>
      </c>
      <c r="D123">
        <v>2307.411865234375</v>
      </c>
      <c r="E123">
        <v>4784.86279296875</v>
      </c>
      <c r="F123">
        <v>12550.951171875</v>
      </c>
      <c r="G123">
        <v>27472.759765625</v>
      </c>
      <c r="H123">
        <f t="shared" si="3"/>
        <v>27472.759765625</v>
      </c>
      <c r="I123">
        <f t="shared" si="4"/>
        <v>40023.7109375</v>
      </c>
      <c r="J123">
        <f t="shared" si="5"/>
        <v>190014.58911132813</v>
      </c>
      <c r="K123">
        <v>187766.578125</v>
      </c>
      <c r="L123">
        <v>3.3894000053405762</v>
      </c>
      <c r="M123">
        <v>3.621985912322998</v>
      </c>
      <c r="N123">
        <v>3.5202963352203369</v>
      </c>
      <c r="O123">
        <v>1.8887912034988403</v>
      </c>
    </row>
    <row r="124" spans="1:15" x14ac:dyDescent="0.25">
      <c r="A124" s="2">
        <v>44713.420138888898</v>
      </c>
      <c r="B124">
        <v>127298.484375</v>
      </c>
      <c r="C124">
        <v>15764.5498046875</v>
      </c>
      <c r="D124">
        <v>2287.617431640625</v>
      </c>
      <c r="E124">
        <v>4783.66064453125</v>
      </c>
      <c r="F124">
        <v>12471.7431640625</v>
      </c>
      <c r="G124">
        <v>27905.203125</v>
      </c>
      <c r="H124">
        <f t="shared" si="3"/>
        <v>27905.203125</v>
      </c>
      <c r="I124">
        <f t="shared" si="4"/>
        <v>40376.9462890625</v>
      </c>
      <c r="J124">
        <f t="shared" si="5"/>
        <v>190511.25854492188</v>
      </c>
      <c r="K124">
        <v>188248.3125</v>
      </c>
      <c r="L124">
        <v>3.3894000053405762</v>
      </c>
      <c r="M124">
        <v>3.621985912322998</v>
      </c>
      <c r="N124">
        <v>3.5117800235748291</v>
      </c>
      <c r="O124">
        <v>1.8887912034988403</v>
      </c>
    </row>
    <row r="125" spans="1:15" x14ac:dyDescent="0.25">
      <c r="A125" s="2">
        <v>44713.423611111102</v>
      </c>
      <c r="B125">
        <v>127371.203125</v>
      </c>
      <c r="C125">
        <v>15453.6162109375</v>
      </c>
      <c r="D125">
        <v>2266.914306640625</v>
      </c>
      <c r="E125">
        <v>4777.142578125</v>
      </c>
      <c r="F125">
        <v>12502.7998046875</v>
      </c>
      <c r="G125">
        <v>28889.0546875</v>
      </c>
      <c r="H125">
        <f t="shared" si="3"/>
        <v>28889.0546875</v>
      </c>
      <c r="I125">
        <f t="shared" si="4"/>
        <v>41391.8544921875</v>
      </c>
      <c r="J125">
        <f t="shared" si="5"/>
        <v>191260.73071289063</v>
      </c>
      <c r="K125">
        <v>189039.015625</v>
      </c>
      <c r="L125">
        <v>3.3898890018463135</v>
      </c>
      <c r="M125">
        <v>3.621985912322998</v>
      </c>
      <c r="N125">
        <v>3.5117800235748291</v>
      </c>
      <c r="O125">
        <v>1.8887912034988403</v>
      </c>
    </row>
    <row r="126" spans="1:15" x14ac:dyDescent="0.25">
      <c r="A126" s="2">
        <v>44713.427083333299</v>
      </c>
      <c r="B126">
        <v>127917.1484375</v>
      </c>
      <c r="C126">
        <v>15229.490234375</v>
      </c>
      <c r="D126">
        <v>2280.16796875</v>
      </c>
      <c r="E126">
        <v>4780.9208984375</v>
      </c>
      <c r="F126">
        <v>12521.5400390625</v>
      </c>
      <c r="G126">
        <v>29119.10546875</v>
      </c>
      <c r="H126">
        <f t="shared" si="3"/>
        <v>29119.10546875</v>
      </c>
      <c r="I126">
        <f t="shared" si="4"/>
        <v>41640.6455078125</v>
      </c>
      <c r="J126">
        <f t="shared" si="5"/>
        <v>191848.373046875</v>
      </c>
      <c r="K126">
        <v>189720.265625</v>
      </c>
      <c r="L126">
        <v>3.3892710208892822</v>
      </c>
      <c r="M126">
        <v>3.621985912322998</v>
      </c>
      <c r="N126">
        <v>3.5117800235748291</v>
      </c>
      <c r="O126">
        <v>1.8887912034988403</v>
      </c>
    </row>
    <row r="127" spans="1:15" x14ac:dyDescent="0.25">
      <c r="A127" s="2">
        <v>44713.430555555598</v>
      </c>
      <c r="B127">
        <v>128377.78125</v>
      </c>
      <c r="C127">
        <v>15304.1689453125</v>
      </c>
      <c r="D127">
        <v>2265.9599609375</v>
      </c>
      <c r="E127">
        <v>4772.349609375</v>
      </c>
      <c r="F127">
        <v>12494.630859375</v>
      </c>
      <c r="G127">
        <v>29690.64453125</v>
      </c>
      <c r="H127">
        <f t="shared" si="3"/>
        <v>29690.64453125</v>
      </c>
      <c r="I127">
        <f t="shared" si="4"/>
        <v>42185.275390625</v>
      </c>
      <c r="J127">
        <f t="shared" si="5"/>
        <v>192905.53515625</v>
      </c>
      <c r="K127">
        <v>190491.65625</v>
      </c>
      <c r="L127">
        <v>3.3892710208892822</v>
      </c>
      <c r="M127">
        <v>3.621985912322998</v>
      </c>
      <c r="N127">
        <v>3.5117800235748291</v>
      </c>
      <c r="O127">
        <v>1.8887912034988403</v>
      </c>
    </row>
    <row r="128" spans="1:15" x14ac:dyDescent="0.25">
      <c r="A128" s="2">
        <v>44713.434027777803</v>
      </c>
      <c r="B128">
        <v>128893.4140625</v>
      </c>
      <c r="C128">
        <v>15232.1552734375</v>
      </c>
      <c r="D128">
        <v>2286.169921875</v>
      </c>
      <c r="E128">
        <v>4746.78662109375</v>
      </c>
      <c r="F128">
        <v>12456.779296875</v>
      </c>
      <c r="G128">
        <v>29967.294921875</v>
      </c>
      <c r="H128">
        <f t="shared" si="3"/>
        <v>29967.294921875</v>
      </c>
      <c r="I128">
        <f t="shared" si="4"/>
        <v>42424.07421875</v>
      </c>
      <c r="J128">
        <f t="shared" si="5"/>
        <v>193582.60009765625</v>
      </c>
      <c r="K128">
        <v>191445.515625</v>
      </c>
      <c r="L128">
        <v>3.3892710208892822</v>
      </c>
      <c r="M128">
        <v>3.621985912322998</v>
      </c>
      <c r="N128">
        <v>3.5206930637359619</v>
      </c>
      <c r="O128">
        <v>1.8887912034988403</v>
      </c>
    </row>
    <row r="129" spans="1:15" x14ac:dyDescent="0.25">
      <c r="A129" s="2">
        <v>44713.4375</v>
      </c>
      <c r="B129">
        <v>128374.1953125</v>
      </c>
      <c r="C129">
        <v>14904.1806640625</v>
      </c>
      <c r="D129">
        <v>2290.5234375</v>
      </c>
      <c r="E129">
        <v>4779.04248046875</v>
      </c>
      <c r="F129">
        <v>12424.0556640625</v>
      </c>
      <c r="G129">
        <v>30511.55078125</v>
      </c>
      <c r="H129">
        <f t="shared" si="3"/>
        <v>30511.55078125</v>
      </c>
      <c r="I129">
        <f t="shared" si="4"/>
        <v>42935.6064453125</v>
      </c>
      <c r="J129">
        <f t="shared" si="5"/>
        <v>193283.54833984375</v>
      </c>
      <c r="K129">
        <v>191022.453125</v>
      </c>
      <c r="L129">
        <v>3.3892710208892822</v>
      </c>
      <c r="M129">
        <v>3.621985912322998</v>
      </c>
      <c r="N129">
        <v>3.5206930637359619</v>
      </c>
      <c r="O129">
        <v>1.8887912034988403</v>
      </c>
    </row>
    <row r="130" spans="1:15" x14ac:dyDescent="0.25">
      <c r="A130" s="2">
        <v>44713.440972222197</v>
      </c>
      <c r="B130">
        <v>128294.234375</v>
      </c>
      <c r="C130">
        <v>14591.4189453125</v>
      </c>
      <c r="D130">
        <v>2352.924560546875</v>
      </c>
      <c r="E130">
        <v>4771.29296875</v>
      </c>
      <c r="F130">
        <v>12293.0185546875</v>
      </c>
      <c r="G130">
        <v>30955.06640625</v>
      </c>
      <c r="H130">
        <f t="shared" si="3"/>
        <v>30955.06640625</v>
      </c>
      <c r="I130">
        <f t="shared" si="4"/>
        <v>43248.0849609375</v>
      </c>
      <c r="J130">
        <f t="shared" si="5"/>
        <v>193257.95581054688</v>
      </c>
      <c r="K130">
        <v>191317.15625</v>
      </c>
      <c r="L130">
        <v>3.3892710208892822</v>
      </c>
      <c r="M130">
        <v>3.621985912322998</v>
      </c>
      <c r="N130">
        <v>3.5231668949127197</v>
      </c>
      <c r="O130">
        <v>1.8887912034988403</v>
      </c>
    </row>
    <row r="131" spans="1:15" x14ac:dyDescent="0.25">
      <c r="A131" s="2">
        <v>44713.444444444402</v>
      </c>
      <c r="B131">
        <v>128518.1640625</v>
      </c>
      <c r="C131">
        <v>14688.396484375</v>
      </c>
      <c r="D131">
        <v>2303.150634765625</v>
      </c>
      <c r="E131">
        <v>4790.91015625</v>
      </c>
      <c r="F131">
        <v>12372.5673828125</v>
      </c>
      <c r="G131">
        <v>31208.978515625</v>
      </c>
      <c r="H131">
        <f t="shared" si="3"/>
        <v>31208.978515625</v>
      </c>
      <c r="I131">
        <f t="shared" si="4"/>
        <v>43581.5458984375</v>
      </c>
      <c r="J131">
        <f t="shared" si="5"/>
        <v>193882.16723632813</v>
      </c>
      <c r="K131">
        <v>192042.21875</v>
      </c>
      <c r="L131">
        <v>3.3892710208892822</v>
      </c>
      <c r="M131">
        <v>3.621985912322998</v>
      </c>
      <c r="N131">
        <v>3.5206930637359619</v>
      </c>
      <c r="O131">
        <v>1.8887912034988403</v>
      </c>
    </row>
    <row r="132" spans="1:15" x14ac:dyDescent="0.25">
      <c r="A132" s="2">
        <v>44713.447916666701</v>
      </c>
      <c r="B132">
        <v>128612.1015625</v>
      </c>
      <c r="C132">
        <v>14652.1240234375</v>
      </c>
      <c r="D132">
        <v>2380.388427734375</v>
      </c>
      <c r="E132">
        <v>4790.83642578125</v>
      </c>
      <c r="F132">
        <v>12351.16015625</v>
      </c>
      <c r="G132">
        <v>31669.513671875</v>
      </c>
      <c r="H132">
        <f t="shared" ref="H132:H195" si="6">MAX(0,G132)</f>
        <v>31669.513671875</v>
      </c>
      <c r="I132">
        <f t="shared" ref="I132:I195" si="7">F132+H132</f>
        <v>44020.673828125</v>
      </c>
      <c r="J132">
        <f t="shared" ref="J132:J195" si="8">SUM(B132:F132,H132)</f>
        <v>194456.12426757813</v>
      </c>
      <c r="K132">
        <v>192564.984375</v>
      </c>
      <c r="L132">
        <v>3.3892710208892822</v>
      </c>
      <c r="M132">
        <v>3.621985912322998</v>
      </c>
      <c r="N132">
        <v>3.5206930637359619</v>
      </c>
      <c r="O132">
        <v>1.8887912034988403</v>
      </c>
    </row>
    <row r="133" spans="1:15" x14ac:dyDescent="0.25">
      <c r="A133" s="2">
        <v>44713.451388888898</v>
      </c>
      <c r="B133">
        <v>128714.390625</v>
      </c>
      <c r="C133">
        <v>14790.142578125</v>
      </c>
      <c r="D133">
        <v>2516.552001953125</v>
      </c>
      <c r="E133">
        <v>4783.67578125</v>
      </c>
      <c r="F133">
        <v>12385.8427734375</v>
      </c>
      <c r="G133">
        <v>31741.5625</v>
      </c>
      <c r="H133">
        <f t="shared" si="6"/>
        <v>31741.5625</v>
      </c>
      <c r="I133">
        <f t="shared" si="7"/>
        <v>44127.4052734375</v>
      </c>
      <c r="J133">
        <f t="shared" si="8"/>
        <v>194932.16625976563</v>
      </c>
      <c r="K133">
        <v>192895.59375</v>
      </c>
      <c r="L133">
        <v>3.3892710208892822</v>
      </c>
      <c r="M133">
        <v>3.621985912322998</v>
      </c>
      <c r="N133">
        <v>3.5206930637359619</v>
      </c>
      <c r="O133">
        <v>1.8887912034988403</v>
      </c>
    </row>
    <row r="134" spans="1:15" x14ac:dyDescent="0.25">
      <c r="A134" s="2">
        <v>44713.454861111102</v>
      </c>
      <c r="B134">
        <v>129294.75</v>
      </c>
      <c r="C134">
        <v>14854.0869140625</v>
      </c>
      <c r="D134">
        <v>2468.52490234375</v>
      </c>
      <c r="E134">
        <v>4774.83154296875</v>
      </c>
      <c r="F134">
        <v>12433.6826171875</v>
      </c>
      <c r="G134">
        <v>31998.20703125</v>
      </c>
      <c r="H134">
        <f t="shared" si="6"/>
        <v>31998.20703125</v>
      </c>
      <c r="I134">
        <f t="shared" si="7"/>
        <v>44431.8896484375</v>
      </c>
      <c r="J134">
        <f t="shared" si="8"/>
        <v>195824.0830078125</v>
      </c>
      <c r="K134">
        <v>193685.734375</v>
      </c>
      <c r="L134">
        <v>3.3892710208892822</v>
      </c>
      <c r="M134">
        <v>3.621985912322998</v>
      </c>
      <c r="N134">
        <v>3.5206930637359619</v>
      </c>
      <c r="O134">
        <v>1.8887912034988403</v>
      </c>
    </row>
    <row r="135" spans="1:15" x14ac:dyDescent="0.25">
      <c r="A135" s="2">
        <v>44713.458333333299</v>
      </c>
      <c r="B135">
        <v>129378.1171875</v>
      </c>
      <c r="C135">
        <v>14776.6826171875</v>
      </c>
      <c r="D135">
        <v>2451.67626953125</v>
      </c>
      <c r="E135">
        <v>4787.71923828125</v>
      </c>
      <c r="F135">
        <v>12453.1640625</v>
      </c>
      <c r="G135">
        <v>32196.24609375</v>
      </c>
      <c r="H135">
        <f t="shared" si="6"/>
        <v>32196.24609375</v>
      </c>
      <c r="I135">
        <f t="shared" si="7"/>
        <v>44649.41015625</v>
      </c>
      <c r="J135">
        <f t="shared" si="8"/>
        <v>196043.60546875</v>
      </c>
      <c r="K135">
        <v>193881.875</v>
      </c>
      <c r="L135">
        <v>3.3892710208892822</v>
      </c>
      <c r="M135">
        <v>3.621985912322998</v>
      </c>
      <c r="N135">
        <v>3.5206930637359619</v>
      </c>
      <c r="O135">
        <v>1.8887912034988403</v>
      </c>
    </row>
    <row r="136" spans="1:15" x14ac:dyDescent="0.25">
      <c r="A136" s="2">
        <v>44713.461805555598</v>
      </c>
      <c r="B136">
        <v>128508.5625</v>
      </c>
      <c r="C136">
        <v>14764.212890625</v>
      </c>
      <c r="D136">
        <v>2454.025390625</v>
      </c>
      <c r="E136">
        <v>4781.9765625</v>
      </c>
      <c r="F136">
        <v>12416.4208984375</v>
      </c>
      <c r="G136">
        <v>32283.5078125</v>
      </c>
      <c r="H136">
        <f t="shared" si="6"/>
        <v>32283.5078125</v>
      </c>
      <c r="I136">
        <f t="shared" si="7"/>
        <v>44699.9287109375</v>
      </c>
      <c r="J136">
        <f t="shared" si="8"/>
        <v>195208.7060546875</v>
      </c>
      <c r="K136">
        <v>193553.4375</v>
      </c>
      <c r="L136">
        <v>3.3892710208892822</v>
      </c>
      <c r="M136">
        <v>3.621985912322998</v>
      </c>
      <c r="N136">
        <v>3.5206930637359619</v>
      </c>
      <c r="O136">
        <v>1.8887912034988403</v>
      </c>
    </row>
    <row r="137" spans="1:15" x14ac:dyDescent="0.25">
      <c r="A137" s="2">
        <v>44713.465277777803</v>
      </c>
      <c r="B137">
        <v>128562.6171875</v>
      </c>
      <c r="C137">
        <v>14907.1337890625</v>
      </c>
      <c r="D137">
        <v>2460.06884765625</v>
      </c>
      <c r="E137">
        <v>4770.041015625</v>
      </c>
      <c r="F137">
        <v>12435.474609375</v>
      </c>
      <c r="G137">
        <v>32540.234375</v>
      </c>
      <c r="H137">
        <f t="shared" si="6"/>
        <v>32540.234375</v>
      </c>
      <c r="I137">
        <f t="shared" si="7"/>
        <v>44975.708984375</v>
      </c>
      <c r="J137">
        <f t="shared" si="8"/>
        <v>195675.56982421875</v>
      </c>
      <c r="K137">
        <v>193987.875</v>
      </c>
      <c r="L137">
        <v>3.388779878616333</v>
      </c>
      <c r="M137">
        <v>3.621985912322998</v>
      </c>
      <c r="N137">
        <v>3.5206930637359619</v>
      </c>
      <c r="O137">
        <v>1.8887912034988403</v>
      </c>
    </row>
    <row r="138" spans="1:15" x14ac:dyDescent="0.25">
      <c r="A138" s="2">
        <v>44713.46875</v>
      </c>
      <c r="B138">
        <v>128822.546875</v>
      </c>
      <c r="C138">
        <v>15042.5400390625</v>
      </c>
      <c r="D138">
        <v>2469.019287109375</v>
      </c>
      <c r="E138">
        <v>4786.5927734375</v>
      </c>
      <c r="F138">
        <v>12412.0185546875</v>
      </c>
      <c r="G138">
        <v>32943.51953125</v>
      </c>
      <c r="H138">
        <f t="shared" si="6"/>
        <v>32943.51953125</v>
      </c>
      <c r="I138">
        <f t="shared" si="7"/>
        <v>45355.5380859375</v>
      </c>
      <c r="J138">
        <f t="shared" si="8"/>
        <v>196476.23706054688</v>
      </c>
      <c r="K138">
        <v>194690.984375</v>
      </c>
      <c r="L138">
        <v>3.388779878616333</v>
      </c>
      <c r="M138">
        <v>3.621985912322998</v>
      </c>
      <c r="N138">
        <v>3.5206930637359619</v>
      </c>
      <c r="O138">
        <v>1.8887912034988403</v>
      </c>
    </row>
    <row r="139" spans="1:15" x14ac:dyDescent="0.25">
      <c r="A139" s="2">
        <v>44713.472222222197</v>
      </c>
      <c r="B139">
        <v>128960.8828125</v>
      </c>
      <c r="C139">
        <v>15042.705078125</v>
      </c>
      <c r="D139">
        <v>2516.917236328125</v>
      </c>
      <c r="E139">
        <v>4789.17724609375</v>
      </c>
      <c r="F139">
        <v>12347.30078125</v>
      </c>
      <c r="G139">
        <v>33214.89453125</v>
      </c>
      <c r="H139">
        <f t="shared" si="6"/>
        <v>33214.89453125</v>
      </c>
      <c r="I139">
        <f t="shared" si="7"/>
        <v>45562.1953125</v>
      </c>
      <c r="J139">
        <f t="shared" si="8"/>
        <v>196871.87768554688</v>
      </c>
      <c r="K139">
        <v>195083.640625</v>
      </c>
      <c r="L139">
        <v>3.388779878616333</v>
      </c>
      <c r="M139">
        <v>3.621985912322998</v>
      </c>
      <c r="N139">
        <v>3.5206930637359619</v>
      </c>
      <c r="O139">
        <v>1.8887912034988403</v>
      </c>
    </row>
    <row r="140" spans="1:15" x14ac:dyDescent="0.25">
      <c r="A140" s="2">
        <v>44713.475694444402</v>
      </c>
      <c r="B140">
        <v>129475.8359375</v>
      </c>
      <c r="C140">
        <v>15092.4716796875</v>
      </c>
      <c r="D140">
        <v>2442.269287109375</v>
      </c>
      <c r="E140">
        <v>4798.9931640625</v>
      </c>
      <c r="F140">
        <v>12373.4462890625</v>
      </c>
      <c r="G140">
        <v>33580.39453125</v>
      </c>
      <c r="H140">
        <f t="shared" si="6"/>
        <v>33580.39453125</v>
      </c>
      <c r="I140">
        <f t="shared" si="7"/>
        <v>45953.8408203125</v>
      </c>
      <c r="J140">
        <f t="shared" si="8"/>
        <v>197763.41088867188</v>
      </c>
      <c r="K140">
        <v>195947.15625</v>
      </c>
      <c r="L140">
        <v>3.3882906436920166</v>
      </c>
      <c r="M140">
        <v>3.621985912322998</v>
      </c>
      <c r="N140">
        <v>3.5206930637359619</v>
      </c>
      <c r="O140">
        <v>1.8887912034988403</v>
      </c>
    </row>
    <row r="141" spans="1:15" x14ac:dyDescent="0.25">
      <c r="A141" s="2">
        <v>44713.479166666701</v>
      </c>
      <c r="B141">
        <v>129392.6015625</v>
      </c>
      <c r="C141">
        <v>15145.58203125</v>
      </c>
      <c r="D141">
        <v>2420.694091796875</v>
      </c>
      <c r="E141">
        <v>4794.73193359375</v>
      </c>
      <c r="F141">
        <v>12374.390625</v>
      </c>
      <c r="G141">
        <v>33910.88671875</v>
      </c>
      <c r="H141">
        <f t="shared" si="6"/>
        <v>33910.88671875</v>
      </c>
      <c r="I141">
        <f t="shared" si="7"/>
        <v>46285.27734375</v>
      </c>
      <c r="J141">
        <f t="shared" si="8"/>
        <v>198038.88696289063</v>
      </c>
      <c r="K141">
        <v>196265.84375</v>
      </c>
      <c r="L141">
        <v>3.388779878616333</v>
      </c>
      <c r="M141">
        <v>3.621985912322998</v>
      </c>
      <c r="N141">
        <v>3.5206930637359619</v>
      </c>
      <c r="O141">
        <v>1.8887912034988403</v>
      </c>
    </row>
    <row r="142" spans="1:15" x14ac:dyDescent="0.25">
      <c r="A142" s="2">
        <v>44713.482638888898</v>
      </c>
      <c r="B142">
        <v>129497.6796875</v>
      </c>
      <c r="C142">
        <v>15558.798828125</v>
      </c>
      <c r="D142">
        <v>2428.83740234375</v>
      </c>
      <c r="E142">
        <v>4791.4150390625</v>
      </c>
      <c r="F142">
        <v>12268.453125</v>
      </c>
      <c r="G142">
        <v>33708.9765625</v>
      </c>
      <c r="H142">
        <f t="shared" si="6"/>
        <v>33708.9765625</v>
      </c>
      <c r="I142">
        <f t="shared" si="7"/>
        <v>45977.4296875</v>
      </c>
      <c r="J142">
        <f t="shared" si="8"/>
        <v>198254.16064453125</v>
      </c>
      <c r="K142">
        <v>196490.234375</v>
      </c>
      <c r="L142">
        <v>3.388779878616333</v>
      </c>
      <c r="M142">
        <v>3.621985912322998</v>
      </c>
      <c r="N142">
        <v>3.5912575721740723</v>
      </c>
      <c r="O142">
        <v>1.8887912034988403</v>
      </c>
    </row>
    <row r="143" spans="1:15" x14ac:dyDescent="0.25">
      <c r="A143" s="2">
        <v>44713.486111111102</v>
      </c>
      <c r="B143">
        <v>129617.84375</v>
      </c>
      <c r="C143">
        <v>15661.6259765625</v>
      </c>
      <c r="D143">
        <v>2438.166015625</v>
      </c>
      <c r="E143">
        <v>4780.82470703125</v>
      </c>
      <c r="F143">
        <v>12209.677734375</v>
      </c>
      <c r="G143">
        <v>33977.56640625</v>
      </c>
      <c r="H143">
        <f t="shared" si="6"/>
        <v>33977.56640625</v>
      </c>
      <c r="I143">
        <f t="shared" si="7"/>
        <v>46187.244140625</v>
      </c>
      <c r="J143">
        <f t="shared" si="8"/>
        <v>198685.70458984375</v>
      </c>
      <c r="K143">
        <v>196892.328125</v>
      </c>
      <c r="L143">
        <v>3.388779878616333</v>
      </c>
      <c r="M143">
        <v>3.621985912322998</v>
      </c>
      <c r="N143">
        <v>3.5912575721740723</v>
      </c>
      <c r="O143">
        <v>1.8887912034988403</v>
      </c>
    </row>
    <row r="144" spans="1:15" x14ac:dyDescent="0.25">
      <c r="A144" s="2">
        <v>44713.489583333299</v>
      </c>
      <c r="B144">
        <v>129644.7109375</v>
      </c>
      <c r="C144">
        <v>15740.205078125</v>
      </c>
      <c r="D144">
        <v>2412.61572265625</v>
      </c>
      <c r="E144">
        <v>4771.03662109375</v>
      </c>
      <c r="F144">
        <v>12199.494140625</v>
      </c>
      <c r="G144">
        <v>34026.046875</v>
      </c>
      <c r="H144">
        <f t="shared" si="6"/>
        <v>34026.046875</v>
      </c>
      <c r="I144">
        <f t="shared" si="7"/>
        <v>46225.541015625</v>
      </c>
      <c r="J144">
        <f t="shared" si="8"/>
        <v>198794.109375</v>
      </c>
      <c r="K144">
        <v>197084.546875</v>
      </c>
      <c r="L144">
        <v>3.3907389640808105</v>
      </c>
      <c r="M144">
        <v>3.621985912322998</v>
      </c>
      <c r="N144">
        <v>3.5912575721740723</v>
      </c>
      <c r="O144">
        <v>1.8887912034988403</v>
      </c>
    </row>
    <row r="145" spans="1:15" x14ac:dyDescent="0.25">
      <c r="A145" s="2">
        <v>44713.493055555598</v>
      </c>
      <c r="B145">
        <v>129868.1328125</v>
      </c>
      <c r="C145">
        <v>15666.8154296875</v>
      </c>
      <c r="D145">
        <v>2416.8896484375</v>
      </c>
      <c r="E145">
        <v>4776.71875</v>
      </c>
      <c r="F145">
        <v>12157.9638671875</v>
      </c>
      <c r="G145">
        <v>34022.421875</v>
      </c>
      <c r="H145">
        <f t="shared" si="6"/>
        <v>34022.421875</v>
      </c>
      <c r="I145">
        <f t="shared" si="7"/>
        <v>46180.3857421875</v>
      </c>
      <c r="J145">
        <f t="shared" si="8"/>
        <v>198908.9423828125</v>
      </c>
      <c r="K145">
        <v>197251.84375</v>
      </c>
      <c r="L145">
        <v>3.3907389640808105</v>
      </c>
      <c r="M145">
        <v>3.621985912322998</v>
      </c>
      <c r="N145">
        <v>3.5912575721740723</v>
      </c>
      <c r="O145">
        <v>1.8887912034988403</v>
      </c>
    </row>
    <row r="146" spans="1:15" x14ac:dyDescent="0.25">
      <c r="A146" s="2">
        <v>44713.496527777803</v>
      </c>
      <c r="B146">
        <v>130319.8828125</v>
      </c>
      <c r="C146">
        <v>15925.77734375</v>
      </c>
      <c r="D146">
        <v>2414.328125</v>
      </c>
      <c r="E146">
        <v>4760.0517578125</v>
      </c>
      <c r="F146">
        <v>12152.24609375</v>
      </c>
      <c r="G146">
        <v>33899.578125</v>
      </c>
      <c r="H146">
        <f t="shared" si="6"/>
        <v>33899.578125</v>
      </c>
      <c r="I146">
        <f t="shared" si="7"/>
        <v>46051.82421875</v>
      </c>
      <c r="J146">
        <f t="shared" si="8"/>
        <v>199471.8642578125</v>
      </c>
      <c r="K146">
        <v>197899.734375</v>
      </c>
      <c r="L146">
        <v>3.3907389640808105</v>
      </c>
      <c r="M146">
        <v>3.621985912322998</v>
      </c>
      <c r="N146">
        <v>3.5912575721740723</v>
      </c>
      <c r="O146">
        <v>1.8887912034988403</v>
      </c>
    </row>
    <row r="147" spans="1:15" x14ac:dyDescent="0.25">
      <c r="A147" s="2">
        <v>44713.5</v>
      </c>
      <c r="B147">
        <v>130385.890625</v>
      </c>
      <c r="C147">
        <v>15717.1123046875</v>
      </c>
      <c r="D147">
        <v>2407.478515625</v>
      </c>
      <c r="E147">
        <v>4765.4580078125</v>
      </c>
      <c r="F147">
        <v>12109.1162109375</v>
      </c>
      <c r="G147">
        <v>34085.78125</v>
      </c>
      <c r="H147">
        <f t="shared" si="6"/>
        <v>34085.78125</v>
      </c>
      <c r="I147">
        <f t="shared" si="7"/>
        <v>46194.8974609375</v>
      </c>
      <c r="J147">
        <f t="shared" si="8"/>
        <v>199470.8369140625</v>
      </c>
      <c r="K147">
        <v>198020.78125</v>
      </c>
      <c r="L147">
        <v>3.3907389640808105</v>
      </c>
      <c r="M147">
        <v>3.621985912322998</v>
      </c>
      <c r="N147">
        <v>3.5912575721740723</v>
      </c>
      <c r="O147">
        <v>1.8887912034988403</v>
      </c>
    </row>
    <row r="148" spans="1:15" x14ac:dyDescent="0.25">
      <c r="A148" s="2">
        <v>44713.503472222197</v>
      </c>
      <c r="B148">
        <v>130066.4921875</v>
      </c>
      <c r="C148">
        <v>15506.8271484375</v>
      </c>
      <c r="D148">
        <v>2428.77197265625</v>
      </c>
      <c r="E148">
        <v>4766.4033203125</v>
      </c>
      <c r="F148">
        <v>12006.2138671875</v>
      </c>
      <c r="G148">
        <v>34219.08203125</v>
      </c>
      <c r="H148">
        <f t="shared" si="6"/>
        <v>34219.08203125</v>
      </c>
      <c r="I148">
        <f t="shared" si="7"/>
        <v>46225.2958984375</v>
      </c>
      <c r="J148">
        <f t="shared" si="8"/>
        <v>198993.79052734375</v>
      </c>
      <c r="K148">
        <v>197402.71875</v>
      </c>
      <c r="L148">
        <v>3.3907389640808105</v>
      </c>
      <c r="M148">
        <v>3.621985912322998</v>
      </c>
      <c r="N148">
        <v>3.5912575721740723</v>
      </c>
      <c r="O148">
        <v>1.8887912034988403</v>
      </c>
    </row>
    <row r="149" spans="1:15" x14ac:dyDescent="0.25">
      <c r="A149" s="2">
        <v>44713.506944444402</v>
      </c>
      <c r="B149">
        <v>130074.875</v>
      </c>
      <c r="C149">
        <v>15697.984375</v>
      </c>
      <c r="D149">
        <v>2412.396484375</v>
      </c>
      <c r="E149">
        <v>4776.892578125</v>
      </c>
      <c r="F149">
        <v>12007.927734375</v>
      </c>
      <c r="G149">
        <v>34186.87890625</v>
      </c>
      <c r="H149">
        <f t="shared" si="6"/>
        <v>34186.87890625</v>
      </c>
      <c r="I149">
        <f t="shared" si="7"/>
        <v>46194.806640625</v>
      </c>
      <c r="J149">
        <f t="shared" si="8"/>
        <v>199156.955078125</v>
      </c>
      <c r="K149">
        <v>197656</v>
      </c>
      <c r="L149">
        <v>3.3913516998291016</v>
      </c>
      <c r="M149">
        <v>3.621985912322998</v>
      </c>
      <c r="N149">
        <v>3.5912575721740723</v>
      </c>
      <c r="O149">
        <v>1.8887912034988403</v>
      </c>
    </row>
    <row r="150" spans="1:15" x14ac:dyDescent="0.25">
      <c r="A150" s="2">
        <v>44713.510416666701</v>
      </c>
      <c r="B150">
        <v>131320.453125</v>
      </c>
      <c r="C150">
        <v>15310.9599609375</v>
      </c>
      <c r="D150">
        <v>2415.6728515625</v>
      </c>
      <c r="E150">
        <v>4766.599609375</v>
      </c>
      <c r="F150">
        <v>12064.10546875</v>
      </c>
      <c r="G150">
        <v>33927.13671875</v>
      </c>
      <c r="H150">
        <f t="shared" si="6"/>
        <v>33927.13671875</v>
      </c>
      <c r="I150">
        <f t="shared" si="7"/>
        <v>45991.2421875</v>
      </c>
      <c r="J150">
        <f t="shared" si="8"/>
        <v>199804.927734375</v>
      </c>
      <c r="K150">
        <v>197669.140625</v>
      </c>
      <c r="L150">
        <v>3.3905589580535889</v>
      </c>
      <c r="M150">
        <v>3.621985912322998</v>
      </c>
      <c r="N150">
        <v>3.5912575721740723</v>
      </c>
      <c r="O150">
        <v>1.8887912034988403</v>
      </c>
    </row>
    <row r="151" spans="1:15" x14ac:dyDescent="0.25">
      <c r="A151" s="2">
        <v>44713.513888888898</v>
      </c>
      <c r="B151">
        <v>131713.109375</v>
      </c>
      <c r="C151">
        <v>15566.6796875</v>
      </c>
      <c r="D151">
        <v>2459.981201171875</v>
      </c>
      <c r="E151">
        <v>4761.2646484375</v>
      </c>
      <c r="F151">
        <v>12029.4541015625</v>
      </c>
      <c r="G151">
        <v>33828.6640625</v>
      </c>
      <c r="H151">
        <f t="shared" si="6"/>
        <v>33828.6640625</v>
      </c>
      <c r="I151">
        <f t="shared" si="7"/>
        <v>45858.1181640625</v>
      </c>
      <c r="J151">
        <f t="shared" si="8"/>
        <v>200359.15307617188</v>
      </c>
      <c r="K151">
        <v>198231.359375</v>
      </c>
      <c r="L151">
        <v>3.3905589580535889</v>
      </c>
      <c r="M151">
        <v>3.621985912322998</v>
      </c>
      <c r="N151">
        <v>3.5912575721740723</v>
      </c>
      <c r="O151">
        <v>1.8887912034988403</v>
      </c>
    </row>
    <row r="152" spans="1:15" x14ac:dyDescent="0.25">
      <c r="A152" s="2">
        <v>44713.517361111102</v>
      </c>
      <c r="B152">
        <v>131794.703125</v>
      </c>
      <c r="C152">
        <v>15580.3291015625</v>
      </c>
      <c r="D152">
        <v>2417.0732421875</v>
      </c>
      <c r="E152">
        <v>4764.97900390625</v>
      </c>
      <c r="F152">
        <v>11996.958984375</v>
      </c>
      <c r="G152">
        <v>33900.8359375</v>
      </c>
      <c r="H152">
        <f t="shared" si="6"/>
        <v>33900.8359375</v>
      </c>
      <c r="I152">
        <f t="shared" si="7"/>
        <v>45897.794921875</v>
      </c>
      <c r="J152">
        <f t="shared" si="8"/>
        <v>200454.87939453125</v>
      </c>
      <c r="K152">
        <v>198172.1875</v>
      </c>
      <c r="L152">
        <v>3.3862299919128418</v>
      </c>
      <c r="M152">
        <v>3.621985912322998</v>
      </c>
      <c r="N152">
        <v>3.5912575721740723</v>
      </c>
      <c r="O152">
        <v>1.8887912034988403</v>
      </c>
    </row>
    <row r="153" spans="1:15" x14ac:dyDescent="0.25">
      <c r="A153" s="2">
        <v>44713.520833333299</v>
      </c>
      <c r="B153">
        <v>131632.265625</v>
      </c>
      <c r="C153">
        <v>15682.3369140625</v>
      </c>
      <c r="D153">
        <v>2430.6376953125</v>
      </c>
      <c r="E153">
        <v>4772.0908203125</v>
      </c>
      <c r="F153">
        <v>11979.4296875</v>
      </c>
      <c r="G153">
        <v>33896.15625</v>
      </c>
      <c r="H153">
        <f t="shared" si="6"/>
        <v>33896.15625</v>
      </c>
      <c r="I153">
        <f t="shared" si="7"/>
        <v>45875.5859375</v>
      </c>
      <c r="J153">
        <f t="shared" si="8"/>
        <v>200392.9169921875</v>
      </c>
      <c r="K153">
        <v>198221.25</v>
      </c>
      <c r="L153">
        <v>3.3905589580535889</v>
      </c>
      <c r="M153">
        <v>3.621985912322998</v>
      </c>
      <c r="N153">
        <v>3.5912575721740723</v>
      </c>
      <c r="O153">
        <v>1.8887912034988403</v>
      </c>
    </row>
    <row r="154" spans="1:15" x14ac:dyDescent="0.25">
      <c r="A154" s="2">
        <v>44713.524305555598</v>
      </c>
      <c r="B154">
        <v>131706.75</v>
      </c>
      <c r="C154">
        <v>16151.892578125</v>
      </c>
      <c r="D154">
        <v>2404.56201171875</v>
      </c>
      <c r="E154">
        <v>4771.9501953125</v>
      </c>
      <c r="F154">
        <v>11846.013671875</v>
      </c>
      <c r="G154">
        <v>33764.31640625</v>
      </c>
      <c r="H154">
        <f t="shared" si="6"/>
        <v>33764.31640625</v>
      </c>
      <c r="I154">
        <f t="shared" si="7"/>
        <v>45610.330078125</v>
      </c>
      <c r="J154">
        <f t="shared" si="8"/>
        <v>200645.48486328125</v>
      </c>
      <c r="K154">
        <v>198497.09375</v>
      </c>
      <c r="L154">
        <v>3.3905589580535889</v>
      </c>
      <c r="M154">
        <v>3.621985912322998</v>
      </c>
      <c r="N154">
        <v>3.5912575721740723</v>
      </c>
      <c r="O154">
        <v>1.8887912034988403</v>
      </c>
    </row>
    <row r="155" spans="1:15" x14ac:dyDescent="0.25">
      <c r="A155" s="2">
        <v>44713.527777777803</v>
      </c>
      <c r="B155">
        <v>131267.03125</v>
      </c>
      <c r="C155">
        <v>16448.701171875</v>
      </c>
      <c r="D155">
        <v>2490.003662109375</v>
      </c>
      <c r="E155">
        <v>4776.20703125</v>
      </c>
      <c r="F155">
        <v>11787.3876953125</v>
      </c>
      <c r="G155">
        <v>33872.08984375</v>
      </c>
      <c r="H155">
        <f t="shared" si="6"/>
        <v>33872.08984375</v>
      </c>
      <c r="I155">
        <f t="shared" si="7"/>
        <v>45659.4775390625</v>
      </c>
      <c r="J155">
        <f t="shared" si="8"/>
        <v>200641.42065429688</v>
      </c>
      <c r="K155">
        <v>198467.640625</v>
      </c>
      <c r="L155">
        <v>3.3898849487304688</v>
      </c>
      <c r="M155">
        <v>3.621985912322998</v>
      </c>
      <c r="N155">
        <v>3.5912575721740723</v>
      </c>
      <c r="O155">
        <v>1.8887912034988403</v>
      </c>
    </row>
    <row r="156" spans="1:15" x14ac:dyDescent="0.25">
      <c r="A156" s="2">
        <v>44713.53125</v>
      </c>
      <c r="B156">
        <v>131538.34375</v>
      </c>
      <c r="C156">
        <v>16464.490234375</v>
      </c>
      <c r="D156">
        <v>2450.17529296875</v>
      </c>
      <c r="E156">
        <v>4767.6669921875</v>
      </c>
      <c r="F156">
        <v>11727.2333984375</v>
      </c>
      <c r="G156">
        <v>33818.83203125</v>
      </c>
      <c r="H156">
        <f t="shared" si="6"/>
        <v>33818.83203125</v>
      </c>
      <c r="I156">
        <f t="shared" si="7"/>
        <v>45546.0654296875</v>
      </c>
      <c r="J156">
        <f t="shared" si="8"/>
        <v>200766.74169921875</v>
      </c>
      <c r="K156">
        <v>198601.8125</v>
      </c>
      <c r="L156">
        <v>3.3967630863189697</v>
      </c>
      <c r="M156">
        <v>3.621985912322998</v>
      </c>
      <c r="N156">
        <v>3.5912575721740723</v>
      </c>
      <c r="O156">
        <v>1.8887912034988403</v>
      </c>
    </row>
    <row r="157" spans="1:15" x14ac:dyDescent="0.25">
      <c r="A157" s="2">
        <v>44713.534722222197</v>
      </c>
      <c r="B157">
        <v>131454.90625</v>
      </c>
      <c r="C157">
        <v>16441.775390625</v>
      </c>
      <c r="D157">
        <v>2422.63671875</v>
      </c>
      <c r="E157">
        <v>4768.97216796875</v>
      </c>
      <c r="F157">
        <v>11644.2626953125</v>
      </c>
      <c r="G157">
        <v>33742.7578125</v>
      </c>
      <c r="H157">
        <f t="shared" si="6"/>
        <v>33742.7578125</v>
      </c>
      <c r="I157">
        <f t="shared" si="7"/>
        <v>45387.0205078125</v>
      </c>
      <c r="J157">
        <f t="shared" si="8"/>
        <v>200475.31103515625</v>
      </c>
      <c r="K157">
        <v>198310.578125</v>
      </c>
      <c r="L157">
        <v>3.3960199356079102</v>
      </c>
      <c r="M157">
        <v>3.621985912322998</v>
      </c>
      <c r="N157">
        <v>3.5912575721740723</v>
      </c>
      <c r="O157">
        <v>1.8887912034988403</v>
      </c>
    </row>
    <row r="158" spans="1:15" x14ac:dyDescent="0.25">
      <c r="A158" s="2">
        <v>44713.538194444402</v>
      </c>
      <c r="B158">
        <v>131244.03125</v>
      </c>
      <c r="C158">
        <v>16409.310546875</v>
      </c>
      <c r="D158">
        <v>2433.979736328125</v>
      </c>
      <c r="E158">
        <v>4766.1748046875</v>
      </c>
      <c r="F158">
        <v>11588.7119140625</v>
      </c>
      <c r="G158">
        <v>33785.73046875</v>
      </c>
      <c r="H158">
        <f t="shared" si="6"/>
        <v>33785.73046875</v>
      </c>
      <c r="I158">
        <f t="shared" si="7"/>
        <v>45374.4423828125</v>
      </c>
      <c r="J158">
        <f t="shared" si="8"/>
        <v>200227.93872070313</v>
      </c>
      <c r="K158">
        <v>198184.03125</v>
      </c>
      <c r="L158">
        <v>3.3960199356079102</v>
      </c>
      <c r="M158">
        <v>3.621985912322998</v>
      </c>
      <c r="N158">
        <v>3.5912575721740723</v>
      </c>
      <c r="O158">
        <v>1.8887912034988403</v>
      </c>
    </row>
    <row r="159" spans="1:15" x14ac:dyDescent="0.25">
      <c r="A159" s="2">
        <v>44713.541666666701</v>
      </c>
      <c r="B159">
        <v>131009.9609375</v>
      </c>
      <c r="C159">
        <v>16062.0625</v>
      </c>
      <c r="D159">
        <v>2429.77392578125</v>
      </c>
      <c r="E159">
        <v>4768.59423828125</v>
      </c>
      <c r="F159">
        <v>11568.1240234375</v>
      </c>
      <c r="G159">
        <v>33749.640625</v>
      </c>
      <c r="H159">
        <f t="shared" si="6"/>
        <v>33749.640625</v>
      </c>
      <c r="I159">
        <f t="shared" si="7"/>
        <v>45317.7646484375</v>
      </c>
      <c r="J159">
        <f t="shared" si="8"/>
        <v>199588.15625</v>
      </c>
      <c r="K159">
        <v>197375.953125</v>
      </c>
      <c r="L159">
        <v>3.3960199356079102</v>
      </c>
      <c r="M159">
        <v>3.621985912322998</v>
      </c>
      <c r="N159">
        <v>3.5912575721740723</v>
      </c>
      <c r="O159">
        <v>1.8887912034988403</v>
      </c>
    </row>
    <row r="160" spans="1:15" x14ac:dyDescent="0.25">
      <c r="A160" s="2">
        <v>44713.545138888898</v>
      </c>
      <c r="B160">
        <v>130325.015625</v>
      </c>
      <c r="C160">
        <v>15534.2568359375</v>
      </c>
      <c r="D160">
        <v>2457.87060546875</v>
      </c>
      <c r="E160">
        <v>4760.986328125</v>
      </c>
      <c r="F160">
        <v>11387.943359375</v>
      </c>
      <c r="G160">
        <v>33836.5703125</v>
      </c>
      <c r="H160">
        <f t="shared" si="6"/>
        <v>33836.5703125</v>
      </c>
      <c r="I160">
        <f t="shared" si="7"/>
        <v>45224.513671875</v>
      </c>
      <c r="J160">
        <f t="shared" si="8"/>
        <v>198302.64306640625</v>
      </c>
      <c r="K160">
        <v>196028.375</v>
      </c>
      <c r="L160">
        <v>3.3960199356079102</v>
      </c>
      <c r="M160">
        <v>3.621985912322998</v>
      </c>
      <c r="N160">
        <v>3.5912575721740723</v>
      </c>
      <c r="O160">
        <v>1.8887912034988403</v>
      </c>
    </row>
    <row r="161" spans="1:15" x14ac:dyDescent="0.25">
      <c r="A161" s="2">
        <v>44713.548611111102</v>
      </c>
      <c r="B161">
        <v>130085.765625</v>
      </c>
      <c r="C161">
        <v>15209.3603515625</v>
      </c>
      <c r="D161">
        <v>2464.587890625</v>
      </c>
      <c r="E161">
        <v>4771.2314453125</v>
      </c>
      <c r="F161">
        <v>11285.8486328125</v>
      </c>
      <c r="G161">
        <v>33858.22265625</v>
      </c>
      <c r="H161">
        <f t="shared" si="6"/>
        <v>33858.22265625</v>
      </c>
      <c r="I161">
        <f t="shared" si="7"/>
        <v>45144.0712890625</v>
      </c>
      <c r="J161">
        <f t="shared" si="8"/>
        <v>197675.0166015625</v>
      </c>
      <c r="K161">
        <v>195737.125</v>
      </c>
      <c r="L161">
        <v>3.3952851295471191</v>
      </c>
      <c r="M161">
        <v>3.621985912322998</v>
      </c>
      <c r="N161">
        <v>3.5912575721740723</v>
      </c>
      <c r="O161">
        <v>1.8887912034988403</v>
      </c>
    </row>
    <row r="162" spans="1:15" x14ac:dyDescent="0.25">
      <c r="A162" s="2">
        <v>44713.552083333299</v>
      </c>
      <c r="B162">
        <v>130152.0390625</v>
      </c>
      <c r="C162">
        <v>15449.3212890625</v>
      </c>
      <c r="D162">
        <v>2502.239990234375</v>
      </c>
      <c r="E162">
        <v>4764.66015625</v>
      </c>
      <c r="F162">
        <v>11260.767578125</v>
      </c>
      <c r="G162">
        <v>33872.23828125</v>
      </c>
      <c r="H162">
        <f t="shared" si="6"/>
        <v>33872.23828125</v>
      </c>
      <c r="I162">
        <f t="shared" si="7"/>
        <v>45133.005859375</v>
      </c>
      <c r="J162">
        <f t="shared" si="8"/>
        <v>198001.26635742188</v>
      </c>
      <c r="K162">
        <v>196022.8125</v>
      </c>
      <c r="L162">
        <v>3.3952851295471191</v>
      </c>
      <c r="M162">
        <v>3.621985912322998</v>
      </c>
      <c r="N162">
        <v>3.5912575721740723</v>
      </c>
      <c r="O162">
        <v>1.8887912034988403</v>
      </c>
    </row>
    <row r="163" spans="1:15" x14ac:dyDescent="0.25">
      <c r="A163" s="2">
        <v>44713.555555555598</v>
      </c>
      <c r="B163">
        <v>130396.828125</v>
      </c>
      <c r="C163">
        <v>15448.984375</v>
      </c>
      <c r="D163">
        <v>2489.330322265625</v>
      </c>
      <c r="E163">
        <v>4759.5263671875</v>
      </c>
      <c r="F163">
        <v>11152.0625</v>
      </c>
      <c r="G163">
        <v>33786.95703125</v>
      </c>
      <c r="H163">
        <f t="shared" si="6"/>
        <v>33786.95703125</v>
      </c>
      <c r="I163">
        <f t="shared" si="7"/>
        <v>44939.01953125</v>
      </c>
      <c r="J163">
        <f t="shared" si="8"/>
        <v>198033.68872070313</v>
      </c>
      <c r="K163">
        <v>196104.5625</v>
      </c>
      <c r="L163">
        <v>3.3933799266815186</v>
      </c>
      <c r="M163">
        <v>3.621985912322998</v>
      </c>
      <c r="N163">
        <v>3.5912575721740723</v>
      </c>
      <c r="O163">
        <v>1.8887912034988403</v>
      </c>
    </row>
    <row r="164" spans="1:15" x14ac:dyDescent="0.25">
      <c r="A164" s="2">
        <v>44713.559027777803</v>
      </c>
      <c r="B164">
        <v>130835.15625</v>
      </c>
      <c r="C164">
        <v>15564.3193359375</v>
      </c>
      <c r="D164">
        <v>2499.62451171875</v>
      </c>
      <c r="E164">
        <v>4760.59912109375</v>
      </c>
      <c r="F164">
        <v>11110.5771484375</v>
      </c>
      <c r="G164">
        <v>33397.6015625</v>
      </c>
      <c r="H164">
        <f t="shared" si="6"/>
        <v>33397.6015625</v>
      </c>
      <c r="I164">
        <f t="shared" si="7"/>
        <v>44508.1787109375</v>
      </c>
      <c r="J164">
        <f t="shared" si="8"/>
        <v>198167.8779296875</v>
      </c>
      <c r="K164">
        <v>196357.8125</v>
      </c>
      <c r="L164">
        <v>3.4008650779724121</v>
      </c>
      <c r="M164">
        <v>3.621985912322998</v>
      </c>
      <c r="N164">
        <v>3.5912575721740723</v>
      </c>
      <c r="O164">
        <v>1.8887912034988403</v>
      </c>
    </row>
    <row r="165" spans="1:15" x14ac:dyDescent="0.25">
      <c r="A165" s="2">
        <v>44713.5625</v>
      </c>
      <c r="B165">
        <v>130900.1953125</v>
      </c>
      <c r="C165">
        <v>15857.990234375</v>
      </c>
      <c r="D165">
        <v>2460.98583984375</v>
      </c>
      <c r="E165">
        <v>4763.28369140625</v>
      </c>
      <c r="F165">
        <v>11017.60546875</v>
      </c>
      <c r="G165">
        <v>33188.84375</v>
      </c>
      <c r="H165">
        <f t="shared" si="6"/>
        <v>33188.84375</v>
      </c>
      <c r="I165">
        <f t="shared" si="7"/>
        <v>44206.44921875</v>
      </c>
      <c r="J165">
        <f t="shared" si="8"/>
        <v>198188.904296875</v>
      </c>
      <c r="K165">
        <v>196529.890625</v>
      </c>
      <c r="L165">
        <v>3.4008650779724121</v>
      </c>
      <c r="M165">
        <v>3.621985912322998</v>
      </c>
      <c r="N165">
        <v>3.5912575721740723</v>
      </c>
      <c r="O165">
        <v>1.8887912034988403</v>
      </c>
    </row>
    <row r="166" spans="1:15" x14ac:dyDescent="0.25">
      <c r="A166" s="2">
        <v>44713.565972222197</v>
      </c>
      <c r="B166">
        <v>131399.03125</v>
      </c>
      <c r="C166">
        <v>16020.9716796875</v>
      </c>
      <c r="D166">
        <v>2511.36328125</v>
      </c>
      <c r="E166">
        <v>4764.70751953125</v>
      </c>
      <c r="F166">
        <v>10935.248046875</v>
      </c>
      <c r="G166">
        <v>32760.88671875</v>
      </c>
      <c r="H166">
        <f t="shared" si="6"/>
        <v>32760.88671875</v>
      </c>
      <c r="I166">
        <f t="shared" si="7"/>
        <v>43696.134765625</v>
      </c>
      <c r="J166">
        <f t="shared" si="8"/>
        <v>198392.20849609375</v>
      </c>
      <c r="K166">
        <v>196687.265625</v>
      </c>
      <c r="L166">
        <v>3.4008650779724121</v>
      </c>
      <c r="M166">
        <v>3.621985912322998</v>
      </c>
      <c r="N166">
        <v>3.5912575721740723</v>
      </c>
      <c r="O166">
        <v>1.8887912034988403</v>
      </c>
    </row>
    <row r="167" spans="1:15" x14ac:dyDescent="0.25">
      <c r="A167" s="2">
        <v>44713.569444444402</v>
      </c>
      <c r="B167">
        <v>131612.046875</v>
      </c>
      <c r="C167">
        <v>16058.7333984375</v>
      </c>
      <c r="D167">
        <v>2564.011962890625</v>
      </c>
      <c r="E167">
        <v>4769.7724609375</v>
      </c>
      <c r="F167">
        <v>10890.947265625</v>
      </c>
      <c r="G167">
        <v>32710.6953125</v>
      </c>
      <c r="H167">
        <f t="shared" si="6"/>
        <v>32710.6953125</v>
      </c>
      <c r="I167">
        <f t="shared" si="7"/>
        <v>43601.642578125</v>
      </c>
      <c r="J167">
        <f t="shared" si="8"/>
        <v>198606.20727539063</v>
      </c>
      <c r="K167">
        <v>196906.828125</v>
      </c>
      <c r="L167">
        <v>3.4008650779724121</v>
      </c>
      <c r="M167">
        <v>3.621985912322998</v>
      </c>
      <c r="N167">
        <v>3.5912575721740723</v>
      </c>
      <c r="O167">
        <v>1.8887912034988403</v>
      </c>
    </row>
    <row r="168" spans="1:15" x14ac:dyDescent="0.25">
      <c r="A168" s="2">
        <v>44713.572916666701</v>
      </c>
      <c r="B168">
        <v>132301.578125</v>
      </c>
      <c r="C168">
        <v>16266.619140625</v>
      </c>
      <c r="D168">
        <v>2580.9599609375</v>
      </c>
      <c r="E168">
        <v>4764.49462890625</v>
      </c>
      <c r="F168">
        <v>10843.1416015625</v>
      </c>
      <c r="G168">
        <v>32323.38671875</v>
      </c>
      <c r="H168">
        <f t="shared" si="6"/>
        <v>32323.38671875</v>
      </c>
      <c r="I168">
        <f t="shared" si="7"/>
        <v>43166.5283203125</v>
      </c>
      <c r="J168">
        <f t="shared" si="8"/>
        <v>199080.18017578125</v>
      </c>
      <c r="K168">
        <v>197362.203125</v>
      </c>
      <c r="L168">
        <v>3.4008650779724121</v>
      </c>
      <c r="M168">
        <v>3.621985912322998</v>
      </c>
      <c r="N168">
        <v>3.5912575721740723</v>
      </c>
      <c r="O168">
        <v>1.8887912034988403</v>
      </c>
    </row>
    <row r="169" spans="1:15" x14ac:dyDescent="0.25">
      <c r="A169" s="2">
        <v>44713.576388888898</v>
      </c>
      <c r="B169">
        <v>132909.1875</v>
      </c>
      <c r="C169">
        <v>16238.8427734375</v>
      </c>
      <c r="D169">
        <v>2572.960693359375</v>
      </c>
      <c r="E169">
        <v>4765.65625</v>
      </c>
      <c r="F169">
        <v>10710.9501953125</v>
      </c>
      <c r="G169">
        <v>31923.88671875</v>
      </c>
      <c r="H169">
        <f t="shared" si="6"/>
        <v>31923.88671875</v>
      </c>
      <c r="I169">
        <f t="shared" si="7"/>
        <v>42634.8369140625</v>
      </c>
      <c r="J169">
        <f t="shared" si="8"/>
        <v>199121.48413085938</v>
      </c>
      <c r="K169">
        <v>197459.984375</v>
      </c>
      <c r="L169">
        <v>3.4008650779724121</v>
      </c>
      <c r="M169">
        <v>3.621985912322998</v>
      </c>
      <c r="N169">
        <v>3.5912575721740723</v>
      </c>
      <c r="O169">
        <v>1.8887912034988403</v>
      </c>
    </row>
    <row r="170" spans="1:15" x14ac:dyDescent="0.25">
      <c r="A170" s="2">
        <v>44713.579861111102</v>
      </c>
      <c r="B170">
        <v>133317.296875</v>
      </c>
      <c r="C170">
        <v>16405.3984375</v>
      </c>
      <c r="D170">
        <v>2601.7685546875</v>
      </c>
      <c r="E170">
        <v>4763.6748046875</v>
      </c>
      <c r="F170">
        <v>10749.166015625</v>
      </c>
      <c r="G170">
        <v>31687.1171875</v>
      </c>
      <c r="H170">
        <f t="shared" si="6"/>
        <v>31687.1171875</v>
      </c>
      <c r="I170">
        <f t="shared" si="7"/>
        <v>42436.283203125</v>
      </c>
      <c r="J170">
        <f t="shared" si="8"/>
        <v>199524.421875</v>
      </c>
      <c r="K170">
        <v>197627.0625</v>
      </c>
      <c r="L170">
        <v>3.4008650779724121</v>
      </c>
      <c r="M170">
        <v>3.621985912322998</v>
      </c>
      <c r="N170">
        <v>3.5912575721740723</v>
      </c>
      <c r="O170">
        <v>1.8887912034988403</v>
      </c>
    </row>
    <row r="171" spans="1:15" x14ac:dyDescent="0.25">
      <c r="A171" s="2">
        <v>44713.583333333299</v>
      </c>
      <c r="B171">
        <v>133637.28125</v>
      </c>
      <c r="C171">
        <v>16692.07421875</v>
      </c>
      <c r="D171">
        <v>2582.72314453125</v>
      </c>
      <c r="E171">
        <v>4767.45458984375</v>
      </c>
      <c r="F171">
        <v>10680.9755859375</v>
      </c>
      <c r="G171">
        <v>31301.154296875</v>
      </c>
      <c r="H171">
        <f t="shared" si="6"/>
        <v>31301.154296875</v>
      </c>
      <c r="I171">
        <f t="shared" si="7"/>
        <v>41982.1298828125</v>
      </c>
      <c r="J171">
        <f t="shared" si="8"/>
        <v>199661.6630859375</v>
      </c>
      <c r="K171">
        <v>197835.484375</v>
      </c>
      <c r="L171">
        <v>3.4008650779724121</v>
      </c>
      <c r="M171">
        <v>3.621985912322998</v>
      </c>
      <c r="N171">
        <v>3.5912575721740723</v>
      </c>
      <c r="O171">
        <v>1.8887912034988403</v>
      </c>
    </row>
    <row r="172" spans="1:15" x14ac:dyDescent="0.25">
      <c r="A172" s="2">
        <v>44713.586805555598</v>
      </c>
      <c r="B172">
        <v>133881.609375</v>
      </c>
      <c r="C172">
        <v>16245.8603515625</v>
      </c>
      <c r="D172">
        <v>2629.1689453125</v>
      </c>
      <c r="E172">
        <v>4761.6611328125</v>
      </c>
      <c r="F172">
        <v>10645.23046875</v>
      </c>
      <c r="G172">
        <v>30712.7734375</v>
      </c>
      <c r="H172">
        <f t="shared" si="6"/>
        <v>30712.7734375</v>
      </c>
      <c r="I172">
        <f t="shared" si="7"/>
        <v>41358.00390625</v>
      </c>
      <c r="J172">
        <f t="shared" si="8"/>
        <v>198876.3037109375</v>
      </c>
      <c r="K172">
        <v>197096.078125</v>
      </c>
      <c r="L172">
        <v>3.4008650779724121</v>
      </c>
      <c r="M172">
        <v>3.621985912322998</v>
      </c>
      <c r="N172">
        <v>3.5912575721740723</v>
      </c>
      <c r="O172">
        <v>1.8887912034988403</v>
      </c>
    </row>
    <row r="173" spans="1:15" x14ac:dyDescent="0.25">
      <c r="A173" s="2">
        <v>44713.590277777803</v>
      </c>
      <c r="B173">
        <v>133969.265625</v>
      </c>
      <c r="C173">
        <v>16793.90234375</v>
      </c>
      <c r="D173">
        <v>2638.92236328125</v>
      </c>
      <c r="E173">
        <v>4769.201171875</v>
      </c>
      <c r="F173">
        <v>10592.83984375</v>
      </c>
      <c r="G173">
        <v>30556.62890625</v>
      </c>
      <c r="H173">
        <f t="shared" si="6"/>
        <v>30556.62890625</v>
      </c>
      <c r="I173">
        <f t="shared" si="7"/>
        <v>41149.46875</v>
      </c>
      <c r="J173">
        <f t="shared" si="8"/>
        <v>199320.76025390625</v>
      </c>
      <c r="K173">
        <v>197438.015625</v>
      </c>
      <c r="L173">
        <v>3.4087531566619873</v>
      </c>
      <c r="M173">
        <v>3.621985912322998</v>
      </c>
      <c r="N173">
        <v>3.5912575721740723</v>
      </c>
      <c r="O173">
        <v>1.8887912034988403</v>
      </c>
    </row>
    <row r="174" spans="1:15" x14ac:dyDescent="0.25">
      <c r="A174" s="2">
        <v>44713.59375</v>
      </c>
      <c r="B174">
        <v>134702.609375</v>
      </c>
      <c r="C174">
        <v>16925.22265625</v>
      </c>
      <c r="D174">
        <v>2694.64697265625</v>
      </c>
      <c r="E174">
        <v>4764.68359375</v>
      </c>
      <c r="F174">
        <v>10502.162109375</v>
      </c>
      <c r="G174">
        <v>30228.255859375</v>
      </c>
      <c r="H174">
        <f t="shared" si="6"/>
        <v>30228.255859375</v>
      </c>
      <c r="I174">
        <f t="shared" si="7"/>
        <v>40730.41796875</v>
      </c>
      <c r="J174">
        <f t="shared" si="8"/>
        <v>199817.58056640625</v>
      </c>
      <c r="K174">
        <v>198052.25</v>
      </c>
      <c r="L174">
        <v>3.4028220176696777</v>
      </c>
      <c r="M174">
        <v>3.621985912322998</v>
      </c>
      <c r="N174">
        <v>3.5912575721740723</v>
      </c>
      <c r="O174">
        <v>1.8887912034988403</v>
      </c>
    </row>
    <row r="175" spans="1:15" x14ac:dyDescent="0.25">
      <c r="A175" s="2">
        <v>44713.597222222197</v>
      </c>
      <c r="B175">
        <v>135154.109375</v>
      </c>
      <c r="C175">
        <v>17116.8671875</v>
      </c>
      <c r="D175">
        <v>2634.914794921875</v>
      </c>
      <c r="E175">
        <v>4765.943359375</v>
      </c>
      <c r="F175">
        <v>10506.9248046875</v>
      </c>
      <c r="G175">
        <v>29750.69140625</v>
      </c>
      <c r="H175">
        <f t="shared" si="6"/>
        <v>29750.69140625</v>
      </c>
      <c r="I175">
        <f t="shared" si="7"/>
        <v>40257.6162109375</v>
      </c>
      <c r="J175">
        <f t="shared" si="8"/>
        <v>199929.45092773438</v>
      </c>
      <c r="K175">
        <v>198080.765625</v>
      </c>
      <c r="L175">
        <v>3.4064321517944336</v>
      </c>
      <c r="M175">
        <v>3.621985912322998</v>
      </c>
      <c r="N175">
        <v>3.5904345512390137</v>
      </c>
      <c r="O175">
        <v>1.8887912034988403</v>
      </c>
    </row>
    <row r="176" spans="1:15" x14ac:dyDescent="0.25">
      <c r="A176" s="2">
        <v>44713.600694444402</v>
      </c>
      <c r="B176">
        <v>135551.703125</v>
      </c>
      <c r="C176">
        <v>17305.3203125</v>
      </c>
      <c r="D176">
        <v>2650.990234375</v>
      </c>
      <c r="E176">
        <v>4763.400390625</v>
      </c>
      <c r="F176">
        <v>10562.6767578125</v>
      </c>
      <c r="G176">
        <v>29185.908203125</v>
      </c>
      <c r="H176">
        <f t="shared" si="6"/>
        <v>29185.908203125</v>
      </c>
      <c r="I176">
        <f t="shared" si="7"/>
        <v>39748.5849609375</v>
      </c>
      <c r="J176">
        <f t="shared" si="8"/>
        <v>200019.9990234375</v>
      </c>
      <c r="K176">
        <v>198226.796875</v>
      </c>
      <c r="L176">
        <v>3.4004931449890137</v>
      </c>
      <c r="M176">
        <v>3.621985912322998</v>
      </c>
      <c r="N176">
        <v>3.5904345512390137</v>
      </c>
      <c r="O176">
        <v>1.8887912034988403</v>
      </c>
    </row>
    <row r="177" spans="1:15" x14ac:dyDescent="0.25">
      <c r="A177" s="2">
        <v>44713.604166666701</v>
      </c>
      <c r="B177">
        <v>136218.984375</v>
      </c>
      <c r="C177">
        <v>17470.55859375</v>
      </c>
      <c r="D177">
        <v>2689.68212890625</v>
      </c>
      <c r="E177">
        <v>4759.9541015625</v>
      </c>
      <c r="F177">
        <v>10490.1513671875</v>
      </c>
      <c r="G177">
        <v>28950.25</v>
      </c>
      <c r="H177">
        <f t="shared" si="6"/>
        <v>28950.25</v>
      </c>
      <c r="I177">
        <f t="shared" si="7"/>
        <v>39440.4013671875</v>
      </c>
      <c r="J177">
        <f t="shared" si="8"/>
        <v>200579.58056640625</v>
      </c>
      <c r="K177">
        <v>198635.3125</v>
      </c>
      <c r="L177">
        <v>3.4004931449890137</v>
      </c>
      <c r="M177">
        <v>3.621985912322998</v>
      </c>
      <c r="N177">
        <v>3.5904345512390137</v>
      </c>
      <c r="O177">
        <v>1.8887912034988403</v>
      </c>
    </row>
    <row r="178" spans="1:15" x14ac:dyDescent="0.25">
      <c r="A178" s="2">
        <v>44713.607638888898</v>
      </c>
      <c r="B178">
        <v>136655.34375</v>
      </c>
      <c r="C178">
        <v>17410.58984375</v>
      </c>
      <c r="D178">
        <v>2603.101806640625</v>
      </c>
      <c r="E178">
        <v>4757.095703125</v>
      </c>
      <c r="F178">
        <v>10544.76953125</v>
      </c>
      <c r="G178">
        <v>28441.822265625</v>
      </c>
      <c r="H178">
        <f t="shared" si="6"/>
        <v>28441.822265625</v>
      </c>
      <c r="I178">
        <f t="shared" si="7"/>
        <v>38986.591796875</v>
      </c>
      <c r="J178">
        <f t="shared" si="8"/>
        <v>200412.72290039063</v>
      </c>
      <c r="K178">
        <v>198440.796875</v>
      </c>
      <c r="L178">
        <v>3.4017369747161865</v>
      </c>
      <c r="M178">
        <v>3.621985912322998</v>
      </c>
      <c r="N178">
        <v>3.5904345512390137</v>
      </c>
      <c r="O178">
        <v>1.8887912034988403</v>
      </c>
    </row>
    <row r="179" spans="1:15" x14ac:dyDescent="0.25">
      <c r="A179" s="2">
        <v>44713.611111111102</v>
      </c>
      <c r="B179">
        <v>136605.765625</v>
      </c>
      <c r="C179">
        <v>17723.833984375</v>
      </c>
      <c r="D179">
        <v>2628.4384765625</v>
      </c>
      <c r="E179">
        <v>4758.1845703125</v>
      </c>
      <c r="F179">
        <v>10679.666015625</v>
      </c>
      <c r="G179">
        <v>28326.724609375</v>
      </c>
      <c r="H179">
        <f t="shared" si="6"/>
        <v>28326.724609375</v>
      </c>
      <c r="I179">
        <f t="shared" si="7"/>
        <v>39006.390625</v>
      </c>
      <c r="J179">
        <f t="shared" si="8"/>
        <v>200722.61328125</v>
      </c>
      <c r="K179">
        <v>198734.109375</v>
      </c>
      <c r="L179">
        <v>3.4051792621612549</v>
      </c>
      <c r="M179">
        <v>3.621985912322998</v>
      </c>
      <c r="N179">
        <v>3.5904345512390137</v>
      </c>
      <c r="O179">
        <v>1.8887912034988403</v>
      </c>
    </row>
    <row r="180" spans="1:15" x14ac:dyDescent="0.25">
      <c r="A180" s="2">
        <v>44713.614583333299</v>
      </c>
      <c r="B180">
        <v>136591.046875</v>
      </c>
      <c r="C180">
        <v>18104.841796875</v>
      </c>
      <c r="D180">
        <v>2633.667724609375</v>
      </c>
      <c r="E180">
        <v>4774.15185546875</v>
      </c>
      <c r="F180">
        <v>10718.888671875</v>
      </c>
      <c r="G180">
        <v>28002.642578125</v>
      </c>
      <c r="H180">
        <f t="shared" si="6"/>
        <v>28002.642578125</v>
      </c>
      <c r="I180">
        <f t="shared" si="7"/>
        <v>38721.53125</v>
      </c>
      <c r="J180">
        <f t="shared" si="8"/>
        <v>200825.23950195313</v>
      </c>
      <c r="K180">
        <v>198975.03125</v>
      </c>
      <c r="L180">
        <v>3.4119980335235596</v>
      </c>
      <c r="M180">
        <v>3.621985912322998</v>
      </c>
      <c r="N180">
        <v>2.5183084011077881</v>
      </c>
      <c r="O180">
        <v>1.8887912034988403</v>
      </c>
    </row>
    <row r="181" spans="1:15" x14ac:dyDescent="0.25">
      <c r="A181" s="2">
        <v>44713.618055555598</v>
      </c>
      <c r="B181">
        <v>137223.296875</v>
      </c>
      <c r="C181">
        <v>18265.4765625</v>
      </c>
      <c r="D181">
        <v>2569.9755859375</v>
      </c>
      <c r="E181">
        <v>4761.052734375</v>
      </c>
      <c r="F181">
        <v>10721.97265625</v>
      </c>
      <c r="G181">
        <v>27268.3125</v>
      </c>
      <c r="H181">
        <f t="shared" si="6"/>
        <v>27268.3125</v>
      </c>
      <c r="I181">
        <f t="shared" si="7"/>
        <v>37990.28515625</v>
      </c>
      <c r="J181">
        <f t="shared" si="8"/>
        <v>200810.0869140625</v>
      </c>
      <c r="K181">
        <v>199014.640625</v>
      </c>
      <c r="L181">
        <v>3.413830041885376</v>
      </c>
      <c r="M181">
        <v>3.621985912322998</v>
      </c>
      <c r="N181">
        <v>3.5904345512390137</v>
      </c>
      <c r="O181">
        <v>1.8887912034988403</v>
      </c>
    </row>
    <row r="182" spans="1:15" x14ac:dyDescent="0.25">
      <c r="A182" s="2">
        <v>44713.621527777803</v>
      </c>
      <c r="B182">
        <v>137335.171875</v>
      </c>
      <c r="C182">
        <v>18408.8359375</v>
      </c>
      <c r="D182">
        <v>2549.86767578125</v>
      </c>
      <c r="E182">
        <v>4769.3427734375</v>
      </c>
      <c r="F182">
        <v>10756.4501953125</v>
      </c>
      <c r="G182">
        <v>26799.84765625</v>
      </c>
      <c r="H182">
        <f t="shared" si="6"/>
        <v>26799.84765625</v>
      </c>
      <c r="I182">
        <f t="shared" si="7"/>
        <v>37556.2978515625</v>
      </c>
      <c r="J182">
        <f t="shared" si="8"/>
        <v>200619.51611328125</v>
      </c>
      <c r="K182">
        <v>198879.59375</v>
      </c>
      <c r="L182">
        <v>3.4211609363555908</v>
      </c>
      <c r="M182">
        <v>3.621985912322998</v>
      </c>
      <c r="N182">
        <v>3.5904345512390137</v>
      </c>
      <c r="O182">
        <v>1.8887912034988403</v>
      </c>
    </row>
    <row r="183" spans="1:15" x14ac:dyDescent="0.25">
      <c r="A183" s="2">
        <v>44713.625</v>
      </c>
      <c r="B183">
        <v>138102.140625</v>
      </c>
      <c r="C183">
        <v>18216.302734375</v>
      </c>
      <c r="D183">
        <v>2541.48583984375</v>
      </c>
      <c r="E183">
        <v>4772.53076171875</v>
      </c>
      <c r="F183">
        <v>10715.3310546875</v>
      </c>
      <c r="G183">
        <v>26545.736328125</v>
      </c>
      <c r="H183">
        <f t="shared" si="6"/>
        <v>26545.736328125</v>
      </c>
      <c r="I183">
        <f t="shared" si="7"/>
        <v>37261.0673828125</v>
      </c>
      <c r="J183">
        <f t="shared" si="8"/>
        <v>200893.52734375</v>
      </c>
      <c r="K183">
        <v>199075.828125</v>
      </c>
      <c r="L183">
        <v>3.4211609363555908</v>
      </c>
      <c r="M183">
        <v>3.621985912322998</v>
      </c>
      <c r="N183">
        <v>3.5904345512390137</v>
      </c>
      <c r="O183">
        <v>1.8887912034988403</v>
      </c>
    </row>
    <row r="184" spans="1:15" x14ac:dyDescent="0.25">
      <c r="A184" s="2">
        <v>44713.628472222197</v>
      </c>
      <c r="B184">
        <v>138190.390625</v>
      </c>
      <c r="C184">
        <v>17432.958984375</v>
      </c>
      <c r="D184">
        <v>2568.163818359375</v>
      </c>
      <c r="E184">
        <v>4769.90478515625</v>
      </c>
      <c r="F184">
        <v>10822.49609375</v>
      </c>
      <c r="G184">
        <v>25971.017578125</v>
      </c>
      <c r="H184">
        <f t="shared" si="6"/>
        <v>25971.017578125</v>
      </c>
      <c r="I184">
        <f t="shared" si="7"/>
        <v>36793.513671875</v>
      </c>
      <c r="J184">
        <f t="shared" si="8"/>
        <v>199754.93188476563</v>
      </c>
      <c r="K184">
        <v>197673.953125</v>
      </c>
      <c r="L184">
        <v>3.4211609363555908</v>
      </c>
      <c r="M184">
        <v>3.621985912322998</v>
      </c>
      <c r="N184">
        <v>3.5904345512390137</v>
      </c>
      <c r="O184">
        <v>1.8887912034988403</v>
      </c>
    </row>
    <row r="185" spans="1:15" x14ac:dyDescent="0.25">
      <c r="A185" s="2">
        <v>44713.631944444402</v>
      </c>
      <c r="B185">
        <v>138704.0625</v>
      </c>
      <c r="C185">
        <v>17118.318359375</v>
      </c>
      <c r="D185">
        <v>2531.27001953125</v>
      </c>
      <c r="E185">
        <v>4769.3310546875</v>
      </c>
      <c r="F185">
        <v>10875.791015625</v>
      </c>
      <c r="G185">
        <v>25448.0625</v>
      </c>
      <c r="H185">
        <f t="shared" si="6"/>
        <v>25448.0625</v>
      </c>
      <c r="I185">
        <f t="shared" si="7"/>
        <v>36323.853515625</v>
      </c>
      <c r="J185">
        <f t="shared" si="8"/>
        <v>199446.83544921875</v>
      </c>
      <c r="K185">
        <v>197404.734375</v>
      </c>
      <c r="L185">
        <v>3.4211609363555908</v>
      </c>
      <c r="M185">
        <v>3.621985912322998</v>
      </c>
      <c r="N185">
        <v>3.6237456798553467</v>
      </c>
      <c r="O185">
        <v>1.8887912034988403</v>
      </c>
    </row>
    <row r="186" spans="1:15" x14ac:dyDescent="0.25">
      <c r="A186" s="2">
        <v>44713.635416666701</v>
      </c>
      <c r="B186">
        <v>139582.53125</v>
      </c>
      <c r="C186">
        <v>17249.5</v>
      </c>
      <c r="D186">
        <v>2536.07568359375</v>
      </c>
      <c r="E186">
        <v>4760.12109375</v>
      </c>
      <c r="F186">
        <v>10935.67578125</v>
      </c>
      <c r="G186">
        <v>25159.55859375</v>
      </c>
      <c r="H186">
        <f t="shared" si="6"/>
        <v>25159.55859375</v>
      </c>
      <c r="I186">
        <f t="shared" si="7"/>
        <v>36095.234375</v>
      </c>
      <c r="J186">
        <f t="shared" si="8"/>
        <v>200223.46240234375</v>
      </c>
      <c r="K186">
        <v>197943.296875</v>
      </c>
      <c r="L186">
        <v>3.4211609363555908</v>
      </c>
      <c r="M186">
        <v>3.621985912322998</v>
      </c>
      <c r="N186">
        <v>3.6124145984649658</v>
      </c>
      <c r="O186">
        <v>1.8887912034988403</v>
      </c>
    </row>
    <row r="187" spans="1:15" x14ac:dyDescent="0.25">
      <c r="A187" s="2">
        <v>44713.638888888898</v>
      </c>
      <c r="B187">
        <v>140021.109375</v>
      </c>
      <c r="C187">
        <v>17755.177734375</v>
      </c>
      <c r="D187">
        <v>2536.96142578125</v>
      </c>
      <c r="E187">
        <v>4763.033203125</v>
      </c>
      <c r="F187">
        <v>10997.880859375</v>
      </c>
      <c r="G187">
        <v>24576.640625</v>
      </c>
      <c r="H187">
        <f t="shared" si="6"/>
        <v>24576.640625</v>
      </c>
      <c r="I187">
        <f t="shared" si="7"/>
        <v>35574.521484375</v>
      </c>
      <c r="J187">
        <f t="shared" si="8"/>
        <v>200650.80322265625</v>
      </c>
      <c r="K187">
        <v>198240.8125</v>
      </c>
      <c r="L187">
        <v>3.4211609363555908</v>
      </c>
      <c r="M187">
        <v>3.621985912322998</v>
      </c>
      <c r="N187">
        <v>2.6882114410400391</v>
      </c>
      <c r="O187">
        <v>1.8887912034988403</v>
      </c>
    </row>
    <row r="188" spans="1:15" x14ac:dyDescent="0.25">
      <c r="A188" s="2">
        <v>44713.642361111102</v>
      </c>
      <c r="B188">
        <v>140057.140625</v>
      </c>
      <c r="C188">
        <v>17388.27734375</v>
      </c>
      <c r="D188">
        <v>2514.328369140625</v>
      </c>
      <c r="E188">
        <v>4758.1533203125</v>
      </c>
      <c r="F188">
        <v>11077.572265625</v>
      </c>
      <c r="G188">
        <v>24447.353515625</v>
      </c>
      <c r="H188">
        <f t="shared" si="6"/>
        <v>24447.353515625</v>
      </c>
      <c r="I188">
        <f t="shared" si="7"/>
        <v>35524.92578125</v>
      </c>
      <c r="J188">
        <f t="shared" si="8"/>
        <v>200242.82543945313</v>
      </c>
      <c r="K188">
        <v>198058.40625</v>
      </c>
      <c r="L188">
        <v>3.4211609363555908</v>
      </c>
      <c r="M188">
        <v>3.621985912322998</v>
      </c>
      <c r="N188">
        <v>2.6882114410400391</v>
      </c>
      <c r="O188">
        <v>1.8887912034988403</v>
      </c>
    </row>
    <row r="189" spans="1:15" x14ac:dyDescent="0.25">
      <c r="A189" s="2">
        <v>44713.645833333299</v>
      </c>
      <c r="B189">
        <v>140118.65625</v>
      </c>
      <c r="C189">
        <v>16823.4296875</v>
      </c>
      <c r="D189">
        <v>2481.380859375</v>
      </c>
      <c r="E189">
        <v>4764.15771484375</v>
      </c>
      <c r="F189">
        <v>11228.8017578125</v>
      </c>
      <c r="G189">
        <v>24234.314453125</v>
      </c>
      <c r="H189">
        <f t="shared" si="6"/>
        <v>24234.314453125</v>
      </c>
      <c r="I189">
        <f t="shared" si="7"/>
        <v>35463.1162109375</v>
      </c>
      <c r="J189">
        <f t="shared" si="8"/>
        <v>199650.74072265625</v>
      </c>
      <c r="K189">
        <v>197419.671875</v>
      </c>
      <c r="L189">
        <v>3.4211609363555908</v>
      </c>
      <c r="M189">
        <v>3.621985912322998</v>
      </c>
      <c r="N189">
        <v>2.6882114410400391</v>
      </c>
      <c r="O189">
        <v>1.8887912034988403</v>
      </c>
    </row>
    <row r="190" spans="1:15" x14ac:dyDescent="0.25">
      <c r="A190" s="2">
        <v>44713.649305555598</v>
      </c>
      <c r="B190">
        <v>139615.265625</v>
      </c>
      <c r="C190">
        <v>17018.291015625</v>
      </c>
      <c r="D190">
        <v>2551.8203125</v>
      </c>
      <c r="E190">
        <v>4766.28466796875</v>
      </c>
      <c r="F190">
        <v>11391.7021484375</v>
      </c>
      <c r="G190">
        <v>24097.515625</v>
      </c>
      <c r="H190">
        <f t="shared" si="6"/>
        <v>24097.515625</v>
      </c>
      <c r="I190">
        <f t="shared" si="7"/>
        <v>35489.2177734375</v>
      </c>
      <c r="J190">
        <f t="shared" si="8"/>
        <v>199440.87939453125</v>
      </c>
      <c r="K190">
        <v>197180.671875</v>
      </c>
      <c r="L190">
        <v>3.4197843074798584</v>
      </c>
      <c r="M190">
        <v>3.621985912322998</v>
      </c>
      <c r="N190">
        <v>2.6882114410400391</v>
      </c>
      <c r="O190">
        <v>1.8887912034988403</v>
      </c>
    </row>
    <row r="191" spans="1:15" x14ac:dyDescent="0.25">
      <c r="A191" s="2">
        <v>44713.652777777803</v>
      </c>
      <c r="B191">
        <v>139047.21875</v>
      </c>
      <c r="C191">
        <v>17726.470703125</v>
      </c>
      <c r="D191">
        <v>2557.083984375</v>
      </c>
      <c r="E191">
        <v>4757.9970703125</v>
      </c>
      <c r="F191">
        <v>11573.5478515625</v>
      </c>
      <c r="G191">
        <v>23568.263671875</v>
      </c>
      <c r="H191">
        <f t="shared" si="6"/>
        <v>23568.263671875</v>
      </c>
      <c r="I191">
        <f t="shared" si="7"/>
        <v>35141.8115234375</v>
      </c>
      <c r="J191">
        <f t="shared" si="8"/>
        <v>199230.58203125</v>
      </c>
      <c r="K191">
        <v>197027.796875</v>
      </c>
      <c r="L191">
        <v>3.4197843074798584</v>
      </c>
      <c r="M191">
        <v>3.621985912322998</v>
      </c>
      <c r="N191">
        <v>2.6882114410400391</v>
      </c>
      <c r="O191">
        <v>1.8887912034988403</v>
      </c>
    </row>
    <row r="192" spans="1:15" x14ac:dyDescent="0.25">
      <c r="A192" s="2">
        <v>44713.65625</v>
      </c>
      <c r="B192">
        <v>138980.6875</v>
      </c>
      <c r="C192">
        <v>17896.873046875</v>
      </c>
      <c r="D192">
        <v>2550.524169921875</v>
      </c>
      <c r="E192">
        <v>4758.353515625</v>
      </c>
      <c r="F192">
        <v>11715.95703125</v>
      </c>
      <c r="G192">
        <v>22821.140625</v>
      </c>
      <c r="H192">
        <f t="shared" si="6"/>
        <v>22821.140625</v>
      </c>
      <c r="I192">
        <f t="shared" si="7"/>
        <v>34537.09765625</v>
      </c>
      <c r="J192">
        <f t="shared" si="8"/>
        <v>198723.53588867188</v>
      </c>
      <c r="K192">
        <v>196562.96875</v>
      </c>
      <c r="L192">
        <v>3.4197843074798584</v>
      </c>
      <c r="M192">
        <v>3.621985912322998</v>
      </c>
      <c r="N192">
        <v>2.6882114410400391</v>
      </c>
      <c r="O192">
        <v>1.8887912034988403</v>
      </c>
    </row>
    <row r="193" spans="1:15" x14ac:dyDescent="0.25">
      <c r="A193" s="2">
        <v>44713.659722222197</v>
      </c>
      <c r="B193">
        <v>139017.71875</v>
      </c>
      <c r="C193">
        <v>17900.484375</v>
      </c>
      <c r="D193">
        <v>2555.92529296875</v>
      </c>
      <c r="E193">
        <v>4764.13427734375</v>
      </c>
      <c r="F193">
        <v>11820.54296875</v>
      </c>
      <c r="G193">
        <v>22124.326171875</v>
      </c>
      <c r="H193">
        <f t="shared" si="6"/>
        <v>22124.326171875</v>
      </c>
      <c r="I193">
        <f t="shared" si="7"/>
        <v>33944.869140625</v>
      </c>
      <c r="J193">
        <f t="shared" si="8"/>
        <v>198183.1318359375</v>
      </c>
      <c r="K193">
        <v>196069.703125</v>
      </c>
      <c r="L193">
        <v>3.4202420711517334</v>
      </c>
      <c r="M193">
        <v>3.621985912322998</v>
      </c>
      <c r="N193">
        <v>2.6882114410400391</v>
      </c>
      <c r="O193">
        <v>1.8887912034988403</v>
      </c>
    </row>
    <row r="194" spans="1:15" x14ac:dyDescent="0.25">
      <c r="A194" s="2">
        <v>44713.663194444402</v>
      </c>
      <c r="B194">
        <v>139102.40625</v>
      </c>
      <c r="C194">
        <v>18036.072265625</v>
      </c>
      <c r="D194">
        <v>2557.361328125</v>
      </c>
      <c r="E194">
        <v>4769.94140625</v>
      </c>
      <c r="F194">
        <v>11903.3916015625</v>
      </c>
      <c r="G194">
        <v>21407.13671875</v>
      </c>
      <c r="H194">
        <f t="shared" si="6"/>
        <v>21407.13671875</v>
      </c>
      <c r="I194">
        <f t="shared" si="7"/>
        <v>33310.5283203125</v>
      </c>
      <c r="J194">
        <f t="shared" si="8"/>
        <v>197776.3095703125</v>
      </c>
      <c r="K194">
        <v>195644.28125</v>
      </c>
      <c r="L194">
        <v>3.4249401092529297</v>
      </c>
      <c r="M194">
        <v>3.621985912322998</v>
      </c>
      <c r="N194">
        <v>2.6882114410400391</v>
      </c>
      <c r="O194">
        <v>1.8887912034988403</v>
      </c>
    </row>
    <row r="195" spans="1:15" x14ac:dyDescent="0.25">
      <c r="A195" s="2">
        <v>44713.666666666701</v>
      </c>
      <c r="B195">
        <v>139510.15625</v>
      </c>
      <c r="C195">
        <v>18089.037109375</v>
      </c>
      <c r="D195">
        <v>2561.57666015625</v>
      </c>
      <c r="E195">
        <v>4820.2919921875</v>
      </c>
      <c r="F195">
        <v>11973.9423828125</v>
      </c>
      <c r="G195">
        <v>20406.419921875</v>
      </c>
      <c r="H195">
        <f t="shared" si="6"/>
        <v>20406.419921875</v>
      </c>
      <c r="I195">
        <f t="shared" si="7"/>
        <v>32380.3623046875</v>
      </c>
      <c r="J195">
        <f t="shared" si="8"/>
        <v>197361.42431640625</v>
      </c>
      <c r="K195">
        <v>195161.765625</v>
      </c>
      <c r="L195">
        <v>3.4224433898925781</v>
      </c>
      <c r="M195">
        <v>3.621985912322998</v>
      </c>
      <c r="N195">
        <v>2.6882114410400391</v>
      </c>
      <c r="O195">
        <v>1.8887912034988403</v>
      </c>
    </row>
    <row r="196" spans="1:15" x14ac:dyDescent="0.25">
      <c r="A196" s="2">
        <v>44713.670138888898</v>
      </c>
      <c r="B196">
        <v>139036.15625</v>
      </c>
      <c r="C196">
        <v>17103.251953125</v>
      </c>
      <c r="D196">
        <v>2634.592041015625</v>
      </c>
      <c r="E196">
        <v>4821.31640625</v>
      </c>
      <c r="F196">
        <v>12059.833984375</v>
      </c>
      <c r="G196">
        <v>19654.8984375</v>
      </c>
      <c r="H196">
        <f t="shared" ref="H196:H259" si="9">MAX(0,G196)</f>
        <v>19654.8984375</v>
      </c>
      <c r="I196">
        <f t="shared" ref="I196:I259" si="10">F196+H196</f>
        <v>31714.732421875</v>
      </c>
      <c r="J196">
        <f t="shared" ref="J196:J259" si="11">SUM(B196:F196,H196)</f>
        <v>195310.04907226563</v>
      </c>
      <c r="K196">
        <v>193271.75</v>
      </c>
      <c r="L196">
        <v>3.4224433898925781</v>
      </c>
      <c r="M196">
        <v>3.621985912322998</v>
      </c>
      <c r="N196">
        <v>2.6882114410400391</v>
      </c>
      <c r="O196">
        <v>1.8887912034988403</v>
      </c>
    </row>
    <row r="197" spans="1:15" x14ac:dyDescent="0.25">
      <c r="A197" s="2">
        <v>44713.673611111102</v>
      </c>
      <c r="B197">
        <v>138797.640625</v>
      </c>
      <c r="C197">
        <v>16806.904296875</v>
      </c>
      <c r="D197">
        <v>2587.17919921875</v>
      </c>
      <c r="E197">
        <v>4835.40234375</v>
      </c>
      <c r="F197">
        <v>12111.158203125</v>
      </c>
      <c r="G197">
        <v>19250.75390625</v>
      </c>
      <c r="H197">
        <f t="shared" si="9"/>
        <v>19250.75390625</v>
      </c>
      <c r="I197">
        <f t="shared" si="10"/>
        <v>31361.912109375</v>
      </c>
      <c r="J197">
        <f t="shared" si="11"/>
        <v>194389.03857421875</v>
      </c>
      <c r="K197">
        <v>192097.40625</v>
      </c>
      <c r="L197">
        <v>3.4224433898925781</v>
      </c>
      <c r="M197">
        <v>3.621985912322998</v>
      </c>
      <c r="N197">
        <v>2.6882114410400391</v>
      </c>
      <c r="O197">
        <v>1.8887912034988403</v>
      </c>
    </row>
    <row r="198" spans="1:15" x14ac:dyDescent="0.25">
      <c r="A198" s="2">
        <v>44713.677083333299</v>
      </c>
      <c r="B198">
        <v>138472.5625</v>
      </c>
      <c r="C198">
        <v>17121.02734375</v>
      </c>
      <c r="D198">
        <v>2581.33642578125</v>
      </c>
      <c r="E198">
        <v>4840.990234375</v>
      </c>
      <c r="F198">
        <v>12157.65625</v>
      </c>
      <c r="G198">
        <v>18719.267578125</v>
      </c>
      <c r="H198">
        <f t="shared" si="9"/>
        <v>18719.267578125</v>
      </c>
      <c r="I198">
        <f t="shared" si="10"/>
        <v>30876.923828125</v>
      </c>
      <c r="J198">
        <f t="shared" si="11"/>
        <v>193892.84033203125</v>
      </c>
      <c r="K198">
        <v>192122.609375</v>
      </c>
      <c r="L198">
        <v>3.422950267791748</v>
      </c>
      <c r="M198">
        <v>3.621985912322998</v>
      </c>
      <c r="N198">
        <v>3.6157927513122559</v>
      </c>
      <c r="O198">
        <v>1.8887912034988403</v>
      </c>
    </row>
    <row r="199" spans="1:15" x14ac:dyDescent="0.25">
      <c r="A199" s="2">
        <v>44713.680555555598</v>
      </c>
      <c r="B199">
        <v>138865.90625</v>
      </c>
      <c r="C199">
        <v>16982.70703125</v>
      </c>
      <c r="D199">
        <v>2577.103515625</v>
      </c>
      <c r="E199">
        <v>4844.4443359375</v>
      </c>
      <c r="F199">
        <v>12262.5185546875</v>
      </c>
      <c r="G199">
        <v>17807.509765625</v>
      </c>
      <c r="H199">
        <f t="shared" si="9"/>
        <v>17807.509765625</v>
      </c>
      <c r="I199">
        <f t="shared" si="10"/>
        <v>30070.0283203125</v>
      </c>
      <c r="J199">
        <f t="shared" si="11"/>
        <v>193340.189453125</v>
      </c>
      <c r="K199">
        <v>191383.640625</v>
      </c>
      <c r="L199">
        <v>3.422950267791748</v>
      </c>
      <c r="M199">
        <v>3.621985912322998</v>
      </c>
      <c r="N199">
        <v>3.5691683292388916</v>
      </c>
      <c r="O199">
        <v>1.8887912034988403</v>
      </c>
    </row>
    <row r="200" spans="1:15" x14ac:dyDescent="0.25">
      <c r="A200" s="2">
        <v>44713.684027777803</v>
      </c>
      <c r="B200">
        <v>139217.578125</v>
      </c>
      <c r="C200">
        <v>17058.134765625</v>
      </c>
      <c r="D200">
        <v>2557.297607421875</v>
      </c>
      <c r="E200">
        <v>4841.2353515625</v>
      </c>
      <c r="F200">
        <v>12297.908203125</v>
      </c>
      <c r="G200">
        <v>17131.96875</v>
      </c>
      <c r="H200">
        <f t="shared" si="9"/>
        <v>17131.96875</v>
      </c>
      <c r="I200">
        <f t="shared" si="10"/>
        <v>29429.876953125</v>
      </c>
      <c r="J200">
        <f t="shared" si="11"/>
        <v>193104.12280273438</v>
      </c>
      <c r="K200">
        <v>191120.9375</v>
      </c>
      <c r="L200">
        <v>3.422950267791748</v>
      </c>
      <c r="M200">
        <v>3.621985912322998</v>
      </c>
      <c r="N200">
        <v>3.5691683292388916</v>
      </c>
      <c r="O200">
        <v>1.8887912034988403</v>
      </c>
    </row>
    <row r="201" spans="1:15" x14ac:dyDescent="0.25">
      <c r="A201" s="2">
        <v>44713.6875</v>
      </c>
      <c r="B201">
        <v>139512.734375</v>
      </c>
      <c r="C201">
        <v>17143.939453125</v>
      </c>
      <c r="D201">
        <v>2564.2685546875</v>
      </c>
      <c r="E201">
        <v>4843.654296875</v>
      </c>
      <c r="F201">
        <v>12376.1064453125</v>
      </c>
      <c r="G201">
        <v>16575.296875</v>
      </c>
      <c r="H201">
        <f t="shared" si="9"/>
        <v>16575.296875</v>
      </c>
      <c r="I201">
        <f t="shared" si="10"/>
        <v>28951.4033203125</v>
      </c>
      <c r="J201">
        <f t="shared" si="11"/>
        <v>193016</v>
      </c>
      <c r="K201">
        <v>190915.640625</v>
      </c>
      <c r="L201">
        <v>3.422950267791748</v>
      </c>
      <c r="M201">
        <v>3.621985912322998</v>
      </c>
      <c r="N201">
        <v>3.6024889945983887</v>
      </c>
      <c r="O201">
        <v>1.8887912034988403</v>
      </c>
    </row>
    <row r="202" spans="1:15" x14ac:dyDescent="0.25">
      <c r="A202" s="2">
        <v>44713.690972222197</v>
      </c>
      <c r="B202">
        <v>139915.25</v>
      </c>
      <c r="C202">
        <v>17025.814453125</v>
      </c>
      <c r="D202">
        <v>2555.20068359375</v>
      </c>
      <c r="E202">
        <v>4843.35986328125</v>
      </c>
      <c r="F202">
        <v>12374.6640625</v>
      </c>
      <c r="G202">
        <v>15737.181640625</v>
      </c>
      <c r="H202">
        <f t="shared" si="9"/>
        <v>15737.181640625</v>
      </c>
      <c r="I202">
        <f t="shared" si="10"/>
        <v>28111.845703125</v>
      </c>
      <c r="J202">
        <f t="shared" si="11"/>
        <v>192451.470703125</v>
      </c>
      <c r="K202">
        <v>189857.609375</v>
      </c>
      <c r="L202">
        <v>3.422950267791748</v>
      </c>
      <c r="M202">
        <v>3.621985912322998</v>
      </c>
      <c r="N202">
        <v>3.6015756130218506</v>
      </c>
      <c r="O202">
        <v>1.8887912034988403</v>
      </c>
    </row>
    <row r="203" spans="1:15" x14ac:dyDescent="0.25">
      <c r="A203" s="2">
        <v>44713.694444444402</v>
      </c>
      <c r="B203">
        <v>140013.015625</v>
      </c>
      <c r="C203">
        <v>16961.0234375</v>
      </c>
      <c r="D203">
        <v>2559.01220703125</v>
      </c>
      <c r="E203">
        <v>4849.70361328125</v>
      </c>
      <c r="F203">
        <v>12501.939453125</v>
      </c>
      <c r="G203">
        <v>15148.0341796875</v>
      </c>
      <c r="H203">
        <f t="shared" si="9"/>
        <v>15148.0341796875</v>
      </c>
      <c r="I203">
        <f t="shared" si="10"/>
        <v>27649.9736328125</v>
      </c>
      <c r="J203">
        <f t="shared" si="11"/>
        <v>192032.728515625</v>
      </c>
      <c r="K203">
        <v>189801.015625</v>
      </c>
      <c r="L203">
        <v>3.422950267791748</v>
      </c>
      <c r="M203">
        <v>3.621985912322998</v>
      </c>
      <c r="N203">
        <v>3.6024889945983887</v>
      </c>
      <c r="O203">
        <v>1.8887912034988403</v>
      </c>
    </row>
    <row r="204" spans="1:15" x14ac:dyDescent="0.25">
      <c r="A204" s="2">
        <v>44713.697916666701</v>
      </c>
      <c r="B204">
        <v>140275.5</v>
      </c>
      <c r="C204">
        <v>17309.49609375</v>
      </c>
      <c r="D204">
        <v>2558.313720703125</v>
      </c>
      <c r="E204">
        <v>4829.88134765625</v>
      </c>
      <c r="F204">
        <v>12505.3505859375</v>
      </c>
      <c r="G204">
        <v>14505.564453125</v>
      </c>
      <c r="H204">
        <f t="shared" si="9"/>
        <v>14505.564453125</v>
      </c>
      <c r="I204">
        <f t="shared" si="10"/>
        <v>27010.9150390625</v>
      </c>
      <c r="J204">
        <f t="shared" si="11"/>
        <v>191984.10620117188</v>
      </c>
      <c r="K204">
        <v>189569.3125</v>
      </c>
      <c r="L204">
        <v>3.4262633323669434</v>
      </c>
      <c r="M204">
        <v>3.621985912322998</v>
      </c>
      <c r="N204">
        <v>3.5936322212219238</v>
      </c>
      <c r="O204">
        <v>1.8887912034988403</v>
      </c>
    </row>
    <row r="205" spans="1:15" x14ac:dyDescent="0.25">
      <c r="A205" s="2">
        <v>44713.701388888898</v>
      </c>
      <c r="B205">
        <v>139836.921875</v>
      </c>
      <c r="C205">
        <v>17156.333984375</v>
      </c>
      <c r="D205">
        <v>2589.39892578125</v>
      </c>
      <c r="E205">
        <v>4857.017578125</v>
      </c>
      <c r="F205">
        <v>12598.994140625</v>
      </c>
      <c r="G205">
        <v>13793.9296875</v>
      </c>
      <c r="H205">
        <f t="shared" si="9"/>
        <v>13793.9296875</v>
      </c>
      <c r="I205">
        <f t="shared" si="10"/>
        <v>26392.923828125</v>
      </c>
      <c r="J205">
        <f t="shared" si="11"/>
        <v>190832.59619140625</v>
      </c>
      <c r="K205">
        <v>188459.96875</v>
      </c>
      <c r="L205">
        <v>3.4287409782409668</v>
      </c>
      <c r="M205">
        <v>3.621985912322998</v>
      </c>
      <c r="N205">
        <v>3.6008970737457275</v>
      </c>
      <c r="O205">
        <v>1.8887912034988403</v>
      </c>
    </row>
    <row r="206" spans="1:15" x14ac:dyDescent="0.25">
      <c r="A206" s="2">
        <v>44713.704861111102</v>
      </c>
      <c r="B206">
        <v>139541.03125</v>
      </c>
      <c r="C206">
        <v>16992.8515625</v>
      </c>
      <c r="D206">
        <v>2581.836181640625</v>
      </c>
      <c r="E206">
        <v>4862.3955078125</v>
      </c>
      <c r="F206">
        <v>12602.228515625</v>
      </c>
      <c r="G206">
        <v>13183.123046875</v>
      </c>
      <c r="H206">
        <f t="shared" si="9"/>
        <v>13183.123046875</v>
      </c>
      <c r="I206">
        <f t="shared" si="10"/>
        <v>25785.3515625</v>
      </c>
      <c r="J206">
        <f t="shared" si="11"/>
        <v>189763.46606445313</v>
      </c>
      <c r="K206">
        <v>187592.84375</v>
      </c>
      <c r="L206">
        <v>3.4287409782409668</v>
      </c>
      <c r="M206">
        <v>3.621985912322998</v>
      </c>
      <c r="N206">
        <v>3.6008970737457275</v>
      </c>
      <c r="O206">
        <v>1.8887912034988403</v>
      </c>
    </row>
    <row r="207" spans="1:15" x14ac:dyDescent="0.25">
      <c r="A207" s="2">
        <v>44713.708333333299</v>
      </c>
      <c r="B207">
        <v>139469.34375</v>
      </c>
      <c r="C207">
        <v>17114.044921875</v>
      </c>
      <c r="D207">
        <v>2595.23779296875</v>
      </c>
      <c r="E207">
        <v>4833.724609375</v>
      </c>
      <c r="F207">
        <v>12652.3193359375</v>
      </c>
      <c r="G207">
        <v>12656.84375</v>
      </c>
      <c r="H207">
        <f t="shared" si="9"/>
        <v>12656.84375</v>
      </c>
      <c r="I207">
        <f t="shared" si="10"/>
        <v>25309.1630859375</v>
      </c>
      <c r="J207">
        <f t="shared" si="11"/>
        <v>189321.51416015625</v>
      </c>
      <c r="K207">
        <v>187133.6875</v>
      </c>
      <c r="L207">
        <v>3.4287409782409668</v>
      </c>
      <c r="M207">
        <v>3.621985912322998</v>
      </c>
      <c r="N207">
        <v>3.6000173091888428</v>
      </c>
      <c r="O207">
        <v>1.8887912034988403</v>
      </c>
    </row>
    <row r="208" spans="1:15" x14ac:dyDescent="0.25">
      <c r="A208" s="2">
        <v>44713.711805555598</v>
      </c>
      <c r="B208">
        <v>139173.28125</v>
      </c>
      <c r="C208">
        <v>16339.64453125</v>
      </c>
      <c r="D208">
        <v>2621.089111328125</v>
      </c>
      <c r="E208">
        <v>4850.2392578125</v>
      </c>
      <c r="F208">
        <v>12584.388671875</v>
      </c>
      <c r="G208">
        <v>12003.794921875</v>
      </c>
      <c r="H208">
        <f t="shared" si="9"/>
        <v>12003.794921875</v>
      </c>
      <c r="I208">
        <f t="shared" si="10"/>
        <v>24588.18359375</v>
      </c>
      <c r="J208">
        <f t="shared" si="11"/>
        <v>187572.43774414063</v>
      </c>
      <c r="K208">
        <v>185483.984375</v>
      </c>
      <c r="L208">
        <v>3.4287409782409668</v>
      </c>
      <c r="M208">
        <v>3.621985912322998</v>
      </c>
      <c r="N208">
        <v>3.67146897315979</v>
      </c>
      <c r="O208">
        <v>1.8887912034988403</v>
      </c>
    </row>
    <row r="209" spans="1:15" x14ac:dyDescent="0.25">
      <c r="A209" s="2">
        <v>44713.715277777803</v>
      </c>
      <c r="B209">
        <v>139663.625</v>
      </c>
      <c r="C209">
        <v>16142.765625</v>
      </c>
      <c r="D209">
        <v>2595.997314453125</v>
      </c>
      <c r="E209">
        <v>4866.12841796875</v>
      </c>
      <c r="F209">
        <v>12640.6357421875</v>
      </c>
      <c r="G209">
        <v>11121.5986328125</v>
      </c>
      <c r="H209">
        <f t="shared" si="9"/>
        <v>11121.5986328125</v>
      </c>
      <c r="I209">
        <f t="shared" si="10"/>
        <v>23762.234375</v>
      </c>
      <c r="J209">
        <f t="shared" si="11"/>
        <v>187030.75073242188</v>
      </c>
      <c r="K209">
        <v>184671.578125</v>
      </c>
      <c r="L209">
        <v>3.4291441440582275</v>
      </c>
      <c r="M209">
        <v>3.621985912322998</v>
      </c>
      <c r="N209">
        <v>3.6394095420837402</v>
      </c>
      <c r="O209">
        <v>1.8887912034988403</v>
      </c>
    </row>
    <row r="210" spans="1:15" x14ac:dyDescent="0.25">
      <c r="A210" s="2">
        <v>44713.71875</v>
      </c>
      <c r="B210">
        <v>139526.890625</v>
      </c>
      <c r="C210">
        <v>16388.541015625</v>
      </c>
      <c r="D210">
        <v>2603.219482421875</v>
      </c>
      <c r="E210">
        <v>4859.64208984375</v>
      </c>
      <c r="F210">
        <v>12597.216796875</v>
      </c>
      <c r="G210">
        <v>10539.251953125</v>
      </c>
      <c r="H210">
        <f t="shared" si="9"/>
        <v>10539.251953125</v>
      </c>
      <c r="I210">
        <f t="shared" si="10"/>
        <v>23136.46875</v>
      </c>
      <c r="J210">
        <f t="shared" si="11"/>
        <v>186514.76196289063</v>
      </c>
      <c r="K210">
        <v>184118.109375</v>
      </c>
      <c r="L210">
        <v>3.4291441440582275</v>
      </c>
      <c r="M210">
        <v>3.621985912322998</v>
      </c>
      <c r="N210">
        <v>3.6383302211761475</v>
      </c>
      <c r="O210">
        <v>1.8887912034988403</v>
      </c>
    </row>
    <row r="211" spans="1:15" x14ac:dyDescent="0.25">
      <c r="A211" s="2">
        <v>44713.722222222197</v>
      </c>
      <c r="B211">
        <v>139292.71875</v>
      </c>
      <c r="C211">
        <v>16626.697265625</v>
      </c>
      <c r="D211">
        <v>2706.2158203125</v>
      </c>
      <c r="E211">
        <v>4869.33642578125</v>
      </c>
      <c r="F211">
        <v>12508.205078125</v>
      </c>
      <c r="G211">
        <v>9938.3544921875</v>
      </c>
      <c r="H211">
        <f t="shared" si="9"/>
        <v>9938.3544921875</v>
      </c>
      <c r="I211">
        <f t="shared" si="10"/>
        <v>22446.5595703125</v>
      </c>
      <c r="J211">
        <f t="shared" si="11"/>
        <v>185941.52783203125</v>
      </c>
      <c r="K211">
        <v>183592.28125</v>
      </c>
      <c r="L211">
        <v>3.4291441440582275</v>
      </c>
      <c r="M211">
        <v>3.621985912322998</v>
      </c>
      <c r="N211">
        <v>3.6394095420837402</v>
      </c>
      <c r="O211">
        <v>1.8887912034988403</v>
      </c>
    </row>
    <row r="212" spans="1:15" x14ac:dyDescent="0.25">
      <c r="A212" s="2">
        <v>44713.725694444402</v>
      </c>
      <c r="B212">
        <v>139376.03125</v>
      </c>
      <c r="C212">
        <v>16912.896484375</v>
      </c>
      <c r="D212">
        <v>2608.27783203125</v>
      </c>
      <c r="E212">
        <v>4856.95654296875</v>
      </c>
      <c r="F212">
        <v>12505.25</v>
      </c>
      <c r="G212">
        <v>9304.9736328125</v>
      </c>
      <c r="H212">
        <f t="shared" si="9"/>
        <v>9304.9736328125</v>
      </c>
      <c r="I212">
        <f t="shared" si="10"/>
        <v>21810.2236328125</v>
      </c>
      <c r="J212">
        <f t="shared" si="11"/>
        <v>185564.3857421875</v>
      </c>
      <c r="K212">
        <v>183478.453125</v>
      </c>
      <c r="L212">
        <v>3.4317319393157959</v>
      </c>
      <c r="M212">
        <v>3.621985912322998</v>
      </c>
      <c r="N212">
        <v>3.6502194404602051</v>
      </c>
      <c r="O212">
        <v>1.8887912034988403</v>
      </c>
    </row>
    <row r="213" spans="1:15" x14ac:dyDescent="0.25">
      <c r="A213" s="2">
        <v>44713.729166666701</v>
      </c>
      <c r="B213">
        <v>139668.671875</v>
      </c>
      <c r="C213">
        <v>16903.853515625</v>
      </c>
      <c r="D213">
        <v>2581.010986328125</v>
      </c>
      <c r="E213">
        <v>4870.95751953125</v>
      </c>
      <c r="F213">
        <v>12584.5849609375</v>
      </c>
      <c r="G213">
        <v>8669.2099609375</v>
      </c>
      <c r="H213">
        <f t="shared" si="9"/>
        <v>8669.2099609375</v>
      </c>
      <c r="I213">
        <f t="shared" si="10"/>
        <v>21253.794921875</v>
      </c>
      <c r="J213">
        <f t="shared" si="11"/>
        <v>185278.28881835938</v>
      </c>
      <c r="K213">
        <v>182937.859375</v>
      </c>
      <c r="L213">
        <v>3.4328842163085938</v>
      </c>
      <c r="M213">
        <v>3.621985912322998</v>
      </c>
      <c r="N213">
        <v>3.6513643264770508</v>
      </c>
      <c r="O213">
        <v>1.8887912034988403</v>
      </c>
    </row>
    <row r="214" spans="1:15" x14ac:dyDescent="0.25">
      <c r="A214" s="2">
        <v>44713.732638888898</v>
      </c>
      <c r="B214">
        <v>139657.125</v>
      </c>
      <c r="C214">
        <v>16832.203125</v>
      </c>
      <c r="D214">
        <v>2540.120361328125</v>
      </c>
      <c r="E214">
        <v>4868.5517578125</v>
      </c>
      <c r="F214">
        <v>12702.5068359375</v>
      </c>
      <c r="G214">
        <v>7935.41748046875</v>
      </c>
      <c r="H214">
        <f t="shared" si="9"/>
        <v>7935.41748046875</v>
      </c>
      <c r="I214">
        <f t="shared" si="10"/>
        <v>20637.92431640625</v>
      </c>
      <c r="J214">
        <f t="shared" si="11"/>
        <v>184535.92456054688</v>
      </c>
      <c r="K214">
        <v>182299.4375</v>
      </c>
      <c r="L214">
        <v>3.4328842163085938</v>
      </c>
      <c r="M214">
        <v>3.621985912322998</v>
      </c>
      <c r="N214">
        <v>3.760200023651123</v>
      </c>
      <c r="O214">
        <v>1.8887912034988403</v>
      </c>
    </row>
    <row r="215" spans="1:15" x14ac:dyDescent="0.25">
      <c r="A215" s="2">
        <v>44713.736111111102</v>
      </c>
      <c r="B215">
        <v>139533.25</v>
      </c>
      <c r="C215">
        <v>17141.58203125</v>
      </c>
      <c r="D215">
        <v>2607.19384765625</v>
      </c>
      <c r="E215">
        <v>4873.134765625</v>
      </c>
      <c r="F215">
        <v>12870.8662109375</v>
      </c>
      <c r="G215">
        <v>7318.64892578125</v>
      </c>
      <c r="H215">
        <f t="shared" si="9"/>
        <v>7318.64892578125</v>
      </c>
      <c r="I215">
        <f t="shared" si="10"/>
        <v>20189.51513671875</v>
      </c>
      <c r="J215">
        <f t="shared" si="11"/>
        <v>184344.67578125</v>
      </c>
      <c r="K215">
        <v>182007.796875</v>
      </c>
      <c r="L215">
        <v>3.4328842163085938</v>
      </c>
      <c r="M215">
        <v>3.621985912322998</v>
      </c>
      <c r="N215">
        <v>3.760200023651123</v>
      </c>
      <c r="O215">
        <v>1.8887912034988403</v>
      </c>
    </row>
    <row r="216" spans="1:15" x14ac:dyDescent="0.25">
      <c r="A216" s="2">
        <v>44713.739583333299</v>
      </c>
      <c r="B216">
        <v>139623.609375</v>
      </c>
      <c r="C216">
        <v>17126.798828125</v>
      </c>
      <c r="D216">
        <v>2590.273193359375</v>
      </c>
      <c r="E216">
        <v>4877.40576171875</v>
      </c>
      <c r="F216">
        <v>12901.1826171875</v>
      </c>
      <c r="G216">
        <v>6672.294921875</v>
      </c>
      <c r="H216">
        <f t="shared" si="9"/>
        <v>6672.294921875</v>
      </c>
      <c r="I216">
        <f t="shared" si="10"/>
        <v>19573.4775390625</v>
      </c>
      <c r="J216">
        <f t="shared" si="11"/>
        <v>183791.56469726563</v>
      </c>
      <c r="K216">
        <v>181427.5625</v>
      </c>
      <c r="L216">
        <v>3.4317870140075684</v>
      </c>
      <c r="M216">
        <v>3.621985912322998</v>
      </c>
      <c r="N216">
        <v>2.6882114410400391</v>
      </c>
      <c r="O216">
        <v>1.8887912034988403</v>
      </c>
    </row>
    <row r="217" spans="1:15" x14ac:dyDescent="0.25">
      <c r="A217" s="2">
        <v>44713.743055555598</v>
      </c>
      <c r="B217">
        <v>139421.375</v>
      </c>
      <c r="C217">
        <v>17265.177734375</v>
      </c>
      <c r="D217">
        <v>2563.576171875</v>
      </c>
      <c r="E217">
        <v>4850.60302734375</v>
      </c>
      <c r="F217">
        <v>13004.30078125</v>
      </c>
      <c r="G217">
        <v>6027.779296875</v>
      </c>
      <c r="H217">
        <f t="shared" si="9"/>
        <v>6027.779296875</v>
      </c>
      <c r="I217">
        <f t="shared" si="10"/>
        <v>19032.080078125</v>
      </c>
      <c r="J217">
        <f t="shared" si="11"/>
        <v>183132.81201171875</v>
      </c>
      <c r="K217">
        <v>180886.609375</v>
      </c>
      <c r="L217">
        <v>3.4343349933624268</v>
      </c>
      <c r="M217">
        <v>3.621985912322998</v>
      </c>
      <c r="N217">
        <v>2.6882114410400391</v>
      </c>
      <c r="O217">
        <v>1.8887912034988403</v>
      </c>
    </row>
    <row r="218" spans="1:15" x14ac:dyDescent="0.25">
      <c r="A218" s="2">
        <v>44713.746527777803</v>
      </c>
      <c r="B218">
        <v>139663.8125</v>
      </c>
      <c r="C218">
        <v>17718.232421875</v>
      </c>
      <c r="D218">
        <v>2567.088623046875</v>
      </c>
      <c r="E218">
        <v>4866.11083984375</v>
      </c>
      <c r="F218">
        <v>13016.6787109375</v>
      </c>
      <c r="G218">
        <v>5463.3173828125</v>
      </c>
      <c r="H218">
        <f t="shared" si="9"/>
        <v>5463.3173828125</v>
      </c>
      <c r="I218">
        <f t="shared" si="10"/>
        <v>18479.99609375</v>
      </c>
      <c r="J218">
        <f t="shared" si="11"/>
        <v>183295.24047851563</v>
      </c>
      <c r="K218">
        <v>181171.59375</v>
      </c>
      <c r="L218">
        <v>3.4356372356414795</v>
      </c>
      <c r="M218">
        <v>3.621985912322998</v>
      </c>
      <c r="N218">
        <v>2.6882114410400391</v>
      </c>
      <c r="O218">
        <v>1.8887912034988403</v>
      </c>
    </row>
    <row r="219" spans="1:15" x14ac:dyDescent="0.25">
      <c r="A219" s="2">
        <v>44713.75</v>
      </c>
      <c r="B219">
        <v>139219.59375</v>
      </c>
      <c r="C219">
        <v>17930.18359375</v>
      </c>
      <c r="D219">
        <v>2592.736328125</v>
      </c>
      <c r="E219">
        <v>4855.20166015625</v>
      </c>
      <c r="F219">
        <v>13113.912109375</v>
      </c>
      <c r="G219">
        <v>5010.837890625</v>
      </c>
      <c r="H219">
        <f t="shared" si="9"/>
        <v>5010.837890625</v>
      </c>
      <c r="I219">
        <f t="shared" si="10"/>
        <v>18124.75</v>
      </c>
      <c r="J219">
        <f t="shared" si="11"/>
        <v>182722.46533203125</v>
      </c>
      <c r="K219">
        <v>180613.59375</v>
      </c>
      <c r="L219">
        <v>3.4382219314575195</v>
      </c>
      <c r="M219">
        <v>3.621985912322998</v>
      </c>
      <c r="N219">
        <v>2.6882114410400391</v>
      </c>
      <c r="O219">
        <v>1.8887912034988403</v>
      </c>
    </row>
    <row r="220" spans="1:15" x14ac:dyDescent="0.25">
      <c r="A220" s="2">
        <v>44713.753472222197</v>
      </c>
      <c r="B220">
        <v>138446.640625</v>
      </c>
      <c r="C220">
        <v>18069.265625</v>
      </c>
      <c r="D220">
        <v>2587.217041015625</v>
      </c>
      <c r="E220">
        <v>4867.712890625</v>
      </c>
      <c r="F220">
        <v>13219.8369140625</v>
      </c>
      <c r="G220">
        <v>4455.38720703125</v>
      </c>
      <c r="H220">
        <f t="shared" si="9"/>
        <v>4455.38720703125</v>
      </c>
      <c r="I220">
        <f t="shared" si="10"/>
        <v>17675.22412109375</v>
      </c>
      <c r="J220">
        <f t="shared" si="11"/>
        <v>181646.06030273438</v>
      </c>
      <c r="K220">
        <v>179545.40625</v>
      </c>
      <c r="L220">
        <v>3.4382219314575195</v>
      </c>
      <c r="M220">
        <v>3.621985912322998</v>
      </c>
      <c r="N220">
        <v>2.6882114410400391</v>
      </c>
      <c r="O220">
        <v>1.8887912034988403</v>
      </c>
    </row>
    <row r="221" spans="1:15" x14ac:dyDescent="0.25">
      <c r="A221" s="2">
        <v>44713.756944444402</v>
      </c>
      <c r="B221">
        <v>138194.765625</v>
      </c>
      <c r="C221">
        <v>18610.666015625</v>
      </c>
      <c r="D221">
        <v>2582.187744140625</v>
      </c>
      <c r="E221">
        <v>4854.5146484375</v>
      </c>
      <c r="F221">
        <v>13159.716796875</v>
      </c>
      <c r="G221">
        <v>3995.786376953125</v>
      </c>
      <c r="H221">
        <f t="shared" si="9"/>
        <v>3995.786376953125</v>
      </c>
      <c r="I221">
        <f t="shared" si="10"/>
        <v>17155.503173828125</v>
      </c>
      <c r="J221">
        <f t="shared" si="11"/>
        <v>181397.63720703125</v>
      </c>
      <c r="K221">
        <v>179186.546875</v>
      </c>
      <c r="L221">
        <v>3.4469320774078369</v>
      </c>
      <c r="M221">
        <v>3.621985912322998</v>
      </c>
      <c r="N221">
        <v>2.6882114410400391</v>
      </c>
      <c r="O221">
        <v>1.8887912034988403</v>
      </c>
    </row>
    <row r="222" spans="1:15" x14ac:dyDescent="0.25">
      <c r="A222" s="2">
        <v>44713.760416666701</v>
      </c>
      <c r="B222">
        <v>138419.4375</v>
      </c>
      <c r="C222">
        <v>18882.556640625</v>
      </c>
      <c r="D222">
        <v>2600.1240234375</v>
      </c>
      <c r="E222">
        <v>4872.2587890625</v>
      </c>
      <c r="F222">
        <v>13311.6298828125</v>
      </c>
      <c r="G222">
        <v>3542.8544921875</v>
      </c>
      <c r="H222">
        <f t="shared" si="9"/>
        <v>3542.8544921875</v>
      </c>
      <c r="I222">
        <f t="shared" si="10"/>
        <v>16854.484375</v>
      </c>
      <c r="J222">
        <f t="shared" si="11"/>
        <v>181628.861328125</v>
      </c>
      <c r="K222">
        <v>179341.875</v>
      </c>
      <c r="L222">
        <v>3.4469320774078369</v>
      </c>
      <c r="M222">
        <v>3.621985912322998</v>
      </c>
      <c r="N222">
        <v>2.6882114410400391</v>
      </c>
      <c r="O222">
        <v>1.8887912034988403</v>
      </c>
    </row>
    <row r="223" spans="1:15" x14ac:dyDescent="0.25">
      <c r="A223" s="2">
        <v>44713.763888888898</v>
      </c>
      <c r="B223">
        <v>138859.015625</v>
      </c>
      <c r="C223">
        <v>19269.916015625</v>
      </c>
      <c r="D223">
        <v>2661.0595703125</v>
      </c>
      <c r="E223">
        <v>4865.59033203125</v>
      </c>
      <c r="F223">
        <v>13313.9228515625</v>
      </c>
      <c r="G223">
        <v>3110.92626953125</v>
      </c>
      <c r="H223">
        <f t="shared" si="9"/>
        <v>3110.92626953125</v>
      </c>
      <c r="I223">
        <f t="shared" si="10"/>
        <v>16424.84912109375</v>
      </c>
      <c r="J223">
        <f t="shared" si="11"/>
        <v>182080.4306640625</v>
      </c>
      <c r="K223">
        <v>179905.6875</v>
      </c>
      <c r="L223">
        <v>3.4469320774078369</v>
      </c>
      <c r="M223">
        <v>3.621985912322998</v>
      </c>
      <c r="N223">
        <v>2.6882114410400391</v>
      </c>
      <c r="O223">
        <v>1.8887912034988403</v>
      </c>
    </row>
    <row r="224" spans="1:15" x14ac:dyDescent="0.25">
      <c r="A224" s="2">
        <v>44713.767361111102</v>
      </c>
      <c r="B224">
        <v>139078.140625</v>
      </c>
      <c r="C224">
        <v>19869.744140625</v>
      </c>
      <c r="D224">
        <v>2658.049072265625</v>
      </c>
      <c r="E224">
        <v>4874.1357421875</v>
      </c>
      <c r="F224">
        <v>13299.5732421875</v>
      </c>
      <c r="G224">
        <v>2700.23193359375</v>
      </c>
      <c r="H224">
        <f t="shared" si="9"/>
        <v>2700.23193359375</v>
      </c>
      <c r="I224">
        <f t="shared" si="10"/>
        <v>15999.80517578125</v>
      </c>
      <c r="J224">
        <f t="shared" si="11"/>
        <v>182479.87475585938</v>
      </c>
      <c r="K224">
        <v>180269.328125</v>
      </c>
      <c r="L224">
        <v>3.4459512233734131</v>
      </c>
      <c r="M224">
        <v>3.621985912322998</v>
      </c>
      <c r="N224">
        <v>2.6882114410400391</v>
      </c>
      <c r="O224">
        <v>1.8887912034988403</v>
      </c>
    </row>
    <row r="225" spans="1:15" x14ac:dyDescent="0.25">
      <c r="A225" s="2">
        <v>44713.770833333299</v>
      </c>
      <c r="B225">
        <v>139657.03125</v>
      </c>
      <c r="C225">
        <v>20512.1015625</v>
      </c>
      <c r="D225">
        <v>2643.63623046875</v>
      </c>
      <c r="E225">
        <v>4864.8662109375</v>
      </c>
      <c r="F225">
        <v>12992.6767578125</v>
      </c>
      <c r="G225">
        <v>2370.464111328125</v>
      </c>
      <c r="H225">
        <f t="shared" si="9"/>
        <v>2370.464111328125</v>
      </c>
      <c r="I225">
        <f t="shared" si="10"/>
        <v>15363.140869140625</v>
      </c>
      <c r="J225">
        <f t="shared" si="11"/>
        <v>183040.77612304688</v>
      </c>
      <c r="K225">
        <v>180841.78125</v>
      </c>
      <c r="L225">
        <v>3.4459512233734131</v>
      </c>
      <c r="M225">
        <v>3.621985912322998</v>
      </c>
      <c r="N225">
        <v>2.6882114410400391</v>
      </c>
      <c r="O225">
        <v>1.8887912034988403</v>
      </c>
    </row>
    <row r="226" spans="1:15" x14ac:dyDescent="0.25">
      <c r="A226" s="2">
        <v>44713.774305555598</v>
      </c>
      <c r="B226">
        <v>140181.578125</v>
      </c>
      <c r="C226">
        <v>21056.07421875</v>
      </c>
      <c r="D226">
        <v>2666.70751953125</v>
      </c>
      <c r="E226">
        <v>4872.68359375</v>
      </c>
      <c r="F226">
        <v>12874.759765625</v>
      </c>
      <c r="G226">
        <v>1933.4630126953125</v>
      </c>
      <c r="H226">
        <f t="shared" si="9"/>
        <v>1933.4630126953125</v>
      </c>
      <c r="I226">
        <f t="shared" si="10"/>
        <v>14808.222778320313</v>
      </c>
      <c r="J226">
        <f t="shared" si="11"/>
        <v>183585.26623535156</v>
      </c>
      <c r="K226">
        <v>181285.5625</v>
      </c>
      <c r="L226">
        <v>3.4459512233734131</v>
      </c>
      <c r="M226">
        <v>3.621985912322998</v>
      </c>
      <c r="N226">
        <v>2.6882114410400391</v>
      </c>
      <c r="O226">
        <v>1.8887912034988403</v>
      </c>
    </row>
    <row r="227" spans="1:15" x14ac:dyDescent="0.25">
      <c r="A227" s="2">
        <v>44713.777777777803</v>
      </c>
      <c r="B227">
        <v>140759.75</v>
      </c>
      <c r="C227">
        <v>21578.64453125</v>
      </c>
      <c r="D227">
        <v>2666.368408203125</v>
      </c>
      <c r="E227">
        <v>4879.8818359375</v>
      </c>
      <c r="F227">
        <v>12781.029296875</v>
      </c>
      <c r="G227">
        <v>1669.1522216796875</v>
      </c>
      <c r="H227">
        <f t="shared" si="9"/>
        <v>1669.1522216796875</v>
      </c>
      <c r="I227">
        <f t="shared" si="10"/>
        <v>14450.181518554688</v>
      </c>
      <c r="J227">
        <f t="shared" si="11"/>
        <v>184334.82629394531</v>
      </c>
      <c r="K227">
        <v>182071.328125</v>
      </c>
      <c r="L227">
        <v>3.4392671585083008</v>
      </c>
      <c r="M227">
        <v>3.621985912322998</v>
      </c>
      <c r="N227">
        <v>2.6882114410400391</v>
      </c>
      <c r="O227">
        <v>1.8887912034988403</v>
      </c>
    </row>
    <row r="228" spans="1:15" x14ac:dyDescent="0.25">
      <c r="A228" s="2">
        <v>44713.78125</v>
      </c>
      <c r="B228">
        <v>141183.484375</v>
      </c>
      <c r="C228">
        <v>22027.388671875</v>
      </c>
      <c r="D228">
        <v>2676.072021484375</v>
      </c>
      <c r="E228">
        <v>4873.94921875</v>
      </c>
      <c r="F228">
        <v>12776.0068359375</v>
      </c>
      <c r="G228">
        <v>1383.869873046875</v>
      </c>
      <c r="H228">
        <f t="shared" si="9"/>
        <v>1383.869873046875</v>
      </c>
      <c r="I228">
        <f t="shared" si="10"/>
        <v>14159.876708984375</v>
      </c>
      <c r="J228">
        <f t="shared" si="11"/>
        <v>184920.77099609375</v>
      </c>
      <c r="K228">
        <v>182619.484375</v>
      </c>
      <c r="L228">
        <v>3.4392743110656738</v>
      </c>
      <c r="M228">
        <v>3.621985912322998</v>
      </c>
      <c r="N228">
        <v>2.6882114410400391</v>
      </c>
      <c r="O228">
        <v>1.8887912034988403</v>
      </c>
    </row>
    <row r="229" spans="1:15" x14ac:dyDescent="0.25">
      <c r="A229" s="2">
        <v>44713.784722222197</v>
      </c>
      <c r="B229">
        <v>141863.46875</v>
      </c>
      <c r="C229">
        <v>22434.978515625</v>
      </c>
      <c r="D229">
        <v>2638.647705078125</v>
      </c>
      <c r="E229">
        <v>4888.72216796875</v>
      </c>
      <c r="F229">
        <v>12728.81640625</v>
      </c>
      <c r="G229">
        <v>1200.8968505859375</v>
      </c>
      <c r="H229">
        <f t="shared" si="9"/>
        <v>1200.8968505859375</v>
      </c>
      <c r="I229">
        <f t="shared" si="10"/>
        <v>13929.713256835938</v>
      </c>
      <c r="J229">
        <f t="shared" si="11"/>
        <v>185755.53039550781</v>
      </c>
      <c r="K229">
        <v>183479.28125</v>
      </c>
      <c r="L229">
        <v>3.4399940967559814</v>
      </c>
      <c r="M229">
        <v>3.621985912322998</v>
      </c>
      <c r="N229">
        <v>2.6882114410400391</v>
      </c>
      <c r="O229">
        <v>1.8887912034988403</v>
      </c>
    </row>
    <row r="230" spans="1:15" x14ac:dyDescent="0.25">
      <c r="A230" s="2">
        <v>44713.788194444402</v>
      </c>
      <c r="B230">
        <v>141913.4375</v>
      </c>
      <c r="C230">
        <v>23263.783203125</v>
      </c>
      <c r="D230">
        <v>2630.13818359375</v>
      </c>
      <c r="E230">
        <v>4875.0712890625</v>
      </c>
      <c r="F230">
        <v>12733.353515625</v>
      </c>
      <c r="G230">
        <v>1009.9201049804688</v>
      </c>
      <c r="H230">
        <f t="shared" si="9"/>
        <v>1009.9201049804688</v>
      </c>
      <c r="I230">
        <f t="shared" si="10"/>
        <v>13743.273620605469</v>
      </c>
      <c r="J230">
        <f t="shared" si="11"/>
        <v>186425.70379638672</v>
      </c>
      <c r="K230">
        <v>184186.703125</v>
      </c>
      <c r="L230">
        <v>3.4464201927185059</v>
      </c>
      <c r="M230">
        <v>3.621985912322998</v>
      </c>
      <c r="N230">
        <v>3.7369508743286133</v>
      </c>
      <c r="O230">
        <v>1.8887912034988403</v>
      </c>
    </row>
    <row r="231" spans="1:15" x14ac:dyDescent="0.25">
      <c r="A231" s="2">
        <v>44713.791666666701</v>
      </c>
      <c r="B231">
        <v>142037.484375</v>
      </c>
      <c r="C231">
        <v>24514.736328125</v>
      </c>
      <c r="D231">
        <v>2642.57763671875</v>
      </c>
      <c r="E231">
        <v>4884.984375</v>
      </c>
      <c r="F231">
        <v>12743.6728515625</v>
      </c>
      <c r="G231">
        <v>892.033203125</v>
      </c>
      <c r="H231">
        <f t="shared" si="9"/>
        <v>892.033203125</v>
      </c>
      <c r="I231">
        <f t="shared" si="10"/>
        <v>13635.7060546875</v>
      </c>
      <c r="J231">
        <f t="shared" si="11"/>
        <v>187715.48876953125</v>
      </c>
      <c r="K231">
        <v>185491.390625</v>
      </c>
      <c r="L231">
        <v>3.4456212520599365</v>
      </c>
      <c r="M231">
        <v>3.621985912322998</v>
      </c>
      <c r="N231">
        <v>3.7369508743286133</v>
      </c>
      <c r="O231">
        <v>1.8887912034988403</v>
      </c>
    </row>
    <row r="232" spans="1:15" x14ac:dyDescent="0.25">
      <c r="A232" s="2">
        <v>44713.795138888898</v>
      </c>
      <c r="B232">
        <v>142349.0625</v>
      </c>
      <c r="C232">
        <v>24689.4140625</v>
      </c>
      <c r="D232">
        <v>2756.867431640625</v>
      </c>
      <c r="E232">
        <v>4903.15185546875</v>
      </c>
      <c r="F232">
        <v>12843.3779296875</v>
      </c>
      <c r="G232">
        <v>793.0357666015625</v>
      </c>
      <c r="H232">
        <f t="shared" si="9"/>
        <v>793.0357666015625</v>
      </c>
      <c r="I232">
        <f t="shared" si="10"/>
        <v>13636.413696289063</v>
      </c>
      <c r="J232">
        <f t="shared" si="11"/>
        <v>188334.90954589844</v>
      </c>
      <c r="K232">
        <v>186015.53125</v>
      </c>
      <c r="L232">
        <v>3.4456212520599365</v>
      </c>
      <c r="M232">
        <v>3.621985912322998</v>
      </c>
      <c r="N232">
        <v>3.7369508743286133</v>
      </c>
      <c r="O232">
        <v>1.8887912034988403</v>
      </c>
    </row>
    <row r="233" spans="1:15" x14ac:dyDescent="0.25">
      <c r="A233" s="2">
        <v>44713.798611111102</v>
      </c>
      <c r="B233">
        <v>142230.0625</v>
      </c>
      <c r="C233">
        <v>25158.89453125</v>
      </c>
      <c r="D233">
        <v>2772.15478515625</v>
      </c>
      <c r="E233">
        <v>4900.603515625</v>
      </c>
      <c r="F233">
        <v>12754.8037109375</v>
      </c>
      <c r="G233">
        <v>693.42401123046875</v>
      </c>
      <c r="H233">
        <f t="shared" si="9"/>
        <v>693.42401123046875</v>
      </c>
      <c r="I233">
        <f t="shared" si="10"/>
        <v>13448.227722167969</v>
      </c>
      <c r="J233">
        <f t="shared" si="11"/>
        <v>188509.94305419922</v>
      </c>
      <c r="K233">
        <v>186231.140625</v>
      </c>
      <c r="L233">
        <v>3.4552919864654541</v>
      </c>
      <c r="M233">
        <v>3.621985912322998</v>
      </c>
      <c r="N233">
        <v>3.7369508743286133</v>
      </c>
      <c r="O233">
        <v>1.8887912034988403</v>
      </c>
    </row>
    <row r="234" spans="1:15" x14ac:dyDescent="0.25">
      <c r="A234" s="2">
        <v>44713.802083333299</v>
      </c>
      <c r="B234">
        <v>142656.703125</v>
      </c>
      <c r="C234">
        <v>25814.646484375</v>
      </c>
      <c r="D234">
        <v>2797.38037109375</v>
      </c>
      <c r="E234">
        <v>4895.6494140625</v>
      </c>
      <c r="F234">
        <v>12821.365234375</v>
      </c>
      <c r="G234">
        <v>547.725830078125</v>
      </c>
      <c r="H234">
        <f t="shared" si="9"/>
        <v>547.725830078125</v>
      </c>
      <c r="I234">
        <f t="shared" si="10"/>
        <v>13369.091064453125</v>
      </c>
      <c r="J234">
        <f t="shared" si="11"/>
        <v>189533.47045898438</v>
      </c>
      <c r="K234">
        <v>187337.28125</v>
      </c>
      <c r="L234">
        <v>3.4552919864654541</v>
      </c>
      <c r="M234">
        <v>3.621985912322998</v>
      </c>
      <c r="N234">
        <v>3.7369508743286133</v>
      </c>
      <c r="O234">
        <v>1.8887912034988403</v>
      </c>
    </row>
    <row r="235" spans="1:15" x14ac:dyDescent="0.25">
      <c r="A235" s="2">
        <v>44713.805555555598</v>
      </c>
      <c r="B235">
        <v>143020.265625</v>
      </c>
      <c r="C235">
        <v>26281.544921875</v>
      </c>
      <c r="D235">
        <v>2838.005859375</v>
      </c>
      <c r="E235">
        <v>4885.56640625</v>
      </c>
      <c r="F235">
        <v>12811.0400390625</v>
      </c>
      <c r="G235">
        <v>488.67025756835938</v>
      </c>
      <c r="H235">
        <f t="shared" si="9"/>
        <v>488.67025756835938</v>
      </c>
      <c r="I235">
        <f t="shared" si="10"/>
        <v>13299.710296630859</v>
      </c>
      <c r="J235">
        <f t="shared" si="11"/>
        <v>190325.09310913086</v>
      </c>
      <c r="K235">
        <v>188042.53125</v>
      </c>
      <c r="L235">
        <v>3.4547770023345947</v>
      </c>
      <c r="M235">
        <v>3.621985912322998</v>
      </c>
      <c r="N235">
        <v>3.7292594909667969</v>
      </c>
      <c r="O235">
        <v>1.8887912034988403</v>
      </c>
    </row>
    <row r="236" spans="1:15" x14ac:dyDescent="0.25">
      <c r="A236" s="2">
        <v>44713.809027777803</v>
      </c>
      <c r="B236">
        <v>143318.078125</v>
      </c>
      <c r="C236">
        <v>26526.724609375</v>
      </c>
      <c r="D236">
        <v>2794.948486328125</v>
      </c>
      <c r="E236">
        <v>4897.3369140625</v>
      </c>
      <c r="F236">
        <v>12921.6650390625</v>
      </c>
      <c r="G236">
        <v>436.22119140625</v>
      </c>
      <c r="H236">
        <f t="shared" si="9"/>
        <v>436.22119140625</v>
      </c>
      <c r="I236">
        <f t="shared" si="10"/>
        <v>13357.88623046875</v>
      </c>
      <c r="J236">
        <f t="shared" si="11"/>
        <v>190894.97436523438</v>
      </c>
      <c r="K236">
        <v>188543.734375</v>
      </c>
      <c r="L236">
        <v>3.4547770023345947</v>
      </c>
      <c r="M236">
        <v>3.621985912322998</v>
      </c>
      <c r="N236">
        <v>3.7369508743286133</v>
      </c>
      <c r="O236">
        <v>1.8887912034988403</v>
      </c>
    </row>
    <row r="237" spans="1:15" x14ac:dyDescent="0.25">
      <c r="A237" s="2">
        <v>44713.8125</v>
      </c>
      <c r="B237">
        <v>143603.734375</v>
      </c>
      <c r="C237">
        <v>26664.595703125</v>
      </c>
      <c r="D237">
        <v>2895.42529296875</v>
      </c>
      <c r="E237">
        <v>4887.98681640625</v>
      </c>
      <c r="F237">
        <v>12919.5888671875</v>
      </c>
      <c r="G237">
        <v>279.7236328125</v>
      </c>
      <c r="H237">
        <f t="shared" si="9"/>
        <v>279.7236328125</v>
      </c>
      <c r="I237">
        <f t="shared" si="10"/>
        <v>13199.3125</v>
      </c>
      <c r="J237">
        <f t="shared" si="11"/>
        <v>191251.0546875</v>
      </c>
      <c r="K237">
        <v>188942.703125</v>
      </c>
      <c r="L237">
        <v>3.4542741775512695</v>
      </c>
      <c r="M237">
        <v>3.621985912322998</v>
      </c>
      <c r="N237">
        <v>3.7369508743286133</v>
      </c>
      <c r="O237">
        <v>1.8887912034988403</v>
      </c>
    </row>
    <row r="238" spans="1:15" x14ac:dyDescent="0.25">
      <c r="A238" s="2">
        <v>44713.815972222197</v>
      </c>
      <c r="B238">
        <v>143547.90625</v>
      </c>
      <c r="C238">
        <v>26872.837890625</v>
      </c>
      <c r="D238">
        <v>2992.673828125</v>
      </c>
      <c r="E238">
        <v>4902.5478515625</v>
      </c>
      <c r="F238">
        <v>12920.48046875</v>
      </c>
      <c r="G238">
        <v>273.05133056640625</v>
      </c>
      <c r="H238">
        <f t="shared" si="9"/>
        <v>273.05133056640625</v>
      </c>
      <c r="I238">
        <f t="shared" si="10"/>
        <v>13193.531799316406</v>
      </c>
      <c r="J238">
        <f t="shared" si="11"/>
        <v>191509.49761962891</v>
      </c>
      <c r="K238">
        <v>189137.515625</v>
      </c>
      <c r="L238">
        <v>3.4542741775512695</v>
      </c>
      <c r="M238">
        <v>3.621985912322998</v>
      </c>
      <c r="N238">
        <v>3.7287707328796387</v>
      </c>
      <c r="O238">
        <v>1.8887912034988403</v>
      </c>
    </row>
    <row r="239" spans="1:15" x14ac:dyDescent="0.25">
      <c r="A239" s="2">
        <v>44713.819444444402</v>
      </c>
      <c r="B239">
        <v>143469.546875</v>
      </c>
      <c r="C239">
        <v>26964.58984375</v>
      </c>
      <c r="D239">
        <v>3015.275634765625</v>
      </c>
      <c r="E239">
        <v>4905.8291015625</v>
      </c>
      <c r="F239">
        <v>12916.1376953125</v>
      </c>
      <c r="G239">
        <v>265.1031494140625</v>
      </c>
      <c r="H239">
        <f t="shared" si="9"/>
        <v>265.1031494140625</v>
      </c>
      <c r="I239">
        <f t="shared" si="10"/>
        <v>13181.240844726563</v>
      </c>
      <c r="J239">
        <f t="shared" si="11"/>
        <v>191536.48229980469</v>
      </c>
      <c r="K239">
        <v>189098.421875</v>
      </c>
      <c r="L239">
        <v>3.4542741775512695</v>
      </c>
      <c r="M239">
        <v>3.621985912322998</v>
      </c>
      <c r="N239">
        <v>3.7287707328796387</v>
      </c>
      <c r="O239">
        <v>1.8887912034988403</v>
      </c>
    </row>
    <row r="240" spans="1:15" x14ac:dyDescent="0.25">
      <c r="A240" s="2">
        <v>44713.822916666701</v>
      </c>
      <c r="B240">
        <v>143541.21875</v>
      </c>
      <c r="C240">
        <v>27123.982421875</v>
      </c>
      <c r="D240">
        <v>3097.580322265625</v>
      </c>
      <c r="E240">
        <v>4912.84814453125</v>
      </c>
      <c r="F240">
        <v>12984.34375</v>
      </c>
      <c r="G240">
        <v>272.06005859375</v>
      </c>
      <c r="H240">
        <f t="shared" si="9"/>
        <v>272.06005859375</v>
      </c>
      <c r="I240">
        <f t="shared" si="10"/>
        <v>13256.40380859375</v>
      </c>
      <c r="J240">
        <f t="shared" si="11"/>
        <v>191932.03344726563</v>
      </c>
      <c r="K240">
        <v>189586.421875</v>
      </c>
      <c r="L240">
        <v>3.4542741775512695</v>
      </c>
      <c r="M240">
        <v>3.621985912322998</v>
      </c>
      <c r="N240">
        <v>3.7287707328796387</v>
      </c>
      <c r="O240">
        <v>1.8887912034988403</v>
      </c>
    </row>
    <row r="241" spans="1:15" x14ac:dyDescent="0.25">
      <c r="A241" s="2">
        <v>44713.826388888898</v>
      </c>
      <c r="B241">
        <v>143598.578125</v>
      </c>
      <c r="C241">
        <v>26656.51171875</v>
      </c>
      <c r="D241">
        <v>3090.175537109375</v>
      </c>
      <c r="E241">
        <v>4920.2412109375</v>
      </c>
      <c r="F241">
        <v>13129.6923828125</v>
      </c>
      <c r="G241">
        <v>260.14892578125</v>
      </c>
      <c r="H241">
        <f t="shared" si="9"/>
        <v>260.14892578125</v>
      </c>
      <c r="I241">
        <f t="shared" si="10"/>
        <v>13389.84130859375</v>
      </c>
      <c r="J241">
        <f t="shared" si="11"/>
        <v>191655.34790039063</v>
      </c>
      <c r="K241">
        <v>189052.84375</v>
      </c>
      <c r="L241">
        <v>3.4542741775512695</v>
      </c>
      <c r="M241">
        <v>3.621985912322998</v>
      </c>
      <c r="N241">
        <v>3.7287707328796387</v>
      </c>
      <c r="O241">
        <v>1.8887912034988403</v>
      </c>
    </row>
    <row r="242" spans="1:15" x14ac:dyDescent="0.25">
      <c r="A242" s="2">
        <v>44713.829861111102</v>
      </c>
      <c r="B242">
        <v>143662.578125</v>
      </c>
      <c r="C242">
        <v>26324.236328125</v>
      </c>
      <c r="D242">
        <v>3083.938720703125</v>
      </c>
      <c r="E242">
        <v>4888.9189453125</v>
      </c>
      <c r="F242">
        <v>13163.333984375</v>
      </c>
      <c r="G242">
        <v>268.1849365234375</v>
      </c>
      <c r="H242">
        <f t="shared" si="9"/>
        <v>268.1849365234375</v>
      </c>
      <c r="I242">
        <f t="shared" si="10"/>
        <v>13431.518920898438</v>
      </c>
      <c r="J242">
        <f t="shared" si="11"/>
        <v>191391.19104003906</v>
      </c>
      <c r="K242">
        <v>189041.53125</v>
      </c>
      <c r="L242">
        <v>3.4530720710754395</v>
      </c>
      <c r="M242">
        <v>3.621985912322998</v>
      </c>
      <c r="N242">
        <v>3.7287707328796387</v>
      </c>
      <c r="O242">
        <v>1.8887912034988403</v>
      </c>
    </row>
    <row r="243" spans="1:15" x14ac:dyDescent="0.25">
      <c r="A243" s="2">
        <v>44713.833333333299</v>
      </c>
      <c r="B243">
        <v>143986.265625</v>
      </c>
      <c r="C243">
        <v>25626.02734375</v>
      </c>
      <c r="D243">
        <v>3085.16162109375</v>
      </c>
      <c r="E243">
        <v>4904.03564453125</v>
      </c>
      <c r="F243">
        <v>13235.85546875</v>
      </c>
      <c r="G243">
        <v>231.13221740722656</v>
      </c>
      <c r="H243">
        <f t="shared" si="9"/>
        <v>231.13221740722656</v>
      </c>
      <c r="I243">
        <f t="shared" si="10"/>
        <v>13466.987686157227</v>
      </c>
      <c r="J243">
        <f t="shared" si="11"/>
        <v>191068.47792053223</v>
      </c>
      <c r="K243">
        <v>188689.25</v>
      </c>
      <c r="L243">
        <v>3.4530720710754395</v>
      </c>
      <c r="M243">
        <v>3.621985912322998</v>
      </c>
      <c r="N243">
        <v>3.7287707328796387</v>
      </c>
      <c r="O243">
        <v>1.8887912034988403</v>
      </c>
    </row>
    <row r="244" spans="1:15" x14ac:dyDescent="0.25">
      <c r="A244" s="2">
        <v>44713.836805555598</v>
      </c>
      <c r="B244">
        <v>143924.921875</v>
      </c>
      <c r="C244">
        <v>26256.310546875</v>
      </c>
      <c r="D244">
        <v>3129.93359375</v>
      </c>
      <c r="E244">
        <v>4922.25390625</v>
      </c>
      <c r="F244">
        <v>13361.1318359375</v>
      </c>
      <c r="G244">
        <v>180.68121337890625</v>
      </c>
      <c r="H244">
        <f t="shared" si="9"/>
        <v>180.68121337890625</v>
      </c>
      <c r="I244">
        <f t="shared" si="10"/>
        <v>13541.813049316406</v>
      </c>
      <c r="J244">
        <f t="shared" si="11"/>
        <v>191775.23297119141</v>
      </c>
      <c r="K244">
        <v>189425.203125</v>
      </c>
      <c r="L244">
        <v>3.4530720710754395</v>
      </c>
      <c r="M244">
        <v>3.621985912322998</v>
      </c>
      <c r="N244">
        <v>3.7287707328796387</v>
      </c>
      <c r="O244">
        <v>1.8887912034988403</v>
      </c>
    </row>
    <row r="245" spans="1:15" x14ac:dyDescent="0.25">
      <c r="A245" s="2">
        <v>44713.840277777803</v>
      </c>
      <c r="B245">
        <v>144084.34375</v>
      </c>
      <c r="C245">
        <v>26041.78125</v>
      </c>
      <c r="D245">
        <v>3148.023681640625</v>
      </c>
      <c r="E245">
        <v>4904.1513671875</v>
      </c>
      <c r="F245">
        <v>13519.318359375</v>
      </c>
      <c r="G245">
        <v>175.89627075195313</v>
      </c>
      <c r="H245">
        <f t="shared" si="9"/>
        <v>175.89627075195313</v>
      </c>
      <c r="I245">
        <f t="shared" si="10"/>
        <v>13695.214630126953</v>
      </c>
      <c r="J245">
        <f t="shared" si="11"/>
        <v>191873.51467895508</v>
      </c>
      <c r="K245">
        <v>189577.0625</v>
      </c>
      <c r="L245">
        <v>3.4530720710754395</v>
      </c>
      <c r="M245">
        <v>3.621985912322998</v>
      </c>
      <c r="N245">
        <v>3.7287707328796387</v>
      </c>
      <c r="O245">
        <v>1.8887912034988403</v>
      </c>
    </row>
    <row r="246" spans="1:15" x14ac:dyDescent="0.25">
      <c r="A246" s="2">
        <v>44713.84375</v>
      </c>
      <c r="B246">
        <v>144039.078125</v>
      </c>
      <c r="C246">
        <v>25651.03515625</v>
      </c>
      <c r="D246">
        <v>3122.207275390625</v>
      </c>
      <c r="E246">
        <v>4925.24072265625</v>
      </c>
      <c r="F246">
        <v>13783.3505859375</v>
      </c>
      <c r="G246">
        <v>177.09373474121094</v>
      </c>
      <c r="H246">
        <f t="shared" si="9"/>
        <v>177.09373474121094</v>
      </c>
      <c r="I246">
        <f t="shared" si="10"/>
        <v>13960.444320678711</v>
      </c>
      <c r="J246">
        <f t="shared" si="11"/>
        <v>191698.00559997559</v>
      </c>
      <c r="K246">
        <v>189340.1875</v>
      </c>
      <c r="L246">
        <v>3.4518630504608154</v>
      </c>
      <c r="M246">
        <v>3.621985912322998</v>
      </c>
      <c r="N246">
        <v>3.7287707328796387</v>
      </c>
      <c r="O246">
        <v>1.8887912034988403</v>
      </c>
    </row>
    <row r="247" spans="1:15" x14ac:dyDescent="0.25">
      <c r="A247" s="2">
        <v>44713.847222222197</v>
      </c>
      <c r="B247">
        <v>143575.125</v>
      </c>
      <c r="C247">
        <v>25614.384765625</v>
      </c>
      <c r="D247">
        <v>3209.103515625</v>
      </c>
      <c r="E247">
        <v>4932.4755859375</v>
      </c>
      <c r="F247">
        <v>14000.140625</v>
      </c>
      <c r="G247">
        <v>172.44927978515625</v>
      </c>
      <c r="H247">
        <f t="shared" si="9"/>
        <v>172.44927978515625</v>
      </c>
      <c r="I247">
        <f t="shared" si="10"/>
        <v>14172.589904785156</v>
      </c>
      <c r="J247">
        <f t="shared" si="11"/>
        <v>191503.67877197266</v>
      </c>
      <c r="K247">
        <v>189286.328125</v>
      </c>
      <c r="L247">
        <v>3.4518630504608154</v>
      </c>
      <c r="M247">
        <v>3.621985912322998</v>
      </c>
      <c r="N247">
        <v>3.7287707328796387</v>
      </c>
      <c r="O247">
        <v>1.8887912034988403</v>
      </c>
    </row>
    <row r="248" spans="1:15" x14ac:dyDescent="0.25">
      <c r="A248" s="2">
        <v>44713.850694444402</v>
      </c>
      <c r="B248">
        <v>143460.890625</v>
      </c>
      <c r="C248">
        <v>25636.94140625</v>
      </c>
      <c r="D248">
        <v>3173.5322265625</v>
      </c>
      <c r="E248">
        <v>4921.1015625</v>
      </c>
      <c r="F248">
        <v>14152.0830078125</v>
      </c>
      <c r="G248">
        <v>177.31988525390625</v>
      </c>
      <c r="H248">
        <f t="shared" si="9"/>
        <v>177.31988525390625</v>
      </c>
      <c r="I248">
        <f t="shared" si="10"/>
        <v>14329.402893066406</v>
      </c>
      <c r="J248">
        <f t="shared" si="11"/>
        <v>191521.86871337891</v>
      </c>
      <c r="K248">
        <v>189385.640625</v>
      </c>
      <c r="L248">
        <v>3.4518630504608154</v>
      </c>
      <c r="M248">
        <v>3.621985912322998</v>
      </c>
      <c r="N248">
        <v>2.6882114410400391</v>
      </c>
      <c r="O248">
        <v>1.8887912034988403</v>
      </c>
    </row>
    <row r="249" spans="1:15" x14ac:dyDescent="0.25">
      <c r="A249" s="2">
        <v>44713.854166666701</v>
      </c>
      <c r="B249">
        <v>143741.71875</v>
      </c>
      <c r="C249">
        <v>25859.00390625</v>
      </c>
      <c r="D249">
        <v>3140.185791015625</v>
      </c>
      <c r="E249">
        <v>4915.4638671875</v>
      </c>
      <c r="F249">
        <v>14247.6142578125</v>
      </c>
      <c r="G249">
        <v>179.2335205078125</v>
      </c>
      <c r="H249">
        <f t="shared" si="9"/>
        <v>179.2335205078125</v>
      </c>
      <c r="I249">
        <f t="shared" si="10"/>
        <v>14426.847778320313</v>
      </c>
      <c r="J249">
        <f t="shared" si="11"/>
        <v>192083.22009277344</v>
      </c>
      <c r="K249">
        <v>189795.90625</v>
      </c>
      <c r="L249">
        <v>3.4513609409332275</v>
      </c>
      <c r="M249">
        <v>3.621985912322998</v>
      </c>
      <c r="N249">
        <v>2.6882114410400391</v>
      </c>
      <c r="O249">
        <v>1.8887912034988403</v>
      </c>
    </row>
    <row r="250" spans="1:15" x14ac:dyDescent="0.25">
      <c r="A250" s="2">
        <v>44713.857638888898</v>
      </c>
      <c r="B250">
        <v>143773.875</v>
      </c>
      <c r="C250">
        <v>25744.46484375</v>
      </c>
      <c r="D250">
        <v>3118.97705078125</v>
      </c>
      <c r="E250">
        <v>4919.15673828125</v>
      </c>
      <c r="F250">
        <v>14339.087890625</v>
      </c>
      <c r="G250">
        <v>174.60237121582031</v>
      </c>
      <c r="H250">
        <f t="shared" si="9"/>
        <v>174.60237121582031</v>
      </c>
      <c r="I250">
        <f t="shared" si="10"/>
        <v>14513.69026184082</v>
      </c>
      <c r="J250">
        <f t="shared" si="11"/>
        <v>192070.16389465332</v>
      </c>
      <c r="K250">
        <v>189857.625</v>
      </c>
      <c r="L250">
        <v>3.4513609409332275</v>
      </c>
      <c r="M250">
        <v>3.621985912322998</v>
      </c>
      <c r="N250">
        <v>2.6882114410400391</v>
      </c>
      <c r="O250">
        <v>1.8887912034988403</v>
      </c>
    </row>
    <row r="251" spans="1:15" x14ac:dyDescent="0.25">
      <c r="A251" s="2">
        <v>44713.861111111102</v>
      </c>
      <c r="B251">
        <v>143655.421875</v>
      </c>
      <c r="C251">
        <v>25901.138671875</v>
      </c>
      <c r="D251">
        <v>3084.024169921875</v>
      </c>
      <c r="E251">
        <v>4921.8271484375</v>
      </c>
      <c r="F251">
        <v>14518.1435546875</v>
      </c>
      <c r="G251">
        <v>173.07136535644531</v>
      </c>
      <c r="H251">
        <f t="shared" si="9"/>
        <v>173.07136535644531</v>
      </c>
      <c r="I251">
        <f t="shared" si="10"/>
        <v>14691.214920043945</v>
      </c>
      <c r="J251">
        <f t="shared" si="11"/>
        <v>192253.62678527832</v>
      </c>
      <c r="K251">
        <v>190079.5625</v>
      </c>
      <c r="L251">
        <v>3.4513609409332275</v>
      </c>
      <c r="M251">
        <v>3.621985912322998</v>
      </c>
      <c r="N251">
        <v>2.6882114410400391</v>
      </c>
      <c r="O251">
        <v>1.8887912034988403</v>
      </c>
    </row>
    <row r="252" spans="1:15" x14ac:dyDescent="0.25">
      <c r="A252" s="2">
        <v>44713.864583333299</v>
      </c>
      <c r="B252">
        <v>143682.28125</v>
      </c>
      <c r="C252">
        <v>25638.716796875</v>
      </c>
      <c r="D252">
        <v>3115.46337890625</v>
      </c>
      <c r="E252">
        <v>4920.556640625</v>
      </c>
      <c r="F252">
        <v>14694.8251953125</v>
      </c>
      <c r="G252">
        <v>170.09365844726563</v>
      </c>
      <c r="H252">
        <f t="shared" si="9"/>
        <v>170.09365844726563</v>
      </c>
      <c r="I252">
        <f t="shared" si="10"/>
        <v>14864.918853759766</v>
      </c>
      <c r="J252">
        <f t="shared" si="11"/>
        <v>192221.93692016602</v>
      </c>
      <c r="K252">
        <v>189910.96875</v>
      </c>
      <c r="L252">
        <v>3.4513609409332275</v>
      </c>
      <c r="M252">
        <v>3.621985912322998</v>
      </c>
      <c r="N252">
        <v>2.6882114410400391</v>
      </c>
      <c r="O252">
        <v>1.8887912034988403</v>
      </c>
    </row>
    <row r="253" spans="1:15" x14ac:dyDescent="0.25">
      <c r="A253" s="2">
        <v>44713.868055555598</v>
      </c>
      <c r="B253">
        <v>143971.359375</v>
      </c>
      <c r="C253">
        <v>24994.02734375</v>
      </c>
      <c r="D253">
        <v>3127.7568359375</v>
      </c>
      <c r="E253">
        <v>4908.42626953125</v>
      </c>
      <c r="F253">
        <v>14852.4638671875</v>
      </c>
      <c r="G253">
        <v>168.25637817382813</v>
      </c>
      <c r="H253">
        <f t="shared" si="9"/>
        <v>168.25637817382813</v>
      </c>
      <c r="I253">
        <f t="shared" si="10"/>
        <v>15020.720245361328</v>
      </c>
      <c r="J253">
        <f t="shared" si="11"/>
        <v>192022.29006958008</v>
      </c>
      <c r="K253">
        <v>189797.90625</v>
      </c>
      <c r="L253">
        <v>3.4513609409332275</v>
      </c>
      <c r="M253">
        <v>3.621985912322998</v>
      </c>
      <c r="N253">
        <v>2.6882114410400391</v>
      </c>
      <c r="O253">
        <v>1.8887912034988403</v>
      </c>
    </row>
    <row r="254" spans="1:15" x14ac:dyDescent="0.25">
      <c r="A254" s="2">
        <v>44713.871527777803</v>
      </c>
      <c r="B254">
        <v>143963.703125</v>
      </c>
      <c r="C254">
        <v>24920.84765625</v>
      </c>
      <c r="D254">
        <v>3150.849365234375</v>
      </c>
      <c r="E254">
        <v>4928.86328125</v>
      </c>
      <c r="F254">
        <v>14898.35546875</v>
      </c>
      <c r="G254">
        <v>171.41485595703125</v>
      </c>
      <c r="H254">
        <f t="shared" si="9"/>
        <v>171.41485595703125</v>
      </c>
      <c r="I254">
        <f t="shared" si="10"/>
        <v>15069.770324707031</v>
      </c>
      <c r="J254">
        <f t="shared" si="11"/>
        <v>192034.03375244141</v>
      </c>
      <c r="K254">
        <v>189808.375</v>
      </c>
      <c r="L254">
        <v>3.4513609409332275</v>
      </c>
      <c r="M254">
        <v>3.621985912322998</v>
      </c>
      <c r="N254">
        <v>2.6882114410400391</v>
      </c>
      <c r="O254">
        <v>1.8887912034988403</v>
      </c>
    </row>
    <row r="255" spans="1:15" x14ac:dyDescent="0.25">
      <c r="A255" s="2">
        <v>44713.875</v>
      </c>
      <c r="B255">
        <v>143955.984375</v>
      </c>
      <c r="C255">
        <v>25014.1796875</v>
      </c>
      <c r="D255">
        <v>3145.18505859375</v>
      </c>
      <c r="E255">
        <v>4930.3828125</v>
      </c>
      <c r="F255">
        <v>14938.4306640625</v>
      </c>
      <c r="G255">
        <v>167.56736755371094</v>
      </c>
      <c r="H255">
        <f t="shared" si="9"/>
        <v>167.56736755371094</v>
      </c>
      <c r="I255">
        <f t="shared" si="10"/>
        <v>15105.998031616211</v>
      </c>
      <c r="J255">
        <f t="shared" si="11"/>
        <v>192151.72996520996</v>
      </c>
      <c r="K255">
        <v>189907.625</v>
      </c>
      <c r="L255">
        <v>3.4513609409332275</v>
      </c>
      <c r="M255">
        <v>3.621985912322998</v>
      </c>
      <c r="N255">
        <v>2.6882114410400391</v>
      </c>
      <c r="O255">
        <v>1.8887912034988403</v>
      </c>
    </row>
    <row r="256" spans="1:15" x14ac:dyDescent="0.25">
      <c r="A256" s="2">
        <v>44713.878472222197</v>
      </c>
      <c r="B256">
        <v>144066.34375</v>
      </c>
      <c r="C256">
        <v>23906.291015625</v>
      </c>
      <c r="D256">
        <v>3060.494384765625</v>
      </c>
      <c r="E256">
        <v>4927.98828125</v>
      </c>
      <c r="F256">
        <v>14956.5771484375</v>
      </c>
      <c r="G256">
        <v>161.94131469726563</v>
      </c>
      <c r="H256">
        <f t="shared" si="9"/>
        <v>161.94131469726563</v>
      </c>
      <c r="I256">
        <f t="shared" si="10"/>
        <v>15118.518463134766</v>
      </c>
      <c r="J256">
        <f t="shared" si="11"/>
        <v>191079.63589477539</v>
      </c>
      <c r="K256">
        <v>188902.671875</v>
      </c>
      <c r="L256">
        <v>3.4513609409332275</v>
      </c>
      <c r="M256">
        <v>3.621985912322998</v>
      </c>
      <c r="N256">
        <v>2.6882114410400391</v>
      </c>
      <c r="O256">
        <v>1.8887912034988403</v>
      </c>
    </row>
    <row r="257" spans="1:15" x14ac:dyDescent="0.25">
      <c r="A257" s="2">
        <v>44713.881944444402</v>
      </c>
      <c r="B257">
        <v>144092.796875</v>
      </c>
      <c r="C257">
        <v>23810.390625</v>
      </c>
      <c r="D257">
        <v>3022.765380859375</v>
      </c>
      <c r="E257">
        <v>4941.1005859375</v>
      </c>
      <c r="F257">
        <v>14970.5068359375</v>
      </c>
      <c r="G257">
        <v>162.82861328125</v>
      </c>
      <c r="H257">
        <f t="shared" si="9"/>
        <v>162.82861328125</v>
      </c>
      <c r="I257">
        <f t="shared" si="10"/>
        <v>15133.33544921875</v>
      </c>
      <c r="J257">
        <f t="shared" si="11"/>
        <v>191000.38891601563</v>
      </c>
      <c r="K257">
        <v>188831.53125</v>
      </c>
      <c r="L257">
        <v>3.4506833553314209</v>
      </c>
      <c r="M257">
        <v>3.621985912322998</v>
      </c>
      <c r="N257">
        <v>2.6882114410400391</v>
      </c>
      <c r="O257">
        <v>1.8887912034988403</v>
      </c>
    </row>
    <row r="258" spans="1:15" x14ac:dyDescent="0.25">
      <c r="A258" s="2">
        <v>44713.885416666701</v>
      </c>
      <c r="B258">
        <v>144265.84375</v>
      </c>
      <c r="C258">
        <v>23794.125</v>
      </c>
      <c r="D258">
        <v>3064.89453125</v>
      </c>
      <c r="E258">
        <v>4931.33837890625</v>
      </c>
      <c r="F258">
        <v>14992.263671875</v>
      </c>
      <c r="G258">
        <v>162.8016357421875</v>
      </c>
      <c r="H258">
        <f t="shared" si="9"/>
        <v>162.8016357421875</v>
      </c>
      <c r="I258">
        <f t="shared" si="10"/>
        <v>15155.065307617188</v>
      </c>
      <c r="J258">
        <f t="shared" si="11"/>
        <v>191211.26696777344</v>
      </c>
      <c r="K258">
        <v>188896.359375</v>
      </c>
      <c r="L258">
        <v>3.4506833553314209</v>
      </c>
      <c r="M258">
        <v>3.621985912322998</v>
      </c>
      <c r="N258">
        <v>2.6882114410400391</v>
      </c>
      <c r="O258">
        <v>1.8887912034988403</v>
      </c>
    </row>
    <row r="259" spans="1:15" x14ac:dyDescent="0.25">
      <c r="A259" s="2">
        <v>44713.888888888898</v>
      </c>
      <c r="B259">
        <v>144779.3125</v>
      </c>
      <c r="C259">
        <v>23693.677734375</v>
      </c>
      <c r="D259">
        <v>3072.980224609375</v>
      </c>
      <c r="E259">
        <v>4939.9462890625</v>
      </c>
      <c r="F259">
        <v>14895.7470703125</v>
      </c>
      <c r="G259">
        <v>162.73440551757813</v>
      </c>
      <c r="H259">
        <f t="shared" si="9"/>
        <v>162.73440551757813</v>
      </c>
      <c r="I259">
        <f t="shared" si="10"/>
        <v>15058.481475830078</v>
      </c>
      <c r="J259">
        <f t="shared" si="11"/>
        <v>191544.39822387695</v>
      </c>
      <c r="K259">
        <v>189402.09375</v>
      </c>
      <c r="L259">
        <v>3.4522743225097656</v>
      </c>
      <c r="M259">
        <v>3.621985912322998</v>
      </c>
      <c r="N259">
        <v>2.6882114410400391</v>
      </c>
      <c r="O259">
        <v>1.8887912034988403</v>
      </c>
    </row>
    <row r="260" spans="1:15" x14ac:dyDescent="0.25">
      <c r="A260" s="2">
        <v>44713.892361111102</v>
      </c>
      <c r="B260">
        <v>145024.671875</v>
      </c>
      <c r="C260">
        <v>23854.23828125</v>
      </c>
      <c r="D260">
        <v>3001.36376953125</v>
      </c>
      <c r="E260">
        <v>4941.6826171875</v>
      </c>
      <c r="F260">
        <v>14832.78125</v>
      </c>
      <c r="G260">
        <v>163.14009094238281</v>
      </c>
      <c r="H260">
        <f t="shared" ref="H260:H323" si="12">MAX(0,G260)</f>
        <v>163.14009094238281</v>
      </c>
      <c r="I260">
        <f t="shared" ref="I260:I323" si="13">F260+H260</f>
        <v>14995.921340942383</v>
      </c>
      <c r="J260">
        <f t="shared" ref="J260:J323" si="14">SUM(B260:F260,H260)</f>
        <v>191817.87788391113</v>
      </c>
      <c r="K260">
        <v>189545.859375</v>
      </c>
      <c r="L260">
        <v>3.4522743225097656</v>
      </c>
      <c r="M260">
        <v>3.621985912322998</v>
      </c>
      <c r="N260">
        <v>3.7498085498809814</v>
      </c>
      <c r="O260">
        <v>1.8887912034988403</v>
      </c>
    </row>
    <row r="261" spans="1:15" x14ac:dyDescent="0.25">
      <c r="A261" s="2">
        <v>44713.895833333299</v>
      </c>
      <c r="B261">
        <v>145228.6875</v>
      </c>
      <c r="C261">
        <v>23859.498046875</v>
      </c>
      <c r="D261">
        <v>3082.889892578125</v>
      </c>
      <c r="E261">
        <v>4915.1318359375</v>
      </c>
      <c r="F261">
        <v>14873.65234375</v>
      </c>
      <c r="G261">
        <v>161.86306762695313</v>
      </c>
      <c r="H261">
        <f t="shared" si="12"/>
        <v>161.86306762695313</v>
      </c>
      <c r="I261">
        <f t="shared" si="13"/>
        <v>15035.515411376953</v>
      </c>
      <c r="J261">
        <f t="shared" si="14"/>
        <v>192121.72268676758</v>
      </c>
      <c r="K261">
        <v>189853.859375</v>
      </c>
      <c r="L261">
        <v>3.4522743225097656</v>
      </c>
      <c r="M261">
        <v>3.621985912322998</v>
      </c>
      <c r="N261">
        <v>3.7498085498809814</v>
      </c>
      <c r="O261">
        <v>1.8887912034988403</v>
      </c>
    </row>
    <row r="262" spans="1:15" x14ac:dyDescent="0.25">
      <c r="A262" s="2">
        <v>44713.899305555598</v>
      </c>
      <c r="B262">
        <v>145337.1875</v>
      </c>
      <c r="C262">
        <v>23451.455078125</v>
      </c>
      <c r="D262">
        <v>3050.477783203125</v>
      </c>
      <c r="E262">
        <v>4923.3779296875</v>
      </c>
      <c r="F262">
        <v>14957.3701171875</v>
      </c>
      <c r="G262">
        <v>160.47422790527344</v>
      </c>
      <c r="H262">
        <f t="shared" si="12"/>
        <v>160.47422790527344</v>
      </c>
      <c r="I262">
        <f t="shared" si="13"/>
        <v>15117.844345092773</v>
      </c>
      <c r="J262">
        <f t="shared" si="14"/>
        <v>191880.3426361084</v>
      </c>
      <c r="K262">
        <v>189398.15625</v>
      </c>
      <c r="L262">
        <v>3.4522743225097656</v>
      </c>
      <c r="M262">
        <v>3.621985912322998</v>
      </c>
      <c r="N262">
        <v>3.7420165538787842</v>
      </c>
      <c r="O262">
        <v>1.8887912034988403</v>
      </c>
    </row>
    <row r="263" spans="1:15" x14ac:dyDescent="0.25">
      <c r="A263" s="2">
        <v>44713.902777777803</v>
      </c>
      <c r="B263">
        <v>145163.8125</v>
      </c>
      <c r="C263">
        <v>23556.267578125</v>
      </c>
      <c r="D263">
        <v>3054.09423828125</v>
      </c>
      <c r="E263">
        <v>4932.84912109375</v>
      </c>
      <c r="F263">
        <v>14990.51953125</v>
      </c>
      <c r="G263">
        <v>157.92547607421875</v>
      </c>
      <c r="H263">
        <f t="shared" si="12"/>
        <v>157.92547607421875</v>
      </c>
      <c r="I263">
        <f t="shared" si="13"/>
        <v>15148.445007324219</v>
      </c>
      <c r="J263">
        <f t="shared" si="14"/>
        <v>191855.46844482422</v>
      </c>
      <c r="K263">
        <v>189612.046875</v>
      </c>
      <c r="L263">
        <v>3.4522743225097656</v>
      </c>
      <c r="M263">
        <v>3.621985912322998</v>
      </c>
      <c r="N263">
        <v>3.7420165538787842</v>
      </c>
      <c r="O263">
        <v>1.8887912034988403</v>
      </c>
    </row>
    <row r="264" spans="1:15" x14ac:dyDescent="0.25">
      <c r="A264" s="2">
        <v>44713.90625</v>
      </c>
      <c r="B264">
        <v>145089.1875</v>
      </c>
      <c r="C264">
        <v>23775.1484375</v>
      </c>
      <c r="D264">
        <v>3170.38818359375</v>
      </c>
      <c r="E264">
        <v>4931.8330078125</v>
      </c>
      <c r="F264">
        <v>15032.630859375</v>
      </c>
      <c r="G264">
        <v>158.014892578125</v>
      </c>
      <c r="H264">
        <f t="shared" si="12"/>
        <v>158.014892578125</v>
      </c>
      <c r="I264">
        <f t="shared" si="13"/>
        <v>15190.645751953125</v>
      </c>
      <c r="J264">
        <f t="shared" si="14"/>
        <v>192157.20288085938</v>
      </c>
      <c r="K264">
        <v>190110.25</v>
      </c>
      <c r="L264">
        <v>3.4522743225097656</v>
      </c>
      <c r="M264">
        <v>3.621985912322998</v>
      </c>
      <c r="N264">
        <v>3.7420165538787842</v>
      </c>
      <c r="O264">
        <v>1.8887912034988403</v>
      </c>
    </row>
    <row r="265" spans="1:15" x14ac:dyDescent="0.25">
      <c r="A265" s="2">
        <v>44713.909722222197</v>
      </c>
      <c r="B265">
        <v>145173.46875</v>
      </c>
      <c r="C265">
        <v>23844.26953125</v>
      </c>
      <c r="D265">
        <v>3141.578369140625</v>
      </c>
      <c r="E265">
        <v>4932.30517578125</v>
      </c>
      <c r="F265">
        <v>15206.36328125</v>
      </c>
      <c r="G265">
        <v>162.323486328125</v>
      </c>
      <c r="H265">
        <f t="shared" si="12"/>
        <v>162.323486328125</v>
      </c>
      <c r="I265">
        <f t="shared" si="13"/>
        <v>15368.686767578125</v>
      </c>
      <c r="J265">
        <f t="shared" si="14"/>
        <v>192460.30859375</v>
      </c>
      <c r="K265">
        <v>190375.953125</v>
      </c>
      <c r="L265">
        <v>3.4522743225097656</v>
      </c>
      <c r="M265">
        <v>3.621985912322998</v>
      </c>
      <c r="N265">
        <v>3.7155706882476807</v>
      </c>
      <c r="O265">
        <v>1.8887912034988403</v>
      </c>
    </row>
    <row r="266" spans="1:15" x14ac:dyDescent="0.25">
      <c r="A266" s="2">
        <v>44713.913194444402</v>
      </c>
      <c r="B266">
        <v>145206.984375</v>
      </c>
      <c r="C266">
        <v>23859.986328125</v>
      </c>
      <c r="D266">
        <v>3172.76318359375</v>
      </c>
      <c r="E266">
        <v>4928.328125</v>
      </c>
      <c r="F266">
        <v>15383.197265625</v>
      </c>
      <c r="G266">
        <v>162.17953491210938</v>
      </c>
      <c r="H266">
        <f t="shared" si="12"/>
        <v>162.17953491210938</v>
      </c>
      <c r="I266">
        <f t="shared" si="13"/>
        <v>15545.376800537109</v>
      </c>
      <c r="J266">
        <f t="shared" si="14"/>
        <v>192713.43881225586</v>
      </c>
      <c r="K266">
        <v>190514.828125</v>
      </c>
      <c r="L266">
        <v>3.4522743225097656</v>
      </c>
      <c r="M266">
        <v>3.621985912322998</v>
      </c>
      <c r="N266">
        <v>3.7155706882476807</v>
      </c>
      <c r="O266">
        <v>1.8887912034988403</v>
      </c>
    </row>
    <row r="267" spans="1:15" x14ac:dyDescent="0.25">
      <c r="A267" s="2">
        <v>44713.916666666701</v>
      </c>
      <c r="B267">
        <v>145282.875</v>
      </c>
      <c r="C267">
        <v>24287.966796875</v>
      </c>
      <c r="D267">
        <v>3127.7177734375</v>
      </c>
      <c r="E267">
        <v>4921.9375</v>
      </c>
      <c r="F267">
        <v>15517.5517578125</v>
      </c>
      <c r="G267">
        <v>164.21636962890625</v>
      </c>
      <c r="H267">
        <f t="shared" si="12"/>
        <v>164.21636962890625</v>
      </c>
      <c r="I267">
        <f t="shared" si="13"/>
        <v>15681.768127441406</v>
      </c>
      <c r="J267">
        <f t="shared" si="14"/>
        <v>193302.26519775391</v>
      </c>
      <c r="K267">
        <v>191195.75</v>
      </c>
      <c r="L267">
        <v>3.4522743225097656</v>
      </c>
      <c r="M267">
        <v>3.621985912322998</v>
      </c>
      <c r="N267">
        <v>3.7155706882476807</v>
      </c>
      <c r="O267">
        <v>1.8887912034988403</v>
      </c>
    </row>
    <row r="268" spans="1:15" x14ac:dyDescent="0.25">
      <c r="A268" s="2">
        <v>44713.920138888898</v>
      </c>
      <c r="B268">
        <v>145185.703125</v>
      </c>
      <c r="C268">
        <v>24315.423828125</v>
      </c>
      <c r="D268">
        <v>3213.1787109375</v>
      </c>
      <c r="E268">
        <v>4948.1689453125</v>
      </c>
      <c r="F268">
        <v>15705.9697265625</v>
      </c>
      <c r="G268">
        <v>175.28958129882813</v>
      </c>
      <c r="H268">
        <f t="shared" si="12"/>
        <v>175.28958129882813</v>
      </c>
      <c r="I268">
        <f t="shared" si="13"/>
        <v>15881.259307861328</v>
      </c>
      <c r="J268">
        <f t="shared" si="14"/>
        <v>193543.73391723633</v>
      </c>
      <c r="K268">
        <v>191219.6875</v>
      </c>
      <c r="L268">
        <v>3.4522743225097656</v>
      </c>
      <c r="M268">
        <v>3.621985912322998</v>
      </c>
      <c r="N268">
        <v>3.7155706882476807</v>
      </c>
      <c r="O268">
        <v>1.8887912034988403</v>
      </c>
    </row>
    <row r="269" spans="1:15" x14ac:dyDescent="0.25">
      <c r="A269" s="2">
        <v>44713.923611111102</v>
      </c>
      <c r="B269">
        <v>145703.828125</v>
      </c>
      <c r="C269">
        <v>24618.42578125</v>
      </c>
      <c r="D269">
        <v>3198.53955078125</v>
      </c>
      <c r="E269">
        <v>4953.68603515625</v>
      </c>
      <c r="F269">
        <v>15894.9609375</v>
      </c>
      <c r="G269">
        <v>167.408935546875</v>
      </c>
      <c r="H269">
        <f t="shared" si="12"/>
        <v>167.408935546875</v>
      </c>
      <c r="I269">
        <f t="shared" si="13"/>
        <v>16062.369873046875</v>
      </c>
      <c r="J269">
        <f t="shared" si="14"/>
        <v>194536.84936523438</v>
      </c>
      <c r="K269">
        <v>192153.28125</v>
      </c>
      <c r="L269">
        <v>3.452937126159668</v>
      </c>
      <c r="M269">
        <v>3.621985912322998</v>
      </c>
      <c r="N269">
        <v>3.6435744762420654</v>
      </c>
      <c r="O269">
        <v>1.8887912034988403</v>
      </c>
    </row>
    <row r="270" spans="1:15" x14ac:dyDescent="0.25">
      <c r="A270" s="2">
        <v>44713.927083333299</v>
      </c>
      <c r="B270">
        <v>145620.78125</v>
      </c>
      <c r="C270">
        <v>24912.755859375</v>
      </c>
      <c r="D270">
        <v>3140.5478515625</v>
      </c>
      <c r="E270">
        <v>4930.6083984375</v>
      </c>
      <c r="F270">
        <v>16145.27734375</v>
      </c>
      <c r="G270">
        <v>174.60469055175781</v>
      </c>
      <c r="H270">
        <f t="shared" si="12"/>
        <v>174.60469055175781</v>
      </c>
      <c r="I270">
        <f t="shared" si="13"/>
        <v>16319.882034301758</v>
      </c>
      <c r="J270">
        <f t="shared" si="14"/>
        <v>194924.57539367676</v>
      </c>
      <c r="K270">
        <v>192750.015625</v>
      </c>
      <c r="L270">
        <v>3.452937126159668</v>
      </c>
      <c r="M270">
        <v>3.621985912322998</v>
      </c>
      <c r="N270">
        <v>3.6435744762420654</v>
      </c>
      <c r="O270">
        <v>1.8887912034988403</v>
      </c>
    </row>
    <row r="271" spans="1:15" x14ac:dyDescent="0.25">
      <c r="A271" s="2">
        <v>44713.930555555598</v>
      </c>
      <c r="B271">
        <v>145649.171875</v>
      </c>
      <c r="C271">
        <v>24756.71484375</v>
      </c>
      <c r="D271">
        <v>3098.9833984375</v>
      </c>
      <c r="E271">
        <v>4936.4189453125</v>
      </c>
      <c r="F271">
        <v>16352.4501953125</v>
      </c>
      <c r="G271">
        <v>166.57415771484375</v>
      </c>
      <c r="H271">
        <f t="shared" si="12"/>
        <v>166.57415771484375</v>
      </c>
      <c r="I271">
        <f t="shared" si="13"/>
        <v>16519.024353027344</v>
      </c>
      <c r="J271">
        <f t="shared" si="14"/>
        <v>194960.31341552734</v>
      </c>
      <c r="K271">
        <v>192749.609375</v>
      </c>
      <c r="L271">
        <v>3.452937126159668</v>
      </c>
      <c r="M271">
        <v>3.621985912322998</v>
      </c>
      <c r="N271">
        <v>3.6435744762420654</v>
      </c>
      <c r="O271">
        <v>1.8887912034988403</v>
      </c>
    </row>
    <row r="272" spans="1:15" x14ac:dyDescent="0.25">
      <c r="A272" s="2">
        <v>44713.934027777803</v>
      </c>
      <c r="B272">
        <v>145817.40625</v>
      </c>
      <c r="C272">
        <v>24656.705078125</v>
      </c>
      <c r="D272">
        <v>3138.38037109375</v>
      </c>
      <c r="E272">
        <v>4929.9521484375</v>
      </c>
      <c r="F272">
        <v>16532.138671875</v>
      </c>
      <c r="G272">
        <v>167.723388671875</v>
      </c>
      <c r="H272">
        <f t="shared" si="12"/>
        <v>167.723388671875</v>
      </c>
      <c r="I272">
        <f t="shared" si="13"/>
        <v>16699.862060546875</v>
      </c>
      <c r="J272">
        <f t="shared" si="14"/>
        <v>195242.30590820313</v>
      </c>
      <c r="K272">
        <v>193123.265625</v>
      </c>
      <c r="L272">
        <v>3.452937126159668</v>
      </c>
      <c r="M272">
        <v>3.621985912322998</v>
      </c>
      <c r="N272">
        <v>3.6116461753845215</v>
      </c>
      <c r="O272">
        <v>1.8887912034988403</v>
      </c>
    </row>
    <row r="273" spans="1:15" x14ac:dyDescent="0.25">
      <c r="A273" s="2">
        <v>44713.9375</v>
      </c>
      <c r="B273">
        <v>145833.671875</v>
      </c>
      <c r="C273">
        <v>24705.76953125</v>
      </c>
      <c r="D273">
        <v>3148.75732421875</v>
      </c>
      <c r="E273">
        <v>4943.7255859375</v>
      </c>
      <c r="F273">
        <v>16750.1484375</v>
      </c>
      <c r="G273">
        <v>161.1627197265625</v>
      </c>
      <c r="H273">
        <f t="shared" si="12"/>
        <v>161.1627197265625</v>
      </c>
      <c r="I273">
        <f t="shared" si="13"/>
        <v>16911.311157226563</v>
      </c>
      <c r="J273">
        <f t="shared" si="14"/>
        <v>195543.23547363281</v>
      </c>
      <c r="K273">
        <v>193368.59375</v>
      </c>
      <c r="L273">
        <v>3.4534382820129395</v>
      </c>
      <c r="M273">
        <v>3.621985912322998</v>
      </c>
      <c r="N273">
        <v>3.6116461753845215</v>
      </c>
      <c r="O273">
        <v>1.8887912034988403</v>
      </c>
    </row>
    <row r="274" spans="1:15" x14ac:dyDescent="0.25">
      <c r="A274" s="2">
        <v>44713.940972222197</v>
      </c>
      <c r="B274">
        <v>145909.90625</v>
      </c>
      <c r="C274">
        <v>24434.328125</v>
      </c>
      <c r="D274">
        <v>3136.859375</v>
      </c>
      <c r="E274">
        <v>4946.18798828125</v>
      </c>
      <c r="F274">
        <v>16818.353515625</v>
      </c>
      <c r="G274">
        <v>162.52853393554688</v>
      </c>
      <c r="H274">
        <f t="shared" si="12"/>
        <v>162.52853393554688</v>
      </c>
      <c r="I274">
        <f t="shared" si="13"/>
        <v>16980.882049560547</v>
      </c>
      <c r="J274">
        <f t="shared" si="14"/>
        <v>195408.1637878418</v>
      </c>
      <c r="K274">
        <v>193318.921875</v>
      </c>
      <c r="L274">
        <v>3.4534382820129395</v>
      </c>
      <c r="M274">
        <v>3.621985912322998</v>
      </c>
      <c r="N274">
        <v>3.6116461753845215</v>
      </c>
      <c r="O274">
        <v>1.8887912034988403</v>
      </c>
    </row>
    <row r="275" spans="1:15" x14ac:dyDescent="0.25">
      <c r="A275" s="2">
        <v>44713.944444444402</v>
      </c>
      <c r="B275">
        <v>145990.515625</v>
      </c>
      <c r="C275">
        <v>24887.7578125</v>
      </c>
      <c r="D275">
        <v>3098.564208984375</v>
      </c>
      <c r="E275">
        <v>4949.13134765625</v>
      </c>
      <c r="F275">
        <v>16876.33203125</v>
      </c>
      <c r="G275">
        <v>163.28175354003906</v>
      </c>
      <c r="H275">
        <f t="shared" si="12"/>
        <v>163.28175354003906</v>
      </c>
      <c r="I275">
        <f t="shared" si="13"/>
        <v>17039.613784790039</v>
      </c>
      <c r="J275">
        <f t="shared" si="14"/>
        <v>195965.58277893066</v>
      </c>
      <c r="K275">
        <v>193839.5</v>
      </c>
      <c r="L275">
        <v>3.4534382820129395</v>
      </c>
      <c r="M275">
        <v>3.621985912322998</v>
      </c>
      <c r="N275">
        <v>3.6116461753845215</v>
      </c>
      <c r="O275">
        <v>1.8887912034988403</v>
      </c>
    </row>
    <row r="276" spans="1:15" x14ac:dyDescent="0.25">
      <c r="A276" s="2">
        <v>44713.947916666701</v>
      </c>
      <c r="B276">
        <v>145762.828125</v>
      </c>
      <c r="C276">
        <v>24868.828125</v>
      </c>
      <c r="D276">
        <v>3126.15185546875</v>
      </c>
      <c r="E276">
        <v>4944.541015625</v>
      </c>
      <c r="F276">
        <v>16966.25390625</v>
      </c>
      <c r="G276">
        <v>158.10353088378906</v>
      </c>
      <c r="H276">
        <f t="shared" si="12"/>
        <v>158.10353088378906</v>
      </c>
      <c r="I276">
        <f t="shared" si="13"/>
        <v>17124.357437133789</v>
      </c>
      <c r="J276">
        <f t="shared" si="14"/>
        <v>195826.70655822754</v>
      </c>
      <c r="K276">
        <v>193722.203125</v>
      </c>
      <c r="L276">
        <v>3.4467282295227051</v>
      </c>
      <c r="M276">
        <v>3.621985912322998</v>
      </c>
      <c r="N276">
        <v>3.6116461753845215</v>
      </c>
      <c r="O276">
        <v>1.8887912034988403</v>
      </c>
    </row>
    <row r="277" spans="1:15" x14ac:dyDescent="0.25">
      <c r="A277" s="2">
        <v>44713.951388888898</v>
      </c>
      <c r="B277">
        <v>145917.609375</v>
      </c>
      <c r="C277">
        <v>24703.033203125</v>
      </c>
      <c r="D277">
        <v>3108.114013671875</v>
      </c>
      <c r="E277">
        <v>4940.7626953125</v>
      </c>
      <c r="F277">
        <v>17054.76171875</v>
      </c>
      <c r="G277">
        <v>153.80422973632813</v>
      </c>
      <c r="H277">
        <f t="shared" si="12"/>
        <v>153.80422973632813</v>
      </c>
      <c r="I277">
        <f t="shared" si="13"/>
        <v>17208.565948486328</v>
      </c>
      <c r="J277">
        <f t="shared" si="14"/>
        <v>195878.0852355957</v>
      </c>
      <c r="K277">
        <v>193744.5625</v>
      </c>
      <c r="L277">
        <v>3.4467282295227051</v>
      </c>
      <c r="M277">
        <v>3.621985912322998</v>
      </c>
      <c r="N277">
        <v>3.6116461753845215</v>
      </c>
      <c r="O277">
        <v>1.8887912034988403</v>
      </c>
    </row>
    <row r="278" spans="1:15" x14ac:dyDescent="0.25">
      <c r="A278" s="2">
        <v>44713.954861111102</v>
      </c>
      <c r="B278">
        <v>145933.296875</v>
      </c>
      <c r="C278">
        <v>24797.095703125</v>
      </c>
      <c r="D278">
        <v>3023.124267578125</v>
      </c>
      <c r="E278">
        <v>4932.40966796875</v>
      </c>
      <c r="F278">
        <v>17066.9140625</v>
      </c>
      <c r="G278">
        <v>159.22158813476563</v>
      </c>
      <c r="H278">
        <f t="shared" si="12"/>
        <v>159.22158813476563</v>
      </c>
      <c r="I278">
        <f t="shared" si="13"/>
        <v>17226.135650634766</v>
      </c>
      <c r="J278">
        <f t="shared" si="14"/>
        <v>195912.06216430664</v>
      </c>
      <c r="K278">
        <v>193625.234375</v>
      </c>
      <c r="L278">
        <v>3.4467282295227051</v>
      </c>
      <c r="M278">
        <v>3.621985912322998</v>
      </c>
      <c r="N278">
        <v>3.6116461753845215</v>
      </c>
      <c r="O278">
        <v>1.8887912034988403</v>
      </c>
    </row>
    <row r="279" spans="1:15" x14ac:dyDescent="0.25">
      <c r="A279" s="2">
        <v>44713.958333333299</v>
      </c>
      <c r="B279">
        <v>145761.875</v>
      </c>
      <c r="C279">
        <v>24737.45703125</v>
      </c>
      <c r="D279">
        <v>3198.21484375</v>
      </c>
      <c r="E279">
        <v>4938.1708984375</v>
      </c>
      <c r="F279">
        <v>17111.978515625</v>
      </c>
      <c r="G279">
        <v>154.62040710449219</v>
      </c>
      <c r="H279">
        <f t="shared" si="12"/>
        <v>154.62040710449219</v>
      </c>
      <c r="I279">
        <f t="shared" si="13"/>
        <v>17266.598922729492</v>
      </c>
      <c r="J279">
        <f t="shared" si="14"/>
        <v>195902.31669616699</v>
      </c>
      <c r="K279">
        <v>193842.796875</v>
      </c>
      <c r="L279">
        <v>3.4467282295227051</v>
      </c>
      <c r="M279">
        <v>3.621985912322998</v>
      </c>
      <c r="N279">
        <v>2.6882114410400391</v>
      </c>
      <c r="O279">
        <v>1.8887912034988403</v>
      </c>
    </row>
    <row r="280" spans="1:15" x14ac:dyDescent="0.25">
      <c r="A280" s="2">
        <v>44713.961805555598</v>
      </c>
      <c r="B280">
        <v>145986.328125</v>
      </c>
      <c r="C280">
        <v>23532.03515625</v>
      </c>
      <c r="D280">
        <v>3174.212890625</v>
      </c>
      <c r="E280">
        <v>4934.6796875</v>
      </c>
      <c r="F280">
        <v>17076.337890625</v>
      </c>
      <c r="G280">
        <v>155.43045043945313</v>
      </c>
      <c r="H280">
        <f t="shared" si="12"/>
        <v>155.43045043945313</v>
      </c>
      <c r="I280">
        <f t="shared" si="13"/>
        <v>17231.768341064453</v>
      </c>
      <c r="J280">
        <f t="shared" si="14"/>
        <v>194859.02420043945</v>
      </c>
      <c r="K280">
        <v>192758.171875</v>
      </c>
      <c r="L280">
        <v>3.4467282295227051</v>
      </c>
      <c r="M280">
        <v>3.621985912322998</v>
      </c>
      <c r="N280">
        <v>2.6882114410400391</v>
      </c>
      <c r="O280">
        <v>1.8887912034988403</v>
      </c>
    </row>
    <row r="281" spans="1:15" x14ac:dyDescent="0.25">
      <c r="A281" s="2">
        <v>44713.965277777803</v>
      </c>
      <c r="B281">
        <v>146068.90625</v>
      </c>
      <c r="C281">
        <v>23633.59375</v>
      </c>
      <c r="D281">
        <v>3125.475341796875</v>
      </c>
      <c r="E281">
        <v>4930.24462890625</v>
      </c>
      <c r="F281">
        <v>16919.197265625</v>
      </c>
      <c r="G281">
        <v>156.1463623046875</v>
      </c>
      <c r="H281">
        <f t="shared" si="12"/>
        <v>156.1463623046875</v>
      </c>
      <c r="I281">
        <f t="shared" si="13"/>
        <v>17075.343627929688</v>
      </c>
      <c r="J281">
        <f t="shared" si="14"/>
        <v>194833.56359863281</v>
      </c>
      <c r="K281">
        <v>192698.046875</v>
      </c>
      <c r="L281">
        <v>3.4444999694824219</v>
      </c>
      <c r="M281">
        <v>3.621985912322998</v>
      </c>
      <c r="N281">
        <v>2.6882114410400391</v>
      </c>
      <c r="O281">
        <v>1.8887912034988403</v>
      </c>
    </row>
    <row r="282" spans="1:15" x14ac:dyDescent="0.25">
      <c r="A282" s="2">
        <v>44713.96875</v>
      </c>
      <c r="B282">
        <v>146024.4375</v>
      </c>
      <c r="C282">
        <v>23528.640625</v>
      </c>
      <c r="D282">
        <v>3226.459716796875</v>
      </c>
      <c r="E282">
        <v>4953.6845703125</v>
      </c>
      <c r="F282">
        <v>16943.638671875</v>
      </c>
      <c r="G282">
        <v>154.49578857421875</v>
      </c>
      <c r="H282">
        <f t="shared" si="12"/>
        <v>154.49578857421875</v>
      </c>
      <c r="I282">
        <f t="shared" si="13"/>
        <v>17098.134460449219</v>
      </c>
      <c r="J282">
        <f t="shared" si="14"/>
        <v>194831.35687255859</v>
      </c>
      <c r="K282">
        <v>192758.0625</v>
      </c>
      <c r="L282">
        <v>3.431920051574707</v>
      </c>
      <c r="M282">
        <v>3.621985912322998</v>
      </c>
      <c r="N282">
        <v>2.6882114410400391</v>
      </c>
      <c r="O282">
        <v>1.8887912034988403</v>
      </c>
    </row>
    <row r="283" spans="1:15" x14ac:dyDescent="0.25">
      <c r="A283" s="2">
        <v>44713.972222222197</v>
      </c>
      <c r="B283">
        <v>145996.40625</v>
      </c>
      <c r="C283">
        <v>22951.828125</v>
      </c>
      <c r="D283">
        <v>3183.43994140625</v>
      </c>
      <c r="E283">
        <v>4951.42919921875</v>
      </c>
      <c r="F283">
        <v>16971.677734375</v>
      </c>
      <c r="G283">
        <v>157.59967041015625</v>
      </c>
      <c r="H283">
        <f t="shared" si="12"/>
        <v>157.59967041015625</v>
      </c>
      <c r="I283">
        <f t="shared" si="13"/>
        <v>17129.277404785156</v>
      </c>
      <c r="J283">
        <f t="shared" si="14"/>
        <v>194212.38092041016</v>
      </c>
      <c r="K283">
        <v>192228.875</v>
      </c>
      <c r="L283">
        <v>3.431920051574707</v>
      </c>
      <c r="M283">
        <v>3.621985912322998</v>
      </c>
      <c r="N283">
        <v>2.6882114410400391</v>
      </c>
      <c r="O283">
        <v>1.8887912034988403</v>
      </c>
    </row>
    <row r="284" spans="1:15" x14ac:dyDescent="0.25">
      <c r="A284" s="2">
        <v>44713.975694444402</v>
      </c>
      <c r="B284">
        <v>146086.921875</v>
      </c>
      <c r="C284">
        <v>22894.291015625</v>
      </c>
      <c r="D284">
        <v>3193.19091796875</v>
      </c>
      <c r="E284">
        <v>4946.177734375</v>
      </c>
      <c r="F284">
        <v>17020.2578125</v>
      </c>
      <c r="G284">
        <v>162.69673156738281</v>
      </c>
      <c r="H284">
        <f t="shared" si="12"/>
        <v>162.69673156738281</v>
      </c>
      <c r="I284">
        <f t="shared" si="13"/>
        <v>17182.954544067383</v>
      </c>
      <c r="J284">
        <f t="shared" si="14"/>
        <v>194303.53608703613</v>
      </c>
      <c r="K284">
        <v>192363.921875</v>
      </c>
      <c r="L284">
        <v>3.4301531314849854</v>
      </c>
      <c r="M284">
        <v>3.621985912322998</v>
      </c>
      <c r="N284">
        <v>2.6882114410400391</v>
      </c>
      <c r="O284">
        <v>1.8887912034988403</v>
      </c>
    </row>
    <row r="285" spans="1:15" x14ac:dyDescent="0.25">
      <c r="A285" s="2">
        <v>44713.979166666701</v>
      </c>
      <c r="B285">
        <v>145997.15625</v>
      </c>
      <c r="C285">
        <v>22740.8828125</v>
      </c>
      <c r="D285">
        <v>3147.590576171875</v>
      </c>
      <c r="E285">
        <v>4946.4541015625</v>
      </c>
      <c r="F285">
        <v>16996.041015625</v>
      </c>
      <c r="G285">
        <v>154.73843383789063</v>
      </c>
      <c r="H285">
        <f t="shared" si="12"/>
        <v>154.73843383789063</v>
      </c>
      <c r="I285">
        <f t="shared" si="13"/>
        <v>17150.779449462891</v>
      </c>
      <c r="J285">
        <f t="shared" si="14"/>
        <v>193982.86318969727</v>
      </c>
      <c r="K285">
        <v>192075.609375</v>
      </c>
      <c r="L285">
        <v>3.4301531314849854</v>
      </c>
      <c r="M285">
        <v>3.621985912322998</v>
      </c>
      <c r="N285">
        <v>2.6882114410400391</v>
      </c>
      <c r="O285">
        <v>1.8887912034988403</v>
      </c>
    </row>
    <row r="286" spans="1:15" x14ac:dyDescent="0.25">
      <c r="A286" s="2">
        <v>44713.982638888898</v>
      </c>
      <c r="B286">
        <v>145935.6875</v>
      </c>
      <c r="C286">
        <v>21946.3203125</v>
      </c>
      <c r="D286">
        <v>3119.043701171875</v>
      </c>
      <c r="E286">
        <v>4938.2314453125</v>
      </c>
      <c r="F286">
        <v>16955.021484375</v>
      </c>
      <c r="G286">
        <v>160.34939575195313</v>
      </c>
      <c r="H286">
        <f t="shared" si="12"/>
        <v>160.34939575195313</v>
      </c>
      <c r="I286">
        <f t="shared" si="13"/>
        <v>17115.370880126953</v>
      </c>
      <c r="J286">
        <f t="shared" si="14"/>
        <v>193054.65383911133</v>
      </c>
      <c r="K286">
        <v>191240.5625</v>
      </c>
      <c r="L286">
        <v>3.4264802932739258</v>
      </c>
      <c r="M286">
        <v>3.621985912322998</v>
      </c>
      <c r="N286">
        <v>2.6882114410400391</v>
      </c>
      <c r="O286">
        <v>1.8887912034988403</v>
      </c>
    </row>
    <row r="287" spans="1:15" x14ac:dyDescent="0.25">
      <c r="A287" s="2">
        <v>44713.986111111102</v>
      </c>
      <c r="B287">
        <v>145931.703125</v>
      </c>
      <c r="C287">
        <v>21781.333984375</v>
      </c>
      <c r="D287">
        <v>3127.30517578125</v>
      </c>
      <c r="E287">
        <v>4938.6640625</v>
      </c>
      <c r="F287">
        <v>16957.234375</v>
      </c>
      <c r="G287">
        <v>164.81285095214844</v>
      </c>
      <c r="H287">
        <f t="shared" si="12"/>
        <v>164.81285095214844</v>
      </c>
      <c r="I287">
        <f t="shared" si="13"/>
        <v>17122.047225952148</v>
      </c>
      <c r="J287">
        <f t="shared" si="14"/>
        <v>192901.0535736084</v>
      </c>
      <c r="K287">
        <v>191078.6875</v>
      </c>
      <c r="L287">
        <v>3.4264802932739258</v>
      </c>
      <c r="M287">
        <v>3.621985912322998</v>
      </c>
      <c r="N287">
        <v>2.6882114410400391</v>
      </c>
      <c r="O287">
        <v>1.8887912034988403</v>
      </c>
    </row>
    <row r="288" spans="1:15" x14ac:dyDescent="0.25">
      <c r="A288" s="2">
        <v>44713.989583333299</v>
      </c>
      <c r="B288">
        <v>146057.21875</v>
      </c>
      <c r="C288">
        <v>21692.697265625</v>
      </c>
      <c r="D288">
        <v>3090.975830078125</v>
      </c>
      <c r="E288">
        <v>4958.20751953125</v>
      </c>
      <c r="F288">
        <v>17036.890625</v>
      </c>
      <c r="G288">
        <v>159.19412231445313</v>
      </c>
      <c r="H288">
        <f t="shared" si="12"/>
        <v>159.19412231445313</v>
      </c>
      <c r="I288">
        <f t="shared" si="13"/>
        <v>17196.084747314453</v>
      </c>
      <c r="J288">
        <f t="shared" si="14"/>
        <v>192995.18411254883</v>
      </c>
      <c r="K288">
        <v>191015.453125</v>
      </c>
      <c r="L288">
        <v>3.4304919242858887</v>
      </c>
      <c r="M288">
        <v>3.621985912322998</v>
      </c>
      <c r="N288">
        <v>2.6882114410400391</v>
      </c>
      <c r="O288">
        <v>1.8887912034988403</v>
      </c>
    </row>
    <row r="289" spans="1:15" x14ac:dyDescent="0.25">
      <c r="A289" s="2">
        <v>44713.993055555598</v>
      </c>
      <c r="B289">
        <v>145960.046875</v>
      </c>
      <c r="C289">
        <v>21375.34765625</v>
      </c>
      <c r="D289">
        <v>3036.06396484375</v>
      </c>
      <c r="E289">
        <v>4964.76513671875</v>
      </c>
      <c r="F289">
        <v>16957.115234375</v>
      </c>
      <c r="G289">
        <v>161.1024169921875</v>
      </c>
      <c r="H289">
        <f t="shared" si="12"/>
        <v>161.1024169921875</v>
      </c>
      <c r="I289">
        <f t="shared" si="13"/>
        <v>17118.217651367188</v>
      </c>
      <c r="J289">
        <f t="shared" si="14"/>
        <v>192454.44128417969</v>
      </c>
      <c r="K289">
        <v>190509.734375</v>
      </c>
      <c r="L289">
        <v>3.4246771335601807</v>
      </c>
      <c r="M289">
        <v>3.621985912322998</v>
      </c>
      <c r="N289">
        <v>2.6882114410400391</v>
      </c>
      <c r="O289">
        <v>1.8887912034988403</v>
      </c>
    </row>
    <row r="290" spans="1:15" x14ac:dyDescent="0.25">
      <c r="A290" s="2">
        <v>44713.996527777803</v>
      </c>
      <c r="B290">
        <v>145544.53125</v>
      </c>
      <c r="C290">
        <v>21495.041015625</v>
      </c>
      <c r="D290">
        <v>2956.693359375</v>
      </c>
      <c r="E290">
        <v>4960.4775390625</v>
      </c>
      <c r="F290">
        <v>17044.474609375</v>
      </c>
      <c r="G290">
        <v>161.6107177734375</v>
      </c>
      <c r="H290">
        <f t="shared" si="12"/>
        <v>161.6107177734375</v>
      </c>
      <c r="I290">
        <f t="shared" si="13"/>
        <v>17206.085327148438</v>
      </c>
      <c r="J290">
        <f t="shared" si="14"/>
        <v>192162.82849121094</v>
      </c>
      <c r="K290">
        <v>190219.078125</v>
      </c>
      <c r="L290">
        <v>3.4317200183868408</v>
      </c>
      <c r="M290">
        <v>3.621985912322998</v>
      </c>
      <c r="N290">
        <v>2.6882114410400391</v>
      </c>
      <c r="O290">
        <v>1.8887912034988403</v>
      </c>
    </row>
    <row r="291" spans="1:15" x14ac:dyDescent="0.25">
      <c r="A291" s="2">
        <v>44714</v>
      </c>
      <c r="B291">
        <v>145257.890625</v>
      </c>
      <c r="C291">
        <v>21168.810546875</v>
      </c>
      <c r="D291">
        <v>2935.1220703125</v>
      </c>
      <c r="E291">
        <v>4968.00341796875</v>
      </c>
      <c r="F291">
        <v>17099.376953125</v>
      </c>
      <c r="G291">
        <v>166.99423217773438</v>
      </c>
      <c r="H291">
        <f t="shared" si="12"/>
        <v>166.99423217773438</v>
      </c>
      <c r="I291">
        <f t="shared" si="13"/>
        <v>17266.371185302734</v>
      </c>
      <c r="J291">
        <f t="shared" si="14"/>
        <v>191596.19784545898</v>
      </c>
      <c r="K291">
        <v>189690.125</v>
      </c>
      <c r="L291">
        <v>3.4317200183868408</v>
      </c>
      <c r="M291">
        <v>3.621985912322998</v>
      </c>
      <c r="N291">
        <v>3.4858324527740479</v>
      </c>
      <c r="O291">
        <v>1.8887912034988403</v>
      </c>
    </row>
    <row r="292" spans="1:15" x14ac:dyDescent="0.25">
      <c r="A292" s="2">
        <v>44714.003472222197</v>
      </c>
      <c r="B292">
        <v>145202.90625</v>
      </c>
      <c r="C292">
        <v>21067.697265625</v>
      </c>
      <c r="D292">
        <v>2919.32666015625</v>
      </c>
      <c r="E292">
        <v>4972.462890625</v>
      </c>
      <c r="F292">
        <v>17029.095703125</v>
      </c>
      <c r="G292">
        <v>167.33770751953125</v>
      </c>
      <c r="H292">
        <f t="shared" si="12"/>
        <v>167.33770751953125</v>
      </c>
      <c r="I292">
        <f t="shared" si="13"/>
        <v>17196.433410644531</v>
      </c>
      <c r="J292">
        <f t="shared" si="14"/>
        <v>191358.82647705078</v>
      </c>
      <c r="K292">
        <v>189397.09375</v>
      </c>
      <c r="L292">
        <v>3.4317200183868408</v>
      </c>
      <c r="M292">
        <v>3.621985912322998</v>
      </c>
      <c r="N292">
        <v>3.4858324527740479</v>
      </c>
      <c r="O292">
        <v>1.8887912034988403</v>
      </c>
    </row>
    <row r="293" spans="1:15" x14ac:dyDescent="0.25">
      <c r="A293" s="2">
        <v>44714.006944444402</v>
      </c>
      <c r="B293">
        <v>145307.625</v>
      </c>
      <c r="C293">
        <v>21018.880859375</v>
      </c>
      <c r="D293">
        <v>2924.78759765625</v>
      </c>
      <c r="E293">
        <v>4961.53857421875</v>
      </c>
      <c r="F293">
        <v>17076.005859375</v>
      </c>
      <c r="G293">
        <v>171.343017578125</v>
      </c>
      <c r="H293">
        <f t="shared" si="12"/>
        <v>171.343017578125</v>
      </c>
      <c r="I293">
        <f t="shared" si="13"/>
        <v>17247.348876953125</v>
      </c>
      <c r="J293">
        <f t="shared" si="14"/>
        <v>191460.18090820313</v>
      </c>
      <c r="K293">
        <v>189568.375</v>
      </c>
      <c r="L293">
        <v>3.4317200183868408</v>
      </c>
      <c r="M293">
        <v>3.621985912322998</v>
      </c>
      <c r="N293">
        <v>3.3971261978149414</v>
      </c>
      <c r="O293">
        <v>1.8887912034988403</v>
      </c>
    </row>
    <row r="294" spans="1:15" x14ac:dyDescent="0.25">
      <c r="A294" s="2">
        <v>44714.010416666701</v>
      </c>
      <c r="B294">
        <v>145438.296875</v>
      </c>
      <c r="C294">
        <v>20950.6171875</v>
      </c>
      <c r="D294">
        <v>2985.6171875</v>
      </c>
      <c r="E294">
        <v>4963.9580078125</v>
      </c>
      <c r="F294">
        <v>17011.052734375</v>
      </c>
      <c r="G294">
        <v>173.06484985351563</v>
      </c>
      <c r="H294">
        <f t="shared" si="12"/>
        <v>173.06484985351563</v>
      </c>
      <c r="I294">
        <f t="shared" si="13"/>
        <v>17184.117584228516</v>
      </c>
      <c r="J294">
        <f t="shared" si="14"/>
        <v>191522.60684204102</v>
      </c>
      <c r="K294">
        <v>189507.734375</v>
      </c>
      <c r="L294">
        <v>3.4260959625244141</v>
      </c>
      <c r="M294">
        <v>3.621985912322998</v>
      </c>
      <c r="N294">
        <v>3.3082621097564697</v>
      </c>
      <c r="O294">
        <v>1.8887912034988403</v>
      </c>
    </row>
    <row r="295" spans="1:15" x14ac:dyDescent="0.25">
      <c r="A295" s="2">
        <v>44714.013888888898</v>
      </c>
      <c r="B295">
        <v>145285.703125</v>
      </c>
      <c r="C295">
        <v>20702.416015625</v>
      </c>
      <c r="D295">
        <v>2985.94189453125</v>
      </c>
      <c r="E295">
        <v>4960.1865234375</v>
      </c>
      <c r="F295">
        <v>17018.5234375</v>
      </c>
      <c r="G295">
        <v>172.60072326660156</v>
      </c>
      <c r="H295">
        <f t="shared" si="12"/>
        <v>172.60072326660156</v>
      </c>
      <c r="I295">
        <f t="shared" si="13"/>
        <v>17191.124160766602</v>
      </c>
      <c r="J295">
        <f t="shared" si="14"/>
        <v>191125.37171936035</v>
      </c>
      <c r="K295">
        <v>189170.015625</v>
      </c>
      <c r="L295">
        <v>3.4260959625244141</v>
      </c>
      <c r="M295">
        <v>3.621985912322998</v>
      </c>
      <c r="N295">
        <v>3.2979259490966797</v>
      </c>
      <c r="O295">
        <v>1.8887912034988403</v>
      </c>
    </row>
    <row r="296" spans="1:15" x14ac:dyDescent="0.25">
      <c r="A296" s="2">
        <v>44714.017361111102</v>
      </c>
      <c r="B296">
        <v>145208.5</v>
      </c>
      <c r="C296">
        <v>20536.685546875</v>
      </c>
      <c r="D296">
        <v>2999.43798828125</v>
      </c>
      <c r="E296">
        <v>4954.67138671875</v>
      </c>
      <c r="F296">
        <v>17014.087890625</v>
      </c>
      <c r="G296">
        <v>162.91349792480469</v>
      </c>
      <c r="H296">
        <f t="shared" si="12"/>
        <v>162.91349792480469</v>
      </c>
      <c r="I296">
        <f t="shared" si="13"/>
        <v>17177.001388549805</v>
      </c>
      <c r="J296">
        <f t="shared" si="14"/>
        <v>190876.2963104248</v>
      </c>
      <c r="K296">
        <v>188939.6875</v>
      </c>
      <c r="L296">
        <v>3.4236583709716797</v>
      </c>
      <c r="M296">
        <v>3.621985912322998</v>
      </c>
      <c r="N296">
        <v>3.3053343296051025</v>
      </c>
      <c r="O296">
        <v>1.8887912034988403</v>
      </c>
    </row>
    <row r="297" spans="1:15" x14ac:dyDescent="0.25">
      <c r="A297" s="2">
        <v>44714.020833333299</v>
      </c>
      <c r="B297">
        <v>145052.84375</v>
      </c>
      <c r="C297">
        <v>20424.642578125</v>
      </c>
      <c r="D297">
        <v>2924.951904296875</v>
      </c>
      <c r="E297">
        <v>4961.28515625</v>
      </c>
      <c r="F297">
        <v>17092.8125</v>
      </c>
      <c r="G297">
        <v>159.2176513671875</v>
      </c>
      <c r="H297">
        <f t="shared" si="12"/>
        <v>159.2176513671875</v>
      </c>
      <c r="I297">
        <f t="shared" si="13"/>
        <v>17252.030151367188</v>
      </c>
      <c r="J297">
        <f t="shared" si="14"/>
        <v>190615.75354003906</v>
      </c>
      <c r="K297">
        <v>188591.109375</v>
      </c>
      <c r="L297">
        <v>3.4203898906707764</v>
      </c>
      <c r="M297">
        <v>3.621985912322998</v>
      </c>
      <c r="N297">
        <v>3.3053343296051025</v>
      </c>
      <c r="O297">
        <v>1.8887912034988403</v>
      </c>
    </row>
    <row r="298" spans="1:15" x14ac:dyDescent="0.25">
      <c r="A298" s="2">
        <v>44714.024305555598</v>
      </c>
      <c r="B298">
        <v>145130.59375</v>
      </c>
      <c r="C298">
        <v>19871.541015625</v>
      </c>
      <c r="D298">
        <v>3020.97412109375</v>
      </c>
      <c r="E298">
        <v>4956.85400390625</v>
      </c>
      <c r="F298">
        <v>17004.97265625</v>
      </c>
      <c r="G298">
        <v>158.89360046386719</v>
      </c>
      <c r="H298">
        <f t="shared" si="12"/>
        <v>158.89360046386719</v>
      </c>
      <c r="I298">
        <f t="shared" si="13"/>
        <v>17163.866256713867</v>
      </c>
      <c r="J298">
        <f t="shared" si="14"/>
        <v>190143.82914733887</v>
      </c>
      <c r="K298">
        <v>188190.359375</v>
      </c>
      <c r="L298">
        <v>3.4203898906707764</v>
      </c>
      <c r="M298">
        <v>3.621985912322998</v>
      </c>
      <c r="N298">
        <v>3.3053343296051025</v>
      </c>
      <c r="O298">
        <v>1.8887912034988403</v>
      </c>
    </row>
    <row r="299" spans="1:15" x14ac:dyDescent="0.25">
      <c r="A299" s="2">
        <v>44714.027777777803</v>
      </c>
      <c r="B299">
        <v>144979.453125</v>
      </c>
      <c r="C299">
        <v>19889.150390625</v>
      </c>
      <c r="D299">
        <v>2959.9443359375</v>
      </c>
      <c r="E299">
        <v>4980.11572265625</v>
      </c>
      <c r="F299">
        <v>17019.1796875</v>
      </c>
      <c r="G299">
        <v>161.03457641601563</v>
      </c>
      <c r="H299">
        <f t="shared" si="12"/>
        <v>161.03457641601563</v>
      </c>
      <c r="I299">
        <f t="shared" si="13"/>
        <v>17180.214263916016</v>
      </c>
      <c r="J299">
        <f t="shared" si="14"/>
        <v>189988.87783813477</v>
      </c>
      <c r="K299">
        <v>187994.296875</v>
      </c>
      <c r="L299">
        <v>3.4192142486572266</v>
      </c>
      <c r="M299">
        <v>3.621985912322998</v>
      </c>
      <c r="N299">
        <v>3.3053343296051025</v>
      </c>
      <c r="O299">
        <v>1.8887912034988403</v>
      </c>
    </row>
    <row r="300" spans="1:15" x14ac:dyDescent="0.25">
      <c r="A300" s="2">
        <v>44714.03125</v>
      </c>
      <c r="B300">
        <v>144998.71875</v>
      </c>
      <c r="C300">
        <v>19715.53125</v>
      </c>
      <c r="D300">
        <v>2904.30908203125</v>
      </c>
      <c r="E300">
        <v>4968.8388671875</v>
      </c>
      <c r="F300">
        <v>16972.833984375</v>
      </c>
      <c r="G300">
        <v>152.35202026367188</v>
      </c>
      <c r="H300">
        <f t="shared" si="12"/>
        <v>152.35202026367188</v>
      </c>
      <c r="I300">
        <f t="shared" si="13"/>
        <v>17125.186004638672</v>
      </c>
      <c r="J300">
        <f t="shared" si="14"/>
        <v>189712.58395385742</v>
      </c>
      <c r="K300">
        <v>187621.3125</v>
      </c>
      <c r="L300">
        <v>3.4093220233917236</v>
      </c>
      <c r="M300">
        <v>3.621985912322998</v>
      </c>
      <c r="N300">
        <v>3.3053343296051025</v>
      </c>
      <c r="O300">
        <v>1.8887912034988403</v>
      </c>
    </row>
    <row r="301" spans="1:15" x14ac:dyDescent="0.25">
      <c r="A301" s="2">
        <v>44714.034722222197</v>
      </c>
      <c r="B301">
        <v>144831.796875</v>
      </c>
      <c r="C301">
        <v>19658.384765625</v>
      </c>
      <c r="D301">
        <v>2933.252685546875</v>
      </c>
      <c r="E301">
        <v>4971.03759765625</v>
      </c>
      <c r="F301">
        <v>17039.6953125</v>
      </c>
      <c r="G301">
        <v>160.84634399414063</v>
      </c>
      <c r="H301">
        <f t="shared" si="12"/>
        <v>160.84634399414063</v>
      </c>
      <c r="I301">
        <f t="shared" si="13"/>
        <v>17200.541656494141</v>
      </c>
      <c r="J301">
        <f t="shared" si="14"/>
        <v>189595.01358032227</v>
      </c>
      <c r="K301">
        <v>187650.28125</v>
      </c>
      <c r="L301">
        <v>3.4093220233917236</v>
      </c>
      <c r="M301">
        <v>3.621985912322998</v>
      </c>
      <c r="N301">
        <v>3.3053343296051025</v>
      </c>
      <c r="O301">
        <v>1.8887912034988403</v>
      </c>
    </row>
    <row r="302" spans="1:15" x14ac:dyDescent="0.25">
      <c r="A302" s="2">
        <v>44714.038194444402</v>
      </c>
      <c r="B302">
        <v>144803.015625</v>
      </c>
      <c r="C302">
        <v>19693.484375</v>
      </c>
      <c r="D302">
        <v>2973.187744140625</v>
      </c>
      <c r="E302">
        <v>4972.88134765625</v>
      </c>
      <c r="F302">
        <v>17043.953125</v>
      </c>
      <c r="G302">
        <v>156.70294189453125</v>
      </c>
      <c r="H302">
        <f t="shared" si="12"/>
        <v>156.70294189453125</v>
      </c>
      <c r="I302">
        <f t="shared" si="13"/>
        <v>17200.656066894531</v>
      </c>
      <c r="J302">
        <f t="shared" si="14"/>
        <v>189643.22515869141</v>
      </c>
      <c r="K302">
        <v>187489.828125</v>
      </c>
      <c r="L302">
        <v>3.4093220233917236</v>
      </c>
      <c r="M302">
        <v>3.621985912322998</v>
      </c>
      <c r="N302">
        <v>3.3053343296051025</v>
      </c>
      <c r="O302">
        <v>1.8887912034988403</v>
      </c>
    </row>
    <row r="303" spans="1:15" x14ac:dyDescent="0.25">
      <c r="A303" s="2">
        <v>44714.041666666701</v>
      </c>
      <c r="B303">
        <v>144818.640625</v>
      </c>
      <c r="C303">
        <v>19605.77734375</v>
      </c>
      <c r="D303">
        <v>2997.930908203125</v>
      </c>
      <c r="E303">
        <v>4982.123046875</v>
      </c>
      <c r="F303">
        <v>17017.255859375</v>
      </c>
      <c r="G303">
        <v>154.54498291015625</v>
      </c>
      <c r="H303">
        <f t="shared" si="12"/>
        <v>154.54498291015625</v>
      </c>
      <c r="I303">
        <f t="shared" si="13"/>
        <v>17171.800842285156</v>
      </c>
      <c r="J303">
        <f t="shared" si="14"/>
        <v>189576.27276611328</v>
      </c>
      <c r="K303">
        <v>187638.984375</v>
      </c>
      <c r="L303">
        <v>3.4093220233917236</v>
      </c>
      <c r="M303">
        <v>3.621985912322998</v>
      </c>
      <c r="N303">
        <v>3.3053343296051025</v>
      </c>
      <c r="O303">
        <v>1.8887912034988403</v>
      </c>
    </row>
    <row r="304" spans="1:15" x14ac:dyDescent="0.25">
      <c r="A304" s="2">
        <v>44714.045138888898</v>
      </c>
      <c r="B304">
        <v>144753.078125</v>
      </c>
      <c r="C304">
        <v>18982.9609375</v>
      </c>
      <c r="D304">
        <v>2961.947998046875</v>
      </c>
      <c r="E304">
        <v>4969.4580078125</v>
      </c>
      <c r="F304">
        <v>17066.134765625</v>
      </c>
      <c r="G304">
        <v>159.37127685546875</v>
      </c>
      <c r="H304">
        <f t="shared" si="12"/>
        <v>159.37127685546875</v>
      </c>
      <c r="I304">
        <f t="shared" si="13"/>
        <v>17225.506042480469</v>
      </c>
      <c r="J304">
        <f t="shared" si="14"/>
        <v>188892.95111083984</v>
      </c>
      <c r="K304">
        <v>186783.78125</v>
      </c>
      <c r="L304">
        <v>3.4093220233917236</v>
      </c>
      <c r="M304">
        <v>3.621985912322998</v>
      </c>
      <c r="N304">
        <v>3.3053343296051025</v>
      </c>
      <c r="O304">
        <v>1.8887912034988403</v>
      </c>
    </row>
    <row r="305" spans="1:15" x14ac:dyDescent="0.25">
      <c r="A305" s="2">
        <v>44714.048611111102</v>
      </c>
      <c r="B305">
        <v>144491.5625</v>
      </c>
      <c r="C305">
        <v>18901.767578125</v>
      </c>
      <c r="D305">
        <v>2998.390380859375</v>
      </c>
      <c r="E305">
        <v>4981.9140625</v>
      </c>
      <c r="F305">
        <v>17095.56640625</v>
      </c>
      <c r="G305">
        <v>158.15122985839844</v>
      </c>
      <c r="H305">
        <f t="shared" si="12"/>
        <v>158.15122985839844</v>
      </c>
      <c r="I305">
        <f t="shared" si="13"/>
        <v>17253.717636108398</v>
      </c>
      <c r="J305">
        <f t="shared" si="14"/>
        <v>188627.35215759277</v>
      </c>
      <c r="K305">
        <v>186661.390625</v>
      </c>
      <c r="L305">
        <v>3.4101250171661377</v>
      </c>
      <c r="M305">
        <v>3.621985912322998</v>
      </c>
      <c r="N305">
        <v>3.3053343296051025</v>
      </c>
      <c r="O305">
        <v>1.8887912034988403</v>
      </c>
    </row>
    <row r="306" spans="1:15" x14ac:dyDescent="0.25">
      <c r="A306" s="2">
        <v>44714.052083333299</v>
      </c>
      <c r="B306">
        <v>144430.515625</v>
      </c>
      <c r="C306">
        <v>18836.80859375</v>
      </c>
      <c r="D306">
        <v>2968.27392578125</v>
      </c>
      <c r="E306">
        <v>4995.66259765625</v>
      </c>
      <c r="F306">
        <v>17149.517578125</v>
      </c>
      <c r="G306">
        <v>158.6444091796875</v>
      </c>
      <c r="H306">
        <f t="shared" si="12"/>
        <v>158.6444091796875</v>
      </c>
      <c r="I306">
        <f t="shared" si="13"/>
        <v>17308.161987304688</v>
      </c>
      <c r="J306">
        <f t="shared" si="14"/>
        <v>188539.42272949219</v>
      </c>
      <c r="K306">
        <v>186605.875</v>
      </c>
      <c r="L306">
        <v>3.3966310024261475</v>
      </c>
      <c r="M306">
        <v>3.621985912322998</v>
      </c>
      <c r="N306">
        <v>3.3053343296051025</v>
      </c>
      <c r="O306">
        <v>1.8887912034988403</v>
      </c>
    </row>
    <row r="307" spans="1:15" x14ac:dyDescent="0.25">
      <c r="A307" s="2">
        <v>44714.055555555598</v>
      </c>
      <c r="B307">
        <v>144334.578125</v>
      </c>
      <c r="C307">
        <v>19024.7421875</v>
      </c>
      <c r="D307">
        <v>2844.7490234375</v>
      </c>
      <c r="E307">
        <v>4975.10205078125</v>
      </c>
      <c r="F307">
        <v>17181.67578125</v>
      </c>
      <c r="G307">
        <v>160.59809875488281</v>
      </c>
      <c r="H307">
        <f t="shared" si="12"/>
        <v>160.59809875488281</v>
      </c>
      <c r="I307">
        <f t="shared" si="13"/>
        <v>17342.273880004883</v>
      </c>
      <c r="J307">
        <f t="shared" si="14"/>
        <v>188521.44526672363</v>
      </c>
      <c r="K307">
        <v>186551.265625</v>
      </c>
      <c r="L307">
        <v>3.3966310024261475</v>
      </c>
      <c r="M307">
        <v>3.621985912322998</v>
      </c>
      <c r="N307">
        <v>3.3053343296051025</v>
      </c>
      <c r="O307">
        <v>1.8887912034988403</v>
      </c>
    </row>
    <row r="308" spans="1:15" x14ac:dyDescent="0.25">
      <c r="A308" s="2">
        <v>44714.059027777803</v>
      </c>
      <c r="B308">
        <v>144044.78125</v>
      </c>
      <c r="C308">
        <v>18897.673828125</v>
      </c>
      <c r="D308">
        <v>2910.906982421875</v>
      </c>
      <c r="E308">
        <v>4992.77734375</v>
      </c>
      <c r="F308">
        <v>17357.04296875</v>
      </c>
      <c r="G308">
        <v>156.90476989746094</v>
      </c>
      <c r="H308">
        <f t="shared" si="12"/>
        <v>156.90476989746094</v>
      </c>
      <c r="I308">
        <f t="shared" si="13"/>
        <v>17513.947738647461</v>
      </c>
      <c r="J308">
        <f t="shared" si="14"/>
        <v>188360.08714294434</v>
      </c>
      <c r="K308">
        <v>186547.984375</v>
      </c>
      <c r="L308">
        <v>3.3966310024261475</v>
      </c>
      <c r="M308">
        <v>3.621985912322998</v>
      </c>
      <c r="N308">
        <v>3.3053343296051025</v>
      </c>
      <c r="O308">
        <v>1.8887912034988403</v>
      </c>
    </row>
    <row r="309" spans="1:15" x14ac:dyDescent="0.25">
      <c r="A309" s="2">
        <v>44714.0625</v>
      </c>
      <c r="B309">
        <v>143776.765625</v>
      </c>
      <c r="C309">
        <v>18975.068359375</v>
      </c>
      <c r="D309">
        <v>2823.06494140625</v>
      </c>
      <c r="E309">
        <v>4986.69921875</v>
      </c>
      <c r="F309">
        <v>17555.740234375</v>
      </c>
      <c r="G309">
        <v>157.47348022460938</v>
      </c>
      <c r="H309">
        <f t="shared" si="12"/>
        <v>157.47348022460938</v>
      </c>
      <c r="I309">
        <f t="shared" si="13"/>
        <v>17713.213714599609</v>
      </c>
      <c r="J309">
        <f t="shared" si="14"/>
        <v>188274.81185913086</v>
      </c>
      <c r="K309">
        <v>186460.140625</v>
      </c>
      <c r="L309">
        <v>3.4025733470916748</v>
      </c>
      <c r="M309">
        <v>3.621985912322998</v>
      </c>
      <c r="N309">
        <v>3.3053343296051025</v>
      </c>
      <c r="O309">
        <v>1.8887912034988403</v>
      </c>
    </row>
    <row r="310" spans="1:15" x14ac:dyDescent="0.25">
      <c r="A310" s="2">
        <v>44714.065972222197</v>
      </c>
      <c r="B310">
        <v>143658.484375</v>
      </c>
      <c r="C310">
        <v>18889.0859375</v>
      </c>
      <c r="D310">
        <v>2865.0830078125</v>
      </c>
      <c r="E310">
        <v>4992.85595703125</v>
      </c>
      <c r="F310">
        <v>17548.349609375</v>
      </c>
      <c r="G310">
        <v>151.84683227539063</v>
      </c>
      <c r="H310">
        <f t="shared" si="12"/>
        <v>151.84683227539063</v>
      </c>
      <c r="I310">
        <f t="shared" si="13"/>
        <v>17700.196441650391</v>
      </c>
      <c r="J310">
        <f t="shared" si="14"/>
        <v>188105.70571899414</v>
      </c>
      <c r="K310">
        <v>186278.671875</v>
      </c>
      <c r="L310">
        <v>3.4025733470916748</v>
      </c>
      <c r="M310">
        <v>3.621985912322998</v>
      </c>
      <c r="N310">
        <v>3.3053343296051025</v>
      </c>
      <c r="O310">
        <v>1.8887912034988403</v>
      </c>
    </row>
    <row r="311" spans="1:15" x14ac:dyDescent="0.25">
      <c r="A311" s="2">
        <v>44714.069444444402</v>
      </c>
      <c r="B311">
        <v>143640.765625</v>
      </c>
      <c r="C311">
        <v>18954.578125</v>
      </c>
      <c r="D311">
        <v>2903.118896484375</v>
      </c>
      <c r="E311">
        <v>4990.18505859375</v>
      </c>
      <c r="F311">
        <v>17562.119140625</v>
      </c>
      <c r="G311">
        <v>150.18197631835938</v>
      </c>
      <c r="H311">
        <f t="shared" si="12"/>
        <v>150.18197631835938</v>
      </c>
      <c r="I311">
        <f t="shared" si="13"/>
        <v>17712.301116943359</v>
      </c>
      <c r="J311">
        <f t="shared" si="14"/>
        <v>188200.94882202148</v>
      </c>
      <c r="K311">
        <v>186400.84375</v>
      </c>
      <c r="L311">
        <v>3.4025733470916748</v>
      </c>
      <c r="M311">
        <v>3.621985912322998</v>
      </c>
      <c r="N311">
        <v>3.3053343296051025</v>
      </c>
      <c r="O311">
        <v>1.8887912034988403</v>
      </c>
    </row>
    <row r="312" spans="1:15" x14ac:dyDescent="0.25">
      <c r="A312" s="2">
        <v>44714.072916666701</v>
      </c>
      <c r="B312">
        <v>143695.234375</v>
      </c>
      <c r="C312">
        <v>18316.857421875</v>
      </c>
      <c r="D312">
        <v>2780.498046875</v>
      </c>
      <c r="E312">
        <v>4990.05810546875</v>
      </c>
      <c r="F312">
        <v>17613.072265625</v>
      </c>
      <c r="G312">
        <v>149.11351013183594</v>
      </c>
      <c r="H312">
        <f t="shared" si="12"/>
        <v>149.11351013183594</v>
      </c>
      <c r="I312">
        <f t="shared" si="13"/>
        <v>17762.185775756836</v>
      </c>
      <c r="J312">
        <f t="shared" si="14"/>
        <v>187544.83372497559</v>
      </c>
      <c r="K312">
        <v>185617.53125</v>
      </c>
      <c r="L312">
        <v>3.4025733470916748</v>
      </c>
      <c r="M312">
        <v>3.621985912322998</v>
      </c>
      <c r="N312">
        <v>3.3053343296051025</v>
      </c>
      <c r="O312">
        <v>1.8887912034988403</v>
      </c>
    </row>
    <row r="313" spans="1:15" x14ac:dyDescent="0.25">
      <c r="A313" s="2">
        <v>44714.076388888898</v>
      </c>
      <c r="B313">
        <v>143612.890625</v>
      </c>
      <c r="C313">
        <v>18588.96875</v>
      </c>
      <c r="D313">
        <v>2830.572509765625</v>
      </c>
      <c r="E313">
        <v>4991.6162109375</v>
      </c>
      <c r="F313">
        <v>17539.94140625</v>
      </c>
      <c r="G313">
        <v>152.60539245605469</v>
      </c>
      <c r="H313">
        <f t="shared" si="12"/>
        <v>152.60539245605469</v>
      </c>
      <c r="I313">
        <f t="shared" si="13"/>
        <v>17692.546798706055</v>
      </c>
      <c r="J313">
        <f t="shared" si="14"/>
        <v>187716.59489440918</v>
      </c>
      <c r="K313">
        <v>185711.234375</v>
      </c>
      <c r="L313">
        <v>3.3966310024261475</v>
      </c>
      <c r="M313">
        <v>3.621985912322998</v>
      </c>
      <c r="N313">
        <v>3.3053343296051025</v>
      </c>
      <c r="O313">
        <v>1.8887912034988403</v>
      </c>
    </row>
    <row r="314" spans="1:15" x14ac:dyDescent="0.25">
      <c r="A314" s="2">
        <v>44714.079861111102</v>
      </c>
      <c r="B314">
        <v>143377.765625</v>
      </c>
      <c r="C314">
        <v>18537.939453125</v>
      </c>
      <c r="D314">
        <v>2798.211669921875</v>
      </c>
      <c r="E314">
        <v>4996.0078125</v>
      </c>
      <c r="F314">
        <v>17546.984375</v>
      </c>
      <c r="G314">
        <v>149.61174011230469</v>
      </c>
      <c r="H314">
        <f t="shared" si="12"/>
        <v>149.61174011230469</v>
      </c>
      <c r="I314">
        <f t="shared" si="13"/>
        <v>17696.596115112305</v>
      </c>
      <c r="J314">
        <f t="shared" si="14"/>
        <v>187406.52067565918</v>
      </c>
      <c r="K314">
        <v>185576.015625</v>
      </c>
      <c r="L314">
        <v>3.397371768951416</v>
      </c>
      <c r="M314">
        <v>3.621985912322998</v>
      </c>
      <c r="N314">
        <v>3.3139717578887939</v>
      </c>
      <c r="O314">
        <v>1.8887912034988403</v>
      </c>
    </row>
    <row r="315" spans="1:15" x14ac:dyDescent="0.25">
      <c r="A315" s="2">
        <v>44714.083333333299</v>
      </c>
      <c r="B315">
        <v>143504.78125</v>
      </c>
      <c r="C315">
        <v>18177.94140625</v>
      </c>
      <c r="D315">
        <v>2844.029296875</v>
      </c>
      <c r="E315">
        <v>4990.1396484375</v>
      </c>
      <c r="F315">
        <v>17521.640625</v>
      </c>
      <c r="G315">
        <v>150.40097045898438</v>
      </c>
      <c r="H315">
        <f t="shared" si="12"/>
        <v>150.40097045898438</v>
      </c>
      <c r="I315">
        <f t="shared" si="13"/>
        <v>17672.041595458984</v>
      </c>
      <c r="J315">
        <f t="shared" si="14"/>
        <v>187188.93319702148</v>
      </c>
      <c r="K315">
        <v>185438.65625</v>
      </c>
      <c r="L315">
        <v>3.397371768951416</v>
      </c>
      <c r="M315">
        <v>3.621985912322998</v>
      </c>
      <c r="N315">
        <v>3.3139717578887939</v>
      </c>
      <c r="O315">
        <v>1.8887912034988403</v>
      </c>
    </row>
    <row r="316" spans="1:15" x14ac:dyDescent="0.25">
      <c r="A316" s="2">
        <v>44714.086805555598</v>
      </c>
      <c r="B316">
        <v>143437.40625</v>
      </c>
      <c r="C316">
        <v>18026.796875</v>
      </c>
      <c r="D316">
        <v>2813.20703125</v>
      </c>
      <c r="E316">
        <v>4973.4638671875</v>
      </c>
      <c r="F316">
        <v>17534.904296875</v>
      </c>
      <c r="G316">
        <v>156.48970031738281</v>
      </c>
      <c r="H316">
        <f t="shared" si="12"/>
        <v>156.48970031738281</v>
      </c>
      <c r="I316">
        <f t="shared" si="13"/>
        <v>17691.393997192383</v>
      </c>
      <c r="J316">
        <f t="shared" si="14"/>
        <v>186942.26802062988</v>
      </c>
      <c r="K316">
        <v>185137.203125</v>
      </c>
      <c r="L316">
        <v>3.397371768951416</v>
      </c>
      <c r="M316">
        <v>3.621985912322998</v>
      </c>
      <c r="N316">
        <v>3.3139717578887939</v>
      </c>
      <c r="O316">
        <v>1.8887912034988403</v>
      </c>
    </row>
    <row r="317" spans="1:15" x14ac:dyDescent="0.25">
      <c r="A317" s="2">
        <v>44714.090277777803</v>
      </c>
      <c r="B317">
        <v>143574.8125</v>
      </c>
      <c r="C317">
        <v>17798.626953125</v>
      </c>
      <c r="D317">
        <v>2885.997314453125</v>
      </c>
      <c r="E317">
        <v>5003.85205078125</v>
      </c>
      <c r="F317">
        <v>17484.48046875</v>
      </c>
      <c r="G317">
        <v>162.66302490234375</v>
      </c>
      <c r="H317">
        <f t="shared" si="12"/>
        <v>162.66302490234375</v>
      </c>
      <c r="I317">
        <f t="shared" si="13"/>
        <v>17647.143493652344</v>
      </c>
      <c r="J317">
        <f t="shared" si="14"/>
        <v>186910.43231201172</v>
      </c>
      <c r="K317">
        <v>184935.25</v>
      </c>
      <c r="L317">
        <v>3.3958239555358887</v>
      </c>
      <c r="M317">
        <v>3.621985912322998</v>
      </c>
      <c r="N317">
        <v>3.3139717578887939</v>
      </c>
      <c r="O317">
        <v>1.8887912034988403</v>
      </c>
    </row>
    <row r="318" spans="1:15" x14ac:dyDescent="0.25">
      <c r="A318" s="2">
        <v>44714.09375</v>
      </c>
      <c r="B318">
        <v>143755.359375</v>
      </c>
      <c r="C318">
        <v>18008.45703125</v>
      </c>
      <c r="D318">
        <v>2832.9306640625</v>
      </c>
      <c r="E318">
        <v>5004.6513671875</v>
      </c>
      <c r="F318">
        <v>17508.10546875</v>
      </c>
      <c r="G318">
        <v>154.62467956542969</v>
      </c>
      <c r="H318">
        <f t="shared" si="12"/>
        <v>154.62467956542969</v>
      </c>
      <c r="I318">
        <f t="shared" si="13"/>
        <v>17662.73014831543</v>
      </c>
      <c r="J318">
        <f t="shared" si="14"/>
        <v>187264.12858581543</v>
      </c>
      <c r="K318">
        <v>185427.9375</v>
      </c>
      <c r="L318">
        <v>3.3898398876190186</v>
      </c>
      <c r="M318">
        <v>3.621985912322998</v>
      </c>
      <c r="N318">
        <v>3.2949326038360596</v>
      </c>
      <c r="O318">
        <v>1.8887912034988403</v>
      </c>
    </row>
    <row r="319" spans="1:15" x14ac:dyDescent="0.25">
      <c r="A319" s="2">
        <v>44714.097222222197</v>
      </c>
      <c r="B319">
        <v>143706.46875</v>
      </c>
      <c r="C319">
        <v>17811.587890625</v>
      </c>
      <c r="D319">
        <v>2886.8349609375</v>
      </c>
      <c r="E319">
        <v>5007.197265625</v>
      </c>
      <c r="F319">
        <v>17482.275390625</v>
      </c>
      <c r="G319">
        <v>160.39201354980469</v>
      </c>
      <c r="H319">
        <f t="shared" si="12"/>
        <v>160.39201354980469</v>
      </c>
      <c r="I319">
        <f t="shared" si="13"/>
        <v>17642.667404174805</v>
      </c>
      <c r="J319">
        <f t="shared" si="14"/>
        <v>187054.7562713623</v>
      </c>
      <c r="K319">
        <v>185138.140625</v>
      </c>
      <c r="L319">
        <v>3.3874881267547607</v>
      </c>
      <c r="M319">
        <v>3.621985912322998</v>
      </c>
      <c r="N319">
        <v>3.2949326038360596</v>
      </c>
      <c r="O319">
        <v>1.8887912034988403</v>
      </c>
    </row>
    <row r="320" spans="1:15" x14ac:dyDescent="0.25">
      <c r="A320" s="2">
        <v>44714.100694444402</v>
      </c>
      <c r="B320">
        <v>143570.4375</v>
      </c>
      <c r="C320">
        <v>17593.27734375</v>
      </c>
      <c r="D320">
        <v>2827.142822265625</v>
      </c>
      <c r="E320">
        <v>5011.853515625</v>
      </c>
      <c r="F320">
        <v>17467.904296875</v>
      </c>
      <c r="G320">
        <v>159.1839599609375</v>
      </c>
      <c r="H320">
        <f t="shared" si="12"/>
        <v>159.1839599609375</v>
      </c>
      <c r="I320">
        <f t="shared" si="13"/>
        <v>17627.088256835938</v>
      </c>
      <c r="J320">
        <f t="shared" si="14"/>
        <v>186629.79943847656</v>
      </c>
      <c r="K320">
        <v>184691.46875</v>
      </c>
      <c r="L320">
        <v>3.3874881267547607</v>
      </c>
      <c r="M320">
        <v>3.621985912322998</v>
      </c>
      <c r="N320">
        <v>3.3036661148071289</v>
      </c>
      <c r="O320">
        <v>1.8887912034988403</v>
      </c>
    </row>
    <row r="321" spans="1:15" x14ac:dyDescent="0.25">
      <c r="A321" s="2">
        <v>44714.104166666701</v>
      </c>
      <c r="B321">
        <v>143436.078125</v>
      </c>
      <c r="C321">
        <v>17373.279296875</v>
      </c>
      <c r="D321">
        <v>2809.029296875</v>
      </c>
      <c r="E321">
        <v>5009.732421875</v>
      </c>
      <c r="F321">
        <v>17506.1640625</v>
      </c>
      <c r="G321">
        <v>155.39262390136719</v>
      </c>
      <c r="H321">
        <f t="shared" si="12"/>
        <v>155.39262390136719</v>
      </c>
      <c r="I321">
        <f t="shared" si="13"/>
        <v>17661.556686401367</v>
      </c>
      <c r="J321">
        <f t="shared" si="14"/>
        <v>186289.67582702637</v>
      </c>
      <c r="K321">
        <v>184389.828125</v>
      </c>
      <c r="L321">
        <v>3.3881857395172119</v>
      </c>
      <c r="M321">
        <v>3.621985912322998</v>
      </c>
      <c r="N321">
        <v>3.3036661148071289</v>
      </c>
      <c r="O321">
        <v>1.8887912034988403</v>
      </c>
    </row>
    <row r="322" spans="1:15" x14ac:dyDescent="0.25">
      <c r="A322" s="2">
        <v>44714.107638888898</v>
      </c>
      <c r="B322">
        <v>143619.171875</v>
      </c>
      <c r="C322">
        <v>16918.75390625</v>
      </c>
      <c r="D322">
        <v>2830.9189453125</v>
      </c>
      <c r="E322">
        <v>5008.4326171875</v>
      </c>
      <c r="F322">
        <v>17484.30859375</v>
      </c>
      <c r="G322">
        <v>156.74769592285156</v>
      </c>
      <c r="H322">
        <f t="shared" si="12"/>
        <v>156.74769592285156</v>
      </c>
      <c r="I322">
        <f t="shared" si="13"/>
        <v>17641.056289672852</v>
      </c>
      <c r="J322">
        <f t="shared" si="14"/>
        <v>186018.33363342285</v>
      </c>
      <c r="K322">
        <v>184294.125</v>
      </c>
      <c r="L322">
        <v>3.3881857395172119</v>
      </c>
      <c r="M322">
        <v>3.621985912322998</v>
      </c>
      <c r="N322">
        <v>3.3124587535858154</v>
      </c>
      <c r="O322">
        <v>1.8887912034988403</v>
      </c>
    </row>
    <row r="323" spans="1:15" x14ac:dyDescent="0.25">
      <c r="A323" s="2">
        <v>44714.111111111102</v>
      </c>
      <c r="B323">
        <v>143509.28125</v>
      </c>
      <c r="C323">
        <v>17031.177734375</v>
      </c>
      <c r="D323">
        <v>2860.78857421875</v>
      </c>
      <c r="E323">
        <v>5006.873046875</v>
      </c>
      <c r="F323">
        <v>17418.62890625</v>
      </c>
      <c r="G323">
        <v>154.89616394042969</v>
      </c>
      <c r="H323">
        <f t="shared" si="12"/>
        <v>154.89616394042969</v>
      </c>
      <c r="I323">
        <f t="shared" si="13"/>
        <v>17573.52507019043</v>
      </c>
      <c r="J323">
        <f t="shared" si="14"/>
        <v>185981.64567565918</v>
      </c>
      <c r="K323">
        <v>184112.234375</v>
      </c>
      <c r="L323">
        <v>3.3881857395172119</v>
      </c>
      <c r="M323">
        <v>3.621985912322998</v>
      </c>
      <c r="N323">
        <v>3.3124587535858154</v>
      </c>
      <c r="O323">
        <v>1.8887912034988403</v>
      </c>
    </row>
    <row r="324" spans="1:15" x14ac:dyDescent="0.25">
      <c r="A324" s="2">
        <v>44714.114583333299</v>
      </c>
      <c r="B324">
        <v>143630.109375</v>
      </c>
      <c r="C324">
        <v>16941.29296875</v>
      </c>
      <c r="D324">
        <v>2897.071533203125</v>
      </c>
      <c r="E324">
        <v>5017.4296875</v>
      </c>
      <c r="F324">
        <v>17241.04296875</v>
      </c>
      <c r="G324">
        <v>153.08338928222656</v>
      </c>
      <c r="H324">
        <f t="shared" ref="H324:H387" si="15">MAX(0,G324)</f>
        <v>153.08338928222656</v>
      </c>
      <c r="I324">
        <f t="shared" ref="I324:I387" si="16">F324+H324</f>
        <v>17394.126358032227</v>
      </c>
      <c r="J324">
        <f t="shared" ref="J324:J387" si="17">SUM(B324:F324,H324)</f>
        <v>185880.02992248535</v>
      </c>
      <c r="K324">
        <v>183956.28125</v>
      </c>
      <c r="L324">
        <v>3.3881857395172119</v>
      </c>
      <c r="M324">
        <v>3.621985912322998</v>
      </c>
      <c r="N324">
        <v>3.3124587535858154</v>
      </c>
      <c r="O324">
        <v>1.8887912034988403</v>
      </c>
    </row>
    <row r="325" spans="1:15" x14ac:dyDescent="0.25">
      <c r="A325" s="2">
        <v>44714.118055555598</v>
      </c>
      <c r="B325">
        <v>143440.359375</v>
      </c>
      <c r="C325">
        <v>16644.59375</v>
      </c>
      <c r="D325">
        <v>2926.59912109375</v>
      </c>
      <c r="E325">
        <v>5020.52734375</v>
      </c>
      <c r="F325">
        <v>17140.17578125</v>
      </c>
      <c r="G325">
        <v>148.17506408691406</v>
      </c>
      <c r="H325">
        <f t="shared" si="15"/>
        <v>148.17506408691406</v>
      </c>
      <c r="I325">
        <f t="shared" si="16"/>
        <v>17288.350845336914</v>
      </c>
      <c r="J325">
        <f t="shared" si="17"/>
        <v>185320.43043518066</v>
      </c>
      <c r="K325">
        <v>183619.625</v>
      </c>
      <c r="L325">
        <v>3.3863658905029297</v>
      </c>
      <c r="M325">
        <v>3.621985912322998</v>
      </c>
      <c r="N325">
        <v>3.3124587535858154</v>
      </c>
      <c r="O325">
        <v>1.8887912034988403</v>
      </c>
    </row>
    <row r="326" spans="1:15" x14ac:dyDescent="0.25">
      <c r="A326" s="2">
        <v>44714.121527777803</v>
      </c>
      <c r="B326">
        <v>143309.171875</v>
      </c>
      <c r="C326">
        <v>16640.193359375</v>
      </c>
      <c r="D326">
        <v>2832.634521484375</v>
      </c>
      <c r="E326">
        <v>5011.7646484375</v>
      </c>
      <c r="F326">
        <v>17076.8203125</v>
      </c>
      <c r="G326">
        <v>148.29006958007813</v>
      </c>
      <c r="H326">
        <f t="shared" si="15"/>
        <v>148.29006958007813</v>
      </c>
      <c r="I326">
        <f t="shared" si="16"/>
        <v>17225.110382080078</v>
      </c>
      <c r="J326">
        <f t="shared" si="17"/>
        <v>185018.87478637695</v>
      </c>
      <c r="K326">
        <v>183099.0625</v>
      </c>
      <c r="L326">
        <v>3.3863658905029297</v>
      </c>
      <c r="M326">
        <v>3.621985912322998</v>
      </c>
      <c r="N326">
        <v>3.3124587535858154</v>
      </c>
      <c r="O326">
        <v>1.8887912034988403</v>
      </c>
    </row>
    <row r="327" spans="1:15" x14ac:dyDescent="0.25">
      <c r="A327" s="2">
        <v>44714.125</v>
      </c>
      <c r="B327">
        <v>143118.1875</v>
      </c>
      <c r="C327">
        <v>16928.958984375</v>
      </c>
      <c r="D327">
        <v>2766.1806640625</v>
      </c>
      <c r="E327">
        <v>5005.91259765625</v>
      </c>
      <c r="F327">
        <v>17040.052734375</v>
      </c>
      <c r="G327">
        <v>143.24444580078125</v>
      </c>
      <c r="H327">
        <f t="shared" si="15"/>
        <v>143.24444580078125</v>
      </c>
      <c r="I327">
        <f t="shared" si="16"/>
        <v>17183.297180175781</v>
      </c>
      <c r="J327">
        <f t="shared" si="17"/>
        <v>185002.53692626953</v>
      </c>
      <c r="K327">
        <v>182777.296875</v>
      </c>
      <c r="L327">
        <v>3.3863658905029297</v>
      </c>
      <c r="M327">
        <v>3.621985912322998</v>
      </c>
      <c r="N327">
        <v>3.3124587535858154</v>
      </c>
      <c r="O327">
        <v>1.8887912034988403</v>
      </c>
    </row>
    <row r="328" spans="1:15" x14ac:dyDescent="0.25">
      <c r="A328" s="2">
        <v>44714.128472222197</v>
      </c>
      <c r="B328">
        <v>142902.0625</v>
      </c>
      <c r="C328">
        <v>16108.3828125</v>
      </c>
      <c r="D328">
        <v>2654.765625</v>
      </c>
      <c r="E328">
        <v>5036.56591796875</v>
      </c>
      <c r="F328">
        <v>16996.859375</v>
      </c>
      <c r="G328">
        <v>144.08016967773438</v>
      </c>
      <c r="H328">
        <f t="shared" si="15"/>
        <v>144.08016967773438</v>
      </c>
      <c r="I328">
        <f t="shared" si="16"/>
        <v>17140.939544677734</v>
      </c>
      <c r="J328">
        <f t="shared" si="17"/>
        <v>183842.71640014648</v>
      </c>
      <c r="K328">
        <v>181947.25</v>
      </c>
      <c r="L328">
        <v>3.3863658905029297</v>
      </c>
      <c r="M328">
        <v>3.621985912322998</v>
      </c>
      <c r="N328">
        <v>3.3124587535858154</v>
      </c>
      <c r="O328">
        <v>1.8887912034988403</v>
      </c>
    </row>
    <row r="329" spans="1:15" x14ac:dyDescent="0.25">
      <c r="A329" s="2">
        <v>44714.131944444402</v>
      </c>
      <c r="B329">
        <v>142569.921875</v>
      </c>
      <c r="C329">
        <v>16147.693359375</v>
      </c>
      <c r="D329">
        <v>2618.05224609375</v>
      </c>
      <c r="E329">
        <v>5026.52685546875</v>
      </c>
      <c r="F329">
        <v>16942.2734375</v>
      </c>
      <c r="G329">
        <v>142.30996704101563</v>
      </c>
      <c r="H329">
        <f t="shared" si="15"/>
        <v>142.30996704101563</v>
      </c>
      <c r="I329">
        <f t="shared" si="16"/>
        <v>17084.583404541016</v>
      </c>
      <c r="J329">
        <f t="shared" si="17"/>
        <v>183446.77774047852</v>
      </c>
      <c r="K329">
        <v>181420.8125</v>
      </c>
      <c r="L329">
        <v>3.3863658905029297</v>
      </c>
      <c r="M329">
        <v>3.621985912322998</v>
      </c>
      <c r="N329">
        <v>3.3124587535858154</v>
      </c>
      <c r="O329">
        <v>1.8887912034988403</v>
      </c>
    </row>
    <row r="330" spans="1:15" x14ac:dyDescent="0.25">
      <c r="A330" s="2">
        <v>44714.135416666701</v>
      </c>
      <c r="B330">
        <v>142796.015625</v>
      </c>
      <c r="C330">
        <v>16130.1484375</v>
      </c>
      <c r="D330">
        <v>2597.9384765625</v>
      </c>
      <c r="E330">
        <v>5022.9111328125</v>
      </c>
      <c r="F330">
        <v>16950.46875</v>
      </c>
      <c r="G330">
        <v>143.60346984863281</v>
      </c>
      <c r="H330">
        <f t="shared" si="15"/>
        <v>143.60346984863281</v>
      </c>
      <c r="I330">
        <f t="shared" si="16"/>
        <v>17094.072219848633</v>
      </c>
      <c r="J330">
        <f t="shared" si="17"/>
        <v>183641.08589172363</v>
      </c>
      <c r="K330">
        <v>181500.25</v>
      </c>
      <c r="L330">
        <v>3.3863658905029297</v>
      </c>
      <c r="M330">
        <v>3.621985912322998</v>
      </c>
      <c r="N330">
        <v>3.3409574031829834</v>
      </c>
      <c r="O330">
        <v>1.8887912034988403</v>
      </c>
    </row>
    <row r="331" spans="1:15" x14ac:dyDescent="0.25">
      <c r="A331" s="2">
        <v>44714.138888888898</v>
      </c>
      <c r="B331">
        <v>142647.046875</v>
      </c>
      <c r="C331">
        <v>15856.984375</v>
      </c>
      <c r="D331">
        <v>2587.2080078125</v>
      </c>
      <c r="E331">
        <v>5017.919921875</v>
      </c>
      <c r="F331">
        <v>16911.990234375</v>
      </c>
      <c r="G331">
        <v>146.74179077148438</v>
      </c>
      <c r="H331">
        <f t="shared" si="15"/>
        <v>146.74179077148438</v>
      </c>
      <c r="I331">
        <f t="shared" si="16"/>
        <v>17058.732025146484</v>
      </c>
      <c r="J331">
        <f t="shared" si="17"/>
        <v>183167.89120483398</v>
      </c>
      <c r="K331">
        <v>181215.203125</v>
      </c>
      <c r="L331">
        <v>3.3863658905029297</v>
      </c>
      <c r="M331">
        <v>3.621985912322998</v>
      </c>
      <c r="N331">
        <v>3.3523409366607666</v>
      </c>
      <c r="O331">
        <v>1.8887912034988403</v>
      </c>
    </row>
    <row r="332" spans="1:15" x14ac:dyDescent="0.25">
      <c r="A332" s="2">
        <v>44714.142361111102</v>
      </c>
      <c r="B332">
        <v>142651.34375</v>
      </c>
      <c r="C332">
        <v>15803.888671875</v>
      </c>
      <c r="D332">
        <v>2633.30615234375</v>
      </c>
      <c r="E332">
        <v>5025.8359375</v>
      </c>
      <c r="F332">
        <v>16828.1875</v>
      </c>
      <c r="G332">
        <v>148.927490234375</v>
      </c>
      <c r="H332">
        <f t="shared" si="15"/>
        <v>148.927490234375</v>
      </c>
      <c r="I332">
        <f t="shared" si="16"/>
        <v>16977.114990234375</v>
      </c>
      <c r="J332">
        <f t="shared" si="17"/>
        <v>183091.48950195313</v>
      </c>
      <c r="K332">
        <v>181182.34375</v>
      </c>
      <c r="L332">
        <v>3.3863658905029297</v>
      </c>
      <c r="M332">
        <v>3.621985912322998</v>
      </c>
      <c r="N332">
        <v>3.3523409366607666</v>
      </c>
      <c r="O332">
        <v>1.8887912034988403</v>
      </c>
    </row>
    <row r="333" spans="1:15" x14ac:dyDescent="0.25">
      <c r="A333" s="2">
        <v>44714.145833333299</v>
      </c>
      <c r="B333">
        <v>142635.546875</v>
      </c>
      <c r="C333">
        <v>16077.982421875</v>
      </c>
      <c r="D333">
        <v>2630.9326171875</v>
      </c>
      <c r="E333">
        <v>5020.7646484375</v>
      </c>
      <c r="F333">
        <v>16721.740234375</v>
      </c>
      <c r="G333">
        <v>147.89485168457031</v>
      </c>
      <c r="H333">
        <f t="shared" si="15"/>
        <v>147.89485168457031</v>
      </c>
      <c r="I333">
        <f t="shared" si="16"/>
        <v>16869.63508605957</v>
      </c>
      <c r="J333">
        <f t="shared" si="17"/>
        <v>183234.86164855957</v>
      </c>
      <c r="K333">
        <v>181393.1875</v>
      </c>
      <c r="L333">
        <v>3.3863658905029297</v>
      </c>
      <c r="M333">
        <v>3.621985912322998</v>
      </c>
      <c r="N333">
        <v>3.3523409366607666</v>
      </c>
      <c r="O333">
        <v>1.8887912034988403</v>
      </c>
    </row>
    <row r="334" spans="1:15" x14ac:dyDescent="0.25">
      <c r="A334" s="2">
        <v>44714.149305555598</v>
      </c>
      <c r="B334">
        <v>142365.484375</v>
      </c>
      <c r="C334">
        <v>16328.1015625</v>
      </c>
      <c r="D334">
        <v>2620.19091796875</v>
      </c>
      <c r="E334">
        <v>5034.45263671875</v>
      </c>
      <c r="F334">
        <v>16721.22265625</v>
      </c>
      <c r="G334">
        <v>144.18692016601563</v>
      </c>
      <c r="H334">
        <f t="shared" si="15"/>
        <v>144.18692016601563</v>
      </c>
      <c r="I334">
        <f t="shared" si="16"/>
        <v>16865.409576416016</v>
      </c>
      <c r="J334">
        <f t="shared" si="17"/>
        <v>183213.63906860352</v>
      </c>
      <c r="K334">
        <v>181241.609375</v>
      </c>
      <c r="L334">
        <v>3.3863658905029297</v>
      </c>
      <c r="M334">
        <v>3.621985912322998</v>
      </c>
      <c r="N334">
        <v>3.3523409366607666</v>
      </c>
      <c r="O334">
        <v>1.8887912034988403</v>
      </c>
    </row>
    <row r="335" spans="1:15" x14ac:dyDescent="0.25">
      <c r="A335" s="2">
        <v>44714.152777777803</v>
      </c>
      <c r="B335">
        <v>142100.84375</v>
      </c>
      <c r="C335">
        <v>16238.109375</v>
      </c>
      <c r="D335">
        <v>2579.91943359375</v>
      </c>
      <c r="E335">
        <v>5028.43798828125</v>
      </c>
      <c r="F335">
        <v>16703.806640625</v>
      </c>
      <c r="G335">
        <v>142.58259582519531</v>
      </c>
      <c r="H335">
        <f t="shared" si="15"/>
        <v>142.58259582519531</v>
      </c>
      <c r="I335">
        <f t="shared" si="16"/>
        <v>16846.389236450195</v>
      </c>
      <c r="J335">
        <f t="shared" si="17"/>
        <v>182793.6997833252</v>
      </c>
      <c r="K335">
        <v>180890.53125</v>
      </c>
      <c r="L335">
        <v>3.3863658905029297</v>
      </c>
      <c r="M335">
        <v>3.621985912322998</v>
      </c>
      <c r="N335">
        <v>3.3523409366607666</v>
      </c>
      <c r="O335">
        <v>1.8887912034988403</v>
      </c>
    </row>
    <row r="336" spans="1:15" x14ac:dyDescent="0.25">
      <c r="A336" s="2">
        <v>44714.15625</v>
      </c>
      <c r="B336">
        <v>141957.21875</v>
      </c>
      <c r="C336">
        <v>16070.7958984375</v>
      </c>
      <c r="D336">
        <v>2602.91064453125</v>
      </c>
      <c r="E336">
        <v>5037.462890625</v>
      </c>
      <c r="F336">
        <v>16672.638671875</v>
      </c>
      <c r="G336">
        <v>145.392578125</v>
      </c>
      <c r="H336">
        <f t="shared" si="15"/>
        <v>145.392578125</v>
      </c>
      <c r="I336">
        <f t="shared" si="16"/>
        <v>16818.03125</v>
      </c>
      <c r="J336">
        <f t="shared" si="17"/>
        <v>182486.41943359375</v>
      </c>
      <c r="K336">
        <v>180612.359375</v>
      </c>
      <c r="L336">
        <v>3.3863658905029297</v>
      </c>
      <c r="M336">
        <v>3.621985912322998</v>
      </c>
      <c r="N336">
        <v>3.3523409366607666</v>
      </c>
      <c r="O336">
        <v>1.8887912034988403</v>
      </c>
    </row>
    <row r="337" spans="1:15" x14ac:dyDescent="0.25">
      <c r="A337" s="2">
        <v>44714.159722222197</v>
      </c>
      <c r="B337">
        <v>141850.875</v>
      </c>
      <c r="C337">
        <v>16260.6748046875</v>
      </c>
      <c r="D337">
        <v>2588.060302734375</v>
      </c>
      <c r="E337">
        <v>5035.06005859375</v>
      </c>
      <c r="F337">
        <v>16574.64453125</v>
      </c>
      <c r="G337">
        <v>147.79710388183594</v>
      </c>
      <c r="H337">
        <f t="shared" si="15"/>
        <v>147.79710388183594</v>
      </c>
      <c r="I337">
        <f t="shared" si="16"/>
        <v>16722.441635131836</v>
      </c>
      <c r="J337">
        <f t="shared" si="17"/>
        <v>182457.11180114746</v>
      </c>
      <c r="K337">
        <v>180572.90625</v>
      </c>
      <c r="L337">
        <v>3.3863658905029297</v>
      </c>
      <c r="M337">
        <v>3.621985912322998</v>
      </c>
      <c r="N337">
        <v>3.3337819576263428</v>
      </c>
      <c r="O337">
        <v>1.8887912034988403</v>
      </c>
    </row>
    <row r="338" spans="1:15" x14ac:dyDescent="0.25">
      <c r="A338" s="2">
        <v>44714.163194444402</v>
      </c>
      <c r="B338">
        <v>141999.609375</v>
      </c>
      <c r="C338">
        <v>16306.4296875</v>
      </c>
      <c r="D338">
        <v>2552.6025390625</v>
      </c>
      <c r="E338">
        <v>5019.52978515625</v>
      </c>
      <c r="F338">
        <v>16545.333984375</v>
      </c>
      <c r="G338">
        <v>145.08755493164063</v>
      </c>
      <c r="H338">
        <f t="shared" si="15"/>
        <v>145.08755493164063</v>
      </c>
      <c r="I338">
        <f t="shared" si="16"/>
        <v>16690.421539306641</v>
      </c>
      <c r="J338">
        <f t="shared" si="17"/>
        <v>182568.59292602539</v>
      </c>
      <c r="K338">
        <v>180548.859375</v>
      </c>
      <c r="L338">
        <v>3.3863658905029297</v>
      </c>
      <c r="M338">
        <v>3.621985912322998</v>
      </c>
      <c r="N338">
        <v>3.3179347515106201</v>
      </c>
      <c r="O338">
        <v>1.8887912034988403</v>
      </c>
    </row>
    <row r="339" spans="1:15" x14ac:dyDescent="0.25">
      <c r="A339" s="2">
        <v>44714.166666666701</v>
      </c>
      <c r="B339">
        <v>141717.046875</v>
      </c>
      <c r="C339">
        <v>16343.6435546875</v>
      </c>
      <c r="D339">
        <v>2573.373046875</v>
      </c>
      <c r="E339">
        <v>5025.947265625</v>
      </c>
      <c r="F339">
        <v>16452.625</v>
      </c>
      <c r="G339">
        <v>146.68650817871094</v>
      </c>
      <c r="H339">
        <f t="shared" si="15"/>
        <v>146.68650817871094</v>
      </c>
      <c r="I339">
        <f t="shared" si="16"/>
        <v>16599.311508178711</v>
      </c>
      <c r="J339">
        <f t="shared" si="17"/>
        <v>182259.32225036621</v>
      </c>
      <c r="K339">
        <v>180312.734375</v>
      </c>
      <c r="L339">
        <v>3.3863658905029297</v>
      </c>
      <c r="M339">
        <v>3.621985912322998</v>
      </c>
      <c r="N339">
        <v>3.3179347515106201</v>
      </c>
      <c r="O339">
        <v>1.8887912034988403</v>
      </c>
    </row>
    <row r="340" spans="1:15" x14ac:dyDescent="0.25">
      <c r="A340" s="2">
        <v>44714.170138888898</v>
      </c>
      <c r="B340">
        <v>141612.703125</v>
      </c>
      <c r="C340">
        <v>16443.6796875</v>
      </c>
      <c r="D340">
        <v>2566.206298828125</v>
      </c>
      <c r="E340">
        <v>5028.7744140625</v>
      </c>
      <c r="F340">
        <v>16419.580078125</v>
      </c>
      <c r="G340">
        <v>144.34217834472656</v>
      </c>
      <c r="H340">
        <f t="shared" si="15"/>
        <v>144.34217834472656</v>
      </c>
      <c r="I340">
        <f t="shared" si="16"/>
        <v>16563.922256469727</v>
      </c>
      <c r="J340">
        <f t="shared" si="17"/>
        <v>182215.28578186035</v>
      </c>
      <c r="K340">
        <v>180370.859375</v>
      </c>
      <c r="L340">
        <v>3.3863658905029297</v>
      </c>
      <c r="M340">
        <v>3.621985912322998</v>
      </c>
      <c r="N340">
        <v>3.3179347515106201</v>
      </c>
      <c r="O340">
        <v>1.8887912034988403</v>
      </c>
    </row>
    <row r="341" spans="1:15" x14ac:dyDescent="0.25">
      <c r="A341" s="2">
        <v>44714.173611111102</v>
      </c>
      <c r="B341">
        <v>141534.171875</v>
      </c>
      <c r="C341">
        <v>16652.55078125</v>
      </c>
      <c r="D341">
        <v>2580.943603515625</v>
      </c>
      <c r="E341">
        <v>5023.7021484375</v>
      </c>
      <c r="F341">
        <v>16427.814453125</v>
      </c>
      <c r="G341">
        <v>148.74075317382813</v>
      </c>
      <c r="H341">
        <f t="shared" si="15"/>
        <v>148.74075317382813</v>
      </c>
      <c r="I341">
        <f t="shared" si="16"/>
        <v>16576.555206298828</v>
      </c>
      <c r="J341">
        <f t="shared" si="17"/>
        <v>182367.92361450195</v>
      </c>
      <c r="K341">
        <v>180385.53125</v>
      </c>
      <c r="L341">
        <v>3.3863658905029297</v>
      </c>
      <c r="M341">
        <v>3.621985912322998</v>
      </c>
      <c r="N341">
        <v>3.2946782112121582</v>
      </c>
      <c r="O341">
        <v>1.8887912034988403</v>
      </c>
    </row>
    <row r="342" spans="1:15" x14ac:dyDescent="0.25">
      <c r="A342" s="2">
        <v>44714.177083333299</v>
      </c>
      <c r="B342">
        <v>141847.890625</v>
      </c>
      <c r="C342">
        <v>16693.076171875</v>
      </c>
      <c r="D342">
        <v>2568.709716796875</v>
      </c>
      <c r="E342">
        <v>5008.263671875</v>
      </c>
      <c r="F342">
        <v>16437.564453125</v>
      </c>
      <c r="G342">
        <v>149.96913146972656</v>
      </c>
      <c r="H342">
        <f t="shared" si="15"/>
        <v>149.96913146972656</v>
      </c>
      <c r="I342">
        <f t="shared" si="16"/>
        <v>16587.533584594727</v>
      </c>
      <c r="J342">
        <f t="shared" si="17"/>
        <v>182705.4737701416</v>
      </c>
      <c r="K342">
        <v>180755.09375</v>
      </c>
      <c r="L342">
        <v>3.3923709392547607</v>
      </c>
      <c r="M342">
        <v>3.621985912322998</v>
      </c>
      <c r="N342">
        <v>3.2946782112121582</v>
      </c>
      <c r="O342">
        <v>1.8887912034988403</v>
      </c>
    </row>
    <row r="343" spans="1:15" x14ac:dyDescent="0.25">
      <c r="A343" s="2">
        <v>44714.180555555598</v>
      </c>
      <c r="B343">
        <v>141940.40625</v>
      </c>
      <c r="C343">
        <v>16809.255859375</v>
      </c>
      <c r="D343">
        <v>2563.3095703125</v>
      </c>
      <c r="E343">
        <v>5010.82568359375</v>
      </c>
      <c r="F343">
        <v>16402.505859375</v>
      </c>
      <c r="G343">
        <v>159.80970764160156</v>
      </c>
      <c r="H343">
        <f t="shared" si="15"/>
        <v>159.80970764160156</v>
      </c>
      <c r="I343">
        <f t="shared" si="16"/>
        <v>16562.315567016602</v>
      </c>
      <c r="J343">
        <f t="shared" si="17"/>
        <v>182886.11293029785</v>
      </c>
      <c r="K343">
        <v>180816.4375</v>
      </c>
      <c r="L343">
        <v>3.3863658905029297</v>
      </c>
      <c r="M343">
        <v>3.621985912322998</v>
      </c>
      <c r="N343">
        <v>3.2811183929443359</v>
      </c>
      <c r="O343">
        <v>1.8887912034988403</v>
      </c>
    </row>
    <row r="344" spans="1:15" x14ac:dyDescent="0.25">
      <c r="A344" s="2">
        <v>44714.184027777803</v>
      </c>
      <c r="B344">
        <v>141880.328125</v>
      </c>
      <c r="C344">
        <v>16603.392578125</v>
      </c>
      <c r="D344">
        <v>2710.146240234375</v>
      </c>
      <c r="E344">
        <v>5036.4130859375</v>
      </c>
      <c r="F344">
        <v>16375.712890625</v>
      </c>
      <c r="G344">
        <v>163.27847290039063</v>
      </c>
      <c r="H344">
        <f t="shared" si="15"/>
        <v>163.27847290039063</v>
      </c>
      <c r="I344">
        <f t="shared" si="16"/>
        <v>16538.991363525391</v>
      </c>
      <c r="J344">
        <f t="shared" si="17"/>
        <v>182769.27139282227</v>
      </c>
      <c r="K344">
        <v>180696.171875</v>
      </c>
      <c r="L344">
        <v>3.3863658905029297</v>
      </c>
      <c r="M344">
        <v>3.621985912322998</v>
      </c>
      <c r="N344">
        <v>3.2811183929443359</v>
      </c>
      <c r="O344">
        <v>1.8887912034988403</v>
      </c>
    </row>
    <row r="345" spans="1:15" x14ac:dyDescent="0.25">
      <c r="A345" s="2">
        <v>44714.1875</v>
      </c>
      <c r="B345">
        <v>141890.1875</v>
      </c>
      <c r="C345">
        <v>16611.8125</v>
      </c>
      <c r="D345">
        <v>2613.98291015625</v>
      </c>
      <c r="E345">
        <v>5029.78857421875</v>
      </c>
      <c r="F345">
        <v>16323.93359375</v>
      </c>
      <c r="G345">
        <v>163.32766723632813</v>
      </c>
      <c r="H345">
        <f t="shared" si="15"/>
        <v>163.32766723632813</v>
      </c>
      <c r="I345">
        <f t="shared" si="16"/>
        <v>16487.261260986328</v>
      </c>
      <c r="J345">
        <f t="shared" si="17"/>
        <v>182633.03274536133</v>
      </c>
      <c r="K345">
        <v>180646.75</v>
      </c>
      <c r="L345">
        <v>3.3863658905029297</v>
      </c>
      <c r="M345">
        <v>3.621985912322998</v>
      </c>
      <c r="N345">
        <v>3.2811183929443359</v>
      </c>
      <c r="O345">
        <v>1.8887912034988403</v>
      </c>
    </row>
    <row r="346" spans="1:15" x14ac:dyDescent="0.25">
      <c r="A346" s="2">
        <v>44714.190972222197</v>
      </c>
      <c r="B346">
        <v>141850.46875</v>
      </c>
      <c r="C346">
        <v>16662.880859375</v>
      </c>
      <c r="D346">
        <v>2628.600830078125</v>
      </c>
      <c r="E346">
        <v>5020.841796875</v>
      </c>
      <c r="F346">
        <v>16369.359375</v>
      </c>
      <c r="G346">
        <v>165.60458374023438</v>
      </c>
      <c r="H346">
        <f t="shared" si="15"/>
        <v>165.60458374023438</v>
      </c>
      <c r="I346">
        <f t="shared" si="16"/>
        <v>16534.963958740234</v>
      </c>
      <c r="J346">
        <f t="shared" si="17"/>
        <v>182697.75619506836</v>
      </c>
      <c r="K346">
        <v>180510.390625</v>
      </c>
      <c r="L346">
        <v>3.3863658905029297</v>
      </c>
      <c r="M346">
        <v>3.621985912322998</v>
      </c>
      <c r="N346">
        <v>3.2811183929443359</v>
      </c>
      <c r="O346">
        <v>1.8887912034988403</v>
      </c>
    </row>
    <row r="347" spans="1:15" x14ac:dyDescent="0.25">
      <c r="A347" s="2">
        <v>44714.194444444402</v>
      </c>
      <c r="B347">
        <v>141805.0625</v>
      </c>
      <c r="C347">
        <v>16776.576171875</v>
      </c>
      <c r="D347">
        <v>2568.7744140625</v>
      </c>
      <c r="E347">
        <v>5028.556640625</v>
      </c>
      <c r="F347">
        <v>16411.521484375</v>
      </c>
      <c r="G347">
        <v>166.40322875976563</v>
      </c>
      <c r="H347">
        <f t="shared" si="15"/>
        <v>166.40322875976563</v>
      </c>
      <c r="I347">
        <f t="shared" si="16"/>
        <v>16577.924713134766</v>
      </c>
      <c r="J347">
        <f t="shared" si="17"/>
        <v>182756.89443969727</v>
      </c>
      <c r="K347">
        <v>180550.890625</v>
      </c>
      <c r="L347">
        <v>3.3863658905029297</v>
      </c>
      <c r="M347">
        <v>3.621985912322998</v>
      </c>
      <c r="N347">
        <v>3.2811183929443359</v>
      </c>
      <c r="O347">
        <v>1.8887912034988403</v>
      </c>
    </row>
    <row r="348" spans="1:15" x14ac:dyDescent="0.25">
      <c r="A348" s="2">
        <v>44714.197916666701</v>
      </c>
      <c r="B348">
        <v>141586.578125</v>
      </c>
      <c r="C348">
        <v>16724.158203125</v>
      </c>
      <c r="D348">
        <v>2625.27490234375</v>
      </c>
      <c r="E348">
        <v>5032.330078125</v>
      </c>
      <c r="F348">
        <v>16399.908203125</v>
      </c>
      <c r="G348">
        <v>158.40631103515625</v>
      </c>
      <c r="H348">
        <f t="shared" si="15"/>
        <v>158.40631103515625</v>
      </c>
      <c r="I348">
        <f t="shared" si="16"/>
        <v>16558.314514160156</v>
      </c>
      <c r="J348">
        <f t="shared" si="17"/>
        <v>182526.65582275391</v>
      </c>
      <c r="K348">
        <v>180327.765625</v>
      </c>
      <c r="L348">
        <v>3.3863658905029297</v>
      </c>
      <c r="M348">
        <v>3.621985912322998</v>
      </c>
      <c r="N348">
        <v>3.2811183929443359</v>
      </c>
      <c r="O348">
        <v>1.8887912034988403</v>
      </c>
    </row>
    <row r="349" spans="1:15" x14ac:dyDescent="0.25">
      <c r="A349" s="2">
        <v>44714.201388888898</v>
      </c>
      <c r="B349">
        <v>141597.328125</v>
      </c>
      <c r="C349">
        <v>16788.3046875</v>
      </c>
      <c r="D349">
        <v>2551.547607421875</v>
      </c>
      <c r="E349">
        <v>5033.59423828125</v>
      </c>
      <c r="F349">
        <v>16316.9130859375</v>
      </c>
      <c r="G349">
        <v>157.3330078125</v>
      </c>
      <c r="H349">
        <f t="shared" si="15"/>
        <v>157.3330078125</v>
      </c>
      <c r="I349">
        <f t="shared" si="16"/>
        <v>16474.24609375</v>
      </c>
      <c r="J349">
        <f t="shared" si="17"/>
        <v>182445.02075195313</v>
      </c>
      <c r="K349">
        <v>180285.328125</v>
      </c>
      <c r="L349">
        <v>3.3863658905029297</v>
      </c>
      <c r="M349">
        <v>3.621985912322998</v>
      </c>
      <c r="N349">
        <v>3.2811183929443359</v>
      </c>
      <c r="O349">
        <v>1.8887912034988403</v>
      </c>
    </row>
    <row r="350" spans="1:15" x14ac:dyDescent="0.25">
      <c r="A350" s="2">
        <v>44714.204861111102</v>
      </c>
      <c r="B350">
        <v>141781.375</v>
      </c>
      <c r="C350">
        <v>16794.837890625</v>
      </c>
      <c r="D350">
        <v>2491.5859375</v>
      </c>
      <c r="E350">
        <v>5023.97412109375</v>
      </c>
      <c r="F350">
        <v>16212.568359375</v>
      </c>
      <c r="G350">
        <v>153.94119262695313</v>
      </c>
      <c r="H350">
        <f t="shared" si="15"/>
        <v>153.94119262695313</v>
      </c>
      <c r="I350">
        <f t="shared" si="16"/>
        <v>16366.509552001953</v>
      </c>
      <c r="J350">
        <f t="shared" si="17"/>
        <v>182458.2825012207</v>
      </c>
      <c r="K350">
        <v>180258.171875</v>
      </c>
      <c r="L350">
        <v>3.3863658905029297</v>
      </c>
      <c r="M350">
        <v>3.621985912322998</v>
      </c>
      <c r="N350">
        <v>3.2901086807250977</v>
      </c>
      <c r="O350">
        <v>1.8887912034988403</v>
      </c>
    </row>
    <row r="351" spans="1:15" x14ac:dyDescent="0.25">
      <c r="A351" s="2">
        <v>44714.208333333299</v>
      </c>
      <c r="B351">
        <v>141546.515625</v>
      </c>
      <c r="C351">
        <v>16987.28125</v>
      </c>
      <c r="D351">
        <v>2470.7080078125</v>
      </c>
      <c r="E351">
        <v>5023.2421875</v>
      </c>
      <c r="F351">
        <v>16121.025390625</v>
      </c>
      <c r="G351">
        <v>142.01612854003906</v>
      </c>
      <c r="H351">
        <f t="shared" si="15"/>
        <v>142.01612854003906</v>
      </c>
      <c r="I351">
        <f t="shared" si="16"/>
        <v>16263.041519165039</v>
      </c>
      <c r="J351">
        <f t="shared" si="17"/>
        <v>182290.78858947754</v>
      </c>
      <c r="K351">
        <v>180079.859375</v>
      </c>
      <c r="L351">
        <v>3.3899681568145752</v>
      </c>
      <c r="M351">
        <v>3.621985912322998</v>
      </c>
      <c r="N351">
        <v>3.3005807399749756</v>
      </c>
      <c r="O351">
        <v>1.8887912034988403</v>
      </c>
    </row>
    <row r="352" spans="1:15" x14ac:dyDescent="0.25">
      <c r="A352" s="2">
        <v>44714.211805555598</v>
      </c>
      <c r="B352">
        <v>140764.234375</v>
      </c>
      <c r="C352">
        <v>17112.693359375</v>
      </c>
      <c r="D352">
        <v>2536.89208984375</v>
      </c>
      <c r="E352">
        <v>5033.0556640625</v>
      </c>
      <c r="F352">
        <v>16072.9150390625</v>
      </c>
      <c r="G352">
        <v>145.77200317382813</v>
      </c>
      <c r="H352">
        <f t="shared" si="15"/>
        <v>145.77200317382813</v>
      </c>
      <c r="I352">
        <f t="shared" si="16"/>
        <v>16218.687042236328</v>
      </c>
      <c r="J352">
        <f t="shared" si="17"/>
        <v>181665.56253051758</v>
      </c>
      <c r="K352">
        <v>179412.65625</v>
      </c>
      <c r="L352">
        <v>3.3899681568145752</v>
      </c>
      <c r="M352">
        <v>3.621985912322998</v>
      </c>
      <c r="N352">
        <v>3.3005807399749756</v>
      </c>
      <c r="O352">
        <v>1.8887912034988403</v>
      </c>
    </row>
    <row r="353" spans="1:15" x14ac:dyDescent="0.25">
      <c r="A353" s="2">
        <v>44714.215277777803</v>
      </c>
      <c r="B353">
        <v>140570.03125</v>
      </c>
      <c r="C353">
        <v>17067.802734375</v>
      </c>
      <c r="D353">
        <v>2621.71728515625</v>
      </c>
      <c r="E353">
        <v>5041.3359375</v>
      </c>
      <c r="F353">
        <v>15964.7763671875</v>
      </c>
      <c r="G353">
        <v>149.20321655273438</v>
      </c>
      <c r="H353">
        <f t="shared" si="15"/>
        <v>149.20321655273438</v>
      </c>
      <c r="I353">
        <f t="shared" si="16"/>
        <v>16113.979583740234</v>
      </c>
      <c r="J353">
        <f t="shared" si="17"/>
        <v>181414.86679077148</v>
      </c>
      <c r="K353">
        <v>179216.609375</v>
      </c>
      <c r="L353">
        <v>3.3925619125366211</v>
      </c>
      <c r="M353">
        <v>3.621985912322998</v>
      </c>
      <c r="N353">
        <v>3.3005807399749756</v>
      </c>
      <c r="O353">
        <v>1.8887912034988403</v>
      </c>
    </row>
    <row r="354" spans="1:15" x14ac:dyDescent="0.25">
      <c r="A354" s="2">
        <v>44714.21875</v>
      </c>
      <c r="B354">
        <v>140614.59375</v>
      </c>
      <c r="C354">
        <v>17295.625</v>
      </c>
      <c r="D354">
        <v>2685.361328125</v>
      </c>
      <c r="E354">
        <v>5032.5380859375</v>
      </c>
      <c r="F354">
        <v>15867.091796875</v>
      </c>
      <c r="G354">
        <v>148.00448608398438</v>
      </c>
      <c r="H354">
        <f t="shared" si="15"/>
        <v>148.00448608398438</v>
      </c>
      <c r="I354">
        <f t="shared" si="16"/>
        <v>16015.096282958984</v>
      </c>
      <c r="J354">
        <f t="shared" si="17"/>
        <v>181643.21444702148</v>
      </c>
      <c r="K354">
        <v>179533.78125</v>
      </c>
      <c r="L354">
        <v>3.40006422996521</v>
      </c>
      <c r="M354">
        <v>3.621985912322998</v>
      </c>
      <c r="N354">
        <v>3.3005807399749756</v>
      </c>
      <c r="O354">
        <v>1.8887912034988403</v>
      </c>
    </row>
    <row r="355" spans="1:15" x14ac:dyDescent="0.25">
      <c r="A355" s="2">
        <v>44714.222222222197</v>
      </c>
      <c r="B355">
        <v>141097.203125</v>
      </c>
      <c r="C355">
        <v>16895.974609375</v>
      </c>
      <c r="D355">
        <v>2609.9130859375</v>
      </c>
      <c r="E355">
        <v>5038.388671875</v>
      </c>
      <c r="F355">
        <v>15683.251953125</v>
      </c>
      <c r="G355">
        <v>149.27093505859375</v>
      </c>
      <c r="H355">
        <f t="shared" si="15"/>
        <v>149.27093505859375</v>
      </c>
      <c r="I355">
        <f t="shared" si="16"/>
        <v>15832.522888183594</v>
      </c>
      <c r="J355">
        <f t="shared" si="17"/>
        <v>181474.00238037109</v>
      </c>
      <c r="K355">
        <v>179266.546875</v>
      </c>
      <c r="L355">
        <v>3.40006422996521</v>
      </c>
      <c r="M355">
        <v>3.621985912322998</v>
      </c>
      <c r="N355">
        <v>3.2873051166534424</v>
      </c>
      <c r="O355">
        <v>1.8887912034988403</v>
      </c>
    </row>
    <row r="356" spans="1:15" x14ac:dyDescent="0.25">
      <c r="A356" s="2">
        <v>44714.225694444402</v>
      </c>
      <c r="B356">
        <v>141390.71875</v>
      </c>
      <c r="C356">
        <v>17051.61328125</v>
      </c>
      <c r="D356">
        <v>2574.608154296875</v>
      </c>
      <c r="E356">
        <v>5029.00048828125</v>
      </c>
      <c r="F356">
        <v>15519.3818359375</v>
      </c>
      <c r="G356">
        <v>145.38836669921875</v>
      </c>
      <c r="H356">
        <f t="shared" si="15"/>
        <v>145.38836669921875</v>
      </c>
      <c r="I356">
        <f t="shared" si="16"/>
        <v>15664.770202636719</v>
      </c>
      <c r="J356">
        <f t="shared" si="17"/>
        <v>181710.71087646484</v>
      </c>
      <c r="K356">
        <v>179619.71875</v>
      </c>
      <c r="L356">
        <v>3.3981747627258301</v>
      </c>
      <c r="M356">
        <v>3.621985912322998</v>
      </c>
      <c r="N356">
        <v>3.3024191856384277</v>
      </c>
      <c r="O356">
        <v>1.8887912034988403</v>
      </c>
    </row>
    <row r="357" spans="1:15" x14ac:dyDescent="0.25">
      <c r="A357" s="2">
        <v>44714.229166666701</v>
      </c>
      <c r="B357">
        <v>141319.5</v>
      </c>
      <c r="C357">
        <v>17339.373046875</v>
      </c>
      <c r="D357">
        <v>2654.13232421875</v>
      </c>
      <c r="E357">
        <v>5016.09521484375</v>
      </c>
      <c r="F357">
        <v>15464.0634765625</v>
      </c>
      <c r="G357">
        <v>144.33782958984375</v>
      </c>
      <c r="H357">
        <f t="shared" si="15"/>
        <v>144.33782958984375</v>
      </c>
      <c r="I357">
        <f t="shared" si="16"/>
        <v>15608.401306152344</v>
      </c>
      <c r="J357">
        <f t="shared" si="17"/>
        <v>181937.50189208984</v>
      </c>
      <c r="K357">
        <v>179806.359375</v>
      </c>
      <c r="L357">
        <v>3.3981747627258301</v>
      </c>
      <c r="M357">
        <v>3.621985912322998</v>
      </c>
      <c r="N357">
        <v>3.3024191856384277</v>
      </c>
      <c r="O357">
        <v>1.8887912034988403</v>
      </c>
    </row>
    <row r="358" spans="1:15" x14ac:dyDescent="0.25">
      <c r="A358" s="2">
        <v>44714.232638888898</v>
      </c>
      <c r="B358">
        <v>141196.25</v>
      </c>
      <c r="C358">
        <v>17420.658203125</v>
      </c>
      <c r="D358">
        <v>2587.73095703125</v>
      </c>
      <c r="E358">
        <v>5025.02783203125</v>
      </c>
      <c r="F358">
        <v>15445.306640625</v>
      </c>
      <c r="G358">
        <v>154.33271789550781</v>
      </c>
      <c r="H358">
        <f t="shared" si="15"/>
        <v>154.33271789550781</v>
      </c>
      <c r="I358">
        <f t="shared" si="16"/>
        <v>15599.639358520508</v>
      </c>
      <c r="J358">
        <f t="shared" si="17"/>
        <v>181829.30635070801</v>
      </c>
      <c r="K358">
        <v>179921.328125</v>
      </c>
      <c r="L358">
        <v>3.4144392013549805</v>
      </c>
      <c r="M358">
        <v>3.621985912322998</v>
      </c>
      <c r="N358">
        <v>3.3024191856384277</v>
      </c>
      <c r="O358">
        <v>1.8887912034988403</v>
      </c>
    </row>
    <row r="359" spans="1:15" x14ac:dyDescent="0.25">
      <c r="A359" s="2">
        <v>44714.236111111102</v>
      </c>
      <c r="B359">
        <v>141203.734375</v>
      </c>
      <c r="C359">
        <v>17421.6875</v>
      </c>
      <c r="D359">
        <v>2601.2724609375</v>
      </c>
      <c r="E359">
        <v>5022.84521484375</v>
      </c>
      <c r="F359">
        <v>15402.390625</v>
      </c>
      <c r="G359">
        <v>155.38552856445313</v>
      </c>
      <c r="H359">
        <f t="shared" si="15"/>
        <v>155.38552856445313</v>
      </c>
      <c r="I359">
        <f t="shared" si="16"/>
        <v>15557.776153564453</v>
      </c>
      <c r="J359">
        <f t="shared" si="17"/>
        <v>181807.3157043457</v>
      </c>
      <c r="K359">
        <v>179846.796875</v>
      </c>
      <c r="L359">
        <v>3.4102160930633545</v>
      </c>
      <c r="M359">
        <v>3.621985912322998</v>
      </c>
      <c r="N359">
        <v>3.3024191856384277</v>
      </c>
      <c r="O359">
        <v>1.8887912034988403</v>
      </c>
    </row>
    <row r="360" spans="1:15" x14ac:dyDescent="0.25">
      <c r="A360" s="2">
        <v>44714.239583333299</v>
      </c>
      <c r="B360">
        <v>141205.40625</v>
      </c>
      <c r="C360">
        <v>17656.216796875</v>
      </c>
      <c r="D360">
        <v>2563.73583984375</v>
      </c>
      <c r="E360">
        <v>5014.837890625</v>
      </c>
      <c r="F360">
        <v>15394.421875</v>
      </c>
      <c r="G360">
        <v>162.28298950195313</v>
      </c>
      <c r="H360">
        <f t="shared" si="15"/>
        <v>162.28298950195313</v>
      </c>
      <c r="I360">
        <f t="shared" si="16"/>
        <v>15556.704864501953</v>
      </c>
      <c r="J360">
        <f t="shared" si="17"/>
        <v>181996.9016418457</v>
      </c>
      <c r="K360">
        <v>180153.984375</v>
      </c>
      <c r="L360">
        <v>3.4102160930633545</v>
      </c>
      <c r="M360">
        <v>3.621985912322998</v>
      </c>
      <c r="N360">
        <v>3.3024191856384277</v>
      </c>
      <c r="O360">
        <v>1.8887912034988403</v>
      </c>
    </row>
    <row r="361" spans="1:15" x14ac:dyDescent="0.25">
      <c r="A361" s="2">
        <v>44714.243055555598</v>
      </c>
      <c r="B361">
        <v>141369.15625</v>
      </c>
      <c r="C361">
        <v>17593.509765625</v>
      </c>
      <c r="D361">
        <v>2577.674560546875</v>
      </c>
      <c r="E361">
        <v>5030.185546875</v>
      </c>
      <c r="F361">
        <v>15271.8525390625</v>
      </c>
      <c r="G361">
        <v>169.50921630859375</v>
      </c>
      <c r="H361">
        <f t="shared" si="15"/>
        <v>169.50921630859375</v>
      </c>
      <c r="I361">
        <f t="shared" si="16"/>
        <v>15441.361755371094</v>
      </c>
      <c r="J361">
        <f t="shared" si="17"/>
        <v>182011.88787841797</v>
      </c>
      <c r="K361">
        <v>180230.046875</v>
      </c>
      <c r="L361">
        <v>3.416193962097168</v>
      </c>
      <c r="M361">
        <v>3.621985912322998</v>
      </c>
      <c r="N361">
        <v>3.3024191856384277</v>
      </c>
      <c r="O361">
        <v>1.8887912034988403</v>
      </c>
    </row>
    <row r="362" spans="1:15" x14ac:dyDescent="0.25">
      <c r="A362" s="2">
        <v>44714.246527777803</v>
      </c>
      <c r="B362">
        <v>141200.5625</v>
      </c>
      <c r="C362">
        <v>17798.427734375</v>
      </c>
      <c r="D362">
        <v>2611.11181640625</v>
      </c>
      <c r="E362">
        <v>5031.22998046875</v>
      </c>
      <c r="F362">
        <v>15140.8994140625</v>
      </c>
      <c r="G362">
        <v>185.85995483398438</v>
      </c>
      <c r="H362">
        <f t="shared" si="15"/>
        <v>185.85995483398438</v>
      </c>
      <c r="I362">
        <f t="shared" si="16"/>
        <v>15326.759368896484</v>
      </c>
      <c r="J362">
        <f t="shared" si="17"/>
        <v>181968.09140014648</v>
      </c>
      <c r="K362">
        <v>180292.703125</v>
      </c>
      <c r="L362">
        <v>3.4102160930633545</v>
      </c>
      <c r="M362">
        <v>3.621985912322998</v>
      </c>
      <c r="N362">
        <v>3.3024191856384277</v>
      </c>
      <c r="O362">
        <v>1.8887912034988403</v>
      </c>
    </row>
    <row r="363" spans="1:15" x14ac:dyDescent="0.25">
      <c r="A363" s="2">
        <v>44714.25</v>
      </c>
      <c r="B363">
        <v>141044.5625</v>
      </c>
      <c r="C363">
        <v>17879.380859375</v>
      </c>
      <c r="D363">
        <v>2573.177490234375</v>
      </c>
      <c r="E363">
        <v>5027.87646484375</v>
      </c>
      <c r="F363">
        <v>15052.5830078125</v>
      </c>
      <c r="G363">
        <v>259.5316162109375</v>
      </c>
      <c r="H363">
        <f t="shared" si="15"/>
        <v>259.5316162109375</v>
      </c>
      <c r="I363">
        <f t="shared" si="16"/>
        <v>15312.114624023438</v>
      </c>
      <c r="J363">
        <f t="shared" si="17"/>
        <v>181837.11193847656</v>
      </c>
      <c r="K363">
        <v>179939.5</v>
      </c>
      <c r="L363">
        <v>3.416193962097168</v>
      </c>
      <c r="M363">
        <v>3.621985912322998</v>
      </c>
      <c r="N363">
        <v>3.3024191856384277</v>
      </c>
      <c r="O363">
        <v>1.8887912034988403</v>
      </c>
    </row>
    <row r="364" spans="1:15" x14ac:dyDescent="0.25">
      <c r="A364" s="2">
        <v>44714.253472222197</v>
      </c>
      <c r="B364">
        <v>140264.59375</v>
      </c>
      <c r="C364">
        <v>17175.6484375</v>
      </c>
      <c r="D364">
        <v>2581.28125</v>
      </c>
      <c r="E364">
        <v>5032.7880859375</v>
      </c>
      <c r="F364">
        <v>15019.83984375</v>
      </c>
      <c r="G364">
        <v>749.205078125</v>
      </c>
      <c r="H364">
        <f t="shared" si="15"/>
        <v>749.205078125</v>
      </c>
      <c r="I364">
        <f t="shared" si="16"/>
        <v>15769.044921875</v>
      </c>
      <c r="J364">
        <f t="shared" si="17"/>
        <v>180823.3564453125</v>
      </c>
      <c r="K364">
        <v>178691.078125</v>
      </c>
      <c r="L364">
        <v>3.416193962097168</v>
      </c>
      <c r="M364">
        <v>3.621985912322998</v>
      </c>
      <c r="N364">
        <v>3.3024191856384277</v>
      </c>
      <c r="O364">
        <v>1.8887912034988403</v>
      </c>
    </row>
    <row r="365" spans="1:15" x14ac:dyDescent="0.25">
      <c r="A365" s="2">
        <v>44714.256944444402</v>
      </c>
      <c r="B365">
        <v>140439.78125</v>
      </c>
      <c r="C365">
        <v>17379.326171875</v>
      </c>
      <c r="D365">
        <v>2604.36962890625</v>
      </c>
      <c r="E365">
        <v>5031.951171875</v>
      </c>
      <c r="F365">
        <v>14876.8779296875</v>
      </c>
      <c r="G365">
        <v>934.92181396484375</v>
      </c>
      <c r="H365">
        <f t="shared" si="15"/>
        <v>934.92181396484375</v>
      </c>
      <c r="I365">
        <f t="shared" si="16"/>
        <v>15811.799743652344</v>
      </c>
      <c r="J365">
        <f t="shared" si="17"/>
        <v>181267.22796630859</v>
      </c>
      <c r="K365">
        <v>179253.109375</v>
      </c>
      <c r="L365">
        <v>3.4096572399139404</v>
      </c>
      <c r="M365">
        <v>3.621985912322998</v>
      </c>
      <c r="N365">
        <v>3.3024191856384277</v>
      </c>
      <c r="O365">
        <v>1.8887912034988403</v>
      </c>
    </row>
    <row r="366" spans="1:15" x14ac:dyDescent="0.25">
      <c r="A366" s="2">
        <v>44714.260416666701</v>
      </c>
      <c r="B366">
        <v>140628.484375</v>
      </c>
      <c r="C366">
        <v>17795.154296875</v>
      </c>
      <c r="D366">
        <v>2636.838623046875</v>
      </c>
      <c r="E366">
        <v>5046.79296875</v>
      </c>
      <c r="F366">
        <v>14903.02734375</v>
      </c>
      <c r="G366">
        <v>1138.94677734375</v>
      </c>
      <c r="H366">
        <f t="shared" si="15"/>
        <v>1138.94677734375</v>
      </c>
      <c r="I366">
        <f t="shared" si="16"/>
        <v>16041.97412109375</v>
      </c>
      <c r="J366">
        <f t="shared" si="17"/>
        <v>182149.24438476563</v>
      </c>
      <c r="K366">
        <v>180037.546875</v>
      </c>
      <c r="L366">
        <v>3.4156484603881836</v>
      </c>
      <c r="M366">
        <v>3.621985912322998</v>
      </c>
      <c r="N366">
        <v>3.3024191856384277</v>
      </c>
      <c r="O366">
        <v>1.8887912034988403</v>
      </c>
    </row>
    <row r="367" spans="1:15" x14ac:dyDescent="0.25">
      <c r="A367" s="2">
        <v>44714.263888888898</v>
      </c>
      <c r="B367">
        <v>140754.390625</v>
      </c>
      <c r="C367">
        <v>17827.97265625</v>
      </c>
      <c r="D367">
        <v>2617.996337890625</v>
      </c>
      <c r="E367">
        <v>5033.06640625</v>
      </c>
      <c r="F367">
        <v>14686.26953125</v>
      </c>
      <c r="G367">
        <v>1462.5533447265625</v>
      </c>
      <c r="H367">
        <f t="shared" si="15"/>
        <v>1462.5533447265625</v>
      </c>
      <c r="I367">
        <f t="shared" si="16"/>
        <v>16148.822875976563</v>
      </c>
      <c r="J367">
        <f t="shared" si="17"/>
        <v>182382.24890136719</v>
      </c>
      <c r="K367">
        <v>180339.109375</v>
      </c>
      <c r="L367">
        <v>3.4156484603881836</v>
      </c>
      <c r="M367">
        <v>3.621985912322998</v>
      </c>
      <c r="N367">
        <v>3.3164412975311279</v>
      </c>
      <c r="O367">
        <v>1.8887912034988403</v>
      </c>
    </row>
    <row r="368" spans="1:15" x14ac:dyDescent="0.25">
      <c r="A368" s="2">
        <v>44714.267361111102</v>
      </c>
      <c r="B368">
        <v>140776.484375</v>
      </c>
      <c r="C368">
        <v>17893.2890625</v>
      </c>
      <c r="D368">
        <v>2576.041259765625</v>
      </c>
      <c r="E368">
        <v>5026.994140625</v>
      </c>
      <c r="F368">
        <v>14481.32421875</v>
      </c>
      <c r="G368">
        <v>1726.7149658203125</v>
      </c>
      <c r="H368">
        <f t="shared" si="15"/>
        <v>1726.7149658203125</v>
      </c>
      <c r="I368">
        <f t="shared" si="16"/>
        <v>16208.039184570313</v>
      </c>
      <c r="J368">
        <f t="shared" si="17"/>
        <v>182480.84802246094</v>
      </c>
      <c r="K368">
        <v>180393.890625</v>
      </c>
      <c r="L368">
        <v>3.4156484603881836</v>
      </c>
      <c r="M368">
        <v>3.621985912322998</v>
      </c>
      <c r="N368">
        <v>3.3164412975311279</v>
      </c>
      <c r="O368">
        <v>1.8887912034988403</v>
      </c>
    </row>
    <row r="369" spans="1:15" x14ac:dyDescent="0.25">
      <c r="A369" s="2">
        <v>44714.270833333299</v>
      </c>
      <c r="B369">
        <v>140732.203125</v>
      </c>
      <c r="C369">
        <v>17829.3125</v>
      </c>
      <c r="D369">
        <v>2600.345458984375</v>
      </c>
      <c r="E369">
        <v>5025.5693359375</v>
      </c>
      <c r="F369">
        <v>14363.7890625</v>
      </c>
      <c r="G369">
        <v>2056.1298828125</v>
      </c>
      <c r="H369">
        <f t="shared" si="15"/>
        <v>2056.1298828125</v>
      </c>
      <c r="I369">
        <f t="shared" si="16"/>
        <v>16419.9189453125</v>
      </c>
      <c r="J369">
        <f t="shared" si="17"/>
        <v>182607.34936523438</v>
      </c>
      <c r="K369">
        <v>180507.375</v>
      </c>
      <c r="L369">
        <v>3.4156484603881836</v>
      </c>
      <c r="M369">
        <v>3.621985912322998</v>
      </c>
      <c r="N369">
        <v>3.3164412975311279</v>
      </c>
      <c r="O369">
        <v>1.8887912034988403</v>
      </c>
    </row>
    <row r="370" spans="1:15" x14ac:dyDescent="0.25">
      <c r="A370" s="2">
        <v>44714.274305555598</v>
      </c>
      <c r="B370">
        <v>140562</v>
      </c>
      <c r="C370">
        <v>17785.5</v>
      </c>
      <c r="D370">
        <v>2568.422607421875</v>
      </c>
      <c r="E370">
        <v>5044.51025390625</v>
      </c>
      <c r="F370">
        <v>14140.9990234375</v>
      </c>
      <c r="G370">
        <v>2445.792724609375</v>
      </c>
      <c r="H370">
        <f t="shared" si="15"/>
        <v>2445.792724609375</v>
      </c>
      <c r="I370">
        <f t="shared" si="16"/>
        <v>16586.791748046875</v>
      </c>
      <c r="J370">
        <f t="shared" si="17"/>
        <v>182547.224609375</v>
      </c>
      <c r="K370">
        <v>180372.453125</v>
      </c>
      <c r="L370">
        <v>3.4156484603881836</v>
      </c>
      <c r="M370">
        <v>3.621985912322998</v>
      </c>
      <c r="N370">
        <v>3.3164412975311279</v>
      </c>
      <c r="O370">
        <v>1.8887912034988403</v>
      </c>
    </row>
    <row r="371" spans="1:15" x14ac:dyDescent="0.25">
      <c r="A371" s="2">
        <v>44714.277777777803</v>
      </c>
      <c r="B371">
        <v>140671.5</v>
      </c>
      <c r="C371">
        <v>17814.68359375</v>
      </c>
      <c r="D371">
        <v>2553.09521484375</v>
      </c>
      <c r="E371">
        <v>5028.046875</v>
      </c>
      <c r="F371">
        <v>13769.220703125</v>
      </c>
      <c r="G371">
        <v>2818.805419921875</v>
      </c>
      <c r="H371">
        <f t="shared" si="15"/>
        <v>2818.805419921875</v>
      </c>
      <c r="I371">
        <f t="shared" si="16"/>
        <v>16588.026123046875</v>
      </c>
      <c r="J371">
        <f t="shared" si="17"/>
        <v>182655.35180664063</v>
      </c>
      <c r="K371">
        <v>180498</v>
      </c>
      <c r="L371">
        <v>3.4156484603881836</v>
      </c>
      <c r="M371">
        <v>3.621985912322998</v>
      </c>
      <c r="N371">
        <v>3.3164412975311279</v>
      </c>
      <c r="O371">
        <v>1.8887912034988403</v>
      </c>
    </row>
    <row r="372" spans="1:15" x14ac:dyDescent="0.25">
      <c r="A372" s="2">
        <v>44714.28125</v>
      </c>
      <c r="B372">
        <v>140880.859375</v>
      </c>
      <c r="C372">
        <v>17662.73046875</v>
      </c>
      <c r="D372">
        <v>2564.900634765625</v>
      </c>
      <c r="E372">
        <v>5031.30419921875</v>
      </c>
      <c r="F372">
        <v>13636.24609375</v>
      </c>
      <c r="G372">
        <v>3238.086181640625</v>
      </c>
      <c r="H372">
        <f t="shared" si="15"/>
        <v>3238.086181640625</v>
      </c>
      <c r="I372">
        <f t="shared" si="16"/>
        <v>16874.332275390625</v>
      </c>
      <c r="J372">
        <f t="shared" si="17"/>
        <v>183014.126953125</v>
      </c>
      <c r="K372">
        <v>180712.09375</v>
      </c>
      <c r="L372">
        <v>3.4156484603881836</v>
      </c>
      <c r="M372">
        <v>3.621985912322998</v>
      </c>
      <c r="N372">
        <v>3.3164412975311279</v>
      </c>
      <c r="O372">
        <v>1.8887912034988403</v>
      </c>
    </row>
    <row r="373" spans="1:15" x14ac:dyDescent="0.25">
      <c r="A373" s="2">
        <v>44714.284722222197</v>
      </c>
      <c r="B373">
        <v>140379.96875</v>
      </c>
      <c r="C373">
        <v>17439.7109375</v>
      </c>
      <c r="D373">
        <v>2585.848876953125</v>
      </c>
      <c r="E373">
        <v>5024.8662109375</v>
      </c>
      <c r="F373">
        <v>13374.779296875</v>
      </c>
      <c r="G373">
        <v>3718.57177734375</v>
      </c>
      <c r="H373">
        <f t="shared" si="15"/>
        <v>3718.57177734375</v>
      </c>
      <c r="I373">
        <f t="shared" si="16"/>
        <v>17093.35107421875</v>
      </c>
      <c r="J373">
        <f t="shared" si="17"/>
        <v>182523.74584960938</v>
      </c>
      <c r="K373">
        <v>180239.828125</v>
      </c>
      <c r="L373">
        <v>3.4156484603881836</v>
      </c>
      <c r="M373">
        <v>3.621985912322998</v>
      </c>
      <c r="N373">
        <v>3.3258507251739502</v>
      </c>
      <c r="O373">
        <v>1.8887912034988403</v>
      </c>
    </row>
    <row r="374" spans="1:15" x14ac:dyDescent="0.25">
      <c r="A374" s="2">
        <v>44714.288194444402</v>
      </c>
      <c r="B374">
        <v>139978</v>
      </c>
      <c r="C374">
        <v>17351.24609375</v>
      </c>
      <c r="D374">
        <v>2572.279052734375</v>
      </c>
      <c r="E374">
        <v>5017.61181640625</v>
      </c>
      <c r="F374">
        <v>13084.140625</v>
      </c>
      <c r="G374">
        <v>4214.611328125</v>
      </c>
      <c r="H374">
        <f t="shared" si="15"/>
        <v>4214.611328125</v>
      </c>
      <c r="I374">
        <f t="shared" si="16"/>
        <v>17298.751953125</v>
      </c>
      <c r="J374">
        <f t="shared" si="17"/>
        <v>182217.88891601563</v>
      </c>
      <c r="K374">
        <v>179977.765625</v>
      </c>
      <c r="L374">
        <v>3.4156484603881836</v>
      </c>
      <c r="M374">
        <v>3.621985912322998</v>
      </c>
      <c r="N374">
        <v>3.3258507251739502</v>
      </c>
      <c r="O374">
        <v>1.8887912034988403</v>
      </c>
    </row>
    <row r="375" spans="1:15" x14ac:dyDescent="0.25">
      <c r="A375" s="2">
        <v>44714.291666666701</v>
      </c>
      <c r="B375">
        <v>139483.078125</v>
      </c>
      <c r="C375">
        <v>17337.546875</v>
      </c>
      <c r="D375">
        <v>2626.94970703125</v>
      </c>
      <c r="E375">
        <v>5013.78466796875</v>
      </c>
      <c r="F375">
        <v>12735.49609375</v>
      </c>
      <c r="G375">
        <v>4681.03759765625</v>
      </c>
      <c r="H375">
        <f t="shared" si="15"/>
        <v>4681.03759765625</v>
      </c>
      <c r="I375">
        <f t="shared" si="16"/>
        <v>17416.53369140625</v>
      </c>
      <c r="J375">
        <f t="shared" si="17"/>
        <v>181877.89306640625</v>
      </c>
      <c r="K375">
        <v>179561.40625</v>
      </c>
      <c r="L375">
        <v>3.4156484603881836</v>
      </c>
      <c r="M375">
        <v>3.621985912322998</v>
      </c>
      <c r="N375">
        <v>3.3258507251739502</v>
      </c>
      <c r="O375">
        <v>1.8887912034988403</v>
      </c>
    </row>
    <row r="376" spans="1:15" x14ac:dyDescent="0.25">
      <c r="A376" s="2">
        <v>44714.295138888898</v>
      </c>
      <c r="B376">
        <v>139185.46875</v>
      </c>
      <c r="C376">
        <v>16684.263671875</v>
      </c>
      <c r="D376">
        <v>2604.9873046875</v>
      </c>
      <c r="E376">
        <v>5023.806640625</v>
      </c>
      <c r="F376">
        <v>12438.7451171875</v>
      </c>
      <c r="G376">
        <v>5307.64013671875</v>
      </c>
      <c r="H376">
        <f t="shared" si="15"/>
        <v>5307.64013671875</v>
      </c>
      <c r="I376">
        <f t="shared" si="16"/>
        <v>17746.38525390625</v>
      </c>
      <c r="J376">
        <f t="shared" si="17"/>
        <v>181244.91162109375</v>
      </c>
      <c r="K376">
        <v>178905.40625</v>
      </c>
      <c r="L376">
        <v>3.4156484603881836</v>
      </c>
      <c r="M376">
        <v>3.621985912322998</v>
      </c>
      <c r="N376">
        <v>3.3258507251739502</v>
      </c>
      <c r="O376">
        <v>1.8887912034988403</v>
      </c>
    </row>
    <row r="377" spans="1:15" x14ac:dyDescent="0.25">
      <c r="A377" s="2">
        <v>44714.298611111102</v>
      </c>
      <c r="B377">
        <v>139099.15625</v>
      </c>
      <c r="C377">
        <v>16774.705078125</v>
      </c>
      <c r="D377">
        <v>2548.2724609375</v>
      </c>
      <c r="E377">
        <v>5038.0146484375</v>
      </c>
      <c r="F377">
        <v>12224.232421875</v>
      </c>
      <c r="G377">
        <v>5985.5556640625</v>
      </c>
      <c r="H377">
        <f t="shared" si="15"/>
        <v>5985.5556640625</v>
      </c>
      <c r="I377">
        <f t="shared" si="16"/>
        <v>18209.7880859375</v>
      </c>
      <c r="J377">
        <f t="shared" si="17"/>
        <v>181669.9365234375</v>
      </c>
      <c r="K377">
        <v>179309.390625</v>
      </c>
      <c r="L377">
        <v>3.4156484603881836</v>
      </c>
      <c r="M377">
        <v>3.621985912322998</v>
      </c>
      <c r="N377">
        <v>3.3258507251739502</v>
      </c>
      <c r="O377">
        <v>1.8887912034988403</v>
      </c>
    </row>
    <row r="378" spans="1:15" x14ac:dyDescent="0.25">
      <c r="A378" s="2">
        <v>44714.302083333299</v>
      </c>
      <c r="B378">
        <v>139134.859375</v>
      </c>
      <c r="C378">
        <v>17150.09375</v>
      </c>
      <c r="D378">
        <v>2546.623291015625</v>
      </c>
      <c r="E378">
        <v>5016.90087890625</v>
      </c>
      <c r="F378">
        <v>11984.587890625</v>
      </c>
      <c r="G378">
        <v>6566.3681640625</v>
      </c>
      <c r="H378">
        <f t="shared" si="15"/>
        <v>6566.3681640625</v>
      </c>
      <c r="I378">
        <f t="shared" si="16"/>
        <v>18550.9560546875</v>
      </c>
      <c r="J378">
        <f t="shared" si="17"/>
        <v>182399.43334960938</v>
      </c>
      <c r="K378">
        <v>180275.21875</v>
      </c>
      <c r="L378">
        <v>3.4101269245147705</v>
      </c>
      <c r="M378">
        <v>3.621985912322998</v>
      </c>
      <c r="N378">
        <v>3.3258507251739502</v>
      </c>
      <c r="O378">
        <v>1.8887912034988403</v>
      </c>
    </row>
    <row r="379" spans="1:15" x14ac:dyDescent="0.25">
      <c r="A379" s="2">
        <v>44714.305555555598</v>
      </c>
      <c r="B379">
        <v>138674.609375</v>
      </c>
      <c r="C379">
        <v>17295.703125</v>
      </c>
      <c r="D379">
        <v>2481.679443359375</v>
      </c>
      <c r="E379">
        <v>5015.392578125</v>
      </c>
      <c r="F379">
        <v>11764.7578125</v>
      </c>
      <c r="G379">
        <v>7218.95361328125</v>
      </c>
      <c r="H379">
        <f t="shared" si="15"/>
        <v>7218.95361328125</v>
      </c>
      <c r="I379">
        <f t="shared" si="16"/>
        <v>18983.71142578125</v>
      </c>
      <c r="J379">
        <f t="shared" si="17"/>
        <v>182451.09594726563</v>
      </c>
      <c r="K379">
        <v>180088.921875</v>
      </c>
      <c r="L379">
        <v>3.4106442928314209</v>
      </c>
      <c r="M379">
        <v>3.621985912322998</v>
      </c>
      <c r="N379">
        <v>3.3258507251739502</v>
      </c>
      <c r="O379">
        <v>1.8887912034988403</v>
      </c>
    </row>
    <row r="380" spans="1:15" x14ac:dyDescent="0.25">
      <c r="A380" s="2">
        <v>44714.309027777803</v>
      </c>
      <c r="B380">
        <v>138033.640625</v>
      </c>
      <c r="C380">
        <v>17173.552734375</v>
      </c>
      <c r="D380">
        <v>2452.119384765625</v>
      </c>
      <c r="E380">
        <v>5012.0830078125</v>
      </c>
      <c r="F380">
        <v>11543.2802734375</v>
      </c>
      <c r="G380">
        <v>7873.96630859375</v>
      </c>
      <c r="H380">
        <f t="shared" si="15"/>
        <v>7873.96630859375</v>
      </c>
      <c r="I380">
        <f t="shared" si="16"/>
        <v>19417.24658203125</v>
      </c>
      <c r="J380">
        <f t="shared" si="17"/>
        <v>182088.64233398438</v>
      </c>
      <c r="K380">
        <v>179646.34375</v>
      </c>
      <c r="L380">
        <v>3.4106442928314209</v>
      </c>
      <c r="M380">
        <v>3.621985912322998</v>
      </c>
      <c r="N380">
        <v>3.3258507251739502</v>
      </c>
      <c r="O380">
        <v>1.8887912034988403</v>
      </c>
    </row>
    <row r="381" spans="1:15" x14ac:dyDescent="0.25">
      <c r="A381" s="2">
        <v>44714.3125</v>
      </c>
      <c r="B381">
        <v>137522</v>
      </c>
      <c r="C381">
        <v>17195.21875</v>
      </c>
      <c r="D381">
        <v>2445.933837890625</v>
      </c>
      <c r="E381">
        <v>5019.9033203125</v>
      </c>
      <c r="F381">
        <v>11421.619140625</v>
      </c>
      <c r="G381">
        <v>8575.1298828125</v>
      </c>
      <c r="H381">
        <f t="shared" si="15"/>
        <v>8575.1298828125</v>
      </c>
      <c r="I381">
        <f t="shared" si="16"/>
        <v>19996.7490234375</v>
      </c>
      <c r="J381">
        <f t="shared" si="17"/>
        <v>182179.80493164063</v>
      </c>
      <c r="K381">
        <v>179731.953125</v>
      </c>
      <c r="L381">
        <v>3.409210205078125</v>
      </c>
      <c r="M381">
        <v>3.621985912322998</v>
      </c>
      <c r="N381">
        <v>3.3258507251739502</v>
      </c>
      <c r="O381">
        <v>1.8887912034988403</v>
      </c>
    </row>
    <row r="382" spans="1:15" x14ac:dyDescent="0.25">
      <c r="A382" s="2">
        <v>44714.315972222197</v>
      </c>
      <c r="B382">
        <v>136769.65625</v>
      </c>
      <c r="C382">
        <v>17254.369140625</v>
      </c>
      <c r="D382">
        <v>2428.274658203125</v>
      </c>
      <c r="E382">
        <v>5012.2392578125</v>
      </c>
      <c r="F382">
        <v>11358.8134765625</v>
      </c>
      <c r="G382">
        <v>9291.5458984375</v>
      </c>
      <c r="H382">
        <f t="shared" si="15"/>
        <v>9291.5458984375</v>
      </c>
      <c r="I382">
        <f t="shared" si="16"/>
        <v>20650.359375</v>
      </c>
      <c r="J382">
        <f t="shared" si="17"/>
        <v>182114.89868164063</v>
      </c>
      <c r="K382">
        <v>179486.953125</v>
      </c>
      <c r="L382">
        <v>3.409210205078125</v>
      </c>
      <c r="M382">
        <v>3.621985912322998</v>
      </c>
      <c r="N382">
        <v>3.3258507251739502</v>
      </c>
      <c r="O382">
        <v>1.8887912034988403</v>
      </c>
    </row>
    <row r="383" spans="1:15" x14ac:dyDescent="0.25">
      <c r="A383" s="2">
        <v>44714.319444444402</v>
      </c>
      <c r="B383">
        <v>136279.5</v>
      </c>
      <c r="C383">
        <v>17106.58203125</v>
      </c>
      <c r="D383">
        <v>2450.73974609375</v>
      </c>
      <c r="E383">
        <v>5021.91845703125</v>
      </c>
      <c r="F383">
        <v>11301.876953125</v>
      </c>
      <c r="G383">
        <v>10056.81640625</v>
      </c>
      <c r="H383">
        <f t="shared" si="15"/>
        <v>10056.81640625</v>
      </c>
      <c r="I383">
        <f t="shared" si="16"/>
        <v>21358.693359375</v>
      </c>
      <c r="J383">
        <f t="shared" si="17"/>
        <v>182217.43359375</v>
      </c>
      <c r="K383">
        <v>179844.40625</v>
      </c>
      <c r="L383">
        <v>3.409210205078125</v>
      </c>
      <c r="M383">
        <v>3.621985912322998</v>
      </c>
      <c r="N383">
        <v>3.3258507251739502</v>
      </c>
      <c r="O383">
        <v>1.8887912034988403</v>
      </c>
    </row>
    <row r="384" spans="1:15" x14ac:dyDescent="0.25">
      <c r="A384" s="2">
        <v>44714.322916666701</v>
      </c>
      <c r="B384">
        <v>135707.359375</v>
      </c>
      <c r="C384">
        <v>17132.505859375</v>
      </c>
      <c r="D384">
        <v>2446.423828125</v>
      </c>
      <c r="E384">
        <v>5006.4853515625</v>
      </c>
      <c r="F384">
        <v>11304.0732421875</v>
      </c>
      <c r="G384">
        <v>10805.26953125</v>
      </c>
      <c r="H384">
        <f t="shared" si="15"/>
        <v>10805.26953125</v>
      </c>
      <c r="I384">
        <f t="shared" si="16"/>
        <v>22109.3427734375</v>
      </c>
      <c r="J384">
        <f t="shared" si="17"/>
        <v>182402.1171875</v>
      </c>
      <c r="K384">
        <v>180323.8125</v>
      </c>
      <c r="L384">
        <v>3.409210205078125</v>
      </c>
      <c r="M384">
        <v>3.621985912322998</v>
      </c>
      <c r="N384">
        <v>3.3258507251739502</v>
      </c>
      <c r="O384">
        <v>1.8887912034988403</v>
      </c>
    </row>
    <row r="385" spans="1:15" x14ac:dyDescent="0.25">
      <c r="A385" s="2">
        <v>44714.326388888898</v>
      </c>
      <c r="B385">
        <v>135015.625</v>
      </c>
      <c r="C385">
        <v>16647.5234375</v>
      </c>
      <c r="D385">
        <v>2476.541748046875</v>
      </c>
      <c r="E385">
        <v>5016.09326171875</v>
      </c>
      <c r="F385">
        <v>11378.267578125</v>
      </c>
      <c r="G385">
        <v>11503.85546875</v>
      </c>
      <c r="H385">
        <f t="shared" si="15"/>
        <v>11503.85546875</v>
      </c>
      <c r="I385">
        <f t="shared" si="16"/>
        <v>22882.123046875</v>
      </c>
      <c r="J385">
        <f t="shared" si="17"/>
        <v>182037.90649414063</v>
      </c>
      <c r="K385">
        <v>179962.15625</v>
      </c>
      <c r="L385">
        <v>3.4112181663513184</v>
      </c>
      <c r="M385">
        <v>3.621985912322998</v>
      </c>
      <c r="N385">
        <v>3.3258507251739502</v>
      </c>
      <c r="O385">
        <v>1.8887912034988403</v>
      </c>
    </row>
    <row r="386" spans="1:15" x14ac:dyDescent="0.25">
      <c r="A386" s="2">
        <v>44714.329861111102</v>
      </c>
      <c r="B386">
        <v>134198.34375</v>
      </c>
      <c r="C386">
        <v>16496.71484375</v>
      </c>
      <c r="D386">
        <v>2431.748291015625</v>
      </c>
      <c r="E386">
        <v>4996.9375</v>
      </c>
      <c r="F386">
        <v>11443.1279296875</v>
      </c>
      <c r="G386">
        <v>12203.080078125</v>
      </c>
      <c r="H386">
        <f t="shared" si="15"/>
        <v>12203.080078125</v>
      </c>
      <c r="I386">
        <f t="shared" si="16"/>
        <v>23646.2080078125</v>
      </c>
      <c r="J386">
        <f t="shared" si="17"/>
        <v>181769.95239257813</v>
      </c>
      <c r="K386">
        <v>179572.65625</v>
      </c>
      <c r="L386">
        <v>3.4102752208709717</v>
      </c>
      <c r="M386">
        <v>3.621985912322998</v>
      </c>
      <c r="N386">
        <v>3.3258507251739502</v>
      </c>
      <c r="O386">
        <v>1.8887912034988403</v>
      </c>
    </row>
    <row r="387" spans="1:15" x14ac:dyDescent="0.25">
      <c r="A387" s="2">
        <v>44714.333333333299</v>
      </c>
      <c r="B387">
        <v>133408.46875</v>
      </c>
      <c r="C387">
        <v>16418.6484375</v>
      </c>
      <c r="D387">
        <v>2437.580810546875</v>
      </c>
      <c r="E387">
        <v>5010.6796875</v>
      </c>
      <c r="F387">
        <v>11493.55078125</v>
      </c>
      <c r="G387">
        <v>12902.861328125</v>
      </c>
      <c r="H387">
        <f t="shared" si="15"/>
        <v>12902.861328125</v>
      </c>
      <c r="I387">
        <f t="shared" si="16"/>
        <v>24396.412109375</v>
      </c>
      <c r="J387">
        <f t="shared" si="17"/>
        <v>181671.78979492188</v>
      </c>
      <c r="K387">
        <v>179548.53125</v>
      </c>
      <c r="L387">
        <v>3.3900458812713623</v>
      </c>
      <c r="M387">
        <v>3.621985912322998</v>
      </c>
      <c r="N387">
        <v>3.3258507251739502</v>
      </c>
      <c r="O387">
        <v>1.8887912034988403</v>
      </c>
    </row>
    <row r="388" spans="1:15" x14ac:dyDescent="0.25">
      <c r="A388" s="2">
        <v>44714.336805555598</v>
      </c>
      <c r="B388">
        <v>133077.75</v>
      </c>
      <c r="C388">
        <v>15822.205078125</v>
      </c>
      <c r="D388">
        <v>2465.87451171875</v>
      </c>
      <c r="E388">
        <v>5016.58251953125</v>
      </c>
      <c r="F388">
        <v>11576.2734375</v>
      </c>
      <c r="G388">
        <v>13646.9912109375</v>
      </c>
      <c r="H388">
        <f t="shared" ref="H388:H451" si="18">MAX(0,G388)</f>
        <v>13646.9912109375</v>
      </c>
      <c r="I388">
        <f t="shared" ref="I388:I451" si="19">F388+H388</f>
        <v>25223.2646484375</v>
      </c>
      <c r="J388">
        <f t="shared" ref="J388:J451" si="20">SUM(B388:F388,H388)</f>
        <v>181605.6767578125</v>
      </c>
      <c r="K388">
        <v>179550.390625</v>
      </c>
      <c r="L388">
        <v>3.3900458812713623</v>
      </c>
      <c r="M388">
        <v>3.621985912322998</v>
      </c>
      <c r="N388">
        <v>3.3258507251739502</v>
      </c>
      <c r="O388">
        <v>1.8887912034988403</v>
      </c>
    </row>
    <row r="389" spans="1:15" x14ac:dyDescent="0.25">
      <c r="A389" s="2">
        <v>44714.340277777803</v>
      </c>
      <c r="B389">
        <v>132669.4375</v>
      </c>
      <c r="C389">
        <v>15497.556640625</v>
      </c>
      <c r="D389">
        <v>2517.10546875</v>
      </c>
      <c r="E389">
        <v>5002.2958984375</v>
      </c>
      <c r="F389">
        <v>11566.7216796875</v>
      </c>
      <c r="G389">
        <v>14410.326171875</v>
      </c>
      <c r="H389">
        <f t="shared" si="18"/>
        <v>14410.326171875</v>
      </c>
      <c r="I389">
        <f t="shared" si="19"/>
        <v>25977.0478515625</v>
      </c>
      <c r="J389">
        <f t="shared" si="20"/>
        <v>181663.443359375</v>
      </c>
      <c r="K389">
        <v>179777.984375</v>
      </c>
      <c r="L389">
        <v>3.3980648517608643</v>
      </c>
      <c r="M389">
        <v>3.621985912322998</v>
      </c>
      <c r="N389">
        <v>3.2875056266784668</v>
      </c>
      <c r="O389">
        <v>1.8887912034988403</v>
      </c>
    </row>
    <row r="390" spans="1:15" x14ac:dyDescent="0.25">
      <c r="A390" s="2">
        <v>44714.34375</v>
      </c>
      <c r="B390">
        <v>132897.078125</v>
      </c>
      <c r="C390">
        <v>15558.841796875</v>
      </c>
      <c r="D390">
        <v>2492.20263671875</v>
      </c>
      <c r="E390">
        <v>5012.07421875</v>
      </c>
      <c r="F390">
        <v>11551.6923828125</v>
      </c>
      <c r="G390">
        <v>15215.826171875</v>
      </c>
      <c r="H390">
        <f t="shared" si="18"/>
        <v>15215.826171875</v>
      </c>
      <c r="I390">
        <f t="shared" si="19"/>
        <v>26767.5185546875</v>
      </c>
      <c r="J390">
        <f t="shared" si="20"/>
        <v>182727.71533203125</v>
      </c>
      <c r="K390">
        <v>180635.296875</v>
      </c>
      <c r="L390">
        <v>3.3985388278961182</v>
      </c>
      <c r="M390">
        <v>3.621985912322998</v>
      </c>
      <c r="N390">
        <v>3.2875056266784668</v>
      </c>
      <c r="O390">
        <v>1.8887912034988403</v>
      </c>
    </row>
    <row r="391" spans="1:15" x14ac:dyDescent="0.25">
      <c r="A391" s="2">
        <v>44714.347222222197</v>
      </c>
      <c r="B391">
        <v>132574.25</v>
      </c>
      <c r="C391">
        <v>15498.7919921875</v>
      </c>
      <c r="D391">
        <v>2478.82470703125</v>
      </c>
      <c r="E391">
        <v>5004.5126953125</v>
      </c>
      <c r="F391">
        <v>11526.54296875</v>
      </c>
      <c r="G391">
        <v>15905.8173828125</v>
      </c>
      <c r="H391">
        <f t="shared" si="18"/>
        <v>15905.8173828125</v>
      </c>
      <c r="I391">
        <f t="shared" si="19"/>
        <v>27432.3603515625</v>
      </c>
      <c r="J391">
        <f t="shared" si="20"/>
        <v>182988.73974609375</v>
      </c>
      <c r="K391">
        <v>181056.703125</v>
      </c>
      <c r="L391">
        <v>3.3980648517608643</v>
      </c>
      <c r="M391">
        <v>3.621985912322998</v>
      </c>
      <c r="N391">
        <v>3.2875056266784668</v>
      </c>
      <c r="O391">
        <v>1.8887912034988403</v>
      </c>
    </row>
    <row r="392" spans="1:15" x14ac:dyDescent="0.25">
      <c r="A392" s="2">
        <v>44714.350694444402</v>
      </c>
      <c r="B392">
        <v>132371.734375</v>
      </c>
      <c r="C392">
        <v>15179.9541015625</v>
      </c>
      <c r="D392">
        <v>2437.671142578125</v>
      </c>
      <c r="E392">
        <v>5017.77734375</v>
      </c>
      <c r="F392">
        <v>11510.8388671875</v>
      </c>
      <c r="G392">
        <v>16609</v>
      </c>
      <c r="H392">
        <f t="shared" si="18"/>
        <v>16609</v>
      </c>
      <c r="I392">
        <f t="shared" si="19"/>
        <v>28119.8388671875</v>
      </c>
      <c r="J392">
        <f t="shared" si="20"/>
        <v>183126.97583007813</v>
      </c>
      <c r="K392">
        <v>181229.171875</v>
      </c>
      <c r="L392">
        <v>3.3980648517608643</v>
      </c>
      <c r="M392">
        <v>3.621985912322998</v>
      </c>
      <c r="N392">
        <v>3.2875056266784668</v>
      </c>
      <c r="O392">
        <v>1.8887912034988403</v>
      </c>
    </row>
    <row r="393" spans="1:15" x14ac:dyDescent="0.25">
      <c r="A393" s="2">
        <v>44714.354166666701</v>
      </c>
      <c r="B393">
        <v>131887.6875</v>
      </c>
      <c r="C393">
        <v>15214.61328125</v>
      </c>
      <c r="D393">
        <v>2442.314453125</v>
      </c>
      <c r="E393">
        <v>5004.91162109375</v>
      </c>
      <c r="F393">
        <v>11504.896484375</v>
      </c>
      <c r="G393">
        <v>17332.935546875</v>
      </c>
      <c r="H393">
        <f t="shared" si="18"/>
        <v>17332.935546875</v>
      </c>
      <c r="I393">
        <f t="shared" si="19"/>
        <v>28837.83203125</v>
      </c>
      <c r="J393">
        <f t="shared" si="20"/>
        <v>183387.35888671875</v>
      </c>
      <c r="K393">
        <v>181426.875</v>
      </c>
      <c r="L393">
        <v>3.3985388278961182</v>
      </c>
      <c r="M393">
        <v>3.621985912322998</v>
      </c>
      <c r="N393">
        <v>3.3026881217956543</v>
      </c>
      <c r="O393">
        <v>1.8887912034988403</v>
      </c>
    </row>
    <row r="394" spans="1:15" x14ac:dyDescent="0.25">
      <c r="A394" s="2">
        <v>44714.357638888898</v>
      </c>
      <c r="B394">
        <v>131446.96875</v>
      </c>
      <c r="C394">
        <v>15437.734375</v>
      </c>
      <c r="D394">
        <v>2434.645751953125</v>
      </c>
      <c r="E394">
        <v>5013.138671875</v>
      </c>
      <c r="F394">
        <v>11305.9619140625</v>
      </c>
      <c r="G394">
        <v>18021.416015625</v>
      </c>
      <c r="H394">
        <f t="shared" si="18"/>
        <v>18021.416015625</v>
      </c>
      <c r="I394">
        <f t="shared" si="19"/>
        <v>29327.3779296875</v>
      </c>
      <c r="J394">
        <f t="shared" si="20"/>
        <v>183659.86547851563</v>
      </c>
      <c r="K394">
        <v>181663.734375</v>
      </c>
      <c r="L394">
        <v>3.3985388278961182</v>
      </c>
      <c r="M394">
        <v>3.621985912322998</v>
      </c>
      <c r="N394">
        <v>3.2949833869934082</v>
      </c>
      <c r="O394">
        <v>1.8887912034988403</v>
      </c>
    </row>
    <row r="395" spans="1:15" x14ac:dyDescent="0.25">
      <c r="A395" s="2">
        <v>44714.361111111102</v>
      </c>
      <c r="B395">
        <v>131136.421875</v>
      </c>
      <c r="C395">
        <v>15602.0341796875</v>
      </c>
      <c r="D395">
        <v>2463.443359375</v>
      </c>
      <c r="E395">
        <v>5015.873046875</v>
      </c>
      <c r="F395">
        <v>11210.3076171875</v>
      </c>
      <c r="G395">
        <v>18787.7578125</v>
      </c>
      <c r="H395">
        <f t="shared" si="18"/>
        <v>18787.7578125</v>
      </c>
      <c r="I395">
        <f t="shared" si="19"/>
        <v>29998.0654296875</v>
      </c>
      <c r="J395">
        <f t="shared" si="20"/>
        <v>184215.837890625</v>
      </c>
      <c r="K395">
        <v>182140.875</v>
      </c>
      <c r="L395">
        <v>3.3908848762512207</v>
      </c>
      <c r="M395">
        <v>3.621985912322998</v>
      </c>
      <c r="N395">
        <v>3.2949833869934082</v>
      </c>
      <c r="O395">
        <v>1.8887912034988403</v>
      </c>
    </row>
    <row r="396" spans="1:15" x14ac:dyDescent="0.25">
      <c r="A396" s="2">
        <v>44714.364583333299</v>
      </c>
      <c r="B396">
        <v>130858.5078125</v>
      </c>
      <c r="C396">
        <v>15669.0625</v>
      </c>
      <c r="D396">
        <v>2432.443115234375</v>
      </c>
      <c r="E396">
        <v>5017.4345703125</v>
      </c>
      <c r="F396">
        <v>11102.7197265625</v>
      </c>
      <c r="G396">
        <v>19589.677734375</v>
      </c>
      <c r="H396">
        <f t="shared" si="18"/>
        <v>19589.677734375</v>
      </c>
      <c r="I396">
        <f t="shared" si="19"/>
        <v>30692.3974609375</v>
      </c>
      <c r="J396">
        <f t="shared" si="20"/>
        <v>184669.84545898438</v>
      </c>
      <c r="K396">
        <v>182635.296875</v>
      </c>
      <c r="L396">
        <v>3.3908848762512207</v>
      </c>
      <c r="M396">
        <v>3.621985912322998</v>
      </c>
      <c r="N396">
        <v>3.2949833869934082</v>
      </c>
      <c r="O396">
        <v>1.8887912034988403</v>
      </c>
    </row>
    <row r="397" spans="1:15" x14ac:dyDescent="0.25">
      <c r="A397" s="2">
        <v>44714.368055555598</v>
      </c>
      <c r="B397">
        <v>130840.953125</v>
      </c>
      <c r="C397">
        <v>15482.8935546875</v>
      </c>
      <c r="D397">
        <v>2423.67236328125</v>
      </c>
      <c r="E397">
        <v>5011.9775390625</v>
      </c>
      <c r="F397">
        <v>10894.0517578125</v>
      </c>
      <c r="G397">
        <v>20254.83984375</v>
      </c>
      <c r="H397">
        <f t="shared" si="18"/>
        <v>20254.83984375</v>
      </c>
      <c r="I397">
        <f t="shared" si="19"/>
        <v>31148.8916015625</v>
      </c>
      <c r="J397">
        <f t="shared" si="20"/>
        <v>184908.38818359375</v>
      </c>
      <c r="K397">
        <v>182919.59375</v>
      </c>
      <c r="L397">
        <v>3.3904159069061279</v>
      </c>
      <c r="M397">
        <v>3.621985912322998</v>
      </c>
      <c r="N397">
        <v>3.2949833869934082</v>
      </c>
      <c r="O397">
        <v>1.8887912034988403</v>
      </c>
    </row>
    <row r="398" spans="1:15" x14ac:dyDescent="0.25">
      <c r="A398" s="2">
        <v>44714.371527777803</v>
      </c>
      <c r="B398">
        <v>130905.3125</v>
      </c>
      <c r="C398">
        <v>15365.146484375</v>
      </c>
      <c r="D398">
        <v>2438.185546875</v>
      </c>
      <c r="E398">
        <v>5003.03173828125</v>
      </c>
      <c r="F398">
        <v>10767.3837890625</v>
      </c>
      <c r="G398">
        <v>21045.748046875</v>
      </c>
      <c r="H398">
        <f t="shared" si="18"/>
        <v>21045.748046875</v>
      </c>
      <c r="I398">
        <f t="shared" si="19"/>
        <v>31813.1318359375</v>
      </c>
      <c r="J398">
        <f t="shared" si="20"/>
        <v>185524.80810546875</v>
      </c>
      <c r="K398">
        <v>183397.609375</v>
      </c>
      <c r="L398">
        <v>3.3904159069061279</v>
      </c>
      <c r="M398">
        <v>3.621985912322998</v>
      </c>
      <c r="N398">
        <v>3.2949833869934082</v>
      </c>
      <c r="O398">
        <v>1.8887912034988403</v>
      </c>
    </row>
    <row r="399" spans="1:15" x14ac:dyDescent="0.25">
      <c r="A399" s="2">
        <v>44714.375</v>
      </c>
      <c r="B399">
        <v>130384.9921875</v>
      </c>
      <c r="C399">
        <v>15483.7890625</v>
      </c>
      <c r="D399">
        <v>2430.2626953125</v>
      </c>
      <c r="E399">
        <v>5000.33837890625</v>
      </c>
      <c r="F399">
        <v>10689.7451171875</v>
      </c>
      <c r="G399">
        <v>21582.3671875</v>
      </c>
      <c r="H399">
        <f t="shared" si="18"/>
        <v>21582.3671875</v>
      </c>
      <c r="I399">
        <f t="shared" si="19"/>
        <v>32272.1123046875</v>
      </c>
      <c r="J399">
        <f t="shared" si="20"/>
        <v>185571.49462890625</v>
      </c>
      <c r="K399">
        <v>183610.171875</v>
      </c>
      <c r="L399">
        <v>3.3904159069061279</v>
      </c>
      <c r="M399">
        <v>3.621985912322998</v>
      </c>
      <c r="N399">
        <v>3.2949833869934082</v>
      </c>
      <c r="O399">
        <v>1.8887912034988403</v>
      </c>
    </row>
    <row r="400" spans="1:15" x14ac:dyDescent="0.25">
      <c r="A400" s="2">
        <v>44714.378472222197</v>
      </c>
      <c r="B400">
        <v>130647.5234375</v>
      </c>
      <c r="C400">
        <v>15156.791015625</v>
      </c>
      <c r="D400">
        <v>2457.073974609375</v>
      </c>
      <c r="E400">
        <v>5013.1357421875</v>
      </c>
      <c r="F400">
        <v>10644.61328125</v>
      </c>
      <c r="G400">
        <v>22255.7890625</v>
      </c>
      <c r="H400">
        <f t="shared" si="18"/>
        <v>22255.7890625</v>
      </c>
      <c r="I400">
        <f t="shared" si="19"/>
        <v>32900.40234375</v>
      </c>
      <c r="J400">
        <f t="shared" si="20"/>
        <v>186174.92651367188</v>
      </c>
      <c r="K400">
        <v>184057.796875</v>
      </c>
      <c r="L400">
        <v>3.3904159069061279</v>
      </c>
      <c r="M400">
        <v>3.621985912322998</v>
      </c>
      <c r="N400">
        <v>3.3038783073425293</v>
      </c>
      <c r="O400">
        <v>1.8887912034988403</v>
      </c>
    </row>
    <row r="401" spans="1:15" x14ac:dyDescent="0.25">
      <c r="A401" s="2">
        <v>44714.381944444402</v>
      </c>
      <c r="B401">
        <v>130938.6640625</v>
      </c>
      <c r="C401">
        <v>15538.353515625</v>
      </c>
      <c r="D401">
        <v>2503.762451171875</v>
      </c>
      <c r="E401">
        <v>5004.24951171875</v>
      </c>
      <c r="F401">
        <v>10524.169921875</v>
      </c>
      <c r="G401">
        <v>22871.45703125</v>
      </c>
      <c r="H401">
        <f t="shared" si="18"/>
        <v>22871.45703125</v>
      </c>
      <c r="I401">
        <f t="shared" si="19"/>
        <v>33395.626953125</v>
      </c>
      <c r="J401">
        <f t="shared" si="20"/>
        <v>187380.65649414063</v>
      </c>
      <c r="K401">
        <v>185140.6875</v>
      </c>
      <c r="L401">
        <v>3.3904159069061279</v>
      </c>
      <c r="M401">
        <v>3.621985912322998</v>
      </c>
      <c r="N401">
        <v>3.3024954795837402</v>
      </c>
      <c r="O401">
        <v>1.8887912034988403</v>
      </c>
    </row>
    <row r="402" spans="1:15" x14ac:dyDescent="0.25">
      <c r="A402" s="2">
        <v>44714.385416666701</v>
      </c>
      <c r="B402">
        <v>131162.5625</v>
      </c>
      <c r="C402">
        <v>15763.0498046875</v>
      </c>
      <c r="D402">
        <v>2418.058837890625</v>
      </c>
      <c r="E402">
        <v>4993.4130859375</v>
      </c>
      <c r="F402">
        <v>10347.62890625</v>
      </c>
      <c r="G402">
        <v>23345.5234375</v>
      </c>
      <c r="H402">
        <f t="shared" si="18"/>
        <v>23345.5234375</v>
      </c>
      <c r="I402">
        <f t="shared" si="19"/>
        <v>33693.15234375</v>
      </c>
      <c r="J402">
        <f t="shared" si="20"/>
        <v>188030.23657226563</v>
      </c>
      <c r="K402">
        <v>185890.875</v>
      </c>
      <c r="L402">
        <v>3.3881387710571289</v>
      </c>
      <c r="M402">
        <v>3.621985912322998</v>
      </c>
      <c r="N402">
        <v>3.3024954795837402</v>
      </c>
      <c r="O402">
        <v>1.8887912034988403</v>
      </c>
    </row>
    <row r="403" spans="1:15" x14ac:dyDescent="0.25">
      <c r="A403" s="2">
        <v>44714.388888888898</v>
      </c>
      <c r="B403">
        <v>131457.28125</v>
      </c>
      <c r="C403">
        <v>15826.3427734375</v>
      </c>
      <c r="D403">
        <v>2410.895263671875</v>
      </c>
      <c r="E403">
        <v>4995.0166015625</v>
      </c>
      <c r="F403">
        <v>10161.458984375</v>
      </c>
      <c r="G403">
        <v>23938.39453125</v>
      </c>
      <c r="H403">
        <f t="shared" si="18"/>
        <v>23938.39453125</v>
      </c>
      <c r="I403">
        <f t="shared" si="19"/>
        <v>34099.853515625</v>
      </c>
      <c r="J403">
        <f t="shared" si="20"/>
        <v>188789.38940429688</v>
      </c>
      <c r="K403">
        <v>186533.828125</v>
      </c>
      <c r="L403">
        <v>3.3881387710571289</v>
      </c>
      <c r="M403">
        <v>3.621985912322998</v>
      </c>
      <c r="N403">
        <v>3.3024954795837402</v>
      </c>
      <c r="O403">
        <v>1.8887912034988403</v>
      </c>
    </row>
    <row r="404" spans="1:15" x14ac:dyDescent="0.25">
      <c r="A404" s="2">
        <v>44714.392361111102</v>
      </c>
      <c r="B404">
        <v>131392.0625</v>
      </c>
      <c r="C404">
        <v>15921.1357421875</v>
      </c>
      <c r="D404">
        <v>2410.623046875</v>
      </c>
      <c r="E404">
        <v>4995.419921875</v>
      </c>
      <c r="F404">
        <v>10089.095703125</v>
      </c>
      <c r="G404">
        <v>24497.8828125</v>
      </c>
      <c r="H404">
        <f t="shared" si="18"/>
        <v>24497.8828125</v>
      </c>
      <c r="I404">
        <f t="shared" si="19"/>
        <v>34586.978515625</v>
      </c>
      <c r="J404">
        <f t="shared" si="20"/>
        <v>189306.2197265625</v>
      </c>
      <c r="K404">
        <v>187139.484375</v>
      </c>
      <c r="L404">
        <v>3.3876430988311768</v>
      </c>
      <c r="M404">
        <v>3.621985912322998</v>
      </c>
      <c r="N404">
        <v>3.3024954795837402</v>
      </c>
      <c r="O404">
        <v>1.8887912034988403</v>
      </c>
    </row>
    <row r="405" spans="1:15" x14ac:dyDescent="0.25">
      <c r="A405" s="2">
        <v>44714.395833333299</v>
      </c>
      <c r="B405">
        <v>131126.625</v>
      </c>
      <c r="C405">
        <v>15877.6201171875</v>
      </c>
      <c r="D405">
        <v>2469.025146484375</v>
      </c>
      <c r="E405">
        <v>5008.64208984375</v>
      </c>
      <c r="F405">
        <v>9944.880859375</v>
      </c>
      <c r="G405">
        <v>25033.3671875</v>
      </c>
      <c r="H405">
        <f t="shared" si="18"/>
        <v>25033.3671875</v>
      </c>
      <c r="I405">
        <f t="shared" si="19"/>
        <v>34978.248046875</v>
      </c>
      <c r="J405">
        <f t="shared" si="20"/>
        <v>189460.16040039063</v>
      </c>
      <c r="K405">
        <v>187310.046875</v>
      </c>
      <c r="L405">
        <v>3.3876430988311768</v>
      </c>
      <c r="M405">
        <v>3.621985912322998</v>
      </c>
      <c r="N405">
        <v>2.6882114410400391</v>
      </c>
      <c r="O405">
        <v>1.8887912034988403</v>
      </c>
    </row>
    <row r="406" spans="1:15" x14ac:dyDescent="0.25">
      <c r="A406" s="2">
        <v>44714.399305555598</v>
      </c>
      <c r="B406">
        <v>131224.03125</v>
      </c>
      <c r="C406">
        <v>15821.4462890625</v>
      </c>
      <c r="D406">
        <v>2443.87548828125</v>
      </c>
      <c r="E406">
        <v>4992.17822265625</v>
      </c>
      <c r="F406">
        <v>9790.2314453125</v>
      </c>
      <c r="G406">
        <v>25513.53515625</v>
      </c>
      <c r="H406">
        <f t="shared" si="18"/>
        <v>25513.53515625</v>
      </c>
      <c r="I406">
        <f t="shared" si="19"/>
        <v>35303.7666015625</v>
      </c>
      <c r="J406">
        <f t="shared" si="20"/>
        <v>189785.2978515625</v>
      </c>
      <c r="K406">
        <v>187384.921875</v>
      </c>
      <c r="L406">
        <v>3.3876430988311768</v>
      </c>
      <c r="M406">
        <v>3.621985912322998</v>
      </c>
      <c r="N406">
        <v>2.6882114410400391</v>
      </c>
      <c r="O406">
        <v>1.8887912034988403</v>
      </c>
    </row>
    <row r="407" spans="1:15" x14ac:dyDescent="0.25">
      <c r="A407" s="2">
        <v>44714.402777777803</v>
      </c>
      <c r="B407">
        <v>131558.21875</v>
      </c>
      <c r="C407">
        <v>15905.0146484375</v>
      </c>
      <c r="D407">
        <v>2445.665771484375</v>
      </c>
      <c r="E407">
        <v>5008.53369140625</v>
      </c>
      <c r="F407">
        <v>9740.501953125</v>
      </c>
      <c r="G407">
        <v>25984.71875</v>
      </c>
      <c r="H407">
        <f t="shared" si="18"/>
        <v>25984.71875</v>
      </c>
      <c r="I407">
        <f t="shared" si="19"/>
        <v>35725.220703125</v>
      </c>
      <c r="J407">
        <f t="shared" si="20"/>
        <v>190642.65356445313</v>
      </c>
      <c r="K407">
        <v>188524.328125</v>
      </c>
      <c r="L407">
        <v>3.3815708160400391</v>
      </c>
      <c r="M407">
        <v>3.621985912322998</v>
      </c>
      <c r="N407">
        <v>2.6882114410400391</v>
      </c>
      <c r="O407">
        <v>1.8887912034988403</v>
      </c>
    </row>
    <row r="408" spans="1:15" x14ac:dyDescent="0.25">
      <c r="A408" s="2">
        <v>44714.40625</v>
      </c>
      <c r="B408">
        <v>131365.4375</v>
      </c>
      <c r="C408">
        <v>15825.521484375</v>
      </c>
      <c r="D408">
        <v>2426.708984375</v>
      </c>
      <c r="E408">
        <v>5002.56201171875</v>
      </c>
      <c r="F408">
        <v>9607.9482421875</v>
      </c>
      <c r="G408">
        <v>26543.509765625</v>
      </c>
      <c r="H408">
        <f t="shared" si="18"/>
        <v>26543.509765625</v>
      </c>
      <c r="I408">
        <f t="shared" si="19"/>
        <v>36151.4580078125</v>
      </c>
      <c r="J408">
        <f t="shared" si="20"/>
        <v>190771.68798828125</v>
      </c>
      <c r="K408">
        <v>188533.4375</v>
      </c>
      <c r="L408">
        <v>3.3876430988311768</v>
      </c>
      <c r="M408">
        <v>3.621985912322998</v>
      </c>
      <c r="N408">
        <v>3.403256893157959</v>
      </c>
      <c r="O408">
        <v>1.8887912034988403</v>
      </c>
    </row>
    <row r="409" spans="1:15" x14ac:dyDescent="0.25">
      <c r="A409" s="2">
        <v>44714.409722222197</v>
      </c>
      <c r="B409">
        <v>131763.921875</v>
      </c>
      <c r="C409">
        <v>16011.5498046875</v>
      </c>
      <c r="D409">
        <v>2491.14892578125</v>
      </c>
      <c r="E409">
        <v>4996.875</v>
      </c>
      <c r="F409">
        <v>9610.2998046875</v>
      </c>
      <c r="G409">
        <v>26847.544921875</v>
      </c>
      <c r="H409">
        <f t="shared" si="18"/>
        <v>26847.544921875</v>
      </c>
      <c r="I409">
        <f t="shared" si="19"/>
        <v>36457.8447265625</v>
      </c>
      <c r="J409">
        <f t="shared" si="20"/>
        <v>191721.34033203125</v>
      </c>
      <c r="K409">
        <v>189554.109375</v>
      </c>
      <c r="L409">
        <v>3.390291690826416</v>
      </c>
      <c r="M409">
        <v>3.621985912322998</v>
      </c>
      <c r="N409">
        <v>2.6882114410400391</v>
      </c>
      <c r="O409">
        <v>1.8887912034988403</v>
      </c>
    </row>
    <row r="410" spans="1:15" x14ac:dyDescent="0.25">
      <c r="A410" s="2">
        <v>44714.413194444402</v>
      </c>
      <c r="B410">
        <v>131937.4375</v>
      </c>
      <c r="C410">
        <v>16034.8994140625</v>
      </c>
      <c r="D410">
        <v>2496.253662109375</v>
      </c>
      <c r="E410">
        <v>5007.8212890625</v>
      </c>
      <c r="F410">
        <v>9480.173828125</v>
      </c>
      <c r="G410">
        <v>27332.779296875</v>
      </c>
      <c r="H410">
        <f t="shared" si="18"/>
        <v>27332.779296875</v>
      </c>
      <c r="I410">
        <f t="shared" si="19"/>
        <v>36812.953125</v>
      </c>
      <c r="J410">
        <f t="shared" si="20"/>
        <v>192289.36499023438</v>
      </c>
      <c r="K410">
        <v>189870.765625</v>
      </c>
      <c r="L410">
        <v>3.39078688621521</v>
      </c>
      <c r="M410">
        <v>3.621985912322998</v>
      </c>
      <c r="N410">
        <v>3.403256893157959</v>
      </c>
      <c r="O410">
        <v>1.8887912034988403</v>
      </c>
    </row>
    <row r="411" spans="1:15" x14ac:dyDescent="0.25">
      <c r="A411" s="2">
        <v>44714.416666666701</v>
      </c>
      <c r="B411">
        <v>131706.8125</v>
      </c>
      <c r="C411">
        <v>15846.556640625</v>
      </c>
      <c r="D411">
        <v>2453.168212890625</v>
      </c>
      <c r="E411">
        <v>5001.80908203125</v>
      </c>
      <c r="F411">
        <v>9414.0947265625</v>
      </c>
      <c r="G411">
        <v>27949.833984375</v>
      </c>
      <c r="H411">
        <f t="shared" si="18"/>
        <v>27949.833984375</v>
      </c>
      <c r="I411">
        <f t="shared" si="19"/>
        <v>37363.9287109375</v>
      </c>
      <c r="J411">
        <f t="shared" si="20"/>
        <v>192372.27514648438</v>
      </c>
      <c r="K411">
        <v>189984.828125</v>
      </c>
      <c r="L411">
        <v>3.39078688621521</v>
      </c>
      <c r="M411">
        <v>3.621985912322998</v>
      </c>
      <c r="N411">
        <v>3.403256893157959</v>
      </c>
      <c r="O411">
        <v>1.8887912034988403</v>
      </c>
    </row>
    <row r="412" spans="1:15" x14ac:dyDescent="0.25">
      <c r="A412" s="2">
        <v>44714.420138888898</v>
      </c>
      <c r="B412">
        <v>131597</v>
      </c>
      <c r="C412">
        <v>15549.6923828125</v>
      </c>
      <c r="D412">
        <v>2424.4619140625</v>
      </c>
      <c r="E412">
        <v>5006.9921875</v>
      </c>
      <c r="F412">
        <v>9297.45703125</v>
      </c>
      <c r="G412">
        <v>28412.11328125</v>
      </c>
      <c r="H412">
        <f t="shared" si="18"/>
        <v>28412.11328125</v>
      </c>
      <c r="I412">
        <f t="shared" si="19"/>
        <v>37709.5703125</v>
      </c>
      <c r="J412">
        <f t="shared" si="20"/>
        <v>192287.716796875</v>
      </c>
      <c r="K412">
        <v>189936.421875</v>
      </c>
      <c r="L412">
        <v>3.39078688621521</v>
      </c>
      <c r="M412">
        <v>3.621985912322998</v>
      </c>
      <c r="N412">
        <v>3.403256893157959</v>
      </c>
      <c r="O412">
        <v>1.8887912034988403</v>
      </c>
    </row>
    <row r="413" spans="1:15" x14ac:dyDescent="0.25">
      <c r="A413" s="2">
        <v>44714.423611111102</v>
      </c>
      <c r="B413">
        <v>131621.59375</v>
      </c>
      <c r="C413">
        <v>15589.46875</v>
      </c>
      <c r="D413">
        <v>2413.61572265625</v>
      </c>
      <c r="E413">
        <v>5012.56982421875</v>
      </c>
      <c r="F413">
        <v>9153.94921875</v>
      </c>
      <c r="G413">
        <v>28780.41015625</v>
      </c>
      <c r="H413">
        <f t="shared" si="18"/>
        <v>28780.41015625</v>
      </c>
      <c r="I413">
        <f t="shared" si="19"/>
        <v>37934.359375</v>
      </c>
      <c r="J413">
        <f t="shared" si="20"/>
        <v>192571.607421875</v>
      </c>
      <c r="K413">
        <v>190427.65625</v>
      </c>
      <c r="L413">
        <v>3.39078688621521</v>
      </c>
      <c r="M413">
        <v>3.621985912322998</v>
      </c>
      <c r="N413">
        <v>3.4243321418762207</v>
      </c>
      <c r="O413">
        <v>1.8887912034988403</v>
      </c>
    </row>
    <row r="414" spans="1:15" x14ac:dyDescent="0.25">
      <c r="A414" s="2">
        <v>44714.427083333299</v>
      </c>
      <c r="B414">
        <v>132153.578125</v>
      </c>
      <c r="C414">
        <v>15695.33984375</v>
      </c>
      <c r="D414">
        <v>2448.878662109375</v>
      </c>
      <c r="E414">
        <v>4987.48291015625</v>
      </c>
      <c r="F414">
        <v>9179.19921875</v>
      </c>
      <c r="G414">
        <v>29488.0390625</v>
      </c>
      <c r="H414">
        <f t="shared" si="18"/>
        <v>29488.0390625</v>
      </c>
      <c r="I414">
        <f t="shared" si="19"/>
        <v>38667.23828125</v>
      </c>
      <c r="J414">
        <f t="shared" si="20"/>
        <v>193952.51782226563</v>
      </c>
      <c r="K414">
        <v>191583.625</v>
      </c>
      <c r="L414">
        <v>3.3846218585968018</v>
      </c>
      <c r="M414">
        <v>3.621985912322998</v>
      </c>
      <c r="N414">
        <v>3.424694299697876</v>
      </c>
      <c r="O414">
        <v>1.8887912034988403</v>
      </c>
    </row>
    <row r="415" spans="1:15" x14ac:dyDescent="0.25">
      <c r="A415" s="2">
        <v>44714.430555555598</v>
      </c>
      <c r="B415">
        <v>132277.9375</v>
      </c>
      <c r="C415">
        <v>15605.53125</v>
      </c>
      <c r="D415">
        <v>2431.75146484375</v>
      </c>
      <c r="E415">
        <v>5006.935546875</v>
      </c>
      <c r="F415">
        <v>9073.361328125</v>
      </c>
      <c r="G415">
        <v>29866.533203125</v>
      </c>
      <c r="H415">
        <f t="shared" si="18"/>
        <v>29866.533203125</v>
      </c>
      <c r="I415">
        <f t="shared" si="19"/>
        <v>38939.89453125</v>
      </c>
      <c r="J415">
        <f t="shared" si="20"/>
        <v>194262.05029296875</v>
      </c>
      <c r="K415">
        <v>192171.890625</v>
      </c>
      <c r="L415">
        <v>3.3846218585968018</v>
      </c>
      <c r="M415">
        <v>3.621985912322998</v>
      </c>
      <c r="N415">
        <v>3.424694299697876</v>
      </c>
      <c r="O415">
        <v>1.8887912034988403</v>
      </c>
    </row>
    <row r="416" spans="1:15" x14ac:dyDescent="0.25">
      <c r="A416" s="2">
        <v>44714.434027777803</v>
      </c>
      <c r="B416">
        <v>132424.015625</v>
      </c>
      <c r="C416">
        <v>15531.88671875</v>
      </c>
      <c r="D416">
        <v>2473.438232421875</v>
      </c>
      <c r="E416">
        <v>5000.3173828125</v>
      </c>
      <c r="F416">
        <v>8986.0654296875</v>
      </c>
      <c r="G416">
        <v>30164.421875</v>
      </c>
      <c r="H416">
        <f t="shared" si="18"/>
        <v>30164.421875</v>
      </c>
      <c r="I416">
        <f t="shared" si="19"/>
        <v>39150.4873046875</v>
      </c>
      <c r="J416">
        <f t="shared" si="20"/>
        <v>194580.14526367188</v>
      </c>
      <c r="K416">
        <v>192484.828125</v>
      </c>
      <c r="L416">
        <v>3.3846218585968018</v>
      </c>
      <c r="M416">
        <v>3.621985912322998</v>
      </c>
      <c r="N416">
        <v>2.6882114410400391</v>
      </c>
      <c r="O416">
        <v>1.8887912034988403</v>
      </c>
    </row>
    <row r="417" spans="1:15" x14ac:dyDescent="0.25">
      <c r="A417" s="2">
        <v>44714.4375</v>
      </c>
      <c r="B417">
        <v>132735.390625</v>
      </c>
      <c r="C417">
        <v>15439.5615234375</v>
      </c>
      <c r="D417">
        <v>2416.035400390625</v>
      </c>
      <c r="E417">
        <v>4998.572265625</v>
      </c>
      <c r="F417">
        <v>8964.1337890625</v>
      </c>
      <c r="G417">
        <v>30462.94140625</v>
      </c>
      <c r="H417">
        <f t="shared" si="18"/>
        <v>30462.94140625</v>
      </c>
      <c r="I417">
        <f t="shared" si="19"/>
        <v>39427.0751953125</v>
      </c>
      <c r="J417">
        <f t="shared" si="20"/>
        <v>195016.63500976563</v>
      </c>
      <c r="K417">
        <v>192949.828125</v>
      </c>
      <c r="L417">
        <v>3.3846218585968018</v>
      </c>
      <c r="M417">
        <v>3.621985912322998</v>
      </c>
      <c r="N417">
        <v>3.424694299697876</v>
      </c>
      <c r="O417">
        <v>1.8887912034988403</v>
      </c>
    </row>
    <row r="418" spans="1:15" x14ac:dyDescent="0.25">
      <c r="A418" s="2">
        <v>44714.440972222197</v>
      </c>
      <c r="B418">
        <v>132814.640625</v>
      </c>
      <c r="C418">
        <v>15518.857421875</v>
      </c>
      <c r="D418">
        <v>2400.258056640625</v>
      </c>
      <c r="E418">
        <v>4996.4873046875</v>
      </c>
      <c r="F418">
        <v>8970.5478515625</v>
      </c>
      <c r="G418">
        <v>30692.97265625</v>
      </c>
      <c r="H418">
        <f t="shared" si="18"/>
        <v>30692.97265625</v>
      </c>
      <c r="I418">
        <f t="shared" si="19"/>
        <v>39663.5205078125</v>
      </c>
      <c r="J418">
        <f t="shared" si="20"/>
        <v>195393.76391601563</v>
      </c>
      <c r="K418">
        <v>193962.5625</v>
      </c>
      <c r="L418">
        <v>3.3846218585968018</v>
      </c>
      <c r="M418">
        <v>3.621985912322998</v>
      </c>
      <c r="N418">
        <v>3.424694299697876</v>
      </c>
      <c r="O418">
        <v>1.8887912034988403</v>
      </c>
    </row>
    <row r="419" spans="1:15" x14ac:dyDescent="0.25">
      <c r="A419" s="2">
        <v>44714.444444444402</v>
      </c>
      <c r="B419">
        <v>133214.46875</v>
      </c>
      <c r="C419">
        <v>15242.9482421875</v>
      </c>
      <c r="D419">
        <v>2376.828369140625</v>
      </c>
      <c r="E419">
        <v>4989.69189453125</v>
      </c>
      <c r="F419">
        <v>8981.689453125</v>
      </c>
      <c r="G419">
        <v>30915.095703125</v>
      </c>
      <c r="H419">
        <f t="shared" si="18"/>
        <v>30915.095703125</v>
      </c>
      <c r="I419">
        <f t="shared" si="19"/>
        <v>39896.78515625</v>
      </c>
      <c r="J419">
        <f t="shared" si="20"/>
        <v>195720.72241210938</v>
      </c>
      <c r="K419">
        <v>194271.6875</v>
      </c>
      <c r="L419">
        <v>3.3846218585968018</v>
      </c>
      <c r="M419">
        <v>3.621985912322998</v>
      </c>
      <c r="N419">
        <v>3.424694299697876</v>
      </c>
      <c r="O419">
        <v>1.8887912034988403</v>
      </c>
    </row>
    <row r="420" spans="1:15" x14ac:dyDescent="0.25">
      <c r="A420" s="2">
        <v>44714.447916666701</v>
      </c>
      <c r="B420">
        <v>133603.15625</v>
      </c>
      <c r="C420">
        <v>15197.9345703125</v>
      </c>
      <c r="D420">
        <v>2392.18115234375</v>
      </c>
      <c r="E420">
        <v>4990.8779296875</v>
      </c>
      <c r="F420">
        <v>9010.6396484375</v>
      </c>
      <c r="G420">
        <v>31116.296875</v>
      </c>
      <c r="H420">
        <f t="shared" si="18"/>
        <v>31116.296875</v>
      </c>
      <c r="I420">
        <f t="shared" si="19"/>
        <v>40126.9365234375</v>
      </c>
      <c r="J420">
        <f t="shared" si="20"/>
        <v>196311.08642578125</v>
      </c>
      <c r="K420">
        <v>194886.546875</v>
      </c>
      <c r="L420">
        <v>3.3846218585968018</v>
      </c>
      <c r="M420">
        <v>3.621985912322998</v>
      </c>
      <c r="N420">
        <v>3.424694299697876</v>
      </c>
      <c r="O420">
        <v>1.8887912034988403</v>
      </c>
    </row>
    <row r="421" spans="1:15" x14ac:dyDescent="0.25">
      <c r="A421" s="2">
        <v>44714.451388888898</v>
      </c>
      <c r="B421">
        <v>133617.734375</v>
      </c>
      <c r="C421">
        <v>15473.966796875</v>
      </c>
      <c r="D421">
        <v>2392.669677734375</v>
      </c>
      <c r="E421">
        <v>4997.67431640625</v>
      </c>
      <c r="F421">
        <v>9002.6796875</v>
      </c>
      <c r="G421">
        <v>31251.33984375</v>
      </c>
      <c r="H421">
        <f t="shared" si="18"/>
        <v>31251.33984375</v>
      </c>
      <c r="I421">
        <f t="shared" si="19"/>
        <v>40254.01953125</v>
      </c>
      <c r="J421">
        <f t="shared" si="20"/>
        <v>196736.06469726563</v>
      </c>
      <c r="K421">
        <v>195298.21875</v>
      </c>
      <c r="L421">
        <v>3.3846218585968018</v>
      </c>
      <c r="M421">
        <v>3.621985912322998</v>
      </c>
      <c r="N421">
        <v>3.424694299697876</v>
      </c>
      <c r="O421">
        <v>1.8887912034988403</v>
      </c>
    </row>
    <row r="422" spans="1:15" x14ac:dyDescent="0.25">
      <c r="A422" s="2">
        <v>44714.454861111102</v>
      </c>
      <c r="B422">
        <v>133360.859375</v>
      </c>
      <c r="C422">
        <v>15247.376953125</v>
      </c>
      <c r="D422">
        <v>2421.660400390625</v>
      </c>
      <c r="E422">
        <v>5008.71484375</v>
      </c>
      <c r="F422">
        <v>9106.0205078125</v>
      </c>
      <c r="G422">
        <v>31774.439453125</v>
      </c>
      <c r="H422">
        <f t="shared" si="18"/>
        <v>31774.439453125</v>
      </c>
      <c r="I422">
        <f t="shared" si="19"/>
        <v>40880.4599609375</v>
      </c>
      <c r="J422">
        <f t="shared" si="20"/>
        <v>196919.07153320313</v>
      </c>
      <c r="K422">
        <v>195326.65625</v>
      </c>
      <c r="L422">
        <v>3.3846218585968018</v>
      </c>
      <c r="M422">
        <v>3.621985912322998</v>
      </c>
      <c r="N422">
        <v>2.6882114410400391</v>
      </c>
      <c r="O422">
        <v>1.8887912034988403</v>
      </c>
    </row>
    <row r="423" spans="1:15" x14ac:dyDescent="0.25">
      <c r="A423" s="2">
        <v>44714.458333333299</v>
      </c>
      <c r="B423">
        <v>133608.046875</v>
      </c>
      <c r="C423">
        <v>15232.1298828125</v>
      </c>
      <c r="D423">
        <v>2418.1015625</v>
      </c>
      <c r="E423">
        <v>5002.89599609375</v>
      </c>
      <c r="F423">
        <v>9111.6474609375</v>
      </c>
      <c r="G423">
        <v>31889.125</v>
      </c>
      <c r="H423">
        <f t="shared" si="18"/>
        <v>31889.125</v>
      </c>
      <c r="I423">
        <f t="shared" si="19"/>
        <v>41000.7724609375</v>
      </c>
      <c r="J423">
        <f t="shared" si="20"/>
        <v>197261.94677734375</v>
      </c>
      <c r="K423">
        <v>195795.09375</v>
      </c>
      <c r="L423">
        <v>3.3846218585968018</v>
      </c>
      <c r="M423">
        <v>3.621985912322998</v>
      </c>
      <c r="N423">
        <v>2.6882114410400391</v>
      </c>
      <c r="O423">
        <v>1.8887912034988403</v>
      </c>
    </row>
    <row r="424" spans="1:15" x14ac:dyDescent="0.25">
      <c r="A424" s="2">
        <v>44714.461805555598</v>
      </c>
      <c r="B424">
        <v>133652.9375</v>
      </c>
      <c r="C424">
        <v>14887.626953125</v>
      </c>
      <c r="D424">
        <v>2431.020751953125</v>
      </c>
      <c r="E424">
        <v>5020.28564453125</v>
      </c>
      <c r="F424">
        <v>9195.2705078125</v>
      </c>
      <c r="G424">
        <v>32220.3984375</v>
      </c>
      <c r="H424">
        <f t="shared" si="18"/>
        <v>32220.3984375</v>
      </c>
      <c r="I424">
        <f t="shared" si="19"/>
        <v>41415.6689453125</v>
      </c>
      <c r="J424">
        <f t="shared" si="20"/>
        <v>197407.53979492188</v>
      </c>
      <c r="K424">
        <v>192601.265625</v>
      </c>
      <c r="L424">
        <v>3.3846218585968018</v>
      </c>
      <c r="M424">
        <v>3.621985912322998</v>
      </c>
      <c r="N424">
        <v>2.6882114410400391</v>
      </c>
      <c r="O424">
        <v>1.8887912034988403</v>
      </c>
    </row>
    <row r="425" spans="1:15" x14ac:dyDescent="0.25">
      <c r="A425" s="2">
        <v>44714.465277777803</v>
      </c>
      <c r="B425">
        <v>133787.78125</v>
      </c>
      <c r="C425">
        <v>14857.3583984375</v>
      </c>
      <c r="D425">
        <v>2462.099365234375</v>
      </c>
      <c r="E425">
        <v>5001.02294921875</v>
      </c>
      <c r="F425">
        <v>9319.404296875</v>
      </c>
      <c r="G425">
        <v>32481.4765625</v>
      </c>
      <c r="H425">
        <f t="shared" si="18"/>
        <v>32481.4765625</v>
      </c>
      <c r="I425">
        <f t="shared" si="19"/>
        <v>41800.880859375</v>
      </c>
      <c r="J425">
        <f t="shared" si="20"/>
        <v>197909.14282226563</v>
      </c>
      <c r="K425">
        <v>196657.8125</v>
      </c>
      <c r="L425">
        <v>3.385263204574585</v>
      </c>
      <c r="M425">
        <v>3.621985912322998</v>
      </c>
      <c r="N425">
        <v>2.6882114410400391</v>
      </c>
      <c r="O425">
        <v>1.8887912034988403</v>
      </c>
    </row>
    <row r="426" spans="1:15" x14ac:dyDescent="0.25">
      <c r="A426" s="2">
        <v>44714.46875</v>
      </c>
      <c r="B426">
        <v>134318.84375</v>
      </c>
      <c r="C426">
        <v>14679.6982421875</v>
      </c>
      <c r="D426">
        <v>2459.656494140625</v>
      </c>
      <c r="E426">
        <v>5008.33203125</v>
      </c>
      <c r="F426">
        <v>9325.0380859375</v>
      </c>
      <c r="G426">
        <v>32686.99609375</v>
      </c>
      <c r="H426">
        <f t="shared" si="18"/>
        <v>32686.99609375</v>
      </c>
      <c r="I426">
        <f t="shared" si="19"/>
        <v>42012.0341796875</v>
      </c>
      <c r="J426">
        <f t="shared" si="20"/>
        <v>198478.56469726563</v>
      </c>
      <c r="K426">
        <v>196930.578125</v>
      </c>
      <c r="L426">
        <v>3.385263204574585</v>
      </c>
      <c r="M426">
        <v>3.621985912322998</v>
      </c>
      <c r="N426">
        <v>2.6882114410400391</v>
      </c>
      <c r="O426">
        <v>1.8887912034988403</v>
      </c>
    </row>
    <row r="427" spans="1:15" x14ac:dyDescent="0.25">
      <c r="A427" s="2">
        <v>44714.472222222197</v>
      </c>
      <c r="B427">
        <v>134917.15625</v>
      </c>
      <c r="C427">
        <v>14319.974609375</v>
      </c>
      <c r="D427">
        <v>2409.337646484375</v>
      </c>
      <c r="E427">
        <v>4997.125</v>
      </c>
      <c r="F427">
        <v>9363.7509765625</v>
      </c>
      <c r="G427">
        <v>32822.3125</v>
      </c>
      <c r="H427">
        <f t="shared" si="18"/>
        <v>32822.3125</v>
      </c>
      <c r="I427">
        <f t="shared" si="19"/>
        <v>42186.0634765625</v>
      </c>
      <c r="J427">
        <f t="shared" si="20"/>
        <v>198829.65698242188</v>
      </c>
      <c r="K427">
        <v>197363.5625</v>
      </c>
      <c r="L427">
        <v>3.3847558498382568</v>
      </c>
      <c r="M427">
        <v>3.621985912322998</v>
      </c>
      <c r="N427">
        <v>2.6882114410400391</v>
      </c>
      <c r="O427">
        <v>1.8887912034988403</v>
      </c>
    </row>
    <row r="428" spans="1:15" x14ac:dyDescent="0.25">
      <c r="A428" s="2">
        <v>44714.475694444402</v>
      </c>
      <c r="B428">
        <v>135238.15625</v>
      </c>
      <c r="C428">
        <v>14324.2919921875</v>
      </c>
      <c r="D428">
        <v>2444.285888671875</v>
      </c>
      <c r="E428">
        <v>5001.251953125</v>
      </c>
      <c r="F428">
        <v>9510.69921875</v>
      </c>
      <c r="G428">
        <v>32994.484375</v>
      </c>
      <c r="H428">
        <f t="shared" si="18"/>
        <v>32994.484375</v>
      </c>
      <c r="I428">
        <f t="shared" si="19"/>
        <v>42505.18359375</v>
      </c>
      <c r="J428">
        <f t="shared" si="20"/>
        <v>199513.16967773438</v>
      </c>
      <c r="K428">
        <v>198114.96875</v>
      </c>
      <c r="L428">
        <v>3.3847558498382568</v>
      </c>
      <c r="M428">
        <v>3.621985912322998</v>
      </c>
      <c r="N428">
        <v>2.6882114410400391</v>
      </c>
      <c r="O428">
        <v>1.8887912034988403</v>
      </c>
    </row>
    <row r="429" spans="1:15" x14ac:dyDescent="0.25">
      <c r="A429" s="2">
        <v>44714.479166666701</v>
      </c>
      <c r="B429">
        <v>135084.484375</v>
      </c>
      <c r="C429">
        <v>14304.3642578125</v>
      </c>
      <c r="D429">
        <v>2405.166015625</v>
      </c>
      <c r="E429">
        <v>4995.94091796875</v>
      </c>
      <c r="F429">
        <v>9593.005859375</v>
      </c>
      <c r="G429">
        <v>33269.39453125</v>
      </c>
      <c r="H429">
        <f t="shared" si="18"/>
        <v>33269.39453125</v>
      </c>
      <c r="I429">
        <f t="shared" si="19"/>
        <v>42862.400390625</v>
      </c>
      <c r="J429">
        <f t="shared" si="20"/>
        <v>199652.35595703125</v>
      </c>
      <c r="K429">
        <v>197944.4375</v>
      </c>
      <c r="L429">
        <v>3.3847558498382568</v>
      </c>
      <c r="M429">
        <v>3.621985912322998</v>
      </c>
      <c r="N429">
        <v>2.6882114410400391</v>
      </c>
      <c r="O429">
        <v>1.8887912034988403</v>
      </c>
    </row>
    <row r="430" spans="1:15" x14ac:dyDescent="0.25">
      <c r="A430" s="2">
        <v>44714.482638888898</v>
      </c>
      <c r="B430">
        <v>135543.6875</v>
      </c>
      <c r="C430">
        <v>14037.6279296875</v>
      </c>
      <c r="D430">
        <v>2401.607666015625</v>
      </c>
      <c r="E430">
        <v>5008.18505859375</v>
      </c>
      <c r="F430">
        <v>9585.0556640625</v>
      </c>
      <c r="G430">
        <v>33254.58203125</v>
      </c>
      <c r="H430">
        <f t="shared" si="18"/>
        <v>33254.58203125</v>
      </c>
      <c r="I430">
        <f t="shared" si="19"/>
        <v>42839.6376953125</v>
      </c>
      <c r="J430">
        <f t="shared" si="20"/>
        <v>199830.74584960938</v>
      </c>
      <c r="K430">
        <v>198208.90625</v>
      </c>
      <c r="L430">
        <v>3.3847558498382568</v>
      </c>
      <c r="M430">
        <v>3.621985912322998</v>
      </c>
      <c r="N430">
        <v>2.6882114410400391</v>
      </c>
      <c r="O430">
        <v>1.8887912034988403</v>
      </c>
    </row>
    <row r="431" spans="1:15" x14ac:dyDescent="0.25">
      <c r="A431" s="2">
        <v>44714.486111111102</v>
      </c>
      <c r="B431">
        <v>135964.375</v>
      </c>
      <c r="C431">
        <v>13904.0234375</v>
      </c>
      <c r="D431">
        <v>2400.34033203125</v>
      </c>
      <c r="E431">
        <v>5019.671875</v>
      </c>
      <c r="F431">
        <v>9605.76171875</v>
      </c>
      <c r="G431">
        <v>33370.31640625</v>
      </c>
      <c r="H431">
        <f t="shared" si="18"/>
        <v>33370.31640625</v>
      </c>
      <c r="I431">
        <f t="shared" si="19"/>
        <v>42976.078125</v>
      </c>
      <c r="J431">
        <f t="shared" si="20"/>
        <v>200264.48876953125</v>
      </c>
      <c r="K431">
        <v>198638.046875</v>
      </c>
      <c r="L431">
        <v>3.3847558498382568</v>
      </c>
      <c r="M431">
        <v>3.621985912322998</v>
      </c>
      <c r="N431">
        <v>2.6882114410400391</v>
      </c>
      <c r="O431">
        <v>1.8887912034988403</v>
      </c>
    </row>
    <row r="432" spans="1:15" x14ac:dyDescent="0.25">
      <c r="A432" s="2">
        <v>44714.489583333299</v>
      </c>
      <c r="B432">
        <v>136174.40625</v>
      </c>
      <c r="C432">
        <v>14184.68359375</v>
      </c>
      <c r="D432">
        <v>2404.428466796875</v>
      </c>
      <c r="E432">
        <v>5010.1240234375</v>
      </c>
      <c r="F432">
        <v>9807.771484375</v>
      </c>
      <c r="G432">
        <v>33623.1796875</v>
      </c>
      <c r="H432">
        <f t="shared" si="18"/>
        <v>33623.1796875</v>
      </c>
      <c r="I432">
        <f t="shared" si="19"/>
        <v>43430.951171875</v>
      </c>
      <c r="J432">
        <f t="shared" si="20"/>
        <v>201204.59350585938</v>
      </c>
      <c r="K432">
        <v>199469.046875</v>
      </c>
      <c r="L432">
        <v>3.3847558498382568</v>
      </c>
      <c r="M432">
        <v>3.621985912322998</v>
      </c>
      <c r="N432">
        <v>2.6882114410400391</v>
      </c>
      <c r="O432">
        <v>1.8887912034988403</v>
      </c>
    </row>
    <row r="433" spans="1:15" x14ac:dyDescent="0.25">
      <c r="A433" s="2">
        <v>44714.493055555598</v>
      </c>
      <c r="B433">
        <v>135920.828125</v>
      </c>
      <c r="C433">
        <v>14185.0927734375</v>
      </c>
      <c r="D433">
        <v>2430.994873046875</v>
      </c>
      <c r="E433">
        <v>5031.47412109375</v>
      </c>
      <c r="F433">
        <v>10049.8720703125</v>
      </c>
      <c r="G433">
        <v>33527.22265625</v>
      </c>
      <c r="H433">
        <f t="shared" si="18"/>
        <v>33527.22265625</v>
      </c>
      <c r="I433">
        <f t="shared" si="19"/>
        <v>43577.0947265625</v>
      </c>
      <c r="J433">
        <f t="shared" si="20"/>
        <v>201145.48461914063</v>
      </c>
      <c r="K433">
        <v>199367.421875</v>
      </c>
      <c r="L433">
        <v>3.3847558498382568</v>
      </c>
      <c r="M433">
        <v>3.621985912322998</v>
      </c>
      <c r="N433">
        <v>2.6882114410400391</v>
      </c>
      <c r="O433">
        <v>1.8887912034988403</v>
      </c>
    </row>
    <row r="434" spans="1:15" x14ac:dyDescent="0.25">
      <c r="A434" s="2">
        <v>44714.496527777803</v>
      </c>
      <c r="B434">
        <v>136023.5625</v>
      </c>
      <c r="C434">
        <v>14247.580078125</v>
      </c>
      <c r="D434">
        <v>2407.890380859375</v>
      </c>
      <c r="E434">
        <v>5028.921875</v>
      </c>
      <c r="F434">
        <v>10176.09375</v>
      </c>
      <c r="G434">
        <v>33561.328125</v>
      </c>
      <c r="H434">
        <f t="shared" si="18"/>
        <v>33561.328125</v>
      </c>
      <c r="I434">
        <f t="shared" si="19"/>
        <v>43737.421875</v>
      </c>
      <c r="J434">
        <f t="shared" si="20"/>
        <v>201445.37670898438</v>
      </c>
      <c r="K434">
        <v>199728.65625</v>
      </c>
      <c r="L434">
        <v>3.3847558498382568</v>
      </c>
      <c r="M434">
        <v>3.621985912322998</v>
      </c>
      <c r="N434">
        <v>2.6882114410400391</v>
      </c>
      <c r="O434">
        <v>1.8887912034988403</v>
      </c>
    </row>
    <row r="435" spans="1:15" x14ac:dyDescent="0.25">
      <c r="A435" s="2">
        <v>44714.5</v>
      </c>
      <c r="B435">
        <v>135994.234375</v>
      </c>
      <c r="C435">
        <v>14190.2275390625</v>
      </c>
      <c r="D435">
        <v>2406.04541015625</v>
      </c>
      <c r="E435">
        <v>5021.52001953125</v>
      </c>
      <c r="F435">
        <v>10137.1064453125</v>
      </c>
      <c r="G435">
        <v>33567</v>
      </c>
      <c r="H435">
        <f t="shared" si="18"/>
        <v>33567</v>
      </c>
      <c r="I435">
        <f t="shared" si="19"/>
        <v>43704.1064453125</v>
      </c>
      <c r="J435">
        <f t="shared" si="20"/>
        <v>201316.1337890625</v>
      </c>
      <c r="K435">
        <v>199401.5625</v>
      </c>
      <c r="L435">
        <v>3.3847558498382568</v>
      </c>
      <c r="M435">
        <v>3.621985912322998</v>
      </c>
      <c r="N435">
        <v>2.6882114410400391</v>
      </c>
      <c r="O435">
        <v>1.8887912034988403</v>
      </c>
    </row>
    <row r="436" spans="1:15" x14ac:dyDescent="0.25">
      <c r="A436" s="2">
        <v>44714.503472222197</v>
      </c>
      <c r="B436">
        <v>135402.765625</v>
      </c>
      <c r="C436">
        <v>13644.9921875</v>
      </c>
      <c r="D436">
        <v>2369.4853515625</v>
      </c>
      <c r="E436">
        <v>5022.76318359375</v>
      </c>
      <c r="F436">
        <v>10265.9169921875</v>
      </c>
      <c r="G436">
        <v>33667.9765625</v>
      </c>
      <c r="H436">
        <f t="shared" si="18"/>
        <v>33667.9765625</v>
      </c>
      <c r="I436">
        <f t="shared" si="19"/>
        <v>43933.8935546875</v>
      </c>
      <c r="J436">
        <f t="shared" si="20"/>
        <v>200373.89990234375</v>
      </c>
      <c r="K436">
        <v>198452.296875</v>
      </c>
      <c r="L436">
        <v>3.3847558498382568</v>
      </c>
      <c r="M436">
        <v>3.621985912322998</v>
      </c>
      <c r="N436">
        <v>3.4065685272216797</v>
      </c>
      <c r="O436">
        <v>1.8887912034988403</v>
      </c>
    </row>
    <row r="437" spans="1:15" x14ac:dyDescent="0.25">
      <c r="A437" s="2">
        <v>44714.506944444402</v>
      </c>
      <c r="B437">
        <v>135551.53125</v>
      </c>
      <c r="C437">
        <v>13474.3603515625</v>
      </c>
      <c r="D437">
        <v>2427.366943359375</v>
      </c>
      <c r="E437">
        <v>5019.56982421875</v>
      </c>
      <c r="F437">
        <v>10407.3740234375</v>
      </c>
      <c r="G437">
        <v>33684.43359375</v>
      </c>
      <c r="H437">
        <f t="shared" si="18"/>
        <v>33684.43359375</v>
      </c>
      <c r="I437">
        <f t="shared" si="19"/>
        <v>44091.8076171875</v>
      </c>
      <c r="J437">
        <f t="shared" si="20"/>
        <v>200564.63598632813</v>
      </c>
      <c r="K437">
        <v>199078.328125</v>
      </c>
      <c r="L437">
        <v>3.3842489719390869</v>
      </c>
      <c r="M437">
        <v>3.621985912322998</v>
      </c>
      <c r="N437">
        <v>3.4065685272216797</v>
      </c>
      <c r="O437">
        <v>1.8887912034988403</v>
      </c>
    </row>
    <row r="438" spans="1:15" x14ac:dyDescent="0.25">
      <c r="A438" s="2">
        <v>44714.510416666701</v>
      </c>
      <c r="B438">
        <v>135637.75</v>
      </c>
      <c r="C438">
        <v>13521.875</v>
      </c>
      <c r="D438">
        <v>2449.14892578125</v>
      </c>
      <c r="E438">
        <v>4983.52294921875</v>
      </c>
      <c r="F438">
        <v>10390.2978515625</v>
      </c>
      <c r="G438">
        <v>33748.09375</v>
      </c>
      <c r="H438">
        <f t="shared" si="18"/>
        <v>33748.09375</v>
      </c>
      <c r="I438">
        <f t="shared" si="19"/>
        <v>44138.3916015625</v>
      </c>
      <c r="J438">
        <f t="shared" si="20"/>
        <v>200730.6884765625</v>
      </c>
      <c r="K438">
        <v>199118.453125</v>
      </c>
      <c r="L438">
        <v>3.3842489719390869</v>
      </c>
      <c r="M438">
        <v>3.621985912322998</v>
      </c>
      <c r="N438">
        <v>3.4065685272216797</v>
      </c>
      <c r="O438">
        <v>1.8887912034988403</v>
      </c>
    </row>
    <row r="439" spans="1:15" x14ac:dyDescent="0.25">
      <c r="A439" s="2">
        <v>44714.513888888898</v>
      </c>
      <c r="B439">
        <v>135921.4375</v>
      </c>
      <c r="C439">
        <v>13410.3935546875</v>
      </c>
      <c r="D439">
        <v>2393.855224609375</v>
      </c>
      <c r="E439">
        <v>5007.87548828125</v>
      </c>
      <c r="F439">
        <v>10478.4169921875</v>
      </c>
      <c r="G439">
        <v>33792.2890625</v>
      </c>
      <c r="H439">
        <f t="shared" si="18"/>
        <v>33792.2890625</v>
      </c>
      <c r="I439">
        <f t="shared" si="19"/>
        <v>44270.7060546875</v>
      </c>
      <c r="J439">
        <f t="shared" si="20"/>
        <v>201004.26782226563</v>
      </c>
      <c r="K439">
        <v>199181.78125</v>
      </c>
      <c r="L439">
        <v>3.3829700946807861</v>
      </c>
      <c r="M439">
        <v>3.621985912322998</v>
      </c>
      <c r="N439">
        <v>3.4065685272216797</v>
      </c>
      <c r="O439">
        <v>1.8887912034988403</v>
      </c>
    </row>
    <row r="440" spans="1:15" x14ac:dyDescent="0.25">
      <c r="A440" s="2">
        <v>44714.517361111102</v>
      </c>
      <c r="B440">
        <v>136452.484375</v>
      </c>
      <c r="C440">
        <v>13386.0576171875</v>
      </c>
      <c r="D440">
        <v>1481.9954833984375</v>
      </c>
      <c r="E440">
        <v>5020.82373046875</v>
      </c>
      <c r="F440">
        <v>10511.9169921875</v>
      </c>
      <c r="G440">
        <v>33736.078125</v>
      </c>
      <c r="H440">
        <f t="shared" si="18"/>
        <v>33736.078125</v>
      </c>
      <c r="I440">
        <f t="shared" si="19"/>
        <v>44247.9951171875</v>
      </c>
      <c r="J440">
        <f t="shared" si="20"/>
        <v>200589.35632324219</v>
      </c>
      <c r="K440">
        <v>197658.0625</v>
      </c>
      <c r="L440">
        <v>3.3829700946807861</v>
      </c>
      <c r="M440">
        <v>3.621985912322998</v>
      </c>
      <c r="N440">
        <v>3.4065685272216797</v>
      </c>
      <c r="O440">
        <v>1.8887912034988403</v>
      </c>
    </row>
    <row r="441" spans="1:15" x14ac:dyDescent="0.25">
      <c r="A441" s="2">
        <v>44714.520833333299</v>
      </c>
      <c r="B441">
        <v>136856.890625</v>
      </c>
      <c r="C441">
        <v>13266.1962890625</v>
      </c>
      <c r="D441">
        <v>1525.09423828125</v>
      </c>
      <c r="E441">
        <v>5007.40576171875</v>
      </c>
      <c r="F441">
        <v>10652.3251953125</v>
      </c>
      <c r="G441">
        <v>34024.0546875</v>
      </c>
      <c r="H441">
        <f t="shared" si="18"/>
        <v>34024.0546875</v>
      </c>
      <c r="I441">
        <f t="shared" si="19"/>
        <v>44676.3798828125</v>
      </c>
      <c r="J441">
        <f t="shared" si="20"/>
        <v>201331.966796875</v>
      </c>
      <c r="K441">
        <v>198282.359375</v>
      </c>
      <c r="L441">
        <v>3.3829700946807861</v>
      </c>
      <c r="M441">
        <v>3.621985912322998</v>
      </c>
      <c r="N441">
        <v>3.4065685272216797</v>
      </c>
      <c r="O441">
        <v>1.8887912034988403</v>
      </c>
    </row>
    <row r="442" spans="1:15" x14ac:dyDescent="0.25">
      <c r="A442" s="2">
        <v>44714.524305555598</v>
      </c>
      <c r="B442">
        <v>136362.375</v>
      </c>
      <c r="C442">
        <v>13107.052734375</v>
      </c>
      <c r="D442">
        <v>1503.91162109375</v>
      </c>
      <c r="E442">
        <v>5028.830078125</v>
      </c>
      <c r="F442">
        <v>10711.587890625</v>
      </c>
      <c r="G442">
        <v>33946.79296875</v>
      </c>
      <c r="H442">
        <f t="shared" si="18"/>
        <v>33946.79296875</v>
      </c>
      <c r="I442">
        <f t="shared" si="19"/>
        <v>44658.380859375</v>
      </c>
      <c r="J442">
        <f t="shared" si="20"/>
        <v>200660.55029296875</v>
      </c>
      <c r="K442">
        <v>197324.34375</v>
      </c>
      <c r="L442">
        <v>3.3829700946807861</v>
      </c>
      <c r="M442">
        <v>3.621985912322998</v>
      </c>
      <c r="N442">
        <v>3.4065685272216797</v>
      </c>
      <c r="O442">
        <v>1.8980777263641357</v>
      </c>
    </row>
    <row r="443" spans="1:15" x14ac:dyDescent="0.25">
      <c r="A443" s="2">
        <v>44714.527777777803</v>
      </c>
      <c r="B443">
        <v>135877.796875</v>
      </c>
      <c r="C443">
        <v>13332.2919921875</v>
      </c>
      <c r="D443">
        <v>1482.1585693359375</v>
      </c>
      <c r="E443">
        <v>5013.2978515625</v>
      </c>
      <c r="F443">
        <v>10940.3994140625</v>
      </c>
      <c r="G443">
        <v>33764.0703125</v>
      </c>
      <c r="H443">
        <f t="shared" si="18"/>
        <v>33764.0703125</v>
      </c>
      <c r="I443">
        <f t="shared" si="19"/>
        <v>44704.4697265625</v>
      </c>
      <c r="J443">
        <f t="shared" si="20"/>
        <v>200410.01501464844</v>
      </c>
      <c r="K443">
        <v>197340.46875</v>
      </c>
      <c r="L443">
        <v>3.3829700946807861</v>
      </c>
      <c r="M443">
        <v>3.621985912322998</v>
      </c>
      <c r="N443">
        <v>3.4065685272216797</v>
      </c>
      <c r="O443">
        <v>1.8980777263641357</v>
      </c>
    </row>
    <row r="444" spans="1:15" x14ac:dyDescent="0.25">
      <c r="A444" s="2">
        <v>44714.53125</v>
      </c>
      <c r="B444">
        <v>136261.171875</v>
      </c>
      <c r="C444">
        <v>13413.1015625</v>
      </c>
      <c r="D444">
        <v>1535.374267578125</v>
      </c>
      <c r="E444">
        <v>5005.2265625</v>
      </c>
      <c r="F444">
        <v>11041.0146484375</v>
      </c>
      <c r="G444">
        <v>33665.46484375</v>
      </c>
      <c r="H444">
        <f t="shared" si="18"/>
        <v>33665.46484375</v>
      </c>
      <c r="I444">
        <f t="shared" si="19"/>
        <v>44706.4794921875</v>
      </c>
      <c r="J444">
        <f t="shared" si="20"/>
        <v>200921.35375976563</v>
      </c>
      <c r="K444">
        <v>197765.578125</v>
      </c>
      <c r="L444">
        <v>3.3829700946807861</v>
      </c>
      <c r="M444">
        <v>3.621985912322998</v>
      </c>
      <c r="N444">
        <v>3.4070775508880615</v>
      </c>
      <c r="O444">
        <v>1.8980777263641357</v>
      </c>
    </row>
    <row r="445" spans="1:15" x14ac:dyDescent="0.25">
      <c r="A445" s="2">
        <v>44714.534722222197</v>
      </c>
      <c r="B445">
        <v>136642.5625</v>
      </c>
      <c r="C445">
        <v>13334.4423828125</v>
      </c>
      <c r="D445">
        <v>1566.0836181640625</v>
      </c>
      <c r="E445">
        <v>5012.86572265625</v>
      </c>
      <c r="F445">
        <v>11142.630859375</v>
      </c>
      <c r="G445">
        <v>33429.0859375</v>
      </c>
      <c r="H445">
        <f t="shared" si="18"/>
        <v>33429.0859375</v>
      </c>
      <c r="I445">
        <f t="shared" si="19"/>
        <v>44571.716796875</v>
      </c>
      <c r="J445">
        <f t="shared" si="20"/>
        <v>201127.67102050781</v>
      </c>
      <c r="K445">
        <v>197923.671875</v>
      </c>
      <c r="L445">
        <v>3.3822908401489258</v>
      </c>
      <c r="M445">
        <v>3.621985912322998</v>
      </c>
      <c r="N445">
        <v>3.4065685272216797</v>
      </c>
      <c r="O445">
        <v>1.8980777263641357</v>
      </c>
    </row>
    <row r="446" spans="1:15" x14ac:dyDescent="0.25">
      <c r="A446" s="2">
        <v>44714.538194444402</v>
      </c>
      <c r="B446">
        <v>136047.09375</v>
      </c>
      <c r="C446">
        <v>13428.9375</v>
      </c>
      <c r="D446">
        <v>1512.955810546875</v>
      </c>
      <c r="E446">
        <v>5014.021484375</v>
      </c>
      <c r="F446">
        <v>11355.2919921875</v>
      </c>
      <c r="G446">
        <v>33375.28515625</v>
      </c>
      <c r="H446">
        <f t="shared" si="18"/>
        <v>33375.28515625</v>
      </c>
      <c r="I446">
        <f t="shared" si="19"/>
        <v>44730.5771484375</v>
      </c>
      <c r="J446">
        <f t="shared" si="20"/>
        <v>200733.58569335938</v>
      </c>
      <c r="K446">
        <v>197703.578125</v>
      </c>
      <c r="L446">
        <v>3.3822908401489258</v>
      </c>
      <c r="M446">
        <v>3.621985912322998</v>
      </c>
      <c r="N446">
        <v>3.4065685272216797</v>
      </c>
      <c r="O446">
        <v>1.8980777263641357</v>
      </c>
    </row>
    <row r="447" spans="1:15" x14ac:dyDescent="0.25">
      <c r="A447" s="2">
        <v>44714.541666666701</v>
      </c>
      <c r="B447">
        <v>135926.125</v>
      </c>
      <c r="C447">
        <v>13589.556640625</v>
      </c>
      <c r="D447">
        <v>1511.55517578125</v>
      </c>
      <c r="E447">
        <v>5009.689453125</v>
      </c>
      <c r="F447">
        <v>11472.078125</v>
      </c>
      <c r="G447">
        <v>33153.62890625</v>
      </c>
      <c r="H447">
        <f t="shared" si="18"/>
        <v>33153.62890625</v>
      </c>
      <c r="I447">
        <f t="shared" si="19"/>
        <v>44625.70703125</v>
      </c>
      <c r="J447">
        <f t="shared" si="20"/>
        <v>200662.63330078125</v>
      </c>
      <c r="K447">
        <v>197618.765625</v>
      </c>
      <c r="L447">
        <v>3.3822908401489258</v>
      </c>
      <c r="M447">
        <v>3.621985912322998</v>
      </c>
      <c r="N447">
        <v>3.4065685272216797</v>
      </c>
      <c r="O447">
        <v>1.8980777263641357</v>
      </c>
    </row>
    <row r="448" spans="1:15" x14ac:dyDescent="0.25">
      <c r="A448" s="2">
        <v>44714.545138888898</v>
      </c>
      <c r="B448">
        <v>135241.625</v>
      </c>
      <c r="C448">
        <v>13033.52734375</v>
      </c>
      <c r="D448">
        <v>1482.947509765625</v>
      </c>
      <c r="E448">
        <v>5012.0537109375</v>
      </c>
      <c r="F448">
        <v>11548.5458984375</v>
      </c>
      <c r="G448">
        <v>33040.359375</v>
      </c>
      <c r="H448">
        <f t="shared" si="18"/>
        <v>33040.359375</v>
      </c>
      <c r="I448">
        <f t="shared" si="19"/>
        <v>44588.9052734375</v>
      </c>
      <c r="J448">
        <f t="shared" si="20"/>
        <v>199359.05883789063</v>
      </c>
      <c r="K448">
        <v>196560.234375</v>
      </c>
      <c r="L448">
        <v>3.3822908401489258</v>
      </c>
      <c r="M448">
        <v>3.621985912322998</v>
      </c>
      <c r="N448">
        <v>3.4065685272216797</v>
      </c>
      <c r="O448">
        <v>1.8980777263641357</v>
      </c>
    </row>
    <row r="449" spans="1:15" x14ac:dyDescent="0.25">
      <c r="A449" s="2">
        <v>44714.548611111102</v>
      </c>
      <c r="B449">
        <v>135084.9375</v>
      </c>
      <c r="C449">
        <v>13019.71484375</v>
      </c>
      <c r="D449">
        <v>1492.337158203125</v>
      </c>
      <c r="E449">
        <v>5016.97119140625</v>
      </c>
      <c r="F449">
        <v>11681.9033203125</v>
      </c>
      <c r="G449">
        <v>32756.8203125</v>
      </c>
      <c r="H449">
        <f t="shared" si="18"/>
        <v>32756.8203125</v>
      </c>
      <c r="I449">
        <f t="shared" si="19"/>
        <v>44438.7236328125</v>
      </c>
      <c r="J449">
        <f t="shared" si="20"/>
        <v>199052.68432617188</v>
      </c>
      <c r="K449">
        <v>198348.0625</v>
      </c>
      <c r="L449">
        <v>3.3805289268493652</v>
      </c>
      <c r="M449">
        <v>3.621985912322998</v>
      </c>
      <c r="N449">
        <v>3.4060511589050293</v>
      </c>
      <c r="O449">
        <v>1.8980777263641357</v>
      </c>
    </row>
    <row r="450" spans="1:15" x14ac:dyDescent="0.25">
      <c r="A450" s="2">
        <v>44714.552083333299</v>
      </c>
      <c r="B450">
        <v>134236.203125</v>
      </c>
      <c r="C450">
        <v>13248.9453125</v>
      </c>
      <c r="D450">
        <v>1511.0157470703125</v>
      </c>
      <c r="E450">
        <v>5068.11767578125</v>
      </c>
      <c r="F450">
        <v>11697.4052734375</v>
      </c>
      <c r="G450">
        <v>32469.62890625</v>
      </c>
      <c r="H450">
        <f t="shared" si="18"/>
        <v>32469.62890625</v>
      </c>
      <c r="I450">
        <f t="shared" si="19"/>
        <v>44167.0341796875</v>
      </c>
      <c r="J450">
        <f t="shared" si="20"/>
        <v>198231.31604003906</v>
      </c>
      <c r="K450">
        <v>197443.0625</v>
      </c>
      <c r="L450">
        <v>3.3805289268493652</v>
      </c>
      <c r="M450">
        <v>3.621985912322998</v>
      </c>
      <c r="N450">
        <v>2.6882114410400391</v>
      </c>
      <c r="O450">
        <v>1.8980777263641357</v>
      </c>
    </row>
    <row r="451" spans="1:15" x14ac:dyDescent="0.25">
      <c r="A451" s="2">
        <v>44714.555555555598</v>
      </c>
      <c r="B451">
        <v>135672.375</v>
      </c>
      <c r="C451">
        <v>13647.96875</v>
      </c>
      <c r="D451">
        <v>2442.434326171875</v>
      </c>
      <c r="E451">
        <v>5037.5107421875</v>
      </c>
      <c r="F451">
        <v>11888.697265625</v>
      </c>
      <c r="G451">
        <v>32156.298828125</v>
      </c>
      <c r="H451">
        <f t="shared" si="18"/>
        <v>32156.298828125</v>
      </c>
      <c r="I451">
        <f t="shared" si="19"/>
        <v>44044.99609375</v>
      </c>
      <c r="J451">
        <f t="shared" si="20"/>
        <v>200845.28491210938</v>
      </c>
      <c r="K451">
        <v>198728.578125</v>
      </c>
      <c r="L451">
        <v>3.376662015914917</v>
      </c>
      <c r="M451">
        <v>3.621985912322998</v>
      </c>
      <c r="N451">
        <v>3.4199051856994629</v>
      </c>
      <c r="O451">
        <v>1.8980777263641357</v>
      </c>
    </row>
    <row r="452" spans="1:15" x14ac:dyDescent="0.25">
      <c r="A452" s="2">
        <v>44714.559027777803</v>
      </c>
      <c r="B452">
        <v>135926.03125</v>
      </c>
      <c r="C452">
        <v>13806.4169921875</v>
      </c>
      <c r="D452">
        <v>2429.69775390625</v>
      </c>
      <c r="E452">
        <v>5030.125</v>
      </c>
      <c r="F452">
        <v>11928.9013671875</v>
      </c>
      <c r="G452">
        <v>31874.623046875</v>
      </c>
      <c r="H452">
        <f t="shared" ref="H452:H515" si="21">MAX(0,G452)</f>
        <v>31874.623046875</v>
      </c>
      <c r="I452">
        <f t="shared" ref="I452:I515" si="22">F452+H452</f>
        <v>43803.5244140625</v>
      </c>
      <c r="J452">
        <f t="shared" ref="J452:J515" si="23">SUM(B452:F452,H452)</f>
        <v>200995.79541015625</v>
      </c>
      <c r="K452">
        <v>198936.640625</v>
      </c>
      <c r="L452">
        <v>3.376662015914917</v>
      </c>
      <c r="M452">
        <v>3.621985912322998</v>
      </c>
      <c r="N452">
        <v>3.4199051856994629</v>
      </c>
      <c r="O452">
        <v>1.8980777263641357</v>
      </c>
    </row>
    <row r="453" spans="1:15" x14ac:dyDescent="0.25">
      <c r="A453" s="2">
        <v>44714.5625</v>
      </c>
      <c r="B453">
        <v>136238.015625</v>
      </c>
      <c r="C453">
        <v>13941.4677734375</v>
      </c>
      <c r="D453">
        <v>2402.2099609375</v>
      </c>
      <c r="E453">
        <v>5031.220703125</v>
      </c>
      <c r="F453">
        <v>11996.8828125</v>
      </c>
      <c r="G453">
        <v>31576.6015625</v>
      </c>
      <c r="H453">
        <f t="shared" si="21"/>
        <v>31576.6015625</v>
      </c>
      <c r="I453">
        <f t="shared" si="22"/>
        <v>43573.484375</v>
      </c>
      <c r="J453">
        <f t="shared" si="23"/>
        <v>201186.3984375</v>
      </c>
      <c r="K453">
        <v>199017.453125</v>
      </c>
      <c r="L453">
        <v>3.376662015914917</v>
      </c>
      <c r="M453">
        <v>3.621985912322998</v>
      </c>
      <c r="N453">
        <v>3.4199051856994629</v>
      </c>
      <c r="O453">
        <v>1.8980777263641357</v>
      </c>
    </row>
    <row r="454" spans="1:15" x14ac:dyDescent="0.25">
      <c r="A454" s="2">
        <v>44714.565972222197</v>
      </c>
      <c r="B454">
        <v>137144.671875</v>
      </c>
      <c r="C454">
        <v>13910.607421875</v>
      </c>
      <c r="D454">
        <v>2423.690185546875</v>
      </c>
      <c r="E454">
        <v>5044.0107421875</v>
      </c>
      <c r="F454">
        <v>11966.19921875</v>
      </c>
      <c r="G454">
        <v>31486.767578125</v>
      </c>
      <c r="H454">
        <f t="shared" si="21"/>
        <v>31486.767578125</v>
      </c>
      <c r="I454">
        <f t="shared" si="22"/>
        <v>43452.966796875</v>
      </c>
      <c r="J454">
        <f t="shared" si="23"/>
        <v>201975.94702148438</v>
      </c>
      <c r="K454">
        <v>199880.78125</v>
      </c>
      <c r="L454">
        <v>3.376662015914917</v>
      </c>
      <c r="M454">
        <v>3.621985912322998</v>
      </c>
      <c r="N454">
        <v>3.4199051856994629</v>
      </c>
      <c r="O454">
        <v>1.8980777263641357</v>
      </c>
    </row>
    <row r="455" spans="1:15" x14ac:dyDescent="0.25">
      <c r="A455" s="2">
        <v>44714.569444444402</v>
      </c>
      <c r="B455">
        <v>137459.578125</v>
      </c>
      <c r="C455">
        <v>14002.76171875</v>
      </c>
      <c r="D455">
        <v>2407.078857421875</v>
      </c>
      <c r="E455">
        <v>5029.94970703125</v>
      </c>
      <c r="F455">
        <v>12002.2919921875</v>
      </c>
      <c r="G455">
        <v>31424.447265625</v>
      </c>
      <c r="H455">
        <f t="shared" si="21"/>
        <v>31424.447265625</v>
      </c>
      <c r="I455">
        <f t="shared" si="22"/>
        <v>43426.7392578125</v>
      </c>
      <c r="J455">
        <f t="shared" si="23"/>
        <v>202326.10766601563</v>
      </c>
      <c r="K455">
        <v>200392.515625</v>
      </c>
      <c r="L455">
        <v>3.3761048316955566</v>
      </c>
      <c r="M455">
        <v>3.621985912322998</v>
      </c>
      <c r="N455">
        <v>3.4203140735626221</v>
      </c>
      <c r="O455">
        <v>1.8980777263641357</v>
      </c>
    </row>
    <row r="456" spans="1:15" x14ac:dyDescent="0.25">
      <c r="A456" s="2">
        <v>44714.572916666701</v>
      </c>
      <c r="B456">
        <v>137850.609375</v>
      </c>
      <c r="C456">
        <v>14324.927734375</v>
      </c>
      <c r="D456">
        <v>2420.112060546875</v>
      </c>
      <c r="E456">
        <v>5034.84423828125</v>
      </c>
      <c r="F456">
        <v>12007.5234375</v>
      </c>
      <c r="G456">
        <v>31329.140625</v>
      </c>
      <c r="H456">
        <f t="shared" si="21"/>
        <v>31329.140625</v>
      </c>
      <c r="I456">
        <f t="shared" si="22"/>
        <v>43336.6640625</v>
      </c>
      <c r="J456">
        <f t="shared" si="23"/>
        <v>202967.15747070313</v>
      </c>
      <c r="K456">
        <v>200863.0625</v>
      </c>
      <c r="L456">
        <v>3.3464210033416748</v>
      </c>
      <c r="M456">
        <v>3.621985912322998</v>
      </c>
      <c r="N456">
        <v>3.4203140735626221</v>
      </c>
      <c r="O456">
        <v>1.8980777263641357</v>
      </c>
    </row>
    <row r="457" spans="1:15" x14ac:dyDescent="0.25">
      <c r="A457" s="2">
        <v>44714.576388888898</v>
      </c>
      <c r="B457">
        <v>137744.703125</v>
      </c>
      <c r="C457">
        <v>14684.9208984375</v>
      </c>
      <c r="D457">
        <v>2451.7685546875</v>
      </c>
      <c r="E457">
        <v>5032.5966796875</v>
      </c>
      <c r="F457">
        <v>11988.7119140625</v>
      </c>
      <c r="G457">
        <v>31011.890625</v>
      </c>
      <c r="H457">
        <f t="shared" si="21"/>
        <v>31011.890625</v>
      </c>
      <c r="I457">
        <f t="shared" si="22"/>
        <v>43000.6025390625</v>
      </c>
      <c r="J457">
        <f t="shared" si="23"/>
        <v>202914.591796875</v>
      </c>
      <c r="K457">
        <v>201189.703125</v>
      </c>
      <c r="L457">
        <v>3.3464210033416748</v>
      </c>
      <c r="M457">
        <v>3.621985912322998</v>
      </c>
      <c r="N457">
        <v>3.4203140735626221</v>
      </c>
      <c r="O457">
        <v>1.8980777263641357</v>
      </c>
    </row>
    <row r="458" spans="1:15" x14ac:dyDescent="0.25">
      <c r="A458" s="2">
        <v>44714.579861111102</v>
      </c>
      <c r="B458">
        <v>137913.1875</v>
      </c>
      <c r="C458">
        <v>14889.099609375</v>
      </c>
      <c r="D458">
        <v>2405.6708984375</v>
      </c>
      <c r="E458">
        <v>5035.06640625</v>
      </c>
      <c r="F458">
        <v>12083.8095703125</v>
      </c>
      <c r="G458">
        <v>30787.04296875</v>
      </c>
      <c r="H458">
        <f t="shared" si="21"/>
        <v>30787.04296875</v>
      </c>
      <c r="I458">
        <f t="shared" si="22"/>
        <v>42870.8525390625</v>
      </c>
      <c r="J458">
        <f t="shared" si="23"/>
        <v>203113.876953125</v>
      </c>
      <c r="K458">
        <v>201529.1875</v>
      </c>
      <c r="L458">
        <v>3.3541429042816162</v>
      </c>
      <c r="M458">
        <v>3.621985912322998</v>
      </c>
      <c r="N458">
        <v>2.6882114410400391</v>
      </c>
      <c r="O458">
        <v>1.8980777263641357</v>
      </c>
    </row>
    <row r="459" spans="1:15" x14ac:dyDescent="0.25">
      <c r="A459" s="2">
        <v>44714.583333333299</v>
      </c>
      <c r="B459">
        <v>138115.4375</v>
      </c>
      <c r="C459">
        <v>15102.443359375</v>
      </c>
      <c r="D459">
        <v>2396.03466796875</v>
      </c>
      <c r="E459">
        <v>5018.1103515625</v>
      </c>
      <c r="F459">
        <v>11972.380859375</v>
      </c>
      <c r="G459">
        <v>30714.05859375</v>
      </c>
      <c r="H459">
        <f t="shared" si="21"/>
        <v>30714.05859375</v>
      </c>
      <c r="I459">
        <f t="shared" si="22"/>
        <v>42686.439453125</v>
      </c>
      <c r="J459">
        <f t="shared" si="23"/>
        <v>203318.46533203125</v>
      </c>
      <c r="K459">
        <v>201537.640625</v>
      </c>
      <c r="L459">
        <v>3.3541429042816162</v>
      </c>
      <c r="M459">
        <v>3.621985912322998</v>
      </c>
      <c r="N459">
        <v>3.4047484397888184</v>
      </c>
      <c r="O459">
        <v>1.8980777263641357</v>
      </c>
    </row>
    <row r="460" spans="1:15" x14ac:dyDescent="0.25">
      <c r="A460" s="2">
        <v>44714.586805555598</v>
      </c>
      <c r="B460">
        <v>138460.65625</v>
      </c>
      <c r="C460">
        <v>15484.0888671875</v>
      </c>
      <c r="D460">
        <v>2416.409912109375</v>
      </c>
      <c r="E460">
        <v>5024.1484375</v>
      </c>
      <c r="F460">
        <v>11960.7119140625</v>
      </c>
      <c r="G460">
        <v>29941.712890625</v>
      </c>
      <c r="H460">
        <f t="shared" si="21"/>
        <v>29941.712890625</v>
      </c>
      <c r="I460">
        <f t="shared" si="22"/>
        <v>41902.4248046875</v>
      </c>
      <c r="J460">
        <f t="shared" si="23"/>
        <v>203287.72827148438</v>
      </c>
      <c r="K460">
        <v>201128.46875</v>
      </c>
      <c r="L460">
        <v>3.3541429042816162</v>
      </c>
      <c r="M460">
        <v>3.621985912322998</v>
      </c>
      <c r="N460">
        <v>3.4228775501251221</v>
      </c>
      <c r="O460">
        <v>1.8980777263641357</v>
      </c>
    </row>
    <row r="461" spans="1:15" x14ac:dyDescent="0.25">
      <c r="A461" s="2">
        <v>44714.590277777803</v>
      </c>
      <c r="B461">
        <v>138319.765625</v>
      </c>
      <c r="C461">
        <v>15591.6689453125</v>
      </c>
      <c r="D461">
        <v>2464.4384765625</v>
      </c>
      <c r="E461">
        <v>5027.7314453125</v>
      </c>
      <c r="F461">
        <v>11930.0263671875</v>
      </c>
      <c r="G461">
        <v>29364.359375</v>
      </c>
      <c r="H461">
        <f t="shared" si="21"/>
        <v>29364.359375</v>
      </c>
      <c r="I461">
        <f t="shared" si="22"/>
        <v>41294.3857421875</v>
      </c>
      <c r="J461">
        <f t="shared" si="23"/>
        <v>202697.990234375</v>
      </c>
      <c r="K461">
        <v>200729.578125</v>
      </c>
      <c r="L461">
        <v>3.3557059764862061</v>
      </c>
      <c r="M461">
        <v>3.621985912322998</v>
      </c>
      <c r="N461">
        <v>3.5209498405456543</v>
      </c>
      <c r="O461">
        <v>1.8980777263641357</v>
      </c>
    </row>
    <row r="462" spans="1:15" x14ac:dyDescent="0.25">
      <c r="A462" s="2">
        <v>44714.59375</v>
      </c>
      <c r="B462">
        <v>138631.046875</v>
      </c>
      <c r="C462">
        <v>15899.2080078125</v>
      </c>
      <c r="D462">
        <v>2427.19921875</v>
      </c>
      <c r="E462">
        <v>5025.228515625</v>
      </c>
      <c r="F462">
        <v>11950.6787109375</v>
      </c>
      <c r="G462">
        <v>28979.396484375</v>
      </c>
      <c r="H462">
        <f t="shared" si="21"/>
        <v>28979.396484375</v>
      </c>
      <c r="I462">
        <f t="shared" si="22"/>
        <v>40930.0751953125</v>
      </c>
      <c r="J462">
        <f t="shared" si="23"/>
        <v>202912.7578125</v>
      </c>
      <c r="K462">
        <v>201118.5</v>
      </c>
      <c r="L462">
        <v>3.3541557788848877</v>
      </c>
      <c r="M462">
        <v>3.621985912322998</v>
      </c>
      <c r="N462">
        <v>3.5209498405456543</v>
      </c>
      <c r="O462">
        <v>1.8980777263641357</v>
      </c>
    </row>
    <row r="463" spans="1:15" x14ac:dyDescent="0.25">
      <c r="A463" s="2">
        <v>44714.597222222197</v>
      </c>
      <c r="B463">
        <v>137718.421875</v>
      </c>
      <c r="C463">
        <v>15613.40234375</v>
      </c>
      <c r="D463">
        <v>2529.62451171875</v>
      </c>
      <c r="E463">
        <v>5021.3251953125</v>
      </c>
      <c r="F463">
        <v>11930.8046875</v>
      </c>
      <c r="G463">
        <v>29138.947265625</v>
      </c>
      <c r="H463">
        <f t="shared" si="21"/>
        <v>29138.947265625</v>
      </c>
      <c r="I463">
        <f t="shared" si="22"/>
        <v>41069.751953125</v>
      </c>
      <c r="J463">
        <f t="shared" si="23"/>
        <v>201952.52587890625</v>
      </c>
      <c r="K463">
        <v>200438.125</v>
      </c>
      <c r="L463">
        <v>3.3607659339904785</v>
      </c>
      <c r="M463">
        <v>3.621985912322998</v>
      </c>
      <c r="N463">
        <v>3.500007152557373</v>
      </c>
      <c r="O463">
        <v>1.8980777263641357</v>
      </c>
    </row>
    <row r="464" spans="1:15" x14ac:dyDescent="0.25">
      <c r="A464" s="2">
        <v>44714.600694444402</v>
      </c>
      <c r="B464">
        <v>139455.734375</v>
      </c>
      <c r="C464">
        <v>16243.8125</v>
      </c>
      <c r="D464">
        <v>2417.25537109375</v>
      </c>
      <c r="E464">
        <v>5029.810546875</v>
      </c>
      <c r="F464">
        <v>11943.224609375</v>
      </c>
      <c r="G464">
        <v>28961.03125</v>
      </c>
      <c r="H464">
        <f t="shared" si="21"/>
        <v>28961.03125</v>
      </c>
      <c r="I464">
        <f t="shared" si="22"/>
        <v>40904.255859375</v>
      </c>
      <c r="J464">
        <f t="shared" si="23"/>
        <v>204050.86865234375</v>
      </c>
      <c r="K464">
        <v>202233.625</v>
      </c>
      <c r="L464">
        <v>3.3607659339904785</v>
      </c>
      <c r="M464">
        <v>3.621985912322998</v>
      </c>
      <c r="N464">
        <v>3.4864640235900879</v>
      </c>
      <c r="O464">
        <v>1.8980777263641357</v>
      </c>
    </row>
    <row r="465" spans="1:15" x14ac:dyDescent="0.25">
      <c r="A465" s="2">
        <v>44714.604166666701</v>
      </c>
      <c r="B465">
        <v>139531.421875</v>
      </c>
      <c r="C465">
        <v>16311.9443359375</v>
      </c>
      <c r="D465">
        <v>2409.031005859375</v>
      </c>
      <c r="E465">
        <v>5027.875</v>
      </c>
      <c r="F465">
        <v>11956.8779296875</v>
      </c>
      <c r="G465">
        <v>28928.693359375</v>
      </c>
      <c r="H465">
        <f t="shared" si="21"/>
        <v>28928.693359375</v>
      </c>
      <c r="I465">
        <f t="shared" si="22"/>
        <v>40885.5712890625</v>
      </c>
      <c r="J465">
        <f t="shared" si="23"/>
        <v>204165.84350585938</v>
      </c>
      <c r="K465">
        <v>202284.046875</v>
      </c>
      <c r="L465">
        <v>3.3607659339904785</v>
      </c>
      <c r="M465">
        <v>3.621985912322998</v>
      </c>
      <c r="N465">
        <v>3.4864640235900879</v>
      </c>
      <c r="O465">
        <v>1.8980777263641357</v>
      </c>
    </row>
    <row r="466" spans="1:15" x14ac:dyDescent="0.25">
      <c r="A466" s="2">
        <v>44714.607638888898</v>
      </c>
      <c r="B466">
        <v>140109.296875</v>
      </c>
      <c r="C466">
        <v>16307.1455078125</v>
      </c>
      <c r="D466">
        <v>2445.029052734375</v>
      </c>
      <c r="E466">
        <v>5028.8359375</v>
      </c>
      <c r="F466">
        <v>12043.455078125</v>
      </c>
      <c r="G466">
        <v>27912.8359375</v>
      </c>
      <c r="H466">
        <f t="shared" si="21"/>
        <v>27912.8359375</v>
      </c>
      <c r="I466">
        <f t="shared" si="22"/>
        <v>39956.291015625</v>
      </c>
      <c r="J466">
        <f t="shared" si="23"/>
        <v>203846.59838867188</v>
      </c>
      <c r="K466">
        <v>202017.296875</v>
      </c>
      <c r="L466">
        <v>3.3607659339904785</v>
      </c>
      <c r="M466">
        <v>3.621985912322998</v>
      </c>
      <c r="N466">
        <v>3.4864640235900879</v>
      </c>
      <c r="O466">
        <v>1.8980777263641357</v>
      </c>
    </row>
    <row r="467" spans="1:15" x14ac:dyDescent="0.25">
      <c r="A467" s="2">
        <v>44714.611111111102</v>
      </c>
      <c r="B467">
        <v>140446.796875</v>
      </c>
      <c r="C467">
        <v>16200.49609375</v>
      </c>
      <c r="D467">
        <v>2451.470703125</v>
      </c>
      <c r="E467">
        <v>5020.21435546875</v>
      </c>
      <c r="F467">
        <v>12058.7119140625</v>
      </c>
      <c r="G467">
        <v>27216.302734375</v>
      </c>
      <c r="H467">
        <f t="shared" si="21"/>
        <v>27216.302734375</v>
      </c>
      <c r="I467">
        <f t="shared" si="22"/>
        <v>39275.0146484375</v>
      </c>
      <c r="J467">
        <f t="shared" si="23"/>
        <v>203393.99267578125</v>
      </c>
      <c r="K467">
        <v>201279.3125</v>
      </c>
      <c r="L467">
        <v>3.3607659339904785</v>
      </c>
      <c r="M467">
        <v>3.621985912322998</v>
      </c>
      <c r="N467">
        <v>3.500007152557373</v>
      </c>
      <c r="O467">
        <v>1.8980777263641357</v>
      </c>
    </row>
    <row r="468" spans="1:15" x14ac:dyDescent="0.25">
      <c r="A468" s="2">
        <v>44714.614583333299</v>
      </c>
      <c r="B468">
        <v>140448.9375</v>
      </c>
      <c r="C468">
        <v>16326.6396484375</v>
      </c>
      <c r="D468">
        <v>2499.087158203125</v>
      </c>
      <c r="E468">
        <v>5017.6572265625</v>
      </c>
      <c r="F468">
        <v>11974.63671875</v>
      </c>
      <c r="G468">
        <v>26482.611328125</v>
      </c>
      <c r="H468">
        <f t="shared" si="21"/>
        <v>26482.611328125</v>
      </c>
      <c r="I468">
        <f t="shared" si="22"/>
        <v>38457.248046875</v>
      </c>
      <c r="J468">
        <f t="shared" si="23"/>
        <v>202749.56958007813</v>
      </c>
      <c r="K468">
        <v>200631.140625</v>
      </c>
      <c r="L468">
        <v>3.3644309043884277</v>
      </c>
      <c r="M468">
        <v>3.621985912322998</v>
      </c>
      <c r="N468">
        <v>3.4868192672729492</v>
      </c>
      <c r="O468">
        <v>1.8980777263641357</v>
      </c>
    </row>
    <row r="469" spans="1:15" x14ac:dyDescent="0.25">
      <c r="A469" s="2">
        <v>44714.618055555598</v>
      </c>
      <c r="B469">
        <v>141048.6875</v>
      </c>
      <c r="C469">
        <v>17024.576171875</v>
      </c>
      <c r="D469">
        <v>2544.536376953125</v>
      </c>
      <c r="E469">
        <v>5028.73193359375</v>
      </c>
      <c r="F469">
        <v>12117.265625</v>
      </c>
      <c r="G469">
        <v>25857.99609375</v>
      </c>
      <c r="H469">
        <f t="shared" si="21"/>
        <v>25857.99609375</v>
      </c>
      <c r="I469">
        <f t="shared" si="22"/>
        <v>37975.26171875</v>
      </c>
      <c r="J469">
        <f t="shared" si="23"/>
        <v>203621.79370117188</v>
      </c>
      <c r="K469">
        <v>201265.109375</v>
      </c>
      <c r="L469">
        <v>3.3670029640197754</v>
      </c>
      <c r="M469">
        <v>3.621985912322998</v>
      </c>
      <c r="N469">
        <v>3.4868192672729492</v>
      </c>
      <c r="O469">
        <v>1.8980777263641357</v>
      </c>
    </row>
    <row r="470" spans="1:15" x14ac:dyDescent="0.25">
      <c r="A470" s="2">
        <v>44714.621527777803</v>
      </c>
      <c r="B470">
        <v>141111.203125</v>
      </c>
      <c r="C470">
        <v>17019.75390625</v>
      </c>
      <c r="D470">
        <v>2475.59326171875</v>
      </c>
      <c r="E470">
        <v>5017.96875</v>
      </c>
      <c r="F470">
        <v>12187.3798828125</v>
      </c>
      <c r="G470">
        <v>25450.2421875</v>
      </c>
      <c r="H470">
        <f t="shared" si="21"/>
        <v>25450.2421875</v>
      </c>
      <c r="I470">
        <f t="shared" si="22"/>
        <v>37637.6220703125</v>
      </c>
      <c r="J470">
        <f t="shared" si="23"/>
        <v>203262.14111328125</v>
      </c>
      <c r="K470">
        <v>201446.09375</v>
      </c>
      <c r="L470">
        <v>3.3670029640197754</v>
      </c>
      <c r="M470">
        <v>3.621985912322998</v>
      </c>
      <c r="N470">
        <v>3.4868192672729492</v>
      </c>
      <c r="O470">
        <v>1.8980777263641357</v>
      </c>
    </row>
    <row r="471" spans="1:15" x14ac:dyDescent="0.25">
      <c r="A471" s="2">
        <v>44714.625</v>
      </c>
      <c r="B471">
        <v>141395.65625</v>
      </c>
      <c r="C471">
        <v>17169.28125</v>
      </c>
      <c r="D471">
        <v>2451.847412109375</v>
      </c>
      <c r="E471">
        <v>5018.9814453125</v>
      </c>
      <c r="F471">
        <v>12290.978515625</v>
      </c>
      <c r="G471">
        <v>25037.5390625</v>
      </c>
      <c r="H471">
        <f t="shared" si="21"/>
        <v>25037.5390625</v>
      </c>
      <c r="I471">
        <f t="shared" si="22"/>
        <v>37328.517578125</v>
      </c>
      <c r="J471">
        <f t="shared" si="23"/>
        <v>203364.28393554688</v>
      </c>
      <c r="K471">
        <v>201516.0625</v>
      </c>
      <c r="L471">
        <v>3.3761048316955566</v>
      </c>
      <c r="M471">
        <v>3.621985912322998</v>
      </c>
      <c r="N471">
        <v>3.4868192672729492</v>
      </c>
      <c r="O471">
        <v>1.8980777263641357</v>
      </c>
    </row>
    <row r="472" spans="1:15" x14ac:dyDescent="0.25">
      <c r="A472" s="2">
        <v>44714.628472222197</v>
      </c>
      <c r="B472">
        <v>141478.4375</v>
      </c>
      <c r="C472">
        <v>16984.6484375</v>
      </c>
      <c r="D472">
        <v>2491.767578125</v>
      </c>
      <c r="E472">
        <v>5030.3837890625</v>
      </c>
      <c r="F472">
        <v>12420.0009765625</v>
      </c>
      <c r="G472">
        <v>24872.068359375</v>
      </c>
      <c r="H472">
        <f t="shared" si="21"/>
        <v>24872.068359375</v>
      </c>
      <c r="I472">
        <f t="shared" si="22"/>
        <v>37292.0693359375</v>
      </c>
      <c r="J472">
        <f t="shared" si="23"/>
        <v>203277.306640625</v>
      </c>
      <c r="K472">
        <v>201334.625</v>
      </c>
      <c r="L472">
        <v>3.3738558292388916</v>
      </c>
      <c r="M472">
        <v>3.621985912322998</v>
      </c>
      <c r="N472">
        <v>3.4868192672729492</v>
      </c>
      <c r="O472">
        <v>1.8980777263641357</v>
      </c>
    </row>
    <row r="473" spans="1:15" x14ac:dyDescent="0.25">
      <c r="A473" s="2">
        <v>44714.631944444402</v>
      </c>
      <c r="B473">
        <v>141597.859375</v>
      </c>
      <c r="C473">
        <v>17098.466796875</v>
      </c>
      <c r="D473">
        <v>2521.946044921875</v>
      </c>
      <c r="E473">
        <v>5028.8017578125</v>
      </c>
      <c r="F473">
        <v>12460.552734375</v>
      </c>
      <c r="G473">
        <v>24027.810546875</v>
      </c>
      <c r="H473">
        <f t="shared" si="21"/>
        <v>24027.810546875</v>
      </c>
      <c r="I473">
        <f t="shared" si="22"/>
        <v>36488.36328125</v>
      </c>
      <c r="J473">
        <f t="shared" si="23"/>
        <v>202735.43725585938</v>
      </c>
      <c r="K473">
        <v>200900.296875</v>
      </c>
      <c r="L473">
        <v>3.3747906684875488</v>
      </c>
      <c r="M473">
        <v>3.621985912322998</v>
      </c>
      <c r="N473">
        <v>3.4868192672729492</v>
      </c>
      <c r="O473">
        <v>1.8980777263641357</v>
      </c>
    </row>
    <row r="474" spans="1:15" x14ac:dyDescent="0.25">
      <c r="A474" s="2">
        <v>44714.635416666701</v>
      </c>
      <c r="B474">
        <v>141877.96875</v>
      </c>
      <c r="C474">
        <v>16571.673828125</v>
      </c>
      <c r="D474">
        <v>2627.75537109375</v>
      </c>
      <c r="E474">
        <v>5028.4521484375</v>
      </c>
      <c r="F474">
        <v>12451.2490234375</v>
      </c>
      <c r="G474">
        <v>23239.736328125</v>
      </c>
      <c r="H474">
        <f t="shared" si="21"/>
        <v>23239.736328125</v>
      </c>
      <c r="I474">
        <f t="shared" si="22"/>
        <v>35690.9853515625</v>
      </c>
      <c r="J474">
        <f t="shared" si="23"/>
        <v>201796.83544921875</v>
      </c>
      <c r="K474">
        <v>200051.53125</v>
      </c>
      <c r="L474">
        <v>3.3747906684875488</v>
      </c>
      <c r="M474">
        <v>3.621985912322998</v>
      </c>
      <c r="N474">
        <v>3.4868192672729492</v>
      </c>
      <c r="O474">
        <v>1.8980777263641357</v>
      </c>
    </row>
    <row r="475" spans="1:15" x14ac:dyDescent="0.25">
      <c r="A475" s="2">
        <v>44714.638888888898</v>
      </c>
      <c r="B475">
        <v>141182.734375</v>
      </c>
      <c r="C475">
        <v>16246.115234375</v>
      </c>
      <c r="D475">
        <v>2530.764892578125</v>
      </c>
      <c r="E475">
        <v>5033.81640625</v>
      </c>
      <c r="F475">
        <v>12109.970703125</v>
      </c>
      <c r="G475">
        <v>26685.28125</v>
      </c>
      <c r="H475">
        <f t="shared" si="21"/>
        <v>26685.28125</v>
      </c>
      <c r="I475">
        <f t="shared" si="22"/>
        <v>38795.251953125</v>
      </c>
      <c r="J475">
        <f t="shared" si="23"/>
        <v>203788.68286132813</v>
      </c>
      <c r="K475">
        <v>200735.15625</v>
      </c>
      <c r="L475">
        <v>3.3747906684875488</v>
      </c>
      <c r="M475">
        <v>3.621985912322998</v>
      </c>
      <c r="N475">
        <v>3.4868192672729492</v>
      </c>
      <c r="O475">
        <v>1.8980777263641357</v>
      </c>
    </row>
    <row r="476" spans="1:15" x14ac:dyDescent="0.25">
      <c r="A476" s="2">
        <v>44714.642361111102</v>
      </c>
      <c r="B476">
        <v>142136.640625</v>
      </c>
      <c r="C476">
        <v>16970.626953125</v>
      </c>
      <c r="D476">
        <v>2928.919921875</v>
      </c>
      <c r="E476">
        <v>5025.08837890625</v>
      </c>
      <c r="F476">
        <v>12425.3974609375</v>
      </c>
      <c r="G476">
        <v>22548.515625</v>
      </c>
      <c r="H476">
        <f t="shared" si="21"/>
        <v>22548.515625</v>
      </c>
      <c r="I476">
        <f t="shared" si="22"/>
        <v>34973.9130859375</v>
      </c>
      <c r="J476">
        <f t="shared" si="23"/>
        <v>202035.18896484375</v>
      </c>
      <c r="K476">
        <v>200386.21875</v>
      </c>
      <c r="L476">
        <v>3.3761048316955566</v>
      </c>
      <c r="M476">
        <v>3.621985912322998</v>
      </c>
      <c r="N476">
        <v>3.477677583694458</v>
      </c>
      <c r="O476">
        <v>1.8980777263641357</v>
      </c>
    </row>
    <row r="477" spans="1:15" x14ac:dyDescent="0.25">
      <c r="A477" s="2">
        <v>44714.645833333299</v>
      </c>
      <c r="B477">
        <v>142198.515625</v>
      </c>
      <c r="C477">
        <v>16823.56640625</v>
      </c>
      <c r="D477">
        <v>2916.384765625</v>
      </c>
      <c r="E477">
        <v>5028.24560546875</v>
      </c>
      <c r="F477">
        <v>12428.5126953125</v>
      </c>
      <c r="G477">
        <v>22105.15234375</v>
      </c>
      <c r="H477">
        <f t="shared" si="21"/>
        <v>22105.15234375</v>
      </c>
      <c r="I477">
        <f t="shared" si="22"/>
        <v>34533.6650390625</v>
      </c>
      <c r="J477">
        <f t="shared" si="23"/>
        <v>201500.37744140625</v>
      </c>
      <c r="K477">
        <v>199978.734375</v>
      </c>
      <c r="L477">
        <v>3.3747906684875488</v>
      </c>
      <c r="M477">
        <v>3.621985912322998</v>
      </c>
      <c r="N477">
        <v>3.477677583694458</v>
      </c>
      <c r="O477">
        <v>1.8980777263641357</v>
      </c>
    </row>
    <row r="478" spans="1:15" x14ac:dyDescent="0.25">
      <c r="A478" s="2">
        <v>44714.649305555598</v>
      </c>
      <c r="B478">
        <v>142284.171875</v>
      </c>
      <c r="C478">
        <v>16498.427734375</v>
      </c>
      <c r="D478">
        <v>2996.657470703125</v>
      </c>
      <c r="E478">
        <v>5026.75634765625</v>
      </c>
      <c r="F478">
        <v>12556.857421875</v>
      </c>
      <c r="G478">
        <v>21553.12109375</v>
      </c>
      <c r="H478">
        <f t="shared" si="21"/>
        <v>21553.12109375</v>
      </c>
      <c r="I478">
        <f t="shared" si="22"/>
        <v>34109.978515625</v>
      </c>
      <c r="J478">
        <f t="shared" si="23"/>
        <v>200915.99194335938</v>
      </c>
      <c r="K478">
        <v>199852.390625</v>
      </c>
      <c r="L478">
        <v>3.3747906684875488</v>
      </c>
      <c r="M478">
        <v>3.621985912322998</v>
      </c>
      <c r="N478">
        <v>3.4691758155822754</v>
      </c>
      <c r="O478">
        <v>1.8980777263641357</v>
      </c>
    </row>
    <row r="479" spans="1:15" x14ac:dyDescent="0.25">
      <c r="A479" s="2">
        <v>44714.652777777803</v>
      </c>
      <c r="B479">
        <v>142334.125</v>
      </c>
      <c r="C479">
        <v>16529.07421875</v>
      </c>
      <c r="D479">
        <v>3042.57568359375</v>
      </c>
      <c r="E479">
        <v>5019.5380859375</v>
      </c>
      <c r="F479">
        <v>12550.2177734375</v>
      </c>
      <c r="G479">
        <v>20996.59765625</v>
      </c>
      <c r="H479">
        <f t="shared" si="21"/>
        <v>20996.59765625</v>
      </c>
      <c r="I479">
        <f t="shared" si="22"/>
        <v>33546.8154296875</v>
      </c>
      <c r="J479">
        <f t="shared" si="23"/>
        <v>200472.12841796875</v>
      </c>
      <c r="K479">
        <v>199786.203125</v>
      </c>
      <c r="L479">
        <v>3.3747906684875488</v>
      </c>
      <c r="M479">
        <v>3.621985912322998</v>
      </c>
      <c r="N479">
        <v>3.4782612323760986</v>
      </c>
      <c r="O479">
        <v>1.8980777263641357</v>
      </c>
    </row>
    <row r="480" spans="1:15" x14ac:dyDescent="0.25">
      <c r="A480" s="2">
        <v>44714.65625</v>
      </c>
      <c r="B480">
        <v>142407.71875</v>
      </c>
      <c r="C480">
        <v>16634.8125</v>
      </c>
      <c r="D480">
        <v>3017.75</v>
      </c>
      <c r="E480">
        <v>5021.60693359375</v>
      </c>
      <c r="F480">
        <v>12440.748046875</v>
      </c>
      <c r="G480">
        <v>20339.33203125</v>
      </c>
      <c r="H480">
        <f t="shared" si="21"/>
        <v>20339.33203125</v>
      </c>
      <c r="I480">
        <f t="shared" si="22"/>
        <v>32780.080078125</v>
      </c>
      <c r="J480">
        <f t="shared" si="23"/>
        <v>199861.96826171875</v>
      </c>
      <c r="K480">
        <v>199077.078125</v>
      </c>
      <c r="L480">
        <v>3.3747906684875488</v>
      </c>
      <c r="M480">
        <v>3.621985912322998</v>
      </c>
      <c r="N480">
        <v>3.4782612323760986</v>
      </c>
      <c r="O480">
        <v>1.8980777263641357</v>
      </c>
    </row>
    <row r="481" spans="1:15" x14ac:dyDescent="0.25">
      <c r="A481" s="2">
        <v>44714.659722222197</v>
      </c>
      <c r="B481">
        <v>142621.375</v>
      </c>
      <c r="C481">
        <v>17256.044921875</v>
      </c>
      <c r="D481">
        <v>2993.577392578125</v>
      </c>
      <c r="E481">
        <v>5026.46484375</v>
      </c>
      <c r="F481">
        <v>12565.4228515625</v>
      </c>
      <c r="G481">
        <v>20183.501953125</v>
      </c>
      <c r="H481">
        <f t="shared" si="21"/>
        <v>20183.501953125</v>
      </c>
      <c r="I481">
        <f t="shared" si="22"/>
        <v>32748.9248046875</v>
      </c>
      <c r="J481">
        <f t="shared" si="23"/>
        <v>200646.38696289063</v>
      </c>
      <c r="K481">
        <v>199701.03125</v>
      </c>
      <c r="L481">
        <v>3.3747906684875488</v>
      </c>
      <c r="M481">
        <v>3.621985912322998</v>
      </c>
      <c r="N481">
        <v>3.4782612323760986</v>
      </c>
      <c r="O481">
        <v>1.8980777263641357</v>
      </c>
    </row>
    <row r="482" spans="1:15" x14ac:dyDescent="0.25">
      <c r="A482" s="2">
        <v>44714.663194444402</v>
      </c>
      <c r="B482">
        <v>142686.890625</v>
      </c>
      <c r="C482">
        <v>18120.224609375</v>
      </c>
      <c r="D482">
        <v>2930.637939453125</v>
      </c>
      <c r="E482">
        <v>5010.0595703125</v>
      </c>
      <c r="F482">
        <v>12654</v>
      </c>
      <c r="G482">
        <v>19624.541015625</v>
      </c>
      <c r="H482">
        <f t="shared" si="21"/>
        <v>19624.541015625</v>
      </c>
      <c r="I482">
        <f t="shared" si="22"/>
        <v>32278.541015625</v>
      </c>
      <c r="J482">
        <f t="shared" si="23"/>
        <v>201026.35375976563</v>
      </c>
      <c r="K482">
        <v>198782.9375</v>
      </c>
      <c r="L482">
        <v>3.3747906684875488</v>
      </c>
      <c r="M482">
        <v>3.621985912322998</v>
      </c>
      <c r="N482">
        <v>3.4782612323760986</v>
      </c>
      <c r="O482">
        <v>1.8980777263641357</v>
      </c>
    </row>
    <row r="483" spans="1:15" x14ac:dyDescent="0.25">
      <c r="A483" s="2">
        <v>44714.666666666701</v>
      </c>
      <c r="B483">
        <v>143002.984375</v>
      </c>
      <c r="C483">
        <v>18271.55078125</v>
      </c>
      <c r="D483">
        <v>2997.093505859375</v>
      </c>
      <c r="E483">
        <v>5019.62744140625</v>
      </c>
      <c r="F483">
        <v>12712.6376953125</v>
      </c>
      <c r="G483">
        <v>19302.234375</v>
      </c>
      <c r="H483">
        <f t="shared" si="21"/>
        <v>19302.234375</v>
      </c>
      <c r="I483">
        <f t="shared" si="22"/>
        <v>32014.8720703125</v>
      </c>
      <c r="J483">
        <f t="shared" si="23"/>
        <v>201306.12817382813</v>
      </c>
      <c r="K483">
        <v>199083</v>
      </c>
      <c r="L483">
        <v>3.3747906684875488</v>
      </c>
      <c r="M483">
        <v>3.621985912322998</v>
      </c>
      <c r="N483">
        <v>3.4782612323760986</v>
      </c>
      <c r="O483">
        <v>1.8980777263641357</v>
      </c>
    </row>
    <row r="484" spans="1:15" x14ac:dyDescent="0.25">
      <c r="A484" s="2">
        <v>44714.670138888898</v>
      </c>
      <c r="B484">
        <v>142495.078125</v>
      </c>
      <c r="C484">
        <v>18104.142578125</v>
      </c>
      <c r="D484">
        <v>2965.04638671875</v>
      </c>
      <c r="E484">
        <v>4997.2685546875</v>
      </c>
      <c r="F484">
        <v>12813.8408203125</v>
      </c>
      <c r="G484">
        <v>19063.6328125</v>
      </c>
      <c r="H484">
        <f t="shared" si="21"/>
        <v>19063.6328125</v>
      </c>
      <c r="I484">
        <f t="shared" si="22"/>
        <v>31877.4736328125</v>
      </c>
      <c r="J484">
        <f t="shared" si="23"/>
        <v>200439.00927734375</v>
      </c>
      <c r="K484">
        <v>198316.203125</v>
      </c>
      <c r="L484">
        <v>3.3747906684875488</v>
      </c>
      <c r="M484">
        <v>3.621985912322998</v>
      </c>
      <c r="N484">
        <v>3.5130276679992676</v>
      </c>
      <c r="O484">
        <v>1.8980777263641357</v>
      </c>
    </row>
    <row r="485" spans="1:15" x14ac:dyDescent="0.25">
      <c r="A485" s="2">
        <v>44714.673611111102</v>
      </c>
      <c r="B485">
        <v>142588.546875</v>
      </c>
      <c r="C485">
        <v>17313.32421875</v>
      </c>
      <c r="D485">
        <v>2952.025146484375</v>
      </c>
      <c r="E485">
        <v>5025.7373046875</v>
      </c>
      <c r="F485">
        <v>13050.8203125</v>
      </c>
      <c r="G485">
        <v>18143.400390625</v>
      </c>
      <c r="H485">
        <f t="shared" si="21"/>
        <v>18143.400390625</v>
      </c>
      <c r="I485">
        <f t="shared" si="22"/>
        <v>31194.220703125</v>
      </c>
      <c r="J485">
        <f t="shared" si="23"/>
        <v>199073.85424804688</v>
      </c>
      <c r="K485">
        <v>197054.9375</v>
      </c>
      <c r="L485">
        <v>3.3775708675384521</v>
      </c>
      <c r="M485">
        <v>3.621985912322998</v>
      </c>
      <c r="N485">
        <v>3.5130276679992676</v>
      </c>
      <c r="O485">
        <v>1.8980777263641357</v>
      </c>
    </row>
    <row r="486" spans="1:15" x14ac:dyDescent="0.25">
      <c r="A486" s="2">
        <v>44714.677083333299</v>
      </c>
      <c r="B486">
        <v>142764.265625</v>
      </c>
      <c r="C486">
        <v>17604.158203125</v>
      </c>
      <c r="D486">
        <v>2925.51123046875</v>
      </c>
      <c r="E486">
        <v>5006.251953125</v>
      </c>
      <c r="F486">
        <v>13048.451171875</v>
      </c>
      <c r="G486">
        <v>17278.11328125</v>
      </c>
      <c r="H486">
        <f t="shared" si="21"/>
        <v>17278.11328125</v>
      </c>
      <c r="I486">
        <f t="shared" si="22"/>
        <v>30326.564453125</v>
      </c>
      <c r="J486">
        <f t="shared" si="23"/>
        <v>198626.75146484375</v>
      </c>
      <c r="K486">
        <v>196682.171875</v>
      </c>
      <c r="L486">
        <v>3.3775708675384521</v>
      </c>
      <c r="M486">
        <v>3.621985912322998</v>
      </c>
      <c r="N486">
        <v>3.5130276679992676</v>
      </c>
      <c r="O486">
        <v>1.8980777263641357</v>
      </c>
    </row>
    <row r="487" spans="1:15" x14ac:dyDescent="0.25">
      <c r="A487" s="2">
        <v>44714.680555555598</v>
      </c>
      <c r="B487">
        <v>142815.8125</v>
      </c>
      <c r="C487">
        <v>17687.73046875</v>
      </c>
      <c r="D487">
        <v>2926.025146484375</v>
      </c>
      <c r="E487">
        <v>5025.1787109375</v>
      </c>
      <c r="F487">
        <v>13133.7314453125</v>
      </c>
      <c r="G487">
        <v>16968.220703125</v>
      </c>
      <c r="H487">
        <f t="shared" si="21"/>
        <v>16968.220703125</v>
      </c>
      <c r="I487">
        <f t="shared" si="22"/>
        <v>30101.9521484375</v>
      </c>
      <c r="J487">
        <f t="shared" si="23"/>
        <v>198556.69897460938</v>
      </c>
      <c r="K487">
        <v>196574.59375</v>
      </c>
      <c r="L487">
        <v>3.376643180847168</v>
      </c>
      <c r="M487">
        <v>3.621985912322998</v>
      </c>
      <c r="N487">
        <v>3.5130276679992676</v>
      </c>
      <c r="O487">
        <v>1.8980777263641357</v>
      </c>
    </row>
    <row r="488" spans="1:15" x14ac:dyDescent="0.25">
      <c r="A488" s="2">
        <v>44714.684027777803</v>
      </c>
      <c r="B488">
        <v>142815.8125</v>
      </c>
      <c r="C488">
        <v>17687.73046875</v>
      </c>
      <c r="D488">
        <v>2926.025146484375</v>
      </c>
      <c r="E488">
        <v>5025.1787109375</v>
      </c>
      <c r="F488">
        <v>13133.7314453125</v>
      </c>
      <c r="G488">
        <v>16968.220703125</v>
      </c>
      <c r="H488">
        <f t="shared" si="21"/>
        <v>16968.220703125</v>
      </c>
      <c r="I488">
        <f t="shared" si="22"/>
        <v>30101.9521484375</v>
      </c>
      <c r="J488">
        <f t="shared" si="23"/>
        <v>198556.69897460938</v>
      </c>
      <c r="K488">
        <v>196574.59375</v>
      </c>
      <c r="L488">
        <v>3.376643180847168</v>
      </c>
      <c r="M488">
        <v>3.621985912322998</v>
      </c>
      <c r="N488">
        <v>3.5130276679992676</v>
      </c>
      <c r="O488">
        <v>1.8980777263641357</v>
      </c>
    </row>
    <row r="489" spans="1:15" x14ac:dyDescent="0.25">
      <c r="A489" s="2">
        <v>44714.6875</v>
      </c>
      <c r="B489">
        <v>142855.828125</v>
      </c>
      <c r="C489">
        <v>18007.279296875</v>
      </c>
      <c r="D489">
        <v>2968.326171875</v>
      </c>
      <c r="E489">
        <v>5010.712890625</v>
      </c>
      <c r="F489">
        <v>13319.0908203125</v>
      </c>
      <c r="G489">
        <v>15647.294921875</v>
      </c>
      <c r="H489">
        <f t="shared" si="21"/>
        <v>15647.294921875</v>
      </c>
      <c r="I489">
        <f t="shared" si="22"/>
        <v>28966.3857421875</v>
      </c>
      <c r="J489">
        <f t="shared" si="23"/>
        <v>197808.5322265625</v>
      </c>
      <c r="K489">
        <v>195434.640625</v>
      </c>
      <c r="L489">
        <v>3.376643180847168</v>
      </c>
      <c r="M489">
        <v>3.621985912322998</v>
      </c>
      <c r="N489">
        <v>3.5049426555633545</v>
      </c>
      <c r="O489">
        <v>1.8980777263641357</v>
      </c>
    </row>
    <row r="490" spans="1:15" x14ac:dyDescent="0.25">
      <c r="A490" s="2">
        <v>44714.690972222197</v>
      </c>
      <c r="B490">
        <v>142997</v>
      </c>
      <c r="C490">
        <v>18046.71875</v>
      </c>
      <c r="D490">
        <v>2985.800048828125</v>
      </c>
      <c r="E490">
        <v>5005.0771484375</v>
      </c>
      <c r="F490">
        <v>13420.1552734375</v>
      </c>
      <c r="G490">
        <v>14960.580078125</v>
      </c>
      <c r="H490">
        <f t="shared" si="21"/>
        <v>14960.580078125</v>
      </c>
      <c r="I490">
        <f t="shared" si="22"/>
        <v>28380.7353515625</v>
      </c>
      <c r="J490">
        <f t="shared" si="23"/>
        <v>197415.33129882813</v>
      </c>
      <c r="K490">
        <v>195143</v>
      </c>
      <c r="L490">
        <v>3.376643180847168</v>
      </c>
      <c r="M490">
        <v>3.621985912322998</v>
      </c>
      <c r="N490">
        <v>3.5049426555633545</v>
      </c>
      <c r="O490">
        <v>1.8980777263641357</v>
      </c>
    </row>
    <row r="491" spans="1:15" x14ac:dyDescent="0.25">
      <c r="A491" s="2">
        <v>44714.694444444402</v>
      </c>
      <c r="B491">
        <v>142936.4375</v>
      </c>
      <c r="C491">
        <v>17994.22265625</v>
      </c>
      <c r="D491">
        <v>3004.715087890625</v>
      </c>
      <c r="E491">
        <v>5006.6875</v>
      </c>
      <c r="F491">
        <v>13459.314453125</v>
      </c>
      <c r="G491">
        <v>14319.234375</v>
      </c>
      <c r="H491">
        <f t="shared" si="21"/>
        <v>14319.234375</v>
      </c>
      <c r="I491">
        <f t="shared" si="22"/>
        <v>27778.548828125</v>
      </c>
      <c r="J491">
        <f t="shared" si="23"/>
        <v>196720.61157226563</v>
      </c>
      <c r="K491">
        <v>194692</v>
      </c>
      <c r="L491">
        <v>3.376643180847168</v>
      </c>
      <c r="M491">
        <v>3.621985912322998</v>
      </c>
      <c r="N491">
        <v>3.5049426555633545</v>
      </c>
      <c r="O491">
        <v>1.8980777263641357</v>
      </c>
    </row>
    <row r="492" spans="1:15" x14ac:dyDescent="0.25">
      <c r="A492" s="2">
        <v>44714.697916666701</v>
      </c>
      <c r="B492">
        <v>142909.4375</v>
      </c>
      <c r="C492">
        <v>18321.16015625</v>
      </c>
      <c r="D492">
        <v>3023.670654296875</v>
      </c>
      <c r="E492">
        <v>5025.4501953125</v>
      </c>
      <c r="F492">
        <v>13554.9609375</v>
      </c>
      <c r="G492">
        <v>13761.11328125</v>
      </c>
      <c r="H492">
        <f t="shared" si="21"/>
        <v>13761.11328125</v>
      </c>
      <c r="I492">
        <f t="shared" si="22"/>
        <v>27316.07421875</v>
      </c>
      <c r="J492">
        <f t="shared" si="23"/>
        <v>196595.79272460938</v>
      </c>
      <c r="K492">
        <v>194669.640625</v>
      </c>
      <c r="L492">
        <v>3.376643180847168</v>
      </c>
      <c r="M492">
        <v>3.621985912322998</v>
      </c>
      <c r="N492">
        <v>3.5049426555633545</v>
      </c>
      <c r="O492">
        <v>1.8980777263641357</v>
      </c>
    </row>
    <row r="493" spans="1:15" x14ac:dyDescent="0.25">
      <c r="A493" s="2">
        <v>44714.701388888898</v>
      </c>
      <c r="B493">
        <v>142817.671875</v>
      </c>
      <c r="C493">
        <v>18638.515625</v>
      </c>
      <c r="D493">
        <v>2813.4794921875</v>
      </c>
      <c r="E493">
        <v>5013.42431640625</v>
      </c>
      <c r="F493">
        <v>13723.7734375</v>
      </c>
      <c r="G493">
        <v>13058.6796875</v>
      </c>
      <c r="H493">
        <f t="shared" si="21"/>
        <v>13058.6796875</v>
      </c>
      <c r="I493">
        <f t="shared" si="22"/>
        <v>26782.453125</v>
      </c>
      <c r="J493">
        <f t="shared" si="23"/>
        <v>196065.54443359375</v>
      </c>
      <c r="K493">
        <v>194029.875</v>
      </c>
      <c r="L493">
        <v>3.376643180847168</v>
      </c>
      <c r="M493">
        <v>3.621985912322998</v>
      </c>
      <c r="N493">
        <v>3.5049426555633545</v>
      </c>
      <c r="O493">
        <v>1.8980777263641357</v>
      </c>
    </row>
    <row r="494" spans="1:15" x14ac:dyDescent="0.25">
      <c r="A494" s="2">
        <v>44714.704861111102</v>
      </c>
      <c r="B494">
        <v>142837.859375</v>
      </c>
      <c r="C494">
        <v>18921.25390625</v>
      </c>
      <c r="D494">
        <v>2853.88623046875</v>
      </c>
      <c r="E494">
        <v>5014.74755859375</v>
      </c>
      <c r="F494">
        <v>13833.1123046875</v>
      </c>
      <c r="G494">
        <v>12419.826171875</v>
      </c>
      <c r="H494">
        <f t="shared" si="21"/>
        <v>12419.826171875</v>
      </c>
      <c r="I494">
        <f t="shared" si="22"/>
        <v>26252.9384765625</v>
      </c>
      <c r="J494">
        <f t="shared" si="23"/>
        <v>195880.685546875</v>
      </c>
      <c r="K494">
        <v>193832.71875</v>
      </c>
      <c r="L494">
        <v>3.376643180847168</v>
      </c>
      <c r="M494">
        <v>3.621985912322998</v>
      </c>
      <c r="N494">
        <v>3.5810413360595703</v>
      </c>
      <c r="O494">
        <v>1.8980777263641357</v>
      </c>
    </row>
    <row r="495" spans="1:15" x14ac:dyDescent="0.25">
      <c r="A495" s="2">
        <v>44714.708333333299</v>
      </c>
      <c r="B495">
        <v>142822.03125</v>
      </c>
      <c r="C495">
        <v>19297.431640625</v>
      </c>
      <c r="D495">
        <v>2724.8828125</v>
      </c>
      <c r="E495">
        <v>5024.65869140625</v>
      </c>
      <c r="F495">
        <v>13816.3369140625</v>
      </c>
      <c r="G495">
        <v>11730.837890625</v>
      </c>
      <c r="H495">
        <f t="shared" si="21"/>
        <v>11730.837890625</v>
      </c>
      <c r="I495">
        <f t="shared" si="22"/>
        <v>25547.1748046875</v>
      </c>
      <c r="J495">
        <f t="shared" si="23"/>
        <v>195416.17919921875</v>
      </c>
      <c r="K495">
        <v>193240.921875</v>
      </c>
      <c r="L495">
        <v>3.3826351165771484</v>
      </c>
      <c r="M495">
        <v>3.621985912322998</v>
      </c>
      <c r="N495">
        <v>3.5810413360595703</v>
      </c>
      <c r="O495">
        <v>1.8980777263641357</v>
      </c>
    </row>
    <row r="496" spans="1:15" x14ac:dyDescent="0.25">
      <c r="A496" s="2">
        <v>44714.711805555598</v>
      </c>
      <c r="B496">
        <v>142677.171875</v>
      </c>
      <c r="C496">
        <v>19020.650390625</v>
      </c>
      <c r="D496">
        <v>2670.962890625</v>
      </c>
      <c r="E496">
        <v>5019.39892578125</v>
      </c>
      <c r="F496">
        <v>13817.1640625</v>
      </c>
      <c r="G496">
        <v>10955.220703125</v>
      </c>
      <c r="H496">
        <f t="shared" si="21"/>
        <v>10955.220703125</v>
      </c>
      <c r="I496">
        <f t="shared" si="22"/>
        <v>24772.384765625</v>
      </c>
      <c r="J496">
        <f t="shared" si="23"/>
        <v>194160.56884765625</v>
      </c>
      <c r="K496">
        <v>192059.90625</v>
      </c>
      <c r="L496">
        <v>3.3826351165771484</v>
      </c>
      <c r="M496">
        <v>3.621985912322998</v>
      </c>
      <c r="N496">
        <v>3.5647540092468262</v>
      </c>
      <c r="O496">
        <v>1.8980777263641357</v>
      </c>
    </row>
    <row r="497" spans="1:15" x14ac:dyDescent="0.25">
      <c r="A497" s="2">
        <v>44714.715277777803</v>
      </c>
      <c r="B497">
        <v>142707.296875</v>
      </c>
      <c r="C497">
        <v>19045.927734375</v>
      </c>
      <c r="D497">
        <v>2622.74365234375</v>
      </c>
      <c r="E497">
        <v>5014.75341796875</v>
      </c>
      <c r="F497">
        <v>13806.4267578125</v>
      </c>
      <c r="G497">
        <v>10262.2724609375</v>
      </c>
      <c r="H497">
        <f t="shared" si="21"/>
        <v>10262.2724609375</v>
      </c>
      <c r="I497">
        <f t="shared" si="22"/>
        <v>24068.69921875</v>
      </c>
      <c r="J497">
        <f t="shared" si="23"/>
        <v>193459.4208984375</v>
      </c>
      <c r="K497">
        <v>191258.96875</v>
      </c>
      <c r="L497">
        <v>3.3880107402801514</v>
      </c>
      <c r="M497">
        <v>3.621985912322998</v>
      </c>
      <c r="N497">
        <v>3.5647540092468262</v>
      </c>
      <c r="O497">
        <v>1.8980777263641357</v>
      </c>
    </row>
    <row r="498" spans="1:15" x14ac:dyDescent="0.25">
      <c r="A498" s="2">
        <v>44714.71875</v>
      </c>
      <c r="B498">
        <v>142060.3125</v>
      </c>
      <c r="C498">
        <v>18963.462890625</v>
      </c>
      <c r="D498">
        <v>2619.86572265625</v>
      </c>
      <c r="E498">
        <v>5073.935546875</v>
      </c>
      <c r="F498">
        <v>13947.677734375</v>
      </c>
      <c r="G498">
        <v>9906.5654296875</v>
      </c>
      <c r="H498">
        <f t="shared" si="21"/>
        <v>9906.5654296875</v>
      </c>
      <c r="I498">
        <f t="shared" si="22"/>
        <v>23854.2431640625</v>
      </c>
      <c r="J498">
        <f t="shared" si="23"/>
        <v>192571.81982421875</v>
      </c>
      <c r="K498">
        <v>190061.546875</v>
      </c>
      <c r="L498">
        <v>3.3880107402801514</v>
      </c>
      <c r="M498">
        <v>3.621985912322998</v>
      </c>
      <c r="N498">
        <v>3.5647540092468262</v>
      </c>
      <c r="O498">
        <v>1.8980777263641357</v>
      </c>
    </row>
    <row r="499" spans="1:15" x14ac:dyDescent="0.25">
      <c r="A499" s="2">
        <v>44714.722222222197</v>
      </c>
      <c r="B499">
        <v>141791.34375</v>
      </c>
      <c r="C499">
        <v>19273.16796875</v>
      </c>
      <c r="D499">
        <v>2678.00830078125</v>
      </c>
      <c r="E499">
        <v>5060.07421875</v>
      </c>
      <c r="F499">
        <v>13865.765625</v>
      </c>
      <c r="G499">
        <v>9323.353515625</v>
      </c>
      <c r="H499">
        <f t="shared" si="21"/>
        <v>9323.353515625</v>
      </c>
      <c r="I499">
        <f t="shared" si="22"/>
        <v>23189.119140625</v>
      </c>
      <c r="J499">
        <f t="shared" si="23"/>
        <v>191991.71337890625</v>
      </c>
      <c r="K499">
        <v>189433.78125</v>
      </c>
      <c r="L499">
        <v>3.3876290321350098</v>
      </c>
      <c r="M499">
        <v>3.621985912322998</v>
      </c>
      <c r="N499">
        <v>3.5750527381896973</v>
      </c>
      <c r="O499">
        <v>1.8980777263641357</v>
      </c>
    </row>
    <row r="500" spans="1:15" x14ac:dyDescent="0.25">
      <c r="A500" s="2">
        <v>44714.725694444402</v>
      </c>
      <c r="B500">
        <v>141783.546875</v>
      </c>
      <c r="C500">
        <v>19474.673828125</v>
      </c>
      <c r="D500">
        <v>2711.152099609375</v>
      </c>
      <c r="E500">
        <v>5072.59521484375</v>
      </c>
      <c r="F500">
        <v>13844.388671875</v>
      </c>
      <c r="G500">
        <v>8784.4658203125</v>
      </c>
      <c r="H500">
        <f t="shared" si="21"/>
        <v>8784.4658203125</v>
      </c>
      <c r="I500">
        <f t="shared" si="22"/>
        <v>22628.8544921875</v>
      </c>
      <c r="J500">
        <f t="shared" si="23"/>
        <v>191670.82250976563</v>
      </c>
      <c r="K500">
        <v>188640.828125</v>
      </c>
      <c r="L500">
        <v>3.3876290321350098</v>
      </c>
      <c r="M500">
        <v>3.621985912322998</v>
      </c>
      <c r="N500">
        <v>3.5835072994232178</v>
      </c>
      <c r="O500">
        <v>1.8980777263641357</v>
      </c>
    </row>
    <row r="501" spans="1:15" x14ac:dyDescent="0.25">
      <c r="A501" s="2">
        <v>44714.729166666701</v>
      </c>
      <c r="B501">
        <v>141647.5</v>
      </c>
      <c r="C501">
        <v>19244.837890625</v>
      </c>
      <c r="D501">
        <v>2731.889892578125</v>
      </c>
      <c r="E501">
        <v>5063.8115234375</v>
      </c>
      <c r="F501">
        <v>13911.80078125</v>
      </c>
      <c r="G501">
        <v>8281.015625</v>
      </c>
      <c r="H501">
        <f t="shared" si="21"/>
        <v>8281.015625</v>
      </c>
      <c r="I501">
        <f t="shared" si="22"/>
        <v>22192.81640625</v>
      </c>
      <c r="J501">
        <f t="shared" si="23"/>
        <v>190880.85571289063</v>
      </c>
      <c r="K501">
        <v>188290.9375</v>
      </c>
      <c r="L501">
        <v>3.3876290321350098</v>
      </c>
      <c r="M501">
        <v>3.621985912322998</v>
      </c>
      <c r="N501">
        <v>3.6536812782287598</v>
      </c>
      <c r="O501">
        <v>1.8980777263641357</v>
      </c>
    </row>
    <row r="502" spans="1:15" x14ac:dyDescent="0.25">
      <c r="A502" s="2">
        <v>44714.732638888898</v>
      </c>
      <c r="B502">
        <v>141307.453125</v>
      </c>
      <c r="C502">
        <v>19104.24609375</v>
      </c>
      <c r="D502">
        <v>2793.66650390625</v>
      </c>
      <c r="E502">
        <v>5077.6298828125</v>
      </c>
      <c r="F502">
        <v>13923.62890625</v>
      </c>
      <c r="G502">
        <v>7794.4140625</v>
      </c>
      <c r="H502">
        <f t="shared" si="21"/>
        <v>7794.4140625</v>
      </c>
      <c r="I502">
        <f t="shared" si="22"/>
        <v>21718.04296875</v>
      </c>
      <c r="J502">
        <f t="shared" si="23"/>
        <v>190001.03857421875</v>
      </c>
      <c r="K502">
        <v>187415.796875</v>
      </c>
      <c r="L502">
        <v>3.3876290321350098</v>
      </c>
      <c r="M502">
        <v>3.621985912322998</v>
      </c>
      <c r="N502">
        <v>3.6641936302185059</v>
      </c>
      <c r="O502">
        <v>1.8980777263641357</v>
      </c>
    </row>
    <row r="503" spans="1:15" x14ac:dyDescent="0.25">
      <c r="A503" s="2">
        <v>44714.736111111102</v>
      </c>
      <c r="B503">
        <v>140899.5625</v>
      </c>
      <c r="C503">
        <v>19171.603515625</v>
      </c>
      <c r="D503">
        <v>2867.08056640625</v>
      </c>
      <c r="E503">
        <v>5074.54638671875</v>
      </c>
      <c r="F503">
        <v>14009.984375</v>
      </c>
      <c r="G503">
        <v>7333.9404296875</v>
      </c>
      <c r="H503">
        <f t="shared" si="21"/>
        <v>7333.9404296875</v>
      </c>
      <c r="I503">
        <f t="shared" si="22"/>
        <v>21343.9248046875</v>
      </c>
      <c r="J503">
        <f t="shared" si="23"/>
        <v>189356.7177734375</v>
      </c>
      <c r="K503">
        <v>186752.328125</v>
      </c>
      <c r="L503">
        <v>3.3882849216461182</v>
      </c>
      <c r="M503">
        <v>3.621985912322998</v>
      </c>
      <c r="N503">
        <v>3.6641936302185059</v>
      </c>
      <c r="O503">
        <v>1.8980777263641357</v>
      </c>
    </row>
    <row r="504" spans="1:15" x14ac:dyDescent="0.25">
      <c r="A504" s="2">
        <v>44714.739583333299</v>
      </c>
      <c r="B504">
        <v>140661.15625</v>
      </c>
      <c r="C504">
        <v>19330.427734375</v>
      </c>
      <c r="D504">
        <v>2874.9912109375</v>
      </c>
      <c r="E504">
        <v>5076.2109375</v>
      </c>
      <c r="F504">
        <v>14021.4970703125</v>
      </c>
      <c r="G504">
        <v>6674.5908203125</v>
      </c>
      <c r="H504">
        <f t="shared" si="21"/>
        <v>6674.5908203125</v>
      </c>
      <c r="I504">
        <f t="shared" si="22"/>
        <v>20696.087890625</v>
      </c>
      <c r="J504">
        <f t="shared" si="23"/>
        <v>188638.8740234375</v>
      </c>
      <c r="K504">
        <v>186053.84375</v>
      </c>
      <c r="L504">
        <v>3.3852159976959229</v>
      </c>
      <c r="M504">
        <v>3.621985912322998</v>
      </c>
      <c r="N504">
        <v>3.6748332977294922</v>
      </c>
      <c r="O504">
        <v>1.8980777263641357</v>
      </c>
    </row>
    <row r="505" spans="1:15" x14ac:dyDescent="0.25">
      <c r="A505" s="2">
        <v>44714.743055555598</v>
      </c>
      <c r="B505">
        <v>141082.875</v>
      </c>
      <c r="C505">
        <v>19579.767578125</v>
      </c>
      <c r="D505">
        <v>2962.818603515625</v>
      </c>
      <c r="E505">
        <v>5010.45947265625</v>
      </c>
      <c r="F505">
        <v>14176.17578125</v>
      </c>
      <c r="G505">
        <v>5689.1181640625</v>
      </c>
      <c r="H505">
        <f t="shared" si="21"/>
        <v>5689.1181640625</v>
      </c>
      <c r="I505">
        <f t="shared" si="22"/>
        <v>19865.2939453125</v>
      </c>
      <c r="J505">
        <f t="shared" si="23"/>
        <v>188501.21459960938</v>
      </c>
      <c r="K505">
        <v>186414.828125</v>
      </c>
      <c r="L505">
        <v>3.3887927532196045</v>
      </c>
      <c r="M505">
        <v>3.621985912322998</v>
      </c>
      <c r="N505">
        <v>3.6735167503356934</v>
      </c>
      <c r="O505">
        <v>1.8980777263641357</v>
      </c>
    </row>
    <row r="506" spans="1:15" x14ac:dyDescent="0.25">
      <c r="A506" s="2">
        <v>44714.746527777803</v>
      </c>
      <c r="B506">
        <v>141014.015625</v>
      </c>
      <c r="C506">
        <v>19503.560546875</v>
      </c>
      <c r="D506">
        <v>2984.555419921875</v>
      </c>
      <c r="E506">
        <v>5017.841796875</v>
      </c>
      <c r="F506">
        <v>14156.3525390625</v>
      </c>
      <c r="G506">
        <v>5128.38916015625</v>
      </c>
      <c r="H506">
        <f t="shared" si="21"/>
        <v>5128.38916015625</v>
      </c>
      <c r="I506">
        <f t="shared" si="22"/>
        <v>19284.74169921875</v>
      </c>
      <c r="J506">
        <f t="shared" si="23"/>
        <v>187804.71508789063</v>
      </c>
      <c r="K506">
        <v>185701.453125</v>
      </c>
      <c r="L506">
        <v>3.3887927532196045</v>
      </c>
      <c r="M506">
        <v>3.621985912322998</v>
      </c>
      <c r="N506">
        <v>3.732083797454834</v>
      </c>
      <c r="O506">
        <v>1.8980777263641357</v>
      </c>
    </row>
    <row r="507" spans="1:15" x14ac:dyDescent="0.25">
      <c r="A507" s="2">
        <v>44714.75</v>
      </c>
      <c r="B507">
        <v>140761.609375</v>
      </c>
      <c r="C507">
        <v>19197.29296875</v>
      </c>
      <c r="D507">
        <v>2988.0322265625</v>
      </c>
      <c r="E507">
        <v>5007.2861328125</v>
      </c>
      <c r="F507">
        <v>14249.3115234375</v>
      </c>
      <c r="G507">
        <v>4739.1904296875</v>
      </c>
      <c r="H507">
        <f t="shared" si="21"/>
        <v>4739.1904296875</v>
      </c>
      <c r="I507">
        <f t="shared" si="22"/>
        <v>18988.501953125</v>
      </c>
      <c r="J507">
        <f t="shared" si="23"/>
        <v>186942.72265625</v>
      </c>
      <c r="K507">
        <v>184680.234375</v>
      </c>
      <c r="L507">
        <v>3.3879008293151855</v>
      </c>
      <c r="M507">
        <v>3.621985912322998</v>
      </c>
      <c r="N507">
        <v>3.732083797454834</v>
      </c>
      <c r="O507">
        <v>1.8980777263641357</v>
      </c>
    </row>
    <row r="508" spans="1:15" x14ac:dyDescent="0.25">
      <c r="A508" s="2">
        <v>44714.753472222197</v>
      </c>
      <c r="B508">
        <v>140030.5625</v>
      </c>
      <c r="C508">
        <v>18737.025390625</v>
      </c>
      <c r="D508">
        <v>3009.624755859375</v>
      </c>
      <c r="E508">
        <v>5019.87744140625</v>
      </c>
      <c r="F508">
        <v>14359.0986328125</v>
      </c>
      <c r="G508">
        <v>4292.75</v>
      </c>
      <c r="H508">
        <f t="shared" si="21"/>
        <v>4292.75</v>
      </c>
      <c r="I508">
        <f t="shared" si="22"/>
        <v>18651.8486328125</v>
      </c>
      <c r="J508">
        <f t="shared" si="23"/>
        <v>185448.93872070313</v>
      </c>
      <c r="K508">
        <v>183321.375</v>
      </c>
      <c r="L508">
        <v>3.3879008293151855</v>
      </c>
      <c r="M508">
        <v>3.621985912322998</v>
      </c>
      <c r="N508">
        <v>3.7304713726043701</v>
      </c>
      <c r="O508">
        <v>1.8980777263641357</v>
      </c>
    </row>
    <row r="509" spans="1:15" x14ac:dyDescent="0.25">
      <c r="A509" s="2">
        <v>44714.756944444402</v>
      </c>
      <c r="B509">
        <v>139976.296875</v>
      </c>
      <c r="C509">
        <v>18800.07421875</v>
      </c>
      <c r="D509">
        <v>2967.34521484375</v>
      </c>
      <c r="E509">
        <v>5017.50537109375</v>
      </c>
      <c r="F509">
        <v>14442.3525390625</v>
      </c>
      <c r="G509">
        <v>3821.799560546875</v>
      </c>
      <c r="H509">
        <f t="shared" si="21"/>
        <v>3821.799560546875</v>
      </c>
      <c r="I509">
        <f t="shared" si="22"/>
        <v>18264.152099609375</v>
      </c>
      <c r="J509">
        <f t="shared" si="23"/>
        <v>185025.37377929688</v>
      </c>
      <c r="K509">
        <v>182657.3125</v>
      </c>
      <c r="L509">
        <v>3.3949999809265137</v>
      </c>
      <c r="M509">
        <v>3.621985912322998</v>
      </c>
      <c r="N509">
        <v>3.7304713726043701</v>
      </c>
      <c r="O509">
        <v>1.8980777263641357</v>
      </c>
    </row>
    <row r="510" spans="1:15" x14ac:dyDescent="0.25">
      <c r="A510" s="2">
        <v>44714.760416666701</v>
      </c>
      <c r="B510">
        <v>140122.515625</v>
      </c>
      <c r="C510">
        <v>19455.0390625</v>
      </c>
      <c r="D510">
        <v>2965.143310546875</v>
      </c>
      <c r="E510">
        <v>5042.46337890625</v>
      </c>
      <c r="F510">
        <v>14635.626953125</v>
      </c>
      <c r="G510">
        <v>3506.435791015625</v>
      </c>
      <c r="H510">
        <f t="shared" si="21"/>
        <v>3506.435791015625</v>
      </c>
      <c r="I510">
        <f t="shared" si="22"/>
        <v>18142.062744140625</v>
      </c>
      <c r="J510">
        <f t="shared" si="23"/>
        <v>185727.22412109375</v>
      </c>
      <c r="K510">
        <v>183697.375</v>
      </c>
      <c r="L510">
        <v>3.3949999809265137</v>
      </c>
      <c r="M510">
        <v>3.621985912322998</v>
      </c>
      <c r="N510">
        <v>3.7304713726043701</v>
      </c>
      <c r="O510">
        <v>1.8980777263641357</v>
      </c>
    </row>
    <row r="511" spans="1:15" x14ac:dyDescent="0.25">
      <c r="A511" s="2">
        <v>44714.763888888898</v>
      </c>
      <c r="B511">
        <v>140267.078125</v>
      </c>
      <c r="C511">
        <v>19139.10546875</v>
      </c>
      <c r="D511">
        <v>2998.290283203125</v>
      </c>
      <c r="E511">
        <v>5018.4384765625</v>
      </c>
      <c r="F511">
        <v>14721.95703125</v>
      </c>
      <c r="G511">
        <v>3080.587158203125</v>
      </c>
      <c r="H511">
        <f t="shared" si="21"/>
        <v>3080.587158203125</v>
      </c>
      <c r="I511">
        <f t="shared" si="22"/>
        <v>17802.544189453125</v>
      </c>
      <c r="J511">
        <f t="shared" si="23"/>
        <v>185225.45654296875</v>
      </c>
      <c r="K511">
        <v>183148.5625</v>
      </c>
      <c r="L511">
        <v>3.3949999809265137</v>
      </c>
      <c r="M511">
        <v>3.621985912322998</v>
      </c>
      <c r="N511">
        <v>3.7243106365203857</v>
      </c>
      <c r="O511">
        <v>1.8980777263641357</v>
      </c>
    </row>
    <row r="512" spans="1:15" x14ac:dyDescent="0.25">
      <c r="A512" s="2">
        <v>44714.767361111102</v>
      </c>
      <c r="B512">
        <v>140569.6875</v>
      </c>
      <c r="C512">
        <v>19620.5078125</v>
      </c>
      <c r="D512">
        <v>3041.54931640625</v>
      </c>
      <c r="E512">
        <v>5032.7880859375</v>
      </c>
      <c r="F512">
        <v>15043.859375</v>
      </c>
      <c r="G512">
        <v>2778.6650390625</v>
      </c>
      <c r="H512">
        <f t="shared" si="21"/>
        <v>2778.6650390625</v>
      </c>
      <c r="I512">
        <f t="shared" si="22"/>
        <v>17822.5244140625</v>
      </c>
      <c r="J512">
        <f t="shared" si="23"/>
        <v>186087.05712890625</v>
      </c>
      <c r="K512">
        <v>184084.671875</v>
      </c>
      <c r="L512">
        <v>3.3924851417541504</v>
      </c>
      <c r="M512">
        <v>3.621985912322998</v>
      </c>
      <c r="N512">
        <v>3.7243106365203857</v>
      </c>
      <c r="O512">
        <v>1.8980777263641357</v>
      </c>
    </row>
    <row r="513" spans="1:15" x14ac:dyDescent="0.25">
      <c r="A513" s="2">
        <v>44714.770833333299</v>
      </c>
      <c r="B513">
        <v>140557.28125</v>
      </c>
      <c r="C513">
        <v>20165.48046875</v>
      </c>
      <c r="D513">
        <v>3031.08740234375</v>
      </c>
      <c r="E513">
        <v>5024.8330078125</v>
      </c>
      <c r="F513">
        <v>15165.6689453125</v>
      </c>
      <c r="G513">
        <v>2515.17529296875</v>
      </c>
      <c r="H513">
        <f t="shared" si="21"/>
        <v>2515.17529296875</v>
      </c>
      <c r="I513">
        <f t="shared" si="22"/>
        <v>17680.84423828125</v>
      </c>
      <c r="J513">
        <f t="shared" si="23"/>
        <v>186459.5263671875</v>
      </c>
      <c r="K513">
        <v>184569.046875</v>
      </c>
      <c r="L513">
        <v>3.3924851417541504</v>
      </c>
      <c r="M513">
        <v>3.621985912322998</v>
      </c>
      <c r="N513">
        <v>3.7160859107971191</v>
      </c>
      <c r="O513">
        <v>1.8980777263641357</v>
      </c>
    </row>
    <row r="514" spans="1:15" x14ac:dyDescent="0.25">
      <c r="A514" s="2">
        <v>44714.774305555598</v>
      </c>
      <c r="B514">
        <v>140870.734375</v>
      </c>
      <c r="C514">
        <v>20650.216796875</v>
      </c>
      <c r="D514">
        <v>3043.08251953125</v>
      </c>
      <c r="E514">
        <v>5029.357421875</v>
      </c>
      <c r="F514">
        <v>15211.541015625</v>
      </c>
      <c r="G514">
        <v>2236.48486328125</v>
      </c>
      <c r="H514">
        <f t="shared" si="21"/>
        <v>2236.48486328125</v>
      </c>
      <c r="I514">
        <f t="shared" si="22"/>
        <v>17448.02587890625</v>
      </c>
      <c r="J514">
        <f t="shared" si="23"/>
        <v>187041.4169921875</v>
      </c>
      <c r="K514">
        <v>185104.078125</v>
      </c>
      <c r="L514">
        <v>3.3983187675476074</v>
      </c>
      <c r="M514">
        <v>3.621985912322998</v>
      </c>
      <c r="N514">
        <v>3.7160859107971191</v>
      </c>
      <c r="O514">
        <v>1.8980777263641357</v>
      </c>
    </row>
    <row r="515" spans="1:15" x14ac:dyDescent="0.25">
      <c r="A515" s="2">
        <v>44714.777777777803</v>
      </c>
      <c r="B515">
        <v>141387.1875</v>
      </c>
      <c r="C515">
        <v>20861.822265625</v>
      </c>
      <c r="D515">
        <v>3068.9775390625</v>
      </c>
      <c r="E515">
        <v>5023.81201171875</v>
      </c>
      <c r="F515">
        <v>15256.1728515625</v>
      </c>
      <c r="G515">
        <v>1900.2626953125</v>
      </c>
      <c r="H515">
        <f t="shared" si="21"/>
        <v>1900.2626953125</v>
      </c>
      <c r="I515">
        <f t="shared" si="22"/>
        <v>17156.435546875</v>
      </c>
      <c r="J515">
        <f t="shared" si="23"/>
        <v>187498.23486328125</v>
      </c>
      <c r="K515">
        <v>185591.765625</v>
      </c>
      <c r="L515">
        <v>3.400177001953125</v>
      </c>
      <c r="M515">
        <v>3.621985912322998</v>
      </c>
      <c r="N515">
        <v>3.7160859107971191</v>
      </c>
      <c r="O515">
        <v>1.8980777263641357</v>
      </c>
    </row>
    <row r="516" spans="1:15" x14ac:dyDescent="0.25">
      <c r="A516" s="2">
        <v>44714.78125</v>
      </c>
      <c r="B516">
        <v>141131.25</v>
      </c>
      <c r="C516">
        <v>21440.21484375</v>
      </c>
      <c r="D516">
        <v>3021.689453125</v>
      </c>
      <c r="E516">
        <v>5074.431640625</v>
      </c>
      <c r="F516">
        <v>15490.111328125</v>
      </c>
      <c r="G516">
        <v>2068.8896484375</v>
      </c>
      <c r="H516">
        <f t="shared" ref="H516:H579" si="24">MAX(0,G516)</f>
        <v>2068.8896484375</v>
      </c>
      <c r="I516">
        <f t="shared" ref="I516:I579" si="25">F516+H516</f>
        <v>17559.0009765625</v>
      </c>
      <c r="J516">
        <f t="shared" ref="J516:J579" si="26">SUM(B516:F516,H516)</f>
        <v>188226.5869140625</v>
      </c>
      <c r="K516">
        <v>185749.59375</v>
      </c>
      <c r="L516">
        <v>3.401353120803833</v>
      </c>
      <c r="M516">
        <v>3.621985912322998</v>
      </c>
      <c r="N516">
        <v>3.7160859107971191</v>
      </c>
      <c r="O516">
        <v>1.8980777263641357</v>
      </c>
    </row>
    <row r="517" spans="1:15" x14ac:dyDescent="0.25">
      <c r="A517" s="2">
        <v>44714.784722222197</v>
      </c>
      <c r="B517">
        <v>141934.5625</v>
      </c>
      <c r="C517">
        <v>21395.466796875</v>
      </c>
      <c r="D517">
        <v>3094.40576171875</v>
      </c>
      <c r="E517">
        <v>5080.75537109375</v>
      </c>
      <c r="F517">
        <v>15196.48828125</v>
      </c>
      <c r="G517">
        <v>1975.2366943359375</v>
      </c>
      <c r="H517">
        <f t="shared" si="24"/>
        <v>1975.2366943359375</v>
      </c>
      <c r="I517">
        <f t="shared" si="25"/>
        <v>17171.724975585938</v>
      </c>
      <c r="J517">
        <f t="shared" si="26"/>
        <v>188676.91540527344</v>
      </c>
      <c r="K517">
        <v>186164.3125</v>
      </c>
      <c r="L517">
        <v>3.401353120803833</v>
      </c>
      <c r="M517">
        <v>3.621985912322998</v>
      </c>
      <c r="N517">
        <v>3.7160859107971191</v>
      </c>
      <c r="O517">
        <v>1.8980777263641357</v>
      </c>
    </row>
    <row r="518" spans="1:15" x14ac:dyDescent="0.25">
      <c r="A518" s="2">
        <v>44714.788194444402</v>
      </c>
      <c r="B518">
        <v>142056.921875</v>
      </c>
      <c r="C518">
        <v>21544.734375</v>
      </c>
      <c r="D518">
        <v>3172.3623046875</v>
      </c>
      <c r="E518">
        <v>5086.041015625</v>
      </c>
      <c r="F518">
        <v>15441.8701171875</v>
      </c>
      <c r="G518">
        <v>1853.643310546875</v>
      </c>
      <c r="H518">
        <f t="shared" si="24"/>
        <v>1853.643310546875</v>
      </c>
      <c r="I518">
        <f t="shared" si="25"/>
        <v>17295.513427734375</v>
      </c>
      <c r="J518">
        <f t="shared" si="26"/>
        <v>189155.57299804688</v>
      </c>
      <c r="K518">
        <v>186805.171875</v>
      </c>
      <c r="L518">
        <v>3.4031891822814941</v>
      </c>
      <c r="M518">
        <v>3.621985912322998</v>
      </c>
      <c r="N518">
        <v>3.6997694969177246</v>
      </c>
      <c r="O518">
        <v>1.8980777263641357</v>
      </c>
    </row>
    <row r="519" spans="1:15" x14ac:dyDescent="0.25">
      <c r="A519" s="2">
        <v>44714.791666666701</v>
      </c>
      <c r="B519">
        <v>142061.234375</v>
      </c>
      <c r="C519">
        <v>22219.076171875</v>
      </c>
      <c r="D519">
        <v>3202.788330078125</v>
      </c>
      <c r="E519">
        <v>5073.72314453125</v>
      </c>
      <c r="F519">
        <v>15659.7802734375</v>
      </c>
      <c r="G519">
        <v>1597.41259765625</v>
      </c>
      <c r="H519">
        <f t="shared" si="24"/>
        <v>1597.41259765625</v>
      </c>
      <c r="I519">
        <f t="shared" si="25"/>
        <v>17257.19287109375</v>
      </c>
      <c r="J519">
        <f t="shared" si="26"/>
        <v>189814.01489257813</v>
      </c>
      <c r="K519">
        <v>187284.671875</v>
      </c>
      <c r="L519">
        <v>3.4066593647003174</v>
      </c>
      <c r="M519">
        <v>3.621985912322998</v>
      </c>
      <c r="N519">
        <v>3.6997694969177246</v>
      </c>
      <c r="O519">
        <v>1.8980777263641357</v>
      </c>
    </row>
    <row r="520" spans="1:15" x14ac:dyDescent="0.25">
      <c r="A520" s="2">
        <v>44714.795138888898</v>
      </c>
      <c r="B520">
        <v>142448.90625</v>
      </c>
      <c r="C520">
        <v>22489.16796875</v>
      </c>
      <c r="D520">
        <v>3274.242431640625</v>
      </c>
      <c r="E520">
        <v>5030.6103515625</v>
      </c>
      <c r="F520">
        <v>15949.416015625</v>
      </c>
      <c r="G520">
        <v>956.93682861328125</v>
      </c>
      <c r="H520">
        <f t="shared" si="24"/>
        <v>956.93682861328125</v>
      </c>
      <c r="I520">
        <f t="shared" si="25"/>
        <v>16906.352844238281</v>
      </c>
      <c r="J520">
        <f t="shared" si="26"/>
        <v>190149.27984619141</v>
      </c>
      <c r="K520">
        <v>188281.140625</v>
      </c>
      <c r="L520">
        <v>3.4066593647003174</v>
      </c>
      <c r="M520">
        <v>3.621985912322998</v>
      </c>
      <c r="N520">
        <v>3.6997694969177246</v>
      </c>
      <c r="O520">
        <v>1.8980777263641357</v>
      </c>
    </row>
    <row r="521" spans="1:15" x14ac:dyDescent="0.25">
      <c r="A521" s="2">
        <v>44714.798611111102</v>
      </c>
      <c r="B521">
        <v>142826.3125</v>
      </c>
      <c r="C521">
        <v>22617.818359375</v>
      </c>
      <c r="D521">
        <v>3409.04150390625</v>
      </c>
      <c r="E521">
        <v>5039.83984375</v>
      </c>
      <c r="F521">
        <v>15971.388671875</v>
      </c>
      <c r="G521">
        <v>838.0850830078125</v>
      </c>
      <c r="H521">
        <f t="shared" si="24"/>
        <v>838.0850830078125</v>
      </c>
      <c r="I521">
        <f t="shared" si="25"/>
        <v>16809.473754882813</v>
      </c>
      <c r="J521">
        <f t="shared" si="26"/>
        <v>190702.48596191406</v>
      </c>
      <c r="K521">
        <v>188854.671875</v>
      </c>
      <c r="L521">
        <v>3.4127671718597412</v>
      </c>
      <c r="M521">
        <v>3.621985912322998</v>
      </c>
      <c r="N521">
        <v>3.6997694969177246</v>
      </c>
      <c r="O521">
        <v>1.8980777263641357</v>
      </c>
    </row>
    <row r="522" spans="1:15" x14ac:dyDescent="0.25">
      <c r="A522" s="2">
        <v>44714.802083333299</v>
      </c>
      <c r="B522">
        <v>143106.09375</v>
      </c>
      <c r="C522">
        <v>23464.0859375</v>
      </c>
      <c r="D522">
        <v>3531.46728515625</v>
      </c>
      <c r="E522">
        <v>5009.0361328125</v>
      </c>
      <c r="F522">
        <v>16073.615234375</v>
      </c>
      <c r="G522">
        <v>749.96380615234375</v>
      </c>
      <c r="H522">
        <f t="shared" si="24"/>
        <v>749.96380615234375</v>
      </c>
      <c r="I522">
        <f t="shared" si="25"/>
        <v>16823.579040527344</v>
      </c>
      <c r="J522">
        <f t="shared" si="26"/>
        <v>191934.26214599609</v>
      </c>
      <c r="K522">
        <v>189900.609375</v>
      </c>
      <c r="L522">
        <v>3.4127671718597412</v>
      </c>
      <c r="M522">
        <v>3.621985912322998</v>
      </c>
      <c r="N522">
        <v>3.6997694969177246</v>
      </c>
      <c r="O522">
        <v>1.8980777263641357</v>
      </c>
    </row>
    <row r="523" spans="1:15" x14ac:dyDescent="0.25">
      <c r="A523" s="2">
        <v>44714.805555555598</v>
      </c>
      <c r="B523">
        <v>143380.65625</v>
      </c>
      <c r="C523">
        <v>23956.318359375</v>
      </c>
      <c r="D523">
        <v>3602.638916015625</v>
      </c>
      <c r="E523">
        <v>5017.52001953125</v>
      </c>
      <c r="F523">
        <v>16524.234375</v>
      </c>
      <c r="G523">
        <v>652.22784423828125</v>
      </c>
      <c r="H523">
        <f t="shared" si="24"/>
        <v>652.22784423828125</v>
      </c>
      <c r="I523">
        <f t="shared" si="25"/>
        <v>17176.462219238281</v>
      </c>
      <c r="J523">
        <f t="shared" si="26"/>
        <v>193133.59576416016</v>
      </c>
      <c r="K523">
        <v>191110.0625</v>
      </c>
      <c r="L523">
        <v>3.4123010635375977</v>
      </c>
      <c r="M523">
        <v>3.621985912322998</v>
      </c>
      <c r="N523">
        <v>3.6997694969177246</v>
      </c>
      <c r="O523">
        <v>1.8980777263641357</v>
      </c>
    </row>
    <row r="524" spans="1:15" x14ac:dyDescent="0.25">
      <c r="A524" s="2">
        <v>44714.809027777803</v>
      </c>
      <c r="B524">
        <v>143762.765625</v>
      </c>
      <c r="C524">
        <v>24280.978515625</v>
      </c>
      <c r="D524">
        <v>3651.013427734375</v>
      </c>
      <c r="E524">
        <v>5038.59912109375</v>
      </c>
      <c r="F524">
        <v>16787.66796875</v>
      </c>
      <c r="G524">
        <v>223.92739868164063</v>
      </c>
      <c r="H524">
        <f t="shared" si="24"/>
        <v>223.92739868164063</v>
      </c>
      <c r="I524">
        <f t="shared" si="25"/>
        <v>17011.595367431641</v>
      </c>
      <c r="J524">
        <f t="shared" si="26"/>
        <v>193744.95205688477</v>
      </c>
      <c r="K524">
        <v>191683.921875</v>
      </c>
      <c r="L524">
        <v>3.4123010635375977</v>
      </c>
      <c r="M524">
        <v>3.621985912322998</v>
      </c>
      <c r="N524">
        <v>3.6997694969177246</v>
      </c>
      <c r="O524">
        <v>1.8980777263641357</v>
      </c>
    </row>
    <row r="525" spans="1:15" x14ac:dyDescent="0.25">
      <c r="A525" s="2">
        <v>44714.8125</v>
      </c>
      <c r="B525">
        <v>143814.734375</v>
      </c>
      <c r="C525">
        <v>24679.1015625</v>
      </c>
      <c r="D525">
        <v>3635.63818359375</v>
      </c>
      <c r="E525">
        <v>5023.958984375</v>
      </c>
      <c r="F525">
        <v>16856.0625</v>
      </c>
      <c r="G525">
        <v>200.99844360351563</v>
      </c>
      <c r="H525">
        <f t="shared" si="24"/>
        <v>200.99844360351563</v>
      </c>
      <c r="I525">
        <f t="shared" si="25"/>
        <v>17057.060943603516</v>
      </c>
      <c r="J525">
        <f t="shared" si="26"/>
        <v>194210.49404907227</v>
      </c>
      <c r="K525">
        <v>192126.6875</v>
      </c>
      <c r="L525">
        <v>3.4123010635375977</v>
      </c>
      <c r="M525">
        <v>3.621985912322998</v>
      </c>
      <c r="N525">
        <v>3.6829557418823242</v>
      </c>
      <c r="O525">
        <v>1.8980777263641357</v>
      </c>
    </row>
    <row r="526" spans="1:15" x14ac:dyDescent="0.25">
      <c r="A526" s="2">
        <v>44714.815972222197</v>
      </c>
      <c r="B526">
        <v>144043.5</v>
      </c>
      <c r="C526">
        <v>24689.6484375</v>
      </c>
      <c r="D526">
        <v>3647.9638671875</v>
      </c>
      <c r="E526">
        <v>5027.421875</v>
      </c>
      <c r="F526">
        <v>16846.87890625</v>
      </c>
      <c r="G526">
        <v>191.04620361328125</v>
      </c>
      <c r="H526">
        <f t="shared" si="24"/>
        <v>191.04620361328125</v>
      </c>
      <c r="I526">
        <f t="shared" si="25"/>
        <v>17037.925109863281</v>
      </c>
      <c r="J526">
        <f t="shared" si="26"/>
        <v>194446.45928955078</v>
      </c>
      <c r="K526">
        <v>192264.5625</v>
      </c>
      <c r="L526">
        <v>3.4123010635375977</v>
      </c>
      <c r="M526">
        <v>3.621985912322998</v>
      </c>
      <c r="N526">
        <v>3.6816775798797607</v>
      </c>
      <c r="O526">
        <v>1.8980777263641357</v>
      </c>
    </row>
    <row r="527" spans="1:15" x14ac:dyDescent="0.25">
      <c r="A527" s="2">
        <v>44714.819444444402</v>
      </c>
      <c r="B527">
        <v>143846.953125</v>
      </c>
      <c r="C527">
        <v>24648.431640625</v>
      </c>
      <c r="D527">
        <v>3618.775390625</v>
      </c>
      <c r="E527">
        <v>5018.029296875</v>
      </c>
      <c r="F527">
        <v>16943.92578125</v>
      </c>
      <c r="G527">
        <v>179.51174926757813</v>
      </c>
      <c r="H527">
        <f t="shared" si="24"/>
        <v>179.51174926757813</v>
      </c>
      <c r="I527">
        <f t="shared" si="25"/>
        <v>17123.437530517578</v>
      </c>
      <c r="J527">
        <f t="shared" si="26"/>
        <v>194255.62698364258</v>
      </c>
      <c r="K527">
        <v>192208.125</v>
      </c>
      <c r="L527">
        <v>3.4139633178710938</v>
      </c>
      <c r="M527">
        <v>3.621985912322998</v>
      </c>
      <c r="N527">
        <v>3.6816775798797607</v>
      </c>
      <c r="O527">
        <v>1.8980777263641357</v>
      </c>
    </row>
    <row r="528" spans="1:15" x14ac:dyDescent="0.25">
      <c r="A528" s="2">
        <v>44714.822916666701</v>
      </c>
      <c r="B528">
        <v>144304.25</v>
      </c>
      <c r="C528">
        <v>24541.15234375</v>
      </c>
      <c r="D528">
        <v>3616.134765625</v>
      </c>
      <c r="E528">
        <v>5026.740234375</v>
      </c>
      <c r="F528">
        <v>17109.158203125</v>
      </c>
      <c r="G528">
        <v>176.1871337890625</v>
      </c>
      <c r="H528">
        <f t="shared" si="24"/>
        <v>176.1871337890625</v>
      </c>
      <c r="I528">
        <f t="shared" si="25"/>
        <v>17285.345336914063</v>
      </c>
      <c r="J528">
        <f t="shared" si="26"/>
        <v>194773.62268066406</v>
      </c>
      <c r="K528">
        <v>192691.671875</v>
      </c>
      <c r="L528">
        <v>3.4123811721801758</v>
      </c>
      <c r="M528">
        <v>3.621985912322998</v>
      </c>
      <c r="N528">
        <v>3.6829557418823242</v>
      </c>
      <c r="O528">
        <v>1.8980777263641357</v>
      </c>
    </row>
    <row r="529" spans="1:15" x14ac:dyDescent="0.25">
      <c r="A529" s="2">
        <v>44714.826388888898</v>
      </c>
      <c r="B529">
        <v>144422.6875</v>
      </c>
      <c r="C529">
        <v>24627.5</v>
      </c>
      <c r="D529">
        <v>3642.272216796875</v>
      </c>
      <c r="E529">
        <v>5029.462890625</v>
      </c>
      <c r="F529">
        <v>17143.3515625</v>
      </c>
      <c r="G529">
        <v>130.04620361328125</v>
      </c>
      <c r="H529">
        <f t="shared" si="24"/>
        <v>130.04620361328125</v>
      </c>
      <c r="I529">
        <f t="shared" si="25"/>
        <v>17273.397766113281</v>
      </c>
      <c r="J529">
        <f t="shared" si="26"/>
        <v>194995.32037353516</v>
      </c>
      <c r="K529">
        <v>192922.328125</v>
      </c>
      <c r="L529">
        <v>3.4152133464813232</v>
      </c>
      <c r="M529">
        <v>3.621985912322998</v>
      </c>
      <c r="N529">
        <v>3.6829557418823242</v>
      </c>
      <c r="O529">
        <v>1.8980777263641357</v>
      </c>
    </row>
    <row r="530" spans="1:15" x14ac:dyDescent="0.25">
      <c r="A530" s="2">
        <v>44714.829861111102</v>
      </c>
      <c r="B530">
        <v>144331.296875</v>
      </c>
      <c r="C530">
        <v>24584.029296875</v>
      </c>
      <c r="D530">
        <v>3619.46875</v>
      </c>
      <c r="E530">
        <v>5034.7685546875</v>
      </c>
      <c r="F530">
        <v>17245.49609375</v>
      </c>
      <c r="G530">
        <v>130.53276062011719</v>
      </c>
      <c r="H530">
        <f t="shared" si="24"/>
        <v>130.53276062011719</v>
      </c>
      <c r="I530">
        <f t="shared" si="25"/>
        <v>17376.028854370117</v>
      </c>
      <c r="J530">
        <f t="shared" si="26"/>
        <v>194945.59233093262</v>
      </c>
      <c r="K530">
        <v>192862.140625</v>
      </c>
      <c r="L530">
        <v>3.4135940074920654</v>
      </c>
      <c r="M530">
        <v>3.621985912322998</v>
      </c>
      <c r="N530">
        <v>3.6829557418823242</v>
      </c>
      <c r="O530">
        <v>1.8980777263641357</v>
      </c>
    </row>
    <row r="531" spans="1:15" x14ac:dyDescent="0.25">
      <c r="A531" s="2">
        <v>44714.833333333299</v>
      </c>
      <c r="B531">
        <v>143847.65625</v>
      </c>
      <c r="C531">
        <v>24701.22265625</v>
      </c>
      <c r="D531">
        <v>3547.9892578125</v>
      </c>
      <c r="E531">
        <v>5052.185546875</v>
      </c>
      <c r="F531">
        <v>17397.556640625</v>
      </c>
      <c r="G531">
        <v>131.01577758789063</v>
      </c>
      <c r="H531">
        <f t="shared" si="24"/>
        <v>131.01577758789063</v>
      </c>
      <c r="I531">
        <f t="shared" si="25"/>
        <v>17528.572418212891</v>
      </c>
      <c r="J531">
        <f t="shared" si="26"/>
        <v>194677.62612915039</v>
      </c>
      <c r="K531">
        <v>192571.53125</v>
      </c>
      <c r="L531">
        <v>3.4135940074920654</v>
      </c>
      <c r="M531">
        <v>3.621985912322998</v>
      </c>
      <c r="N531">
        <v>3.6829557418823242</v>
      </c>
      <c r="O531">
        <v>1.8980777263641357</v>
      </c>
    </row>
    <row r="532" spans="1:15" x14ac:dyDescent="0.25">
      <c r="A532" s="2">
        <v>44714.836805555598</v>
      </c>
      <c r="B532">
        <v>143463.9375</v>
      </c>
      <c r="C532">
        <v>24615.56640625</v>
      </c>
      <c r="D532">
        <v>3660.6435546875</v>
      </c>
      <c r="E532">
        <v>5028.40087890625</v>
      </c>
      <c r="F532">
        <v>17782.369140625</v>
      </c>
      <c r="G532">
        <v>48.821804046630859</v>
      </c>
      <c r="H532">
        <f t="shared" si="24"/>
        <v>48.821804046630859</v>
      </c>
      <c r="I532">
        <f t="shared" si="25"/>
        <v>17831.190944671631</v>
      </c>
      <c r="J532">
        <f t="shared" si="26"/>
        <v>194599.73928451538</v>
      </c>
      <c r="K532">
        <v>192496.609375</v>
      </c>
      <c r="L532">
        <v>3.4135940074920654</v>
      </c>
      <c r="M532">
        <v>3.621985912322998</v>
      </c>
      <c r="N532">
        <v>3.6829557418823242</v>
      </c>
      <c r="O532">
        <v>1.8980777263641357</v>
      </c>
    </row>
    <row r="533" spans="1:15" x14ac:dyDescent="0.25">
      <c r="A533" s="2">
        <v>44714.840277777803</v>
      </c>
      <c r="B533">
        <v>143349.6875</v>
      </c>
      <c r="C533">
        <v>24604.634765625</v>
      </c>
      <c r="D533">
        <v>3661.69091796875</v>
      </c>
      <c r="E533">
        <v>5039.85302734375</v>
      </c>
      <c r="F533">
        <v>17909.416015625</v>
      </c>
      <c r="G533">
        <v>48.622047424316406</v>
      </c>
      <c r="H533">
        <f t="shared" si="24"/>
        <v>48.622047424316406</v>
      </c>
      <c r="I533">
        <f t="shared" si="25"/>
        <v>17958.038063049316</v>
      </c>
      <c r="J533">
        <f t="shared" si="26"/>
        <v>194613.90427398682</v>
      </c>
      <c r="K533">
        <v>192493.078125</v>
      </c>
      <c r="L533">
        <v>3.4135940074920654</v>
      </c>
      <c r="M533">
        <v>3.621985912322998</v>
      </c>
      <c r="N533">
        <v>3.6829557418823242</v>
      </c>
      <c r="O533">
        <v>1.8980777263641357</v>
      </c>
    </row>
    <row r="534" spans="1:15" x14ac:dyDescent="0.25">
      <c r="A534" s="2">
        <v>44714.84375</v>
      </c>
      <c r="B534">
        <v>143745.5</v>
      </c>
      <c r="C534">
        <v>24465.41015625</v>
      </c>
      <c r="D534">
        <v>3605.996826171875</v>
      </c>
      <c r="E534">
        <v>5040.00634765625</v>
      </c>
      <c r="F534">
        <v>18005.259765625</v>
      </c>
      <c r="G534">
        <v>45.950370788574219</v>
      </c>
      <c r="H534">
        <f t="shared" si="24"/>
        <v>45.950370788574219</v>
      </c>
      <c r="I534">
        <f t="shared" si="25"/>
        <v>18051.210136413574</v>
      </c>
      <c r="J534">
        <f t="shared" si="26"/>
        <v>194908.1234664917</v>
      </c>
      <c r="K534">
        <v>192824.765625</v>
      </c>
      <c r="L534">
        <v>3.4135940074920654</v>
      </c>
      <c r="M534">
        <v>3.621985912322998</v>
      </c>
      <c r="N534">
        <v>3.6829557418823242</v>
      </c>
      <c r="O534">
        <v>1.8980777263641357</v>
      </c>
    </row>
    <row r="535" spans="1:15" x14ac:dyDescent="0.25">
      <c r="A535" s="2">
        <v>44714.847222222197</v>
      </c>
      <c r="B535">
        <v>143661.8125</v>
      </c>
      <c r="C535">
        <v>24742.72265625</v>
      </c>
      <c r="D535">
        <v>3678.34375</v>
      </c>
      <c r="E535">
        <v>5029.54638671875</v>
      </c>
      <c r="F535">
        <v>17920.521484375</v>
      </c>
      <c r="G535">
        <v>47.297389984130859</v>
      </c>
      <c r="H535">
        <f t="shared" si="24"/>
        <v>47.297389984130859</v>
      </c>
      <c r="I535">
        <f t="shared" si="25"/>
        <v>17967.818874359131</v>
      </c>
      <c r="J535">
        <f t="shared" si="26"/>
        <v>195080.24416732788</v>
      </c>
      <c r="K535">
        <v>193056.796875</v>
      </c>
      <c r="L535">
        <v>3.4152133464813232</v>
      </c>
      <c r="M535">
        <v>3.621985912322998</v>
      </c>
      <c r="N535">
        <v>3.6829557418823242</v>
      </c>
      <c r="O535">
        <v>1.8980777263641357</v>
      </c>
    </row>
    <row r="536" spans="1:15" x14ac:dyDescent="0.25">
      <c r="A536" s="2">
        <v>44714.850694444402</v>
      </c>
      <c r="B536">
        <v>143686.34375</v>
      </c>
      <c r="C536">
        <v>24771.640625</v>
      </c>
      <c r="D536">
        <v>3562.281494140625</v>
      </c>
      <c r="E536">
        <v>5007.8349609375</v>
      </c>
      <c r="F536">
        <v>18012.349609375</v>
      </c>
      <c r="G536">
        <v>46.959224700927734</v>
      </c>
      <c r="H536">
        <f t="shared" si="24"/>
        <v>46.959224700927734</v>
      </c>
      <c r="I536">
        <f t="shared" si="25"/>
        <v>18059.308834075928</v>
      </c>
      <c r="J536">
        <f t="shared" si="26"/>
        <v>195087.40966415405</v>
      </c>
      <c r="K536">
        <v>193082.625</v>
      </c>
      <c r="L536">
        <v>3.4152133464813232</v>
      </c>
      <c r="M536">
        <v>3.621985912322998</v>
      </c>
      <c r="N536">
        <v>3.6829557418823242</v>
      </c>
      <c r="O536">
        <v>1.8980777263641357</v>
      </c>
    </row>
    <row r="537" spans="1:15" x14ac:dyDescent="0.25">
      <c r="A537" s="2">
        <v>44714.854166666701</v>
      </c>
      <c r="B537">
        <v>143942.9375</v>
      </c>
      <c r="C537">
        <v>24590.46875</v>
      </c>
      <c r="D537">
        <v>3556.769775390625</v>
      </c>
      <c r="E537">
        <v>5026.845703125</v>
      </c>
      <c r="F537">
        <v>18060.322265625</v>
      </c>
      <c r="G537">
        <v>47.582248687744141</v>
      </c>
      <c r="H537">
        <f t="shared" si="24"/>
        <v>47.582248687744141</v>
      </c>
      <c r="I537">
        <f t="shared" si="25"/>
        <v>18107.904514312744</v>
      </c>
      <c r="J537">
        <f t="shared" si="26"/>
        <v>195224.92624282837</v>
      </c>
      <c r="K537">
        <v>193293</v>
      </c>
      <c r="L537">
        <v>3.4152133464813232</v>
      </c>
      <c r="M537">
        <v>3.621985912322998</v>
      </c>
      <c r="N537">
        <v>3.6829557418823242</v>
      </c>
      <c r="O537">
        <v>1.8980777263641357</v>
      </c>
    </row>
    <row r="538" spans="1:15" x14ac:dyDescent="0.25">
      <c r="A538" s="2">
        <v>44714.857638888898</v>
      </c>
      <c r="B538">
        <v>143692.375</v>
      </c>
      <c r="C538">
        <v>23878.29296875</v>
      </c>
      <c r="D538">
        <v>3605.42041015625</v>
      </c>
      <c r="E538">
        <v>5050.9736328125</v>
      </c>
      <c r="F538">
        <v>17807.103515625</v>
      </c>
      <c r="G538">
        <v>45.385108947753906</v>
      </c>
      <c r="H538">
        <f t="shared" si="24"/>
        <v>45.385108947753906</v>
      </c>
      <c r="I538">
        <f t="shared" si="25"/>
        <v>17852.488624572754</v>
      </c>
      <c r="J538">
        <f t="shared" si="26"/>
        <v>194079.5506362915</v>
      </c>
      <c r="K538">
        <v>192087.765625</v>
      </c>
      <c r="L538">
        <v>3.4152133464813232</v>
      </c>
      <c r="M538">
        <v>3.621985912322998</v>
      </c>
      <c r="N538">
        <v>3.6734714508056641</v>
      </c>
      <c r="O538">
        <v>1.8980777263641357</v>
      </c>
    </row>
    <row r="539" spans="1:15" x14ac:dyDescent="0.25">
      <c r="A539" s="2">
        <v>44714.861111111102</v>
      </c>
      <c r="B539">
        <v>143804.421875</v>
      </c>
      <c r="C539">
        <v>24122.140625</v>
      </c>
      <c r="D539">
        <v>3622.056640625</v>
      </c>
      <c r="E539">
        <v>5018.27001953125</v>
      </c>
      <c r="F539">
        <v>17772.91796875</v>
      </c>
      <c r="G539">
        <v>44.014350891113281</v>
      </c>
      <c r="H539">
        <f t="shared" si="24"/>
        <v>44.014350891113281</v>
      </c>
      <c r="I539">
        <f t="shared" si="25"/>
        <v>17816.932319641113</v>
      </c>
      <c r="J539">
        <f t="shared" si="26"/>
        <v>194383.82147979736</v>
      </c>
      <c r="K539">
        <v>192590.703125</v>
      </c>
      <c r="L539">
        <v>3.4152133464813232</v>
      </c>
      <c r="M539">
        <v>3.621985912322998</v>
      </c>
      <c r="N539">
        <v>3.6734714508056641</v>
      </c>
      <c r="O539">
        <v>1.8980777263641357</v>
      </c>
    </row>
    <row r="540" spans="1:15" x14ac:dyDescent="0.25">
      <c r="A540" s="2">
        <v>44714.864583333299</v>
      </c>
      <c r="B540">
        <v>143973.6875</v>
      </c>
      <c r="C540">
        <v>24019.697265625</v>
      </c>
      <c r="D540">
        <v>3644.310302734375</v>
      </c>
      <c r="E540">
        <v>5031.48046875</v>
      </c>
      <c r="F540">
        <v>18004.720703125</v>
      </c>
      <c r="G540">
        <v>44.789886474609375</v>
      </c>
      <c r="H540">
        <f t="shared" si="24"/>
        <v>44.789886474609375</v>
      </c>
      <c r="I540">
        <f t="shared" si="25"/>
        <v>18049.510589599609</v>
      </c>
      <c r="J540">
        <f t="shared" si="26"/>
        <v>194718.68612670898</v>
      </c>
      <c r="K540">
        <v>192706.5</v>
      </c>
      <c r="L540">
        <v>3.413952112197876</v>
      </c>
      <c r="M540">
        <v>3.621985912322998</v>
      </c>
      <c r="N540">
        <v>3.6734714508056641</v>
      </c>
      <c r="O540">
        <v>1.8980777263641357</v>
      </c>
    </row>
    <row r="541" spans="1:15" x14ac:dyDescent="0.25">
      <c r="A541" s="2">
        <v>44714.868055555598</v>
      </c>
      <c r="B541">
        <v>143806.84375</v>
      </c>
      <c r="C541">
        <v>23637.380859375</v>
      </c>
      <c r="D541">
        <v>3714.582763671875</v>
      </c>
      <c r="E541">
        <v>5028.9609375</v>
      </c>
      <c r="F541">
        <v>18066.525390625</v>
      </c>
      <c r="G541">
        <v>46.889732360839844</v>
      </c>
      <c r="H541">
        <f t="shared" si="24"/>
        <v>46.889732360839844</v>
      </c>
      <c r="I541">
        <f t="shared" si="25"/>
        <v>18113.41512298584</v>
      </c>
      <c r="J541">
        <f t="shared" si="26"/>
        <v>194301.18343353271</v>
      </c>
      <c r="K541">
        <v>192457.03125</v>
      </c>
      <c r="L541">
        <v>3.413952112197876</v>
      </c>
      <c r="M541">
        <v>3.621985912322998</v>
      </c>
      <c r="N541">
        <v>3.6734714508056641</v>
      </c>
      <c r="O541">
        <v>1.8980777263641357</v>
      </c>
    </row>
    <row r="542" spans="1:15" x14ac:dyDescent="0.25">
      <c r="A542" s="2">
        <v>44714.871527777803</v>
      </c>
      <c r="B542">
        <v>144163.53125</v>
      </c>
      <c r="C542">
        <v>23687.73046875</v>
      </c>
      <c r="D542">
        <v>3764.977783203125</v>
      </c>
      <c r="E542">
        <v>5025.46875</v>
      </c>
      <c r="F542">
        <v>18098.44140625</v>
      </c>
      <c r="G542">
        <v>44.517066955566406</v>
      </c>
      <c r="H542">
        <f t="shared" si="24"/>
        <v>44.517066955566406</v>
      </c>
      <c r="I542">
        <f t="shared" si="25"/>
        <v>18142.958473205566</v>
      </c>
      <c r="J542">
        <f t="shared" si="26"/>
        <v>194784.66672515869</v>
      </c>
      <c r="K542">
        <v>192817.6875</v>
      </c>
      <c r="L542">
        <v>3.4126863479614258</v>
      </c>
      <c r="M542">
        <v>3.621985912322998</v>
      </c>
      <c r="N542">
        <v>3.6734714508056641</v>
      </c>
      <c r="O542">
        <v>1.8980777263641357</v>
      </c>
    </row>
    <row r="543" spans="1:15" x14ac:dyDescent="0.25">
      <c r="A543" s="2">
        <v>44714.875</v>
      </c>
      <c r="B543">
        <v>143929.8125</v>
      </c>
      <c r="C543">
        <v>23837.521484375</v>
      </c>
      <c r="D543">
        <v>3793.57958984375</v>
      </c>
      <c r="E543">
        <v>5043.9443359375</v>
      </c>
      <c r="F543">
        <v>18081.416015625</v>
      </c>
      <c r="G543">
        <v>45.134502410888672</v>
      </c>
      <c r="H543">
        <f t="shared" si="24"/>
        <v>45.134502410888672</v>
      </c>
      <c r="I543">
        <f t="shared" si="25"/>
        <v>18126.550518035889</v>
      </c>
      <c r="J543">
        <f t="shared" si="26"/>
        <v>194731.40842819214</v>
      </c>
      <c r="K543">
        <v>192829.640625</v>
      </c>
      <c r="L543">
        <v>3.4126863479614258</v>
      </c>
      <c r="M543">
        <v>3.621985912322998</v>
      </c>
      <c r="N543">
        <v>3.6734714508056641</v>
      </c>
      <c r="O543">
        <v>1.8980777263641357</v>
      </c>
    </row>
    <row r="544" spans="1:15" x14ac:dyDescent="0.25">
      <c r="A544" s="2">
        <v>44714.878472222197</v>
      </c>
      <c r="B544">
        <v>143951.359375</v>
      </c>
      <c r="C544">
        <v>23277.240234375</v>
      </c>
      <c r="D544">
        <v>3799.543701171875</v>
      </c>
      <c r="E544">
        <v>5042.86767578125</v>
      </c>
      <c r="F544">
        <v>17989.220703125</v>
      </c>
      <c r="G544">
        <v>47.599899291992188</v>
      </c>
      <c r="H544">
        <f t="shared" si="24"/>
        <v>47.599899291992188</v>
      </c>
      <c r="I544">
        <f t="shared" si="25"/>
        <v>18036.820602416992</v>
      </c>
      <c r="J544">
        <f t="shared" si="26"/>
        <v>194107.83158874512</v>
      </c>
      <c r="K544">
        <v>192176.734375</v>
      </c>
      <c r="L544">
        <v>3.4126863479614258</v>
      </c>
      <c r="M544">
        <v>3.621985912322998</v>
      </c>
      <c r="N544">
        <v>3.6734714508056641</v>
      </c>
      <c r="O544">
        <v>1.8980777263641357</v>
      </c>
    </row>
    <row r="545" spans="1:15" x14ac:dyDescent="0.25">
      <c r="A545" s="2">
        <v>44714.881944444402</v>
      </c>
      <c r="B545">
        <v>144279.890625</v>
      </c>
      <c r="C545">
        <v>23206.845703125</v>
      </c>
      <c r="D545">
        <v>3860.422119140625</v>
      </c>
      <c r="E545">
        <v>5020.36279296875</v>
      </c>
      <c r="F545">
        <v>17906.216796875</v>
      </c>
      <c r="G545">
        <v>47.068656921386719</v>
      </c>
      <c r="H545">
        <f t="shared" si="24"/>
        <v>47.068656921386719</v>
      </c>
      <c r="I545">
        <f t="shared" si="25"/>
        <v>17953.285453796387</v>
      </c>
      <c r="J545">
        <f t="shared" si="26"/>
        <v>194320.80669403076</v>
      </c>
      <c r="K545">
        <v>192416.53125</v>
      </c>
      <c r="L545">
        <v>3.4153261184692383</v>
      </c>
      <c r="M545">
        <v>3.621985912322998</v>
      </c>
      <c r="N545">
        <v>3.6734714508056641</v>
      </c>
      <c r="O545">
        <v>1.8980777263641357</v>
      </c>
    </row>
    <row r="546" spans="1:15" x14ac:dyDescent="0.25">
      <c r="A546" s="2">
        <v>44714.885416666701</v>
      </c>
      <c r="B546">
        <v>144743.640625</v>
      </c>
      <c r="C546">
        <v>23157.3515625</v>
      </c>
      <c r="D546">
        <v>3902.76806640625</v>
      </c>
      <c r="E546">
        <v>5041.19921875</v>
      </c>
      <c r="F546">
        <v>17775.037109375</v>
      </c>
      <c r="G546">
        <v>47.657989501953125</v>
      </c>
      <c r="H546">
        <f t="shared" si="24"/>
        <v>47.657989501953125</v>
      </c>
      <c r="I546">
        <f t="shared" si="25"/>
        <v>17822.695098876953</v>
      </c>
      <c r="J546">
        <f t="shared" si="26"/>
        <v>194667.6545715332</v>
      </c>
      <c r="K546">
        <v>192593.734375</v>
      </c>
      <c r="L546">
        <v>3.4156363010406494</v>
      </c>
      <c r="M546">
        <v>3.621985912322998</v>
      </c>
      <c r="N546">
        <v>3.6146442890167236</v>
      </c>
      <c r="O546">
        <v>1.8980777263641357</v>
      </c>
    </row>
    <row r="547" spans="1:15" x14ac:dyDescent="0.25">
      <c r="A547" s="2">
        <v>44714.888888888898</v>
      </c>
      <c r="B547">
        <v>144929.1875</v>
      </c>
      <c r="C547">
        <v>23291.0703125</v>
      </c>
      <c r="D547">
        <v>3911.711669921875</v>
      </c>
      <c r="E547">
        <v>5038.79638671875</v>
      </c>
      <c r="F547">
        <v>17979.763671875</v>
      </c>
      <c r="G547">
        <v>51.634029388427734</v>
      </c>
      <c r="H547">
        <f t="shared" si="24"/>
        <v>51.634029388427734</v>
      </c>
      <c r="I547">
        <f t="shared" si="25"/>
        <v>18031.397701263428</v>
      </c>
      <c r="J547">
        <f t="shared" si="26"/>
        <v>195202.16357040405</v>
      </c>
      <c r="K547">
        <v>193242.75</v>
      </c>
      <c r="L547">
        <v>3.4156363010406494</v>
      </c>
      <c r="M547">
        <v>3.621985912322998</v>
      </c>
      <c r="N547">
        <v>3.6146442890167236</v>
      </c>
      <c r="O547">
        <v>1.8980777263641357</v>
      </c>
    </row>
    <row r="548" spans="1:15" x14ac:dyDescent="0.25">
      <c r="A548" s="2">
        <v>44714.892361111102</v>
      </c>
      <c r="B548">
        <v>144913.015625</v>
      </c>
      <c r="C548">
        <v>23445.849609375</v>
      </c>
      <c r="D548">
        <v>3890.18017578125</v>
      </c>
      <c r="E548">
        <v>5040.9072265625</v>
      </c>
      <c r="F548">
        <v>17976.892578125</v>
      </c>
      <c r="G548">
        <v>47.901721954345703</v>
      </c>
      <c r="H548">
        <f t="shared" si="24"/>
        <v>47.901721954345703</v>
      </c>
      <c r="I548">
        <f t="shared" si="25"/>
        <v>18024.794300079346</v>
      </c>
      <c r="J548">
        <f t="shared" si="26"/>
        <v>195314.7469367981</v>
      </c>
      <c r="K548">
        <v>193181.265625</v>
      </c>
      <c r="L548">
        <v>3.4156363010406494</v>
      </c>
      <c r="M548">
        <v>3.621985912322998</v>
      </c>
      <c r="N548">
        <v>3.6269176006317139</v>
      </c>
      <c r="O548">
        <v>1.8980777263641357</v>
      </c>
    </row>
    <row r="549" spans="1:15" x14ac:dyDescent="0.25">
      <c r="A549" s="2">
        <v>44714.895833333299</v>
      </c>
      <c r="B549">
        <v>144775.21875</v>
      </c>
      <c r="C549">
        <v>23696.7578125</v>
      </c>
      <c r="D549">
        <v>3913.419189453125</v>
      </c>
      <c r="E549">
        <v>5051.95556640625</v>
      </c>
      <c r="F549">
        <v>17891.59765625</v>
      </c>
      <c r="G549">
        <v>48.996055603027344</v>
      </c>
      <c r="H549">
        <f t="shared" si="24"/>
        <v>48.996055603027344</v>
      </c>
      <c r="I549">
        <f t="shared" si="25"/>
        <v>17940.593711853027</v>
      </c>
      <c r="J549">
        <f t="shared" si="26"/>
        <v>195377.9450302124</v>
      </c>
      <c r="K549">
        <v>193314.6875</v>
      </c>
      <c r="L549">
        <v>3.4156363010406494</v>
      </c>
      <c r="M549">
        <v>3.621985912322998</v>
      </c>
      <c r="N549">
        <v>3.6259198188781738</v>
      </c>
      <c r="O549">
        <v>1.8980777263641357</v>
      </c>
    </row>
    <row r="550" spans="1:15" x14ac:dyDescent="0.25">
      <c r="A550" s="2">
        <v>44714.899305555598</v>
      </c>
      <c r="B550">
        <v>144896.421875</v>
      </c>
      <c r="C550">
        <v>23378.78515625</v>
      </c>
      <c r="D550">
        <v>3889.69921875</v>
      </c>
      <c r="E550">
        <v>5051.28515625</v>
      </c>
      <c r="F550">
        <v>17882.580078125</v>
      </c>
      <c r="G550">
        <v>44.301521301269531</v>
      </c>
      <c r="H550">
        <f t="shared" si="24"/>
        <v>44.301521301269531</v>
      </c>
      <c r="I550">
        <f t="shared" si="25"/>
        <v>17926.88159942627</v>
      </c>
      <c r="J550">
        <f t="shared" si="26"/>
        <v>195143.07300567627</v>
      </c>
      <c r="K550">
        <v>193149.421875</v>
      </c>
      <c r="L550">
        <v>3.4156363010406494</v>
      </c>
      <c r="M550">
        <v>3.621985912322998</v>
      </c>
      <c r="N550">
        <v>3.6336658000946045</v>
      </c>
      <c r="O550">
        <v>1.8980777263641357</v>
      </c>
    </row>
    <row r="551" spans="1:15" x14ac:dyDescent="0.25">
      <c r="A551" s="2">
        <v>44714.902777777803</v>
      </c>
      <c r="B551">
        <v>144853.484375</v>
      </c>
      <c r="C551">
        <v>23455.818359375</v>
      </c>
      <c r="D551">
        <v>3935.2216796875</v>
      </c>
      <c r="E551">
        <v>5037.0732421875</v>
      </c>
      <c r="F551">
        <v>17963.705078125</v>
      </c>
      <c r="G551">
        <v>45.288551330566406</v>
      </c>
      <c r="H551">
        <f t="shared" si="24"/>
        <v>45.288551330566406</v>
      </c>
      <c r="I551">
        <f t="shared" si="25"/>
        <v>18008.993629455566</v>
      </c>
      <c r="J551">
        <f t="shared" si="26"/>
        <v>195290.59128570557</v>
      </c>
      <c r="K551">
        <v>193328.921875</v>
      </c>
      <c r="L551">
        <v>3.4156363010406494</v>
      </c>
      <c r="M551">
        <v>3.621985912322998</v>
      </c>
      <c r="N551">
        <v>3.6336658000946045</v>
      </c>
      <c r="O551">
        <v>1.8980777263641357</v>
      </c>
    </row>
    <row r="552" spans="1:15" x14ac:dyDescent="0.25">
      <c r="A552" s="2">
        <v>44714.90625</v>
      </c>
      <c r="B552">
        <v>145411.734375</v>
      </c>
      <c r="C552">
        <v>23150.705078125</v>
      </c>
      <c r="D552">
        <v>3885.359619140625</v>
      </c>
      <c r="E552">
        <v>5048.59765625</v>
      </c>
      <c r="F552">
        <v>18007.2265625</v>
      </c>
      <c r="G552">
        <v>45.191658020019531</v>
      </c>
      <c r="H552">
        <f t="shared" si="24"/>
        <v>45.191658020019531</v>
      </c>
      <c r="I552">
        <f t="shared" si="25"/>
        <v>18052.41822052002</v>
      </c>
      <c r="J552">
        <f t="shared" si="26"/>
        <v>195548.81494903564</v>
      </c>
      <c r="K552">
        <v>193606.234375</v>
      </c>
      <c r="L552">
        <v>3.4156363010406494</v>
      </c>
      <c r="M552">
        <v>3.621985912322998</v>
      </c>
      <c r="N552">
        <v>3.6336658000946045</v>
      </c>
      <c r="O552">
        <v>1.8980777263641357</v>
      </c>
    </row>
    <row r="553" spans="1:15" x14ac:dyDescent="0.25">
      <c r="A553" s="2">
        <v>44714.909722222197</v>
      </c>
      <c r="B553">
        <v>145212.8125</v>
      </c>
      <c r="C553">
        <v>23132.138671875</v>
      </c>
      <c r="D553">
        <v>3989.225830078125</v>
      </c>
      <c r="E553">
        <v>5055.1474609375</v>
      </c>
      <c r="F553">
        <v>17987.42578125</v>
      </c>
      <c r="G553">
        <v>124.47166442871094</v>
      </c>
      <c r="H553">
        <f t="shared" si="24"/>
        <v>124.47166442871094</v>
      </c>
      <c r="I553">
        <f t="shared" si="25"/>
        <v>18111.897445678711</v>
      </c>
      <c r="J553">
        <f t="shared" si="26"/>
        <v>195501.22190856934</v>
      </c>
      <c r="K553">
        <v>193376.859375</v>
      </c>
      <c r="L553">
        <v>3.4115700721740723</v>
      </c>
      <c r="M553">
        <v>3.621985912322998</v>
      </c>
      <c r="N553">
        <v>3.6336658000946045</v>
      </c>
      <c r="O553">
        <v>1.8980777263641357</v>
      </c>
    </row>
    <row r="554" spans="1:15" x14ac:dyDescent="0.25">
      <c r="A554" s="2">
        <v>44714.913194444402</v>
      </c>
      <c r="B554">
        <v>145694.390625</v>
      </c>
      <c r="C554">
        <v>23072.298828125</v>
      </c>
      <c r="D554">
        <v>3840.97607421875</v>
      </c>
      <c r="E554">
        <v>5047.51171875</v>
      </c>
      <c r="F554">
        <v>17966.0234375</v>
      </c>
      <c r="G554">
        <v>131.7586669921875</v>
      </c>
      <c r="H554">
        <f t="shared" si="24"/>
        <v>131.7586669921875</v>
      </c>
      <c r="I554">
        <f t="shared" si="25"/>
        <v>18097.782104492188</v>
      </c>
      <c r="J554">
        <f t="shared" si="26"/>
        <v>195752.95935058594</v>
      </c>
      <c r="K554">
        <v>193661.34375</v>
      </c>
      <c r="L554">
        <v>3.4115700721740723</v>
      </c>
      <c r="M554">
        <v>3.621985912322998</v>
      </c>
      <c r="N554">
        <v>3.6336658000946045</v>
      </c>
      <c r="O554">
        <v>1.8980777263641357</v>
      </c>
    </row>
    <row r="555" spans="1:15" x14ac:dyDescent="0.25">
      <c r="A555" s="2">
        <v>44714.916666666701</v>
      </c>
      <c r="B555">
        <v>145602.015625</v>
      </c>
      <c r="C555">
        <v>23404.892578125</v>
      </c>
      <c r="D555">
        <v>3915.199462890625</v>
      </c>
      <c r="E555">
        <v>5040.951171875</v>
      </c>
      <c r="F555">
        <v>17844.04296875</v>
      </c>
      <c r="G555">
        <v>146.90135192871094</v>
      </c>
      <c r="H555">
        <f t="shared" si="24"/>
        <v>146.90135192871094</v>
      </c>
      <c r="I555">
        <f t="shared" si="25"/>
        <v>17990.944320678711</v>
      </c>
      <c r="J555">
        <f t="shared" si="26"/>
        <v>195954.00315856934</v>
      </c>
      <c r="K555">
        <v>193692.265625</v>
      </c>
      <c r="L555">
        <v>3.4115700721740723</v>
      </c>
      <c r="M555">
        <v>3.621985912322998</v>
      </c>
      <c r="N555">
        <v>3.6336658000946045</v>
      </c>
      <c r="O555">
        <v>1.8980777263641357</v>
      </c>
    </row>
    <row r="556" spans="1:15" x14ac:dyDescent="0.25">
      <c r="A556" s="2">
        <v>44714.920138888898</v>
      </c>
      <c r="B556">
        <v>145430.890625</v>
      </c>
      <c r="C556">
        <v>24036.205078125</v>
      </c>
      <c r="D556">
        <v>3944.080078125</v>
      </c>
      <c r="E556">
        <v>5065.93212890625</v>
      </c>
      <c r="F556">
        <v>17401.345703125</v>
      </c>
      <c r="G556">
        <v>163.44752502441406</v>
      </c>
      <c r="H556">
        <f t="shared" si="24"/>
        <v>163.44752502441406</v>
      </c>
      <c r="I556">
        <f t="shared" si="25"/>
        <v>17564.793228149414</v>
      </c>
      <c r="J556">
        <f t="shared" si="26"/>
        <v>196041.90113830566</v>
      </c>
      <c r="K556">
        <v>193946.515625</v>
      </c>
      <c r="L556">
        <v>3.4115700721740723</v>
      </c>
      <c r="M556">
        <v>3.621985912322998</v>
      </c>
      <c r="N556">
        <v>3.6336658000946045</v>
      </c>
      <c r="O556">
        <v>1.8980777263641357</v>
      </c>
    </row>
    <row r="557" spans="1:15" x14ac:dyDescent="0.25">
      <c r="A557" s="2">
        <v>44714.923611111102</v>
      </c>
      <c r="B557">
        <v>145821.578125</v>
      </c>
      <c r="C557">
        <v>24377.00390625</v>
      </c>
      <c r="D557">
        <v>3925.91259765625</v>
      </c>
      <c r="E557">
        <v>5052.76953125</v>
      </c>
      <c r="F557">
        <v>17279.419921875</v>
      </c>
      <c r="G557">
        <v>165.6778564453125</v>
      </c>
      <c r="H557">
        <f t="shared" si="24"/>
        <v>165.6778564453125</v>
      </c>
      <c r="I557">
        <f t="shared" si="25"/>
        <v>17445.097778320313</v>
      </c>
      <c r="J557">
        <f t="shared" si="26"/>
        <v>196622.36193847656</v>
      </c>
      <c r="K557">
        <v>194587.40625</v>
      </c>
      <c r="L557">
        <v>3.4110190868377686</v>
      </c>
      <c r="M557">
        <v>3.621985912322998</v>
      </c>
      <c r="N557">
        <v>3.6259198188781738</v>
      </c>
      <c r="O557">
        <v>1.8980777263641357</v>
      </c>
    </row>
    <row r="558" spans="1:15" x14ac:dyDescent="0.25">
      <c r="A558" s="2">
        <v>44714.927083333299</v>
      </c>
      <c r="B558">
        <v>146384.375</v>
      </c>
      <c r="C558">
        <v>24626.609375</v>
      </c>
      <c r="D558">
        <v>3878.782470703125</v>
      </c>
      <c r="E558">
        <v>5028.82666015625</v>
      </c>
      <c r="F558">
        <v>17234.533203125</v>
      </c>
      <c r="G558">
        <v>166.60107421875</v>
      </c>
      <c r="H558">
        <f t="shared" si="24"/>
        <v>166.60107421875</v>
      </c>
      <c r="I558">
        <f t="shared" si="25"/>
        <v>17401.13427734375</v>
      </c>
      <c r="J558">
        <f t="shared" si="26"/>
        <v>197319.72778320313</v>
      </c>
      <c r="K558">
        <v>195248.28125</v>
      </c>
      <c r="L558">
        <v>3.4110190868377686</v>
      </c>
      <c r="M558">
        <v>3.621985912322998</v>
      </c>
      <c r="N558">
        <v>3.6259198188781738</v>
      </c>
      <c r="O558">
        <v>1.8980777263641357</v>
      </c>
    </row>
    <row r="559" spans="1:15" x14ac:dyDescent="0.25">
      <c r="A559" s="2">
        <v>44714.930555555598</v>
      </c>
      <c r="B559">
        <v>146591.34375</v>
      </c>
      <c r="C559">
        <v>24619.150390625</v>
      </c>
      <c r="D559">
        <v>3891.831298828125</v>
      </c>
      <c r="E559">
        <v>5047.4609375</v>
      </c>
      <c r="F559">
        <v>17178.6484375</v>
      </c>
      <c r="G559">
        <v>167.13784790039063</v>
      </c>
      <c r="H559">
        <f t="shared" si="24"/>
        <v>167.13784790039063</v>
      </c>
      <c r="I559">
        <f t="shared" si="25"/>
        <v>17345.786285400391</v>
      </c>
      <c r="J559">
        <f t="shared" si="26"/>
        <v>197495.57266235352</v>
      </c>
      <c r="K559">
        <v>195324.796875</v>
      </c>
      <c r="L559">
        <v>3.4165382385253906</v>
      </c>
      <c r="M559">
        <v>3.621985912322998</v>
      </c>
      <c r="N559">
        <v>3.6259198188781738</v>
      </c>
      <c r="O559">
        <v>1.8980777263641357</v>
      </c>
    </row>
    <row r="560" spans="1:15" x14ac:dyDescent="0.25">
      <c r="A560" s="2">
        <v>44714.934027777803</v>
      </c>
      <c r="B560">
        <v>146190.78125</v>
      </c>
      <c r="C560">
        <v>24603.06640625</v>
      </c>
      <c r="D560">
        <v>3897.84228515625</v>
      </c>
      <c r="E560">
        <v>5058.35595703125</v>
      </c>
      <c r="F560">
        <v>17149.771484375</v>
      </c>
      <c r="G560">
        <v>166.76429748535156</v>
      </c>
      <c r="H560">
        <f t="shared" si="24"/>
        <v>166.76429748535156</v>
      </c>
      <c r="I560">
        <f t="shared" si="25"/>
        <v>17316.535781860352</v>
      </c>
      <c r="J560">
        <f t="shared" si="26"/>
        <v>197066.58168029785</v>
      </c>
      <c r="K560">
        <v>195011.734375</v>
      </c>
      <c r="L560">
        <v>3.4110190868377686</v>
      </c>
      <c r="M560">
        <v>3.621985912322998</v>
      </c>
      <c r="N560">
        <v>3.6259198188781738</v>
      </c>
      <c r="O560">
        <v>1.8980777263641357</v>
      </c>
    </row>
    <row r="561" spans="1:15" x14ac:dyDescent="0.25">
      <c r="A561" s="2">
        <v>44714.9375</v>
      </c>
      <c r="B561">
        <v>146259.4375</v>
      </c>
      <c r="C561">
        <v>24669.421875</v>
      </c>
      <c r="D561">
        <v>3849.7705078125</v>
      </c>
      <c r="E561">
        <v>5051.3916015625</v>
      </c>
      <c r="F561">
        <v>17051.37890625</v>
      </c>
      <c r="G561">
        <v>158.99102783203125</v>
      </c>
      <c r="H561">
        <f t="shared" si="24"/>
        <v>158.99102783203125</v>
      </c>
      <c r="I561">
        <f t="shared" si="25"/>
        <v>17210.369934082031</v>
      </c>
      <c r="J561">
        <f t="shared" si="26"/>
        <v>197040.39141845703</v>
      </c>
      <c r="K561">
        <v>195035.015625</v>
      </c>
      <c r="L561">
        <v>3.4110190868377686</v>
      </c>
      <c r="M561">
        <v>3.621985912322998</v>
      </c>
      <c r="N561">
        <v>3.6259198188781738</v>
      </c>
      <c r="O561">
        <v>1.8980777263641357</v>
      </c>
    </row>
    <row r="562" spans="1:15" x14ac:dyDescent="0.25">
      <c r="A562" s="2">
        <v>44714.940972222197</v>
      </c>
      <c r="B562">
        <v>146596.0625</v>
      </c>
      <c r="C562">
        <v>24678.650390625</v>
      </c>
      <c r="D562">
        <v>3895.320556640625</v>
      </c>
      <c r="E562">
        <v>5050.2138671875</v>
      </c>
      <c r="F562">
        <v>16968.451171875</v>
      </c>
      <c r="G562">
        <v>154.69607543945313</v>
      </c>
      <c r="H562">
        <f t="shared" si="24"/>
        <v>154.69607543945313</v>
      </c>
      <c r="I562">
        <f t="shared" si="25"/>
        <v>17123.147247314453</v>
      </c>
      <c r="J562">
        <f t="shared" si="26"/>
        <v>197343.39456176758</v>
      </c>
      <c r="K562">
        <v>195248.03125</v>
      </c>
      <c r="L562">
        <v>3.4110190868377686</v>
      </c>
      <c r="M562">
        <v>3.621985912322998</v>
      </c>
      <c r="N562">
        <v>3.6259198188781738</v>
      </c>
      <c r="O562">
        <v>1.8980777263641357</v>
      </c>
    </row>
    <row r="563" spans="1:15" x14ac:dyDescent="0.25">
      <c r="A563" s="2">
        <v>44714.944444444402</v>
      </c>
      <c r="B563">
        <v>146608.25</v>
      </c>
      <c r="C563">
        <v>24740.8125</v>
      </c>
      <c r="D563">
        <v>3864.81689453125</v>
      </c>
      <c r="E563">
        <v>5039.2041015625</v>
      </c>
      <c r="F563">
        <v>17038.208984375</v>
      </c>
      <c r="G563">
        <v>154.13777160644531</v>
      </c>
      <c r="H563">
        <f t="shared" si="24"/>
        <v>154.13777160644531</v>
      </c>
      <c r="I563">
        <f t="shared" si="25"/>
        <v>17192.346755981445</v>
      </c>
      <c r="J563">
        <f t="shared" si="26"/>
        <v>197445.4302520752</v>
      </c>
      <c r="K563">
        <v>195384.109375</v>
      </c>
      <c r="L563">
        <v>3.4110190868377686</v>
      </c>
      <c r="M563">
        <v>3.621985912322998</v>
      </c>
      <c r="N563">
        <v>3.5334084033966064</v>
      </c>
      <c r="O563">
        <v>1.8980777263641357</v>
      </c>
    </row>
    <row r="564" spans="1:15" x14ac:dyDescent="0.25">
      <c r="A564" s="2">
        <v>44714.947916666701</v>
      </c>
      <c r="B564">
        <v>146706.34375</v>
      </c>
      <c r="C564">
        <v>24677.974609375</v>
      </c>
      <c r="D564">
        <v>3928.593994140625</v>
      </c>
      <c r="E564">
        <v>5042.52978515625</v>
      </c>
      <c r="F564">
        <v>17058.810546875</v>
      </c>
      <c r="G564">
        <v>147.93991088867188</v>
      </c>
      <c r="H564">
        <f t="shared" si="24"/>
        <v>147.93991088867188</v>
      </c>
      <c r="I564">
        <f t="shared" si="25"/>
        <v>17206.750457763672</v>
      </c>
      <c r="J564">
        <f t="shared" si="26"/>
        <v>197562.19259643555</v>
      </c>
      <c r="K564">
        <v>195393.828125</v>
      </c>
      <c r="L564">
        <v>3.4110190868377686</v>
      </c>
      <c r="M564">
        <v>3.621985912322998</v>
      </c>
      <c r="N564">
        <v>3.5334084033966064</v>
      </c>
      <c r="O564">
        <v>1.8980777263641357</v>
      </c>
    </row>
    <row r="565" spans="1:15" x14ac:dyDescent="0.25">
      <c r="A565" s="2">
        <v>44714.951388888898</v>
      </c>
      <c r="B565">
        <v>146570.84375</v>
      </c>
      <c r="C565">
        <v>24867.451171875</v>
      </c>
      <c r="D565">
        <v>3863.63671875</v>
      </c>
      <c r="E565">
        <v>5047.138671875</v>
      </c>
      <c r="F565">
        <v>17062.634765625</v>
      </c>
      <c r="G565">
        <v>149.37744140625</v>
      </c>
      <c r="H565">
        <f t="shared" si="24"/>
        <v>149.37744140625</v>
      </c>
      <c r="I565">
        <f t="shared" si="25"/>
        <v>17212.01220703125</v>
      </c>
      <c r="J565">
        <f t="shared" si="26"/>
        <v>197561.08251953125</v>
      </c>
      <c r="K565">
        <v>195510.875</v>
      </c>
      <c r="L565">
        <v>3.4110190868377686</v>
      </c>
      <c r="M565">
        <v>3.621985912322998</v>
      </c>
      <c r="N565">
        <v>3.5334084033966064</v>
      </c>
      <c r="O565">
        <v>1.8980777263641357</v>
      </c>
    </row>
    <row r="566" spans="1:15" x14ac:dyDescent="0.25">
      <c r="A566" s="2">
        <v>44714.954861111102</v>
      </c>
      <c r="B566">
        <v>146539.953125</v>
      </c>
      <c r="C566">
        <v>25232.0390625</v>
      </c>
      <c r="D566">
        <v>3840.22607421875</v>
      </c>
      <c r="E566">
        <v>5048.89599609375</v>
      </c>
      <c r="F566">
        <v>17117.6796875</v>
      </c>
      <c r="G566">
        <v>157.23579406738281</v>
      </c>
      <c r="H566">
        <f t="shared" si="24"/>
        <v>157.23579406738281</v>
      </c>
      <c r="I566">
        <f t="shared" si="25"/>
        <v>17274.915481567383</v>
      </c>
      <c r="J566">
        <f t="shared" si="26"/>
        <v>197936.02973937988</v>
      </c>
      <c r="K566">
        <v>195849.421875</v>
      </c>
      <c r="L566">
        <v>3.4110190868377686</v>
      </c>
      <c r="M566">
        <v>3.621985912322998</v>
      </c>
      <c r="N566">
        <v>3.5334084033966064</v>
      </c>
      <c r="O566">
        <v>1.8980777263641357</v>
      </c>
    </row>
    <row r="567" spans="1:15" x14ac:dyDescent="0.25">
      <c r="A567" s="2">
        <v>44714.958333333299</v>
      </c>
      <c r="B567">
        <v>146523.1875</v>
      </c>
      <c r="C567">
        <v>24970.087890625</v>
      </c>
      <c r="D567">
        <v>3945.80810546875</v>
      </c>
      <c r="E567">
        <v>5047.4140625</v>
      </c>
      <c r="F567">
        <v>17173.9921875</v>
      </c>
      <c r="G567">
        <v>151.91311645507813</v>
      </c>
      <c r="H567">
        <f t="shared" si="24"/>
        <v>151.91311645507813</v>
      </c>
      <c r="I567">
        <f t="shared" si="25"/>
        <v>17325.905303955078</v>
      </c>
      <c r="J567">
        <f t="shared" si="26"/>
        <v>197812.40286254883</v>
      </c>
      <c r="K567">
        <v>195805.84375</v>
      </c>
      <c r="L567">
        <v>3.4127092361450195</v>
      </c>
      <c r="M567">
        <v>3.621985912322998</v>
      </c>
      <c r="N567">
        <v>3.5334084033966064</v>
      </c>
      <c r="O567">
        <v>1.8980777263641357</v>
      </c>
    </row>
    <row r="568" spans="1:15" x14ac:dyDescent="0.25">
      <c r="A568" s="2">
        <v>44714.961805555598</v>
      </c>
      <c r="B568">
        <v>146618.703125</v>
      </c>
      <c r="C568">
        <v>23999.40625</v>
      </c>
      <c r="D568">
        <v>4010.738525390625</v>
      </c>
      <c r="E568">
        <v>5054.92919921875</v>
      </c>
      <c r="F568">
        <v>17291.703125</v>
      </c>
      <c r="G568">
        <v>158.80067443847656</v>
      </c>
      <c r="H568">
        <f t="shared" si="24"/>
        <v>158.80067443847656</v>
      </c>
      <c r="I568">
        <f t="shared" si="25"/>
        <v>17450.503799438477</v>
      </c>
      <c r="J568">
        <f t="shared" si="26"/>
        <v>197134.28089904785</v>
      </c>
      <c r="K568">
        <v>195014.296875</v>
      </c>
      <c r="L568">
        <v>3.4127092361450195</v>
      </c>
      <c r="M568">
        <v>3.621985912322998</v>
      </c>
      <c r="N568">
        <v>3.5454254150390625</v>
      </c>
      <c r="O568">
        <v>1.8980777263641357</v>
      </c>
    </row>
    <row r="569" spans="1:15" x14ac:dyDescent="0.25">
      <c r="A569" s="2">
        <v>44714.965277777803</v>
      </c>
      <c r="B569">
        <v>146761.515625</v>
      </c>
      <c r="C569">
        <v>23698.37109375</v>
      </c>
      <c r="D569">
        <v>3998.463134765625</v>
      </c>
      <c r="E569">
        <v>5052.06201171875</v>
      </c>
      <c r="F569">
        <v>17507.990234375</v>
      </c>
      <c r="G569">
        <v>166.16162109375</v>
      </c>
      <c r="H569">
        <f t="shared" si="24"/>
        <v>166.16162109375</v>
      </c>
      <c r="I569">
        <f t="shared" si="25"/>
        <v>17674.15185546875</v>
      </c>
      <c r="J569">
        <f t="shared" si="26"/>
        <v>197184.56372070313</v>
      </c>
      <c r="K569">
        <v>194956.921875</v>
      </c>
      <c r="L569">
        <v>3.406135082244873</v>
      </c>
      <c r="M569">
        <v>3.621985912322998</v>
      </c>
      <c r="N569">
        <v>3.5538890361785889</v>
      </c>
      <c r="O569">
        <v>1.8980777263641357</v>
      </c>
    </row>
    <row r="570" spans="1:15" x14ac:dyDescent="0.25">
      <c r="A570" s="2">
        <v>44714.96875</v>
      </c>
      <c r="B570">
        <v>146766.484375</v>
      </c>
      <c r="C570">
        <v>23688.71875</v>
      </c>
      <c r="D570">
        <v>4038.714599609375</v>
      </c>
      <c r="E570">
        <v>5055.23291015625</v>
      </c>
      <c r="F570">
        <v>17639.064453125</v>
      </c>
      <c r="G570">
        <v>164.80729675292969</v>
      </c>
      <c r="H570">
        <f t="shared" si="24"/>
        <v>164.80729675292969</v>
      </c>
      <c r="I570">
        <f t="shared" si="25"/>
        <v>17803.87174987793</v>
      </c>
      <c r="J570">
        <f t="shared" si="26"/>
        <v>197353.02238464355</v>
      </c>
      <c r="K570">
        <v>195329.40625</v>
      </c>
      <c r="L570">
        <v>3.4050970077514648</v>
      </c>
      <c r="M570">
        <v>3.621985912322998</v>
      </c>
      <c r="N570">
        <v>3.5538890361785889</v>
      </c>
      <c r="O570">
        <v>1.8980777263641357</v>
      </c>
    </row>
    <row r="571" spans="1:15" x14ac:dyDescent="0.25">
      <c r="A571" s="2">
        <v>44714.972222222197</v>
      </c>
      <c r="B571">
        <v>146708.03125</v>
      </c>
      <c r="C571">
        <v>23568.650390625</v>
      </c>
      <c r="D571">
        <v>3903.39501953125</v>
      </c>
      <c r="E571">
        <v>5050.83203125</v>
      </c>
      <c r="F571">
        <v>17761.0625</v>
      </c>
      <c r="G571">
        <v>166.110107421875</v>
      </c>
      <c r="H571">
        <f t="shared" si="24"/>
        <v>166.110107421875</v>
      </c>
      <c r="I571">
        <f t="shared" si="25"/>
        <v>17927.172607421875</v>
      </c>
      <c r="J571">
        <f t="shared" si="26"/>
        <v>197158.08129882813</v>
      </c>
      <c r="K571">
        <v>195134.171875</v>
      </c>
      <c r="L571">
        <v>3.3981046676635742</v>
      </c>
      <c r="M571">
        <v>3.621985912322998</v>
      </c>
      <c r="N571">
        <v>3.5538890361785889</v>
      </c>
      <c r="O571">
        <v>1.8980777263641357</v>
      </c>
    </row>
    <row r="572" spans="1:15" x14ac:dyDescent="0.25">
      <c r="A572" s="2">
        <v>44714.975694444402</v>
      </c>
      <c r="B572">
        <v>146682.5625</v>
      </c>
      <c r="C572">
        <v>23475.4140625</v>
      </c>
      <c r="D572">
        <v>3857.511474609375</v>
      </c>
      <c r="E572">
        <v>5060.625</v>
      </c>
      <c r="F572">
        <v>17837.595703125</v>
      </c>
      <c r="G572">
        <v>174.08729553222656</v>
      </c>
      <c r="H572">
        <f t="shared" si="24"/>
        <v>174.08729553222656</v>
      </c>
      <c r="I572">
        <f t="shared" si="25"/>
        <v>18011.682998657227</v>
      </c>
      <c r="J572">
        <f t="shared" si="26"/>
        <v>197087.7960357666</v>
      </c>
      <c r="K572">
        <v>194926.09375</v>
      </c>
      <c r="L572">
        <v>3.3972330093383789</v>
      </c>
      <c r="M572">
        <v>3.621985912322998</v>
      </c>
      <c r="N572">
        <v>3.5538890361785889</v>
      </c>
      <c r="O572">
        <v>1.8980777263641357</v>
      </c>
    </row>
    <row r="573" spans="1:15" x14ac:dyDescent="0.25">
      <c r="A573" s="2">
        <v>44714.979166666701</v>
      </c>
      <c r="B573">
        <v>146472.875</v>
      </c>
      <c r="C573">
        <v>23286.4140625</v>
      </c>
      <c r="D573">
        <v>3750.46337890625</v>
      </c>
      <c r="E573">
        <v>5059.3671875</v>
      </c>
      <c r="F573">
        <v>17841.080078125</v>
      </c>
      <c r="G573">
        <v>167.83969116210938</v>
      </c>
      <c r="H573">
        <f t="shared" si="24"/>
        <v>167.83969116210938</v>
      </c>
      <c r="I573">
        <f t="shared" si="25"/>
        <v>18008.919769287109</v>
      </c>
      <c r="J573">
        <f t="shared" si="26"/>
        <v>196578.03939819336</v>
      </c>
      <c r="K573">
        <v>194506.359375</v>
      </c>
      <c r="L573">
        <v>3.3953630924224854</v>
      </c>
      <c r="M573">
        <v>3.621985912322998</v>
      </c>
      <c r="N573">
        <v>3.5538890361785889</v>
      </c>
      <c r="O573">
        <v>1.8980777263641357</v>
      </c>
    </row>
    <row r="574" spans="1:15" x14ac:dyDescent="0.25">
      <c r="A574" s="2">
        <v>44714.982638888898</v>
      </c>
      <c r="B574">
        <v>146439.390625</v>
      </c>
      <c r="C574">
        <v>23289.927734375</v>
      </c>
      <c r="D574">
        <v>3610.54833984375</v>
      </c>
      <c r="E574">
        <v>5046.04296875</v>
      </c>
      <c r="F574">
        <v>18000.494140625</v>
      </c>
      <c r="G574">
        <v>160.41307067871094</v>
      </c>
      <c r="H574">
        <f t="shared" si="24"/>
        <v>160.41307067871094</v>
      </c>
      <c r="I574">
        <f t="shared" si="25"/>
        <v>18160.907211303711</v>
      </c>
      <c r="J574">
        <f t="shared" si="26"/>
        <v>196546.81687927246</v>
      </c>
      <c r="K574">
        <v>194513</v>
      </c>
      <c r="L574">
        <v>3.3953630924224854</v>
      </c>
      <c r="M574">
        <v>3.621985912322998</v>
      </c>
      <c r="N574">
        <v>3.5538890361785889</v>
      </c>
      <c r="O574">
        <v>1.8980777263641357</v>
      </c>
    </row>
    <row r="575" spans="1:15" x14ac:dyDescent="0.25">
      <c r="A575" s="2">
        <v>44714.986111111102</v>
      </c>
      <c r="B575">
        <v>146333.9375</v>
      </c>
      <c r="C575">
        <v>23146.568359375</v>
      </c>
      <c r="D575">
        <v>3526.77587890625</v>
      </c>
      <c r="E575">
        <v>5047.6142578125</v>
      </c>
      <c r="F575">
        <v>18008.478515625</v>
      </c>
      <c r="G575">
        <v>161.43533325195313</v>
      </c>
      <c r="H575">
        <f t="shared" si="24"/>
        <v>161.43533325195313</v>
      </c>
      <c r="I575">
        <f t="shared" si="25"/>
        <v>18169.913848876953</v>
      </c>
      <c r="J575">
        <f t="shared" si="26"/>
        <v>196224.8098449707</v>
      </c>
      <c r="K575">
        <v>194108.625</v>
      </c>
      <c r="L575">
        <v>3.3918578624725342</v>
      </c>
      <c r="M575">
        <v>3.621985912322998</v>
      </c>
      <c r="N575">
        <v>3.5538890361785889</v>
      </c>
      <c r="O575">
        <v>1.8980777263641357</v>
      </c>
    </row>
    <row r="576" spans="1:15" x14ac:dyDescent="0.25">
      <c r="A576" s="2">
        <v>44714.989583333299</v>
      </c>
      <c r="B576">
        <v>146345.109375</v>
      </c>
      <c r="C576">
        <v>23180.1484375</v>
      </c>
      <c r="D576">
        <v>3365.473388671875</v>
      </c>
      <c r="E576">
        <v>5056.22119140625</v>
      </c>
      <c r="F576">
        <v>18034.212890625</v>
      </c>
      <c r="G576">
        <v>159.06748962402344</v>
      </c>
      <c r="H576">
        <f t="shared" si="24"/>
        <v>159.06748962402344</v>
      </c>
      <c r="I576">
        <f t="shared" si="25"/>
        <v>18193.280380249023</v>
      </c>
      <c r="J576">
        <f t="shared" si="26"/>
        <v>196140.23277282715</v>
      </c>
      <c r="K576">
        <v>193753.515625</v>
      </c>
      <c r="L576">
        <v>3.3906440734863281</v>
      </c>
      <c r="M576">
        <v>3.621985912322998</v>
      </c>
      <c r="N576">
        <v>3.5538890361785889</v>
      </c>
      <c r="O576">
        <v>1.8980777263641357</v>
      </c>
    </row>
    <row r="577" spans="1:15" x14ac:dyDescent="0.25">
      <c r="A577" s="2">
        <v>44714.993055555598</v>
      </c>
      <c r="B577">
        <v>146322.296875</v>
      </c>
      <c r="C577">
        <v>23060.228515625</v>
      </c>
      <c r="D577">
        <v>3278.0458984375</v>
      </c>
      <c r="E577">
        <v>5048.22265625</v>
      </c>
      <c r="F577">
        <v>18040.623046875</v>
      </c>
      <c r="G577">
        <v>158.06686401367188</v>
      </c>
      <c r="H577">
        <f t="shared" si="24"/>
        <v>158.06686401367188</v>
      </c>
      <c r="I577">
        <f t="shared" si="25"/>
        <v>18198.689910888672</v>
      </c>
      <c r="J577">
        <f t="shared" si="26"/>
        <v>195907.48385620117</v>
      </c>
      <c r="K577">
        <v>193632.34375</v>
      </c>
      <c r="L577">
        <v>3.3906440734863281</v>
      </c>
      <c r="M577">
        <v>3.621985912322998</v>
      </c>
      <c r="N577">
        <v>3.5538890361785889</v>
      </c>
      <c r="O577">
        <v>1.8980777263641357</v>
      </c>
    </row>
    <row r="578" spans="1:15" x14ac:dyDescent="0.25">
      <c r="A578" s="2">
        <v>44714.996527777803</v>
      </c>
      <c r="B578">
        <v>145931.609375</v>
      </c>
      <c r="C578">
        <v>23010.822265625</v>
      </c>
      <c r="D578">
        <v>3287.129638671875</v>
      </c>
      <c r="E578">
        <v>5052.5966796875</v>
      </c>
      <c r="F578">
        <v>18035.677734375</v>
      </c>
      <c r="G578">
        <v>159.81846618652344</v>
      </c>
      <c r="H578">
        <f t="shared" si="24"/>
        <v>159.81846618652344</v>
      </c>
      <c r="I578">
        <f t="shared" si="25"/>
        <v>18195.496200561523</v>
      </c>
      <c r="J578">
        <f t="shared" si="26"/>
        <v>195477.6541595459</v>
      </c>
      <c r="K578">
        <v>193302.875</v>
      </c>
      <c r="L578">
        <v>3.3847198486328125</v>
      </c>
      <c r="M578">
        <v>3.621985912322998</v>
      </c>
      <c r="N578">
        <v>3.5626626014709473</v>
      </c>
      <c r="O578">
        <v>1.8980777263641357</v>
      </c>
    </row>
    <row r="579" spans="1:15" x14ac:dyDescent="0.25">
      <c r="A579" s="2">
        <v>44715</v>
      </c>
      <c r="B579">
        <v>145590.640625</v>
      </c>
      <c r="C579">
        <v>22626.111328125</v>
      </c>
      <c r="D579">
        <v>3225.25048828125</v>
      </c>
      <c r="E579">
        <v>5047.216796875</v>
      </c>
      <c r="F579">
        <v>17967.09375</v>
      </c>
      <c r="G579">
        <v>162.23451232910156</v>
      </c>
      <c r="H579">
        <f t="shared" si="24"/>
        <v>162.23451232910156</v>
      </c>
      <c r="I579">
        <f t="shared" si="25"/>
        <v>18129.328262329102</v>
      </c>
      <c r="J579">
        <f t="shared" si="26"/>
        <v>194618.54750061035</v>
      </c>
      <c r="K579">
        <v>192299.5625</v>
      </c>
      <c r="L579">
        <v>3.3847198486328125</v>
      </c>
      <c r="M579">
        <v>3.621985912322998</v>
      </c>
      <c r="N579">
        <v>3.5626626014709473</v>
      </c>
      <c r="O579">
        <v>1.8980777263641357</v>
      </c>
    </row>
    <row r="580" spans="1:15" x14ac:dyDescent="0.25">
      <c r="A580" s="2">
        <v>44715.003472222197</v>
      </c>
      <c r="B580">
        <v>145420.78125</v>
      </c>
      <c r="C580">
        <v>21503.638671875</v>
      </c>
      <c r="D580">
        <v>3309.385498046875</v>
      </c>
      <c r="E580">
        <v>5062.361328125</v>
      </c>
      <c r="F580">
        <v>17932.080078125</v>
      </c>
      <c r="G580">
        <v>164.59915161132813</v>
      </c>
      <c r="H580">
        <f t="shared" ref="H580:H643" si="27">MAX(0,G580)</f>
        <v>164.59915161132813</v>
      </c>
      <c r="I580">
        <f t="shared" ref="I580:I643" si="28">F580+H580</f>
        <v>18096.679229736328</v>
      </c>
      <c r="J580">
        <f t="shared" ref="J580:J643" si="29">SUM(B580:F580,H580)</f>
        <v>193392.8459777832</v>
      </c>
      <c r="K580">
        <v>191189.8125</v>
      </c>
      <c r="L580">
        <v>3.3847198486328125</v>
      </c>
      <c r="M580">
        <v>3.621985912322998</v>
      </c>
      <c r="N580">
        <v>3.5626626014709473</v>
      </c>
      <c r="O580">
        <v>1.8980777263641357</v>
      </c>
    </row>
    <row r="581" spans="1:15" x14ac:dyDescent="0.25">
      <c r="A581" s="2">
        <v>44715.006944444402</v>
      </c>
      <c r="B581">
        <v>145436.796875</v>
      </c>
      <c r="C581">
        <v>21423.783203125</v>
      </c>
      <c r="D581">
        <v>3356.850341796875</v>
      </c>
      <c r="E581">
        <v>5048.38671875</v>
      </c>
      <c r="F581">
        <v>17958.095703125</v>
      </c>
      <c r="G581">
        <v>169.86097717285156</v>
      </c>
      <c r="H581">
        <f t="shared" si="27"/>
        <v>169.86097717285156</v>
      </c>
      <c r="I581">
        <f t="shared" si="28"/>
        <v>18127.956680297852</v>
      </c>
      <c r="J581">
        <f t="shared" si="29"/>
        <v>193393.77381896973</v>
      </c>
      <c r="K581">
        <v>191258.359375</v>
      </c>
      <c r="L581">
        <v>3.3847198486328125</v>
      </c>
      <c r="M581">
        <v>3.621985912322998</v>
      </c>
      <c r="N581">
        <v>3.4558181762695313</v>
      </c>
      <c r="O581">
        <v>1.8980777263641357</v>
      </c>
    </row>
    <row r="582" spans="1:15" x14ac:dyDescent="0.25">
      <c r="A582" s="2">
        <v>44715.010416666701</v>
      </c>
      <c r="B582">
        <v>145819.40625</v>
      </c>
      <c r="C582">
        <v>21152.41015625</v>
      </c>
      <c r="D582">
        <v>3330.8994140625</v>
      </c>
      <c r="E582">
        <v>5061.91015625</v>
      </c>
      <c r="F582">
        <v>17930.029296875</v>
      </c>
      <c r="G582">
        <v>158.73648071289063</v>
      </c>
      <c r="H582">
        <f t="shared" si="27"/>
        <v>158.73648071289063</v>
      </c>
      <c r="I582">
        <f t="shared" si="28"/>
        <v>18088.765777587891</v>
      </c>
      <c r="J582">
        <f t="shared" si="29"/>
        <v>193453.39175415039</v>
      </c>
      <c r="K582">
        <v>191357.65625</v>
      </c>
      <c r="L582">
        <v>3.3847198486328125</v>
      </c>
      <c r="M582">
        <v>3.621985912322998</v>
      </c>
      <c r="N582">
        <v>3.4558181762695313</v>
      </c>
      <c r="O582">
        <v>1.8980777263641357</v>
      </c>
    </row>
    <row r="583" spans="1:15" x14ac:dyDescent="0.25">
      <c r="A583" s="2">
        <v>44715.013888888898</v>
      </c>
      <c r="B583">
        <v>145991.046875</v>
      </c>
      <c r="C583">
        <v>20942.58203125</v>
      </c>
      <c r="D583">
        <v>3250.82666015625</v>
      </c>
      <c r="E583">
        <v>5063.83544921875</v>
      </c>
      <c r="F583">
        <v>17754.015625</v>
      </c>
      <c r="G583">
        <v>160.37095642089844</v>
      </c>
      <c r="H583">
        <f t="shared" si="27"/>
        <v>160.37095642089844</v>
      </c>
      <c r="I583">
        <f t="shared" si="28"/>
        <v>17914.386581420898</v>
      </c>
      <c r="J583">
        <f t="shared" si="29"/>
        <v>193162.6775970459</v>
      </c>
      <c r="K583">
        <v>191032.1875</v>
      </c>
      <c r="L583">
        <v>3.3847198486328125</v>
      </c>
      <c r="M583">
        <v>3.621985912322998</v>
      </c>
      <c r="N583">
        <v>3.4558181762695313</v>
      </c>
      <c r="O583">
        <v>1.8980777263641357</v>
      </c>
    </row>
    <row r="584" spans="1:15" x14ac:dyDescent="0.25">
      <c r="A584" s="2">
        <v>44715.017361111102</v>
      </c>
      <c r="B584">
        <v>145448.703125</v>
      </c>
      <c r="C584">
        <v>20926.33984375</v>
      </c>
      <c r="D584">
        <v>3285.40234375</v>
      </c>
      <c r="E584">
        <v>5056.0302734375</v>
      </c>
      <c r="F584">
        <v>17853.228515625</v>
      </c>
      <c r="G584">
        <v>163.83493041992188</v>
      </c>
      <c r="H584">
        <f t="shared" si="27"/>
        <v>163.83493041992188</v>
      </c>
      <c r="I584">
        <f t="shared" si="28"/>
        <v>18017.063446044922</v>
      </c>
      <c r="J584">
        <f t="shared" si="29"/>
        <v>192733.53903198242</v>
      </c>
      <c r="K584">
        <v>190655.3125</v>
      </c>
      <c r="L584">
        <v>3.3787708282470703</v>
      </c>
      <c r="M584">
        <v>3.621985912322998</v>
      </c>
      <c r="N584">
        <v>3.3498995304107666</v>
      </c>
      <c r="O584">
        <v>1.8980777263641357</v>
      </c>
    </row>
    <row r="585" spans="1:15" x14ac:dyDescent="0.25">
      <c r="A585" s="2">
        <v>44715.020833333299</v>
      </c>
      <c r="B585">
        <v>144783.84375</v>
      </c>
      <c r="C585">
        <v>21052.96875</v>
      </c>
      <c r="D585">
        <v>3296.421875</v>
      </c>
      <c r="E585">
        <v>5050.3046875</v>
      </c>
      <c r="F585">
        <v>17869.67578125</v>
      </c>
      <c r="G585">
        <v>173.36296081542969</v>
      </c>
      <c r="H585">
        <f t="shared" si="27"/>
        <v>173.36296081542969</v>
      </c>
      <c r="I585">
        <f t="shared" si="28"/>
        <v>18043.03874206543</v>
      </c>
      <c r="J585">
        <f t="shared" si="29"/>
        <v>192226.57780456543</v>
      </c>
      <c r="K585">
        <v>189921.6875</v>
      </c>
      <c r="L585">
        <v>3.3787708282470703</v>
      </c>
      <c r="M585">
        <v>3.621985912322998</v>
      </c>
      <c r="N585">
        <v>3.3498995304107666</v>
      </c>
      <c r="O585">
        <v>1.8980777263641357</v>
      </c>
    </row>
    <row r="586" spans="1:15" x14ac:dyDescent="0.25">
      <c r="A586" s="2">
        <v>44715.024305555598</v>
      </c>
      <c r="B586">
        <v>144470.671875</v>
      </c>
      <c r="C586">
        <v>20873.396484375</v>
      </c>
      <c r="D586">
        <v>3296.8935546875</v>
      </c>
      <c r="E586">
        <v>5068.140625</v>
      </c>
      <c r="F586">
        <v>17934.658203125</v>
      </c>
      <c r="G586">
        <v>168.00128173828125</v>
      </c>
      <c r="H586">
        <f t="shared" si="27"/>
        <v>168.00128173828125</v>
      </c>
      <c r="I586">
        <f t="shared" si="28"/>
        <v>18102.659484863281</v>
      </c>
      <c r="J586">
        <f t="shared" si="29"/>
        <v>191811.76202392578</v>
      </c>
      <c r="K586">
        <v>189645.421875</v>
      </c>
      <c r="L586">
        <v>3.3787708282470703</v>
      </c>
      <c r="M586">
        <v>3.621985912322998</v>
      </c>
      <c r="N586">
        <v>3.3498995304107666</v>
      </c>
      <c r="O586">
        <v>1.8980777263641357</v>
      </c>
    </row>
    <row r="587" spans="1:15" x14ac:dyDescent="0.25">
      <c r="A587" s="2">
        <v>44715.027777777803</v>
      </c>
      <c r="B587">
        <v>144681.3125</v>
      </c>
      <c r="C587">
        <v>20331.544921875</v>
      </c>
      <c r="D587">
        <v>3333.06201171875</v>
      </c>
      <c r="E587">
        <v>5067.6181640625</v>
      </c>
      <c r="F587">
        <v>17811.794921875</v>
      </c>
      <c r="G587">
        <v>161.55158996582031</v>
      </c>
      <c r="H587">
        <f t="shared" si="27"/>
        <v>161.55158996582031</v>
      </c>
      <c r="I587">
        <f t="shared" si="28"/>
        <v>17973.34651184082</v>
      </c>
      <c r="J587">
        <f t="shared" si="29"/>
        <v>191386.88410949707</v>
      </c>
      <c r="K587">
        <v>189366.671875</v>
      </c>
      <c r="L587">
        <v>3.3781628608703613</v>
      </c>
      <c r="M587">
        <v>3.621985912322998</v>
      </c>
      <c r="N587">
        <v>3.3498995304107666</v>
      </c>
      <c r="O587">
        <v>1.8980777263641357</v>
      </c>
    </row>
    <row r="588" spans="1:15" x14ac:dyDescent="0.25">
      <c r="A588" s="2">
        <v>44715.03125</v>
      </c>
      <c r="B588">
        <v>144990.25</v>
      </c>
      <c r="C588">
        <v>20160.916015625</v>
      </c>
      <c r="D588">
        <v>3307.62109375</v>
      </c>
      <c r="E588">
        <v>5046.52294921875</v>
      </c>
      <c r="F588">
        <v>17718.14453125</v>
      </c>
      <c r="G588">
        <v>166.77177429199219</v>
      </c>
      <c r="H588">
        <f t="shared" si="27"/>
        <v>166.77177429199219</v>
      </c>
      <c r="I588">
        <f t="shared" si="28"/>
        <v>17884.916305541992</v>
      </c>
      <c r="J588">
        <f t="shared" si="29"/>
        <v>191390.22636413574</v>
      </c>
      <c r="K588">
        <v>189392.296875</v>
      </c>
      <c r="L588">
        <v>3.3754100799560547</v>
      </c>
      <c r="M588">
        <v>3.621985912322998</v>
      </c>
      <c r="N588">
        <v>3.3498995304107666</v>
      </c>
      <c r="O588">
        <v>1.8980777263641357</v>
      </c>
    </row>
    <row r="589" spans="1:15" x14ac:dyDescent="0.25">
      <c r="A589" s="2">
        <v>44715.034722222197</v>
      </c>
      <c r="B589">
        <v>145195.609375</v>
      </c>
      <c r="C589">
        <v>20630.404296875</v>
      </c>
      <c r="D589">
        <v>3353.1826171875</v>
      </c>
      <c r="E589">
        <v>5066.013671875</v>
      </c>
      <c r="F589">
        <v>17534.2109375</v>
      </c>
      <c r="G589">
        <v>169.7763671875</v>
      </c>
      <c r="H589">
        <f t="shared" si="27"/>
        <v>169.7763671875</v>
      </c>
      <c r="I589">
        <f t="shared" si="28"/>
        <v>17703.9873046875</v>
      </c>
      <c r="J589">
        <f t="shared" si="29"/>
        <v>191949.197265625</v>
      </c>
      <c r="K589">
        <v>189892.078125</v>
      </c>
      <c r="L589">
        <v>3.3661549091339111</v>
      </c>
      <c r="M589">
        <v>3.621985912322998</v>
      </c>
      <c r="N589">
        <v>3.3498995304107666</v>
      </c>
      <c r="O589">
        <v>1.8980777263641357</v>
      </c>
    </row>
    <row r="590" spans="1:15" x14ac:dyDescent="0.25">
      <c r="A590" s="2">
        <v>44715.038194444402</v>
      </c>
      <c r="B590">
        <v>145163.796875</v>
      </c>
      <c r="C590">
        <v>20780.091796875</v>
      </c>
      <c r="D590">
        <v>3345.96630859375</v>
      </c>
      <c r="E590">
        <v>5051.81396484375</v>
      </c>
      <c r="F590">
        <v>17365.921875</v>
      </c>
      <c r="G590">
        <v>161.37721252441406</v>
      </c>
      <c r="H590">
        <f t="shared" si="27"/>
        <v>161.37721252441406</v>
      </c>
      <c r="I590">
        <f t="shared" si="28"/>
        <v>17527.299087524414</v>
      </c>
      <c r="J590">
        <f t="shared" si="29"/>
        <v>191868.96803283691</v>
      </c>
      <c r="K590">
        <v>189676.078125</v>
      </c>
      <c r="L590">
        <v>3.3661549091339111</v>
      </c>
      <c r="M590">
        <v>3.621985912322998</v>
      </c>
      <c r="N590">
        <v>3.3498995304107666</v>
      </c>
      <c r="O590">
        <v>1.8980777263641357</v>
      </c>
    </row>
    <row r="591" spans="1:15" x14ac:dyDescent="0.25">
      <c r="A591" s="2">
        <v>44715.041666666701</v>
      </c>
      <c r="B591">
        <v>144747.8125</v>
      </c>
      <c r="C591">
        <v>20627.07421875</v>
      </c>
      <c r="D591">
        <v>3270.977294921875</v>
      </c>
      <c r="E591">
        <v>5055.5634765625</v>
      </c>
      <c r="F591">
        <v>17175.220703125</v>
      </c>
      <c r="G591">
        <v>164.05699157714844</v>
      </c>
      <c r="H591">
        <f t="shared" si="27"/>
        <v>164.05699157714844</v>
      </c>
      <c r="I591">
        <f t="shared" si="28"/>
        <v>17339.277694702148</v>
      </c>
      <c r="J591">
        <f t="shared" si="29"/>
        <v>191040.70518493652</v>
      </c>
      <c r="K591">
        <v>188846.875</v>
      </c>
      <c r="L591">
        <v>3.3661549091339111</v>
      </c>
      <c r="M591">
        <v>3.621985912322998</v>
      </c>
      <c r="N591">
        <v>3.3498995304107666</v>
      </c>
      <c r="O591">
        <v>1.8980777263641357</v>
      </c>
    </row>
    <row r="592" spans="1:15" x14ac:dyDescent="0.25">
      <c r="A592" s="2">
        <v>44715.045138888898</v>
      </c>
      <c r="B592">
        <v>144995.6875</v>
      </c>
      <c r="C592">
        <v>20140.13671875</v>
      </c>
      <c r="D592">
        <v>3226.14501953125</v>
      </c>
      <c r="E592">
        <v>5040.7451171875</v>
      </c>
      <c r="F592">
        <v>17093.796875</v>
      </c>
      <c r="G592">
        <v>163.84751892089844</v>
      </c>
      <c r="H592">
        <f t="shared" si="27"/>
        <v>163.84751892089844</v>
      </c>
      <c r="I592">
        <f t="shared" si="28"/>
        <v>17257.644393920898</v>
      </c>
      <c r="J592">
        <f t="shared" si="29"/>
        <v>190660.35874938965</v>
      </c>
      <c r="K592">
        <v>188544.3125</v>
      </c>
      <c r="L592">
        <v>3.3661549091339111</v>
      </c>
      <c r="M592">
        <v>3.621985912322998</v>
      </c>
      <c r="N592">
        <v>3.3498995304107666</v>
      </c>
      <c r="O592">
        <v>1.8980777263641357</v>
      </c>
    </row>
    <row r="593" spans="1:15" x14ac:dyDescent="0.25">
      <c r="A593" s="2">
        <v>44715.048611111102</v>
      </c>
      <c r="B593">
        <v>145049.78125</v>
      </c>
      <c r="C593">
        <v>20104.158203125</v>
      </c>
      <c r="D593">
        <v>3322.03955078125</v>
      </c>
      <c r="E593">
        <v>5061.69677734375</v>
      </c>
      <c r="F593">
        <v>17020.27734375</v>
      </c>
      <c r="G593">
        <v>163.02798461914063</v>
      </c>
      <c r="H593">
        <f t="shared" si="27"/>
        <v>163.02798461914063</v>
      </c>
      <c r="I593">
        <f t="shared" si="28"/>
        <v>17183.305328369141</v>
      </c>
      <c r="J593">
        <f t="shared" si="29"/>
        <v>190720.98110961914</v>
      </c>
      <c r="K593">
        <v>188542.28125</v>
      </c>
      <c r="L593">
        <v>3.3630268573760986</v>
      </c>
      <c r="M593">
        <v>3.621985912322998</v>
      </c>
      <c r="N593">
        <v>3.3498995304107666</v>
      </c>
      <c r="O593">
        <v>1.8980777263641357</v>
      </c>
    </row>
    <row r="594" spans="1:15" x14ac:dyDescent="0.25">
      <c r="A594" s="2">
        <v>44715.052083333299</v>
      </c>
      <c r="B594">
        <v>145432.1875</v>
      </c>
      <c r="C594">
        <v>19829.126953125</v>
      </c>
      <c r="D594">
        <v>3193.027587890625</v>
      </c>
      <c r="E594">
        <v>5045.2314453125</v>
      </c>
      <c r="F594">
        <v>16966.591796875</v>
      </c>
      <c r="G594">
        <v>159.96527099609375</v>
      </c>
      <c r="H594">
        <f t="shared" si="27"/>
        <v>159.96527099609375</v>
      </c>
      <c r="I594">
        <f t="shared" si="28"/>
        <v>17126.557067871094</v>
      </c>
      <c r="J594">
        <f t="shared" si="29"/>
        <v>190626.13055419922</v>
      </c>
      <c r="K594">
        <v>188497.609375</v>
      </c>
      <c r="L594">
        <v>3.355626106262207</v>
      </c>
      <c r="M594">
        <v>3.621985912322998</v>
      </c>
      <c r="N594">
        <v>3.3498995304107666</v>
      </c>
      <c r="O594">
        <v>1.8980777263641357</v>
      </c>
    </row>
    <row r="595" spans="1:15" x14ac:dyDescent="0.25">
      <c r="A595" s="2">
        <v>44715.055555555598</v>
      </c>
      <c r="B595">
        <v>145512.15625</v>
      </c>
      <c r="C595">
        <v>19713.7265625</v>
      </c>
      <c r="D595">
        <v>3230.94091796875</v>
      </c>
      <c r="E595">
        <v>5069.96630859375</v>
      </c>
      <c r="F595">
        <v>16792.45703125</v>
      </c>
      <c r="G595">
        <v>158.8441162109375</v>
      </c>
      <c r="H595">
        <f t="shared" si="27"/>
        <v>158.8441162109375</v>
      </c>
      <c r="I595">
        <f t="shared" si="28"/>
        <v>16951.301147460938</v>
      </c>
      <c r="J595">
        <f t="shared" si="29"/>
        <v>190478.09118652344</v>
      </c>
      <c r="K595">
        <v>188337.078125</v>
      </c>
      <c r="L595">
        <v>3.3599750995635986</v>
      </c>
      <c r="M595">
        <v>3.621985912322998</v>
      </c>
      <c r="N595">
        <v>3.3498995304107666</v>
      </c>
      <c r="O595">
        <v>1.8980777263641357</v>
      </c>
    </row>
    <row r="596" spans="1:15" x14ac:dyDescent="0.25">
      <c r="A596" s="2">
        <v>44715.059027777803</v>
      </c>
      <c r="B596">
        <v>145673.625</v>
      </c>
      <c r="C596">
        <v>19633.546875</v>
      </c>
      <c r="D596">
        <v>3279.433349609375</v>
      </c>
      <c r="E596">
        <v>5058.810546875</v>
      </c>
      <c r="F596">
        <v>16642.083984375</v>
      </c>
      <c r="G596">
        <v>158.41741943359375</v>
      </c>
      <c r="H596">
        <f t="shared" si="27"/>
        <v>158.41741943359375</v>
      </c>
      <c r="I596">
        <f t="shared" si="28"/>
        <v>16800.501403808594</v>
      </c>
      <c r="J596">
        <f t="shared" si="29"/>
        <v>190445.91717529297</v>
      </c>
      <c r="K596">
        <v>188118.703125</v>
      </c>
      <c r="L596">
        <v>3.3543057441711426</v>
      </c>
      <c r="M596">
        <v>3.621985912322998</v>
      </c>
      <c r="N596">
        <v>3.3498995304107666</v>
      </c>
      <c r="O596">
        <v>1.8980777263641357</v>
      </c>
    </row>
    <row r="597" spans="1:15" x14ac:dyDescent="0.25">
      <c r="A597" s="2">
        <v>44715.0625</v>
      </c>
      <c r="B597">
        <v>145725.71875</v>
      </c>
      <c r="C597">
        <v>19685.697265625</v>
      </c>
      <c r="D597">
        <v>3201.8828125</v>
      </c>
      <c r="E597">
        <v>5051.5400390625</v>
      </c>
      <c r="F597">
        <v>16489.63671875</v>
      </c>
      <c r="G597">
        <v>161.14422607421875</v>
      </c>
      <c r="H597">
        <f t="shared" si="27"/>
        <v>161.14422607421875</v>
      </c>
      <c r="I597">
        <f t="shared" si="28"/>
        <v>16650.780944824219</v>
      </c>
      <c r="J597">
        <f t="shared" si="29"/>
        <v>190315.61981201172</v>
      </c>
      <c r="K597">
        <v>188071.640625</v>
      </c>
      <c r="L597">
        <v>3.3599750995635986</v>
      </c>
      <c r="M597">
        <v>3.621985912322998</v>
      </c>
      <c r="N597">
        <v>3.3498995304107666</v>
      </c>
      <c r="O597">
        <v>1.8980777263641357</v>
      </c>
    </row>
    <row r="598" spans="1:15" x14ac:dyDescent="0.25">
      <c r="A598" s="2">
        <v>44715.065972222197</v>
      </c>
      <c r="B598">
        <v>145519.875</v>
      </c>
      <c r="C598">
        <v>19878.234375</v>
      </c>
      <c r="D598">
        <v>3081.051513671875</v>
      </c>
      <c r="E598">
        <v>5051.13525390625</v>
      </c>
      <c r="F598">
        <v>16203.9423828125</v>
      </c>
      <c r="G598">
        <v>168.869384765625</v>
      </c>
      <c r="H598">
        <f t="shared" si="27"/>
        <v>168.869384765625</v>
      </c>
      <c r="I598">
        <f t="shared" si="28"/>
        <v>16372.811767578125</v>
      </c>
      <c r="J598">
        <f t="shared" si="29"/>
        <v>189903.10791015625</v>
      </c>
      <c r="K598">
        <v>187595.09375</v>
      </c>
      <c r="L598">
        <v>3.3599750995635986</v>
      </c>
      <c r="M598">
        <v>3.621985912322998</v>
      </c>
      <c r="N598">
        <v>3.3498995304107666</v>
      </c>
      <c r="O598">
        <v>1.8980777263641357</v>
      </c>
    </row>
    <row r="599" spans="1:15" x14ac:dyDescent="0.25">
      <c r="A599" s="2">
        <v>44715.069444444402</v>
      </c>
      <c r="B599">
        <v>145369.390625</v>
      </c>
      <c r="C599">
        <v>19872.404296875</v>
      </c>
      <c r="D599">
        <v>2981.345703125</v>
      </c>
      <c r="E599">
        <v>5063.09375</v>
      </c>
      <c r="F599">
        <v>16040.4912109375</v>
      </c>
      <c r="G599">
        <v>166.61474609375</v>
      </c>
      <c r="H599">
        <f t="shared" si="27"/>
        <v>166.61474609375</v>
      </c>
      <c r="I599">
        <f t="shared" si="28"/>
        <v>16207.10595703125</v>
      </c>
      <c r="J599">
        <f t="shared" si="29"/>
        <v>189493.34033203125</v>
      </c>
      <c r="K599">
        <v>187203.328125</v>
      </c>
      <c r="L599">
        <v>3.3543057441711426</v>
      </c>
      <c r="M599">
        <v>3.621985912322998</v>
      </c>
      <c r="N599">
        <v>3.3688161373138428</v>
      </c>
      <c r="O599">
        <v>1.8980777263641357</v>
      </c>
    </row>
    <row r="600" spans="1:15" x14ac:dyDescent="0.25">
      <c r="A600" s="2">
        <v>44715.072916666701</v>
      </c>
      <c r="B600">
        <v>145572.171875</v>
      </c>
      <c r="C600">
        <v>19338.216796875</v>
      </c>
      <c r="D600">
        <v>3018.1669921875</v>
      </c>
      <c r="E600">
        <v>5051.5048828125</v>
      </c>
      <c r="F600">
        <v>15934.6689453125</v>
      </c>
      <c r="G600">
        <v>173.20333862304688</v>
      </c>
      <c r="H600">
        <f t="shared" si="27"/>
        <v>173.20333862304688</v>
      </c>
      <c r="I600">
        <f t="shared" si="28"/>
        <v>16107.872283935547</v>
      </c>
      <c r="J600">
        <f t="shared" si="29"/>
        <v>189087.93283081055</v>
      </c>
      <c r="K600">
        <v>186803.9375</v>
      </c>
      <c r="L600">
        <v>3.3604891300201416</v>
      </c>
      <c r="M600">
        <v>3.621985912322998</v>
      </c>
      <c r="N600">
        <v>3.3688161373138428</v>
      </c>
      <c r="O600">
        <v>1.8980777263641357</v>
      </c>
    </row>
    <row r="601" spans="1:15" x14ac:dyDescent="0.25">
      <c r="A601" s="2">
        <v>44715.076388888898</v>
      </c>
      <c r="B601">
        <v>145485.078125</v>
      </c>
      <c r="C601">
        <v>19264.912109375</v>
      </c>
      <c r="D601">
        <v>2982.644775390625</v>
      </c>
      <c r="E601">
        <v>5062.087890625</v>
      </c>
      <c r="F601">
        <v>15926.6201171875</v>
      </c>
      <c r="G601">
        <v>171.26046752929688</v>
      </c>
      <c r="H601">
        <f t="shared" si="27"/>
        <v>171.26046752929688</v>
      </c>
      <c r="I601">
        <f t="shared" si="28"/>
        <v>16097.880584716797</v>
      </c>
      <c r="J601">
        <f t="shared" si="29"/>
        <v>188892.60348510742</v>
      </c>
      <c r="K601">
        <v>186769.234375</v>
      </c>
      <c r="L601">
        <v>3.3551208972930908</v>
      </c>
      <c r="M601">
        <v>3.621985912322998</v>
      </c>
      <c r="N601">
        <v>3.3593242168426514</v>
      </c>
      <c r="O601">
        <v>1.8980777263641357</v>
      </c>
    </row>
    <row r="602" spans="1:15" x14ac:dyDescent="0.25">
      <c r="A602" s="2">
        <v>44715.079861111102</v>
      </c>
      <c r="B602">
        <v>145598.53125</v>
      </c>
      <c r="C602">
        <v>19178.615234375</v>
      </c>
      <c r="D602">
        <v>3014.386962890625</v>
      </c>
      <c r="E602">
        <v>5061.09912109375</v>
      </c>
      <c r="F602">
        <v>15942.2236328125</v>
      </c>
      <c r="G602">
        <v>162.376953125</v>
      </c>
      <c r="H602">
        <f t="shared" si="27"/>
        <v>162.376953125</v>
      </c>
      <c r="I602">
        <f t="shared" si="28"/>
        <v>16104.6005859375</v>
      </c>
      <c r="J602">
        <f t="shared" si="29"/>
        <v>188957.23315429688</v>
      </c>
      <c r="K602">
        <v>186762.203125</v>
      </c>
      <c r="L602">
        <v>3.3600380420684814</v>
      </c>
      <c r="M602">
        <v>3.621985912322998</v>
      </c>
      <c r="N602">
        <v>3.3498995304107666</v>
      </c>
      <c r="O602">
        <v>1.8980777263641357</v>
      </c>
    </row>
    <row r="603" spans="1:15" x14ac:dyDescent="0.25">
      <c r="A603" s="2">
        <v>44715.083333333299</v>
      </c>
      <c r="B603">
        <v>145541.375</v>
      </c>
      <c r="C603">
        <v>18851.732421875</v>
      </c>
      <c r="D603">
        <v>3015.1552734375</v>
      </c>
      <c r="E603">
        <v>5074.3994140625</v>
      </c>
      <c r="F603">
        <v>15890.0341796875</v>
      </c>
      <c r="G603">
        <v>169.40251159667969</v>
      </c>
      <c r="H603">
        <f t="shared" si="27"/>
        <v>169.40251159667969</v>
      </c>
      <c r="I603">
        <f t="shared" si="28"/>
        <v>16059.43669128418</v>
      </c>
      <c r="J603">
        <f t="shared" si="29"/>
        <v>188542.09880065918</v>
      </c>
      <c r="K603">
        <v>186444.875</v>
      </c>
      <c r="L603">
        <v>3.3600380420684814</v>
      </c>
      <c r="M603">
        <v>3.621985912322998</v>
      </c>
      <c r="N603">
        <v>3.3498995304107666</v>
      </c>
      <c r="O603">
        <v>1.8980777263641357</v>
      </c>
    </row>
    <row r="604" spans="1:15" x14ac:dyDescent="0.25">
      <c r="A604" s="2">
        <v>44715.086805555598</v>
      </c>
      <c r="B604">
        <v>145462.265625</v>
      </c>
      <c r="C604">
        <v>18644.482421875</v>
      </c>
      <c r="D604">
        <v>2925.58544921875</v>
      </c>
      <c r="E604">
        <v>5078.0078125</v>
      </c>
      <c r="F604">
        <v>15880.96484375</v>
      </c>
      <c r="G604">
        <v>168.95745849609375</v>
      </c>
      <c r="H604">
        <f t="shared" si="27"/>
        <v>168.95745849609375</v>
      </c>
      <c r="I604">
        <f t="shared" si="28"/>
        <v>16049.922302246094</v>
      </c>
      <c r="J604">
        <f t="shared" si="29"/>
        <v>188160.26361083984</v>
      </c>
      <c r="K604">
        <v>186028.640625</v>
      </c>
      <c r="L604">
        <v>3.3600380420684814</v>
      </c>
      <c r="M604">
        <v>3.621985912322998</v>
      </c>
      <c r="N604">
        <v>3.3498995304107666</v>
      </c>
      <c r="O604">
        <v>1.8980777263641357</v>
      </c>
    </row>
    <row r="605" spans="1:15" x14ac:dyDescent="0.25">
      <c r="A605" s="2">
        <v>44715.090277777803</v>
      </c>
      <c r="B605">
        <v>145372.90625</v>
      </c>
      <c r="C605">
        <v>18288.642578125</v>
      </c>
      <c r="D605">
        <v>2926.287109375</v>
      </c>
      <c r="E605">
        <v>5069.49609375</v>
      </c>
      <c r="F605">
        <v>15801.0166015625</v>
      </c>
      <c r="G605">
        <v>172.90705871582031</v>
      </c>
      <c r="H605">
        <f t="shared" si="27"/>
        <v>172.90705871582031</v>
      </c>
      <c r="I605">
        <f t="shared" si="28"/>
        <v>15973.92366027832</v>
      </c>
      <c r="J605">
        <f t="shared" si="29"/>
        <v>187631.25569152832</v>
      </c>
      <c r="K605">
        <v>185379.046875</v>
      </c>
      <c r="L605">
        <v>3.3609049320220947</v>
      </c>
      <c r="M605">
        <v>3.621985912322998</v>
      </c>
      <c r="N605">
        <v>3.3498995304107666</v>
      </c>
      <c r="O605">
        <v>1.8980777263641357</v>
      </c>
    </row>
    <row r="606" spans="1:15" x14ac:dyDescent="0.25">
      <c r="A606" s="2">
        <v>44715.09375</v>
      </c>
      <c r="B606">
        <v>145379.109375</v>
      </c>
      <c r="C606">
        <v>18575.51953125</v>
      </c>
      <c r="D606">
        <v>3005.775634765625</v>
      </c>
      <c r="E606">
        <v>5051.658203125</v>
      </c>
      <c r="F606">
        <v>15745.9853515625</v>
      </c>
      <c r="G606">
        <v>171.23509216308594</v>
      </c>
      <c r="H606">
        <f t="shared" si="27"/>
        <v>171.23509216308594</v>
      </c>
      <c r="I606">
        <f t="shared" si="28"/>
        <v>15917.220443725586</v>
      </c>
      <c r="J606">
        <f t="shared" si="29"/>
        <v>187929.28318786621</v>
      </c>
      <c r="K606">
        <v>185634.3125</v>
      </c>
      <c r="L606">
        <v>3.3533267974853516</v>
      </c>
      <c r="M606">
        <v>3.621985912322998</v>
      </c>
      <c r="N606">
        <v>3.3498995304107666</v>
      </c>
      <c r="O606">
        <v>1.8980777263641357</v>
      </c>
    </row>
    <row r="607" spans="1:15" x14ac:dyDescent="0.25">
      <c r="A607" s="2">
        <v>44715.097222222197</v>
      </c>
      <c r="B607">
        <v>145413.296875</v>
      </c>
      <c r="C607">
        <v>18274.26171875</v>
      </c>
      <c r="D607">
        <v>2901.998046875</v>
      </c>
      <c r="E607">
        <v>5053.1484375</v>
      </c>
      <c r="F607">
        <v>15643.626953125</v>
      </c>
      <c r="G607">
        <v>171.88180541992188</v>
      </c>
      <c r="H607">
        <f t="shared" si="27"/>
        <v>171.88180541992188</v>
      </c>
      <c r="I607">
        <f t="shared" si="28"/>
        <v>15815.508758544922</v>
      </c>
      <c r="J607">
        <f t="shared" si="29"/>
        <v>187458.21383666992</v>
      </c>
      <c r="K607">
        <v>185212.171875</v>
      </c>
      <c r="L607">
        <v>3.3473579883575439</v>
      </c>
      <c r="M607">
        <v>3.621985912322998</v>
      </c>
      <c r="N607">
        <v>3.3498995304107666</v>
      </c>
      <c r="O607">
        <v>1.8980777263641357</v>
      </c>
    </row>
    <row r="608" spans="1:15" x14ac:dyDescent="0.25">
      <c r="A608" s="2">
        <v>44715.100694444402</v>
      </c>
      <c r="B608">
        <v>145467.53125</v>
      </c>
      <c r="C608">
        <v>18072.50390625</v>
      </c>
      <c r="D608">
        <v>2904.804443359375</v>
      </c>
      <c r="E608">
        <v>5071.2001953125</v>
      </c>
      <c r="F608">
        <v>15634.5556640625</v>
      </c>
      <c r="G608">
        <v>169.24038696289063</v>
      </c>
      <c r="H608">
        <f t="shared" si="27"/>
        <v>169.24038696289063</v>
      </c>
      <c r="I608">
        <f t="shared" si="28"/>
        <v>15803.796051025391</v>
      </c>
      <c r="J608">
        <f t="shared" si="29"/>
        <v>187319.83584594727</v>
      </c>
      <c r="K608">
        <v>185040.3125</v>
      </c>
      <c r="L608">
        <v>3.3544890880584717</v>
      </c>
      <c r="M608">
        <v>3.621985912322998</v>
      </c>
      <c r="N608">
        <v>3.3498995304107666</v>
      </c>
      <c r="O608">
        <v>1.8980777263641357</v>
      </c>
    </row>
    <row r="609" spans="1:15" x14ac:dyDescent="0.25">
      <c r="A609" s="2">
        <v>44715.104166666701</v>
      </c>
      <c r="B609">
        <v>145433.703125</v>
      </c>
      <c r="C609">
        <v>17832.810546875</v>
      </c>
      <c r="D609">
        <v>2909.756103515625</v>
      </c>
      <c r="E609">
        <v>5031.814453125</v>
      </c>
      <c r="F609">
        <v>15461.0185546875</v>
      </c>
      <c r="G609">
        <v>163.0252685546875</v>
      </c>
      <c r="H609">
        <f t="shared" si="27"/>
        <v>163.0252685546875</v>
      </c>
      <c r="I609">
        <f t="shared" si="28"/>
        <v>15624.043823242188</v>
      </c>
      <c r="J609">
        <f t="shared" si="29"/>
        <v>186832.12805175781</v>
      </c>
      <c r="K609">
        <v>184636.140625</v>
      </c>
      <c r="L609">
        <v>3.3544890880584717</v>
      </c>
      <c r="M609">
        <v>3.621985912322998</v>
      </c>
      <c r="N609">
        <v>3.3498995304107666</v>
      </c>
      <c r="O609">
        <v>1.8980777263641357</v>
      </c>
    </row>
    <row r="610" spans="1:15" x14ac:dyDescent="0.25">
      <c r="A610" s="2">
        <v>44715.107638888898</v>
      </c>
      <c r="B610">
        <v>145643.375</v>
      </c>
      <c r="C610">
        <v>17398.578125</v>
      </c>
      <c r="D610">
        <v>2894.94921875</v>
      </c>
      <c r="E610">
        <v>5045.7802734375</v>
      </c>
      <c r="F610">
        <v>15319.6708984375</v>
      </c>
      <c r="G610">
        <v>164.87478637695313</v>
      </c>
      <c r="H610">
        <f t="shared" si="27"/>
        <v>164.87478637695313</v>
      </c>
      <c r="I610">
        <f t="shared" si="28"/>
        <v>15484.545684814453</v>
      </c>
      <c r="J610">
        <f t="shared" si="29"/>
        <v>186467.22830200195</v>
      </c>
      <c r="K610">
        <v>184294.671875</v>
      </c>
      <c r="L610">
        <v>3.3544890880584717</v>
      </c>
      <c r="M610">
        <v>3.621985912322998</v>
      </c>
      <c r="N610">
        <v>3.3498995304107666</v>
      </c>
      <c r="O610">
        <v>1.8980777263641357</v>
      </c>
    </row>
    <row r="611" spans="1:15" x14ac:dyDescent="0.25">
      <c r="A611" s="2">
        <v>44715.111111111102</v>
      </c>
      <c r="B611">
        <v>145649.71875</v>
      </c>
      <c r="C611">
        <v>17191.359375</v>
      </c>
      <c r="D611">
        <v>2914.666015625</v>
      </c>
      <c r="E611">
        <v>5057.44189453125</v>
      </c>
      <c r="F611">
        <v>15205.9697265625</v>
      </c>
      <c r="G611">
        <v>169.1925048828125</v>
      </c>
      <c r="H611">
        <f t="shared" si="27"/>
        <v>169.1925048828125</v>
      </c>
      <c r="I611">
        <f t="shared" si="28"/>
        <v>15375.162231445313</v>
      </c>
      <c r="J611">
        <f t="shared" si="29"/>
        <v>186188.34826660156</v>
      </c>
      <c r="K611">
        <v>183976.5625</v>
      </c>
      <c r="L611">
        <v>3.348646879196167</v>
      </c>
      <c r="M611">
        <v>3.621985912322998</v>
      </c>
      <c r="N611">
        <v>3.3498995304107666</v>
      </c>
      <c r="O611">
        <v>1.8980777263641357</v>
      </c>
    </row>
    <row r="612" spans="1:15" x14ac:dyDescent="0.25">
      <c r="A612" s="2">
        <v>44715.114583333299</v>
      </c>
      <c r="B612">
        <v>145518.875</v>
      </c>
      <c r="C612">
        <v>17162.087890625</v>
      </c>
      <c r="D612">
        <v>2839.484619140625</v>
      </c>
      <c r="E612">
        <v>5071.0830078125</v>
      </c>
      <c r="F612">
        <v>15127.3466796875</v>
      </c>
      <c r="G612">
        <v>167.14169311523438</v>
      </c>
      <c r="H612">
        <f t="shared" si="27"/>
        <v>167.14169311523438</v>
      </c>
      <c r="I612">
        <f t="shared" si="28"/>
        <v>15294.488372802734</v>
      </c>
      <c r="J612">
        <f t="shared" si="29"/>
        <v>185886.01889038086</v>
      </c>
      <c r="K612">
        <v>183652.625</v>
      </c>
      <c r="L612">
        <v>3.348646879196167</v>
      </c>
      <c r="M612">
        <v>3.621985912322998</v>
      </c>
      <c r="N612">
        <v>3.3498995304107666</v>
      </c>
      <c r="O612">
        <v>1.8980777263641357</v>
      </c>
    </row>
    <row r="613" spans="1:15" x14ac:dyDescent="0.25">
      <c r="A613" s="2">
        <v>44715.118055555598</v>
      </c>
      <c r="B613">
        <v>145425.71875</v>
      </c>
      <c r="C613">
        <v>16593.9453125</v>
      </c>
      <c r="D613">
        <v>2837.019287109375</v>
      </c>
      <c r="E613">
        <v>5060.9423828125</v>
      </c>
      <c r="F613">
        <v>15003.3935546875</v>
      </c>
      <c r="G613">
        <v>164.57673645019531</v>
      </c>
      <c r="H613">
        <f t="shared" si="27"/>
        <v>164.57673645019531</v>
      </c>
      <c r="I613">
        <f t="shared" si="28"/>
        <v>15167.970291137695</v>
      </c>
      <c r="J613">
        <f t="shared" si="29"/>
        <v>185085.59602355957</v>
      </c>
      <c r="K613">
        <v>182929.875</v>
      </c>
      <c r="L613">
        <v>3.348646879196167</v>
      </c>
      <c r="M613">
        <v>3.621985912322998</v>
      </c>
      <c r="N613">
        <v>3.3498995304107666</v>
      </c>
      <c r="O613">
        <v>1.8980777263641357</v>
      </c>
    </row>
    <row r="614" spans="1:15" x14ac:dyDescent="0.25">
      <c r="A614" s="2">
        <v>44715.121527777803</v>
      </c>
      <c r="B614">
        <v>145268.265625</v>
      </c>
      <c r="C614">
        <v>16421.923828125</v>
      </c>
      <c r="D614">
        <v>2861.3681640625</v>
      </c>
      <c r="E614">
        <v>5054.333984375</v>
      </c>
      <c r="F614">
        <v>14836.224609375</v>
      </c>
      <c r="G614">
        <v>162.15147399902344</v>
      </c>
      <c r="H614">
        <f t="shared" si="27"/>
        <v>162.15147399902344</v>
      </c>
      <c r="I614">
        <f t="shared" si="28"/>
        <v>14998.376083374023</v>
      </c>
      <c r="J614">
        <f t="shared" si="29"/>
        <v>184604.26768493652</v>
      </c>
      <c r="K614">
        <v>182434.828125</v>
      </c>
      <c r="L614">
        <v>3.348646879196167</v>
      </c>
      <c r="M614">
        <v>3.621985912322998</v>
      </c>
      <c r="N614">
        <v>3.3498995304107666</v>
      </c>
      <c r="O614">
        <v>1.8980777263641357</v>
      </c>
    </row>
    <row r="615" spans="1:15" x14ac:dyDescent="0.25">
      <c r="A615" s="2">
        <v>44715.125</v>
      </c>
      <c r="B615">
        <v>145057.0625</v>
      </c>
      <c r="C615">
        <v>16603.65234375</v>
      </c>
      <c r="D615">
        <v>2862.27197265625</v>
      </c>
      <c r="E615">
        <v>5051.1708984375</v>
      </c>
      <c r="F615">
        <v>14691.7294921875</v>
      </c>
      <c r="G615">
        <v>163.06927490234375</v>
      </c>
      <c r="H615">
        <f t="shared" si="27"/>
        <v>163.06927490234375</v>
      </c>
      <c r="I615">
        <f t="shared" si="28"/>
        <v>14854.798767089844</v>
      </c>
      <c r="J615">
        <f t="shared" si="29"/>
        <v>184428.95648193359</v>
      </c>
      <c r="K615">
        <v>182164.234375</v>
      </c>
      <c r="L615">
        <v>3.348646879196167</v>
      </c>
      <c r="M615">
        <v>3.621985912322998</v>
      </c>
      <c r="N615">
        <v>3.3391485214233398</v>
      </c>
      <c r="O615">
        <v>1.8980777263641357</v>
      </c>
    </row>
    <row r="616" spans="1:15" x14ac:dyDescent="0.25">
      <c r="A616" s="2">
        <v>44715.128472222197</v>
      </c>
      <c r="B616">
        <v>145041.625</v>
      </c>
      <c r="C616">
        <v>15841.15625</v>
      </c>
      <c r="D616">
        <v>2800.9287109375</v>
      </c>
      <c r="E616">
        <v>5085.27294921875</v>
      </c>
      <c r="F616">
        <v>14602.365234375</v>
      </c>
      <c r="G616">
        <v>167.75189208984375</v>
      </c>
      <c r="H616">
        <f t="shared" si="27"/>
        <v>167.75189208984375</v>
      </c>
      <c r="I616">
        <f t="shared" si="28"/>
        <v>14770.117126464844</v>
      </c>
      <c r="J616">
        <f t="shared" si="29"/>
        <v>183539.10003662109</v>
      </c>
      <c r="K616">
        <v>181314.3125</v>
      </c>
      <c r="L616">
        <v>3.348646879196167</v>
      </c>
      <c r="M616">
        <v>3.621985912322998</v>
      </c>
      <c r="N616">
        <v>3.3498995304107666</v>
      </c>
      <c r="O616">
        <v>1.8980777263641357</v>
      </c>
    </row>
    <row r="617" spans="1:15" x14ac:dyDescent="0.25">
      <c r="A617" s="2">
        <v>44715.131944444402</v>
      </c>
      <c r="B617">
        <v>144886.015625</v>
      </c>
      <c r="C617">
        <v>15873.0615234375</v>
      </c>
      <c r="D617">
        <v>2819.971923828125</v>
      </c>
      <c r="E617">
        <v>5067.763671875</v>
      </c>
      <c r="F617">
        <v>14511.2119140625</v>
      </c>
      <c r="G617">
        <v>166.15373229980469</v>
      </c>
      <c r="H617">
        <f t="shared" si="27"/>
        <v>166.15373229980469</v>
      </c>
      <c r="I617">
        <f t="shared" si="28"/>
        <v>14677.365646362305</v>
      </c>
      <c r="J617">
        <f t="shared" si="29"/>
        <v>183324.17839050293</v>
      </c>
      <c r="K617">
        <v>181038.796875</v>
      </c>
      <c r="L617">
        <v>3.3544890880584717</v>
      </c>
      <c r="M617">
        <v>3.621985912322998</v>
      </c>
      <c r="N617">
        <v>3.3391485214233398</v>
      </c>
      <c r="O617">
        <v>1.8980777263641357</v>
      </c>
    </row>
    <row r="618" spans="1:15" x14ac:dyDescent="0.25">
      <c r="A618" s="2">
        <v>44715.135416666701</v>
      </c>
      <c r="B618">
        <v>144801.421875</v>
      </c>
      <c r="C618">
        <v>15799.9248046875</v>
      </c>
      <c r="D618">
        <v>2833.211181640625</v>
      </c>
      <c r="E618">
        <v>5068.259765625</v>
      </c>
      <c r="F618">
        <v>14416.3095703125</v>
      </c>
      <c r="G618">
        <v>165.39631652832031</v>
      </c>
      <c r="H618">
        <f t="shared" si="27"/>
        <v>165.39631652832031</v>
      </c>
      <c r="I618">
        <f t="shared" si="28"/>
        <v>14581.70588684082</v>
      </c>
      <c r="J618">
        <f t="shared" si="29"/>
        <v>183084.52351379395</v>
      </c>
      <c r="K618">
        <v>180730.296875</v>
      </c>
      <c r="L618">
        <v>3.3544890880584717</v>
      </c>
      <c r="M618">
        <v>3.621985912322998</v>
      </c>
      <c r="N618">
        <v>3.3391485214233398</v>
      </c>
      <c r="O618">
        <v>1.8980777263641357</v>
      </c>
    </row>
    <row r="619" spans="1:15" x14ac:dyDescent="0.25">
      <c r="A619" s="2">
        <v>44715.138888888898</v>
      </c>
      <c r="B619">
        <v>144623.5</v>
      </c>
      <c r="C619">
        <v>16027.5517578125</v>
      </c>
      <c r="D619">
        <v>2788.619873046875</v>
      </c>
      <c r="E619">
        <v>5069.578125</v>
      </c>
      <c r="F619">
        <v>14387.3896484375</v>
      </c>
      <c r="G619">
        <v>168.28684997558594</v>
      </c>
      <c r="H619">
        <f t="shared" si="27"/>
        <v>168.28684997558594</v>
      </c>
      <c r="I619">
        <f t="shared" si="28"/>
        <v>14555.676498413086</v>
      </c>
      <c r="J619">
        <f t="shared" si="29"/>
        <v>183064.92625427246</v>
      </c>
      <c r="K619">
        <v>180922.25</v>
      </c>
      <c r="L619">
        <v>3.348646879196167</v>
      </c>
      <c r="M619">
        <v>3.621985912322998</v>
      </c>
      <c r="N619">
        <v>3.3391485214233398</v>
      </c>
      <c r="O619">
        <v>1.8980777263641357</v>
      </c>
    </row>
    <row r="620" spans="1:15" x14ac:dyDescent="0.25">
      <c r="A620" s="2">
        <v>44715.142361111102</v>
      </c>
      <c r="B620">
        <v>144546.421875</v>
      </c>
      <c r="C620">
        <v>15901.8173828125</v>
      </c>
      <c r="D620">
        <v>2802.385498046875</v>
      </c>
      <c r="E620">
        <v>5068.97900390625</v>
      </c>
      <c r="F620">
        <v>14320.2919921875</v>
      </c>
      <c r="G620">
        <v>167.651611328125</v>
      </c>
      <c r="H620">
        <f t="shared" si="27"/>
        <v>167.651611328125</v>
      </c>
      <c r="I620">
        <f t="shared" si="28"/>
        <v>14487.943603515625</v>
      </c>
      <c r="J620">
        <f t="shared" si="29"/>
        <v>182807.54736328125</v>
      </c>
      <c r="K620">
        <v>180502.890625</v>
      </c>
      <c r="L620">
        <v>3.348646879196167</v>
      </c>
      <c r="M620">
        <v>3.621985912322998</v>
      </c>
      <c r="N620">
        <v>3.3391485214233398</v>
      </c>
      <c r="O620">
        <v>1.8980777263641357</v>
      </c>
    </row>
    <row r="621" spans="1:15" x14ac:dyDescent="0.25">
      <c r="A621" s="2">
        <v>44715.145833333299</v>
      </c>
      <c r="B621">
        <v>144464.359375</v>
      </c>
      <c r="C621">
        <v>16038.66015625</v>
      </c>
      <c r="D621">
        <v>2780.6015625</v>
      </c>
      <c r="E621">
        <v>5068.0146484375</v>
      </c>
      <c r="F621">
        <v>14151.5927734375</v>
      </c>
      <c r="G621">
        <v>167.72711181640625</v>
      </c>
      <c r="H621">
        <f t="shared" si="27"/>
        <v>167.72711181640625</v>
      </c>
      <c r="I621">
        <f t="shared" si="28"/>
        <v>14319.319885253906</v>
      </c>
      <c r="J621">
        <f t="shared" si="29"/>
        <v>182670.95562744141</v>
      </c>
      <c r="K621">
        <v>180474.90625</v>
      </c>
      <c r="L621">
        <v>3.348646879196167</v>
      </c>
      <c r="M621">
        <v>3.621985912322998</v>
      </c>
      <c r="N621">
        <v>3.3391485214233398</v>
      </c>
      <c r="O621">
        <v>1.8980777263641357</v>
      </c>
    </row>
    <row r="622" spans="1:15" x14ac:dyDescent="0.25">
      <c r="A622" s="2">
        <v>44715.149305555598</v>
      </c>
      <c r="B622">
        <v>144608.09375</v>
      </c>
      <c r="C622">
        <v>15996.662109375</v>
      </c>
      <c r="D622">
        <v>2773.063232421875</v>
      </c>
      <c r="E622">
        <v>5072.61328125</v>
      </c>
      <c r="F622">
        <v>13952.47265625</v>
      </c>
      <c r="G622">
        <v>168.18858337402344</v>
      </c>
      <c r="H622">
        <f t="shared" si="27"/>
        <v>168.18858337402344</v>
      </c>
      <c r="I622">
        <f t="shared" si="28"/>
        <v>14120.661239624023</v>
      </c>
      <c r="J622">
        <f t="shared" si="29"/>
        <v>182571.0936126709</v>
      </c>
      <c r="K622">
        <v>180385.875</v>
      </c>
      <c r="L622">
        <v>3.348646879196167</v>
      </c>
      <c r="M622">
        <v>3.621985912322998</v>
      </c>
      <c r="N622">
        <v>3.3391485214233398</v>
      </c>
      <c r="O622">
        <v>1.8980777263641357</v>
      </c>
    </row>
    <row r="623" spans="1:15" x14ac:dyDescent="0.25">
      <c r="A623" s="2">
        <v>44715.152777777803</v>
      </c>
      <c r="B623">
        <v>144881.8125</v>
      </c>
      <c r="C623">
        <v>16067.99609375</v>
      </c>
      <c r="D623">
        <v>2782.237060546875</v>
      </c>
      <c r="E623">
        <v>5069.9833984375</v>
      </c>
      <c r="F623">
        <v>13864.6650390625</v>
      </c>
      <c r="G623">
        <v>162.43673706054688</v>
      </c>
      <c r="H623">
        <f t="shared" si="27"/>
        <v>162.43673706054688</v>
      </c>
      <c r="I623">
        <f t="shared" si="28"/>
        <v>14027.101776123047</v>
      </c>
      <c r="J623">
        <f t="shared" si="29"/>
        <v>182829.13082885742</v>
      </c>
      <c r="K623">
        <v>180608.71875</v>
      </c>
      <c r="L623">
        <v>3.348646879196167</v>
      </c>
      <c r="M623">
        <v>3.621985912322998</v>
      </c>
      <c r="N623">
        <v>3.3391485214233398</v>
      </c>
      <c r="O623">
        <v>1.8980777263641357</v>
      </c>
    </row>
    <row r="624" spans="1:15" x14ac:dyDescent="0.25">
      <c r="A624" s="2">
        <v>44715.15625</v>
      </c>
      <c r="B624">
        <v>144818.59375</v>
      </c>
      <c r="C624">
        <v>16085.4609375</v>
      </c>
      <c r="D624">
        <v>2754.223876953125</v>
      </c>
      <c r="E624">
        <v>5080.80419921875</v>
      </c>
      <c r="F624">
        <v>13702.0546875</v>
      </c>
      <c r="G624">
        <v>170.32905578613281</v>
      </c>
      <c r="H624">
        <f t="shared" si="27"/>
        <v>170.32905578613281</v>
      </c>
      <c r="I624">
        <f t="shared" si="28"/>
        <v>13872.383743286133</v>
      </c>
      <c r="J624">
        <f t="shared" si="29"/>
        <v>182611.46650695801</v>
      </c>
      <c r="K624">
        <v>180504.96875</v>
      </c>
      <c r="L624">
        <v>3.348646879196167</v>
      </c>
      <c r="M624">
        <v>3.621985912322998</v>
      </c>
      <c r="N624">
        <v>3.3391485214233398</v>
      </c>
      <c r="O624">
        <v>1.8980777263641357</v>
      </c>
    </row>
    <row r="625" spans="1:15" x14ac:dyDescent="0.25">
      <c r="A625" s="2">
        <v>44715.159722222197</v>
      </c>
      <c r="B625">
        <v>144677.640625</v>
      </c>
      <c r="C625">
        <v>16632.203125</v>
      </c>
      <c r="D625">
        <v>2734.73681640625</v>
      </c>
      <c r="E625">
        <v>5067.9697265625</v>
      </c>
      <c r="F625">
        <v>13542.8349609375</v>
      </c>
      <c r="G625">
        <v>166.77377319335938</v>
      </c>
      <c r="H625">
        <f t="shared" si="27"/>
        <v>166.77377319335938</v>
      </c>
      <c r="I625">
        <f t="shared" si="28"/>
        <v>13709.608734130859</v>
      </c>
      <c r="J625">
        <f t="shared" si="29"/>
        <v>182822.15902709961</v>
      </c>
      <c r="K625">
        <v>180618.65625</v>
      </c>
      <c r="L625">
        <v>3.348646879196167</v>
      </c>
      <c r="M625">
        <v>3.621985912322998</v>
      </c>
      <c r="N625">
        <v>3.3391485214233398</v>
      </c>
      <c r="O625">
        <v>1.8980777263641357</v>
      </c>
    </row>
    <row r="626" spans="1:15" x14ac:dyDescent="0.25">
      <c r="A626" s="2">
        <v>44715.163194444402</v>
      </c>
      <c r="B626">
        <v>144562.15625</v>
      </c>
      <c r="C626">
        <v>16821.556640625</v>
      </c>
      <c r="D626">
        <v>2761.179443359375</v>
      </c>
      <c r="E626">
        <v>5072.10546875</v>
      </c>
      <c r="F626">
        <v>13342.9599609375</v>
      </c>
      <c r="G626">
        <v>170.06758117675781</v>
      </c>
      <c r="H626">
        <f t="shared" si="27"/>
        <v>170.06758117675781</v>
      </c>
      <c r="I626">
        <f t="shared" si="28"/>
        <v>13513.027542114258</v>
      </c>
      <c r="J626">
        <f t="shared" si="29"/>
        <v>182730.02534484863</v>
      </c>
      <c r="K626">
        <v>180619.515625</v>
      </c>
      <c r="L626">
        <v>3.3544890880584717</v>
      </c>
      <c r="M626">
        <v>3.621985912322998</v>
      </c>
      <c r="N626">
        <v>3.3391485214233398</v>
      </c>
      <c r="O626">
        <v>1.8980777263641357</v>
      </c>
    </row>
    <row r="627" spans="1:15" x14ac:dyDescent="0.25">
      <c r="A627" s="2">
        <v>44715.166666666701</v>
      </c>
      <c r="B627">
        <v>144443.515625</v>
      </c>
      <c r="C627">
        <v>16820.857421875</v>
      </c>
      <c r="D627">
        <v>2744.5146484375</v>
      </c>
      <c r="E627">
        <v>5081.2880859375</v>
      </c>
      <c r="F627">
        <v>13186.7880859375</v>
      </c>
      <c r="G627">
        <v>166.12115478515625</v>
      </c>
      <c r="H627">
        <f t="shared" si="27"/>
        <v>166.12115478515625</v>
      </c>
      <c r="I627">
        <f t="shared" si="28"/>
        <v>13352.909240722656</v>
      </c>
      <c r="J627">
        <f t="shared" si="29"/>
        <v>182443.08502197266</v>
      </c>
      <c r="K627">
        <v>180396.453125</v>
      </c>
      <c r="L627">
        <v>3.348646879196167</v>
      </c>
      <c r="M627">
        <v>3.621985912322998</v>
      </c>
      <c r="N627">
        <v>3.3391485214233398</v>
      </c>
      <c r="O627">
        <v>1.8980777263641357</v>
      </c>
    </row>
    <row r="628" spans="1:15" x14ac:dyDescent="0.25">
      <c r="A628" s="2">
        <v>44715.170138888898</v>
      </c>
      <c r="B628">
        <v>144486.84375</v>
      </c>
      <c r="C628">
        <v>16930.802734375</v>
      </c>
      <c r="D628">
        <v>2772.68115234375</v>
      </c>
      <c r="E628">
        <v>5076.7177734375</v>
      </c>
      <c r="F628">
        <v>13036.48828125</v>
      </c>
      <c r="G628">
        <v>162.2001953125</v>
      </c>
      <c r="H628">
        <f t="shared" si="27"/>
        <v>162.2001953125</v>
      </c>
      <c r="I628">
        <f t="shared" si="28"/>
        <v>13198.6884765625</v>
      </c>
      <c r="J628">
        <f t="shared" si="29"/>
        <v>182465.73388671875</v>
      </c>
      <c r="K628">
        <v>180384.484375</v>
      </c>
      <c r="L628">
        <v>3.348646879196167</v>
      </c>
      <c r="M628">
        <v>3.621985912322998</v>
      </c>
      <c r="N628">
        <v>3.3391485214233398</v>
      </c>
      <c r="O628">
        <v>1.8980777263641357</v>
      </c>
    </row>
    <row r="629" spans="1:15" x14ac:dyDescent="0.25">
      <c r="A629" s="2">
        <v>44715.173611111102</v>
      </c>
      <c r="B629">
        <v>144580.953125</v>
      </c>
      <c r="C629">
        <v>17201.326171875</v>
      </c>
      <c r="D629">
        <v>2775.197509765625</v>
      </c>
      <c r="E629">
        <v>5061.9248046875</v>
      </c>
      <c r="F629">
        <v>12958.2470703125</v>
      </c>
      <c r="G629">
        <v>162.52194213867188</v>
      </c>
      <c r="H629">
        <f t="shared" si="27"/>
        <v>162.52194213867188</v>
      </c>
      <c r="I629">
        <f t="shared" si="28"/>
        <v>13120.769012451172</v>
      </c>
      <c r="J629">
        <f t="shared" si="29"/>
        <v>182740.1706237793</v>
      </c>
      <c r="K629">
        <v>180619.359375</v>
      </c>
      <c r="L629">
        <v>3.3544890880584717</v>
      </c>
      <c r="M629">
        <v>3.621985912322998</v>
      </c>
      <c r="N629">
        <v>3.3391485214233398</v>
      </c>
      <c r="O629">
        <v>1.8980777263641357</v>
      </c>
    </row>
    <row r="630" spans="1:15" x14ac:dyDescent="0.25">
      <c r="A630" s="2">
        <v>44715.177083333299</v>
      </c>
      <c r="B630">
        <v>145015.0625</v>
      </c>
      <c r="C630">
        <v>17312.27734375</v>
      </c>
      <c r="D630">
        <v>2761.600830078125</v>
      </c>
      <c r="E630">
        <v>5044.328125</v>
      </c>
      <c r="F630">
        <v>12878.2431640625</v>
      </c>
      <c r="G630">
        <v>164.02372741699219</v>
      </c>
      <c r="H630">
        <f t="shared" si="27"/>
        <v>164.02372741699219</v>
      </c>
      <c r="I630">
        <f t="shared" si="28"/>
        <v>13042.266891479492</v>
      </c>
      <c r="J630">
        <f t="shared" si="29"/>
        <v>183175.53569030762</v>
      </c>
      <c r="K630">
        <v>180992.90625</v>
      </c>
      <c r="L630">
        <v>3.3544890880584717</v>
      </c>
      <c r="M630">
        <v>3.621985912322998</v>
      </c>
      <c r="N630">
        <v>3.3391485214233398</v>
      </c>
      <c r="O630">
        <v>1.8980777263641357</v>
      </c>
    </row>
    <row r="631" spans="1:15" x14ac:dyDescent="0.25">
      <c r="A631" s="2">
        <v>44715.180555555598</v>
      </c>
      <c r="B631">
        <v>144768.5</v>
      </c>
      <c r="C631">
        <v>17392.38671875</v>
      </c>
      <c r="D631">
        <v>2794.737548828125</v>
      </c>
      <c r="E631">
        <v>5062.1826171875</v>
      </c>
      <c r="F631">
        <v>12698.3681640625</v>
      </c>
      <c r="G631">
        <v>162.85308837890625</v>
      </c>
      <c r="H631">
        <f t="shared" si="27"/>
        <v>162.85308837890625</v>
      </c>
      <c r="I631">
        <f t="shared" si="28"/>
        <v>12861.221252441406</v>
      </c>
      <c r="J631">
        <f t="shared" si="29"/>
        <v>182879.02813720703</v>
      </c>
      <c r="K631">
        <v>180860.28125</v>
      </c>
      <c r="L631">
        <v>3.348646879196167</v>
      </c>
      <c r="M631">
        <v>3.621985912322998</v>
      </c>
      <c r="N631">
        <v>3.3391485214233398</v>
      </c>
      <c r="O631">
        <v>1.8980777263641357</v>
      </c>
    </row>
    <row r="632" spans="1:15" x14ac:dyDescent="0.25">
      <c r="A632" s="2">
        <v>44715.184027777803</v>
      </c>
      <c r="B632">
        <v>144839</v>
      </c>
      <c r="C632">
        <v>17495.99609375</v>
      </c>
      <c r="D632">
        <v>2755.2421875</v>
      </c>
      <c r="E632">
        <v>5060.94580078125</v>
      </c>
      <c r="F632">
        <v>12636.0546875</v>
      </c>
      <c r="G632">
        <v>163.44476318359375</v>
      </c>
      <c r="H632">
        <f t="shared" si="27"/>
        <v>163.44476318359375</v>
      </c>
      <c r="I632">
        <f t="shared" si="28"/>
        <v>12799.499450683594</v>
      </c>
      <c r="J632">
        <f t="shared" si="29"/>
        <v>182950.68353271484</v>
      </c>
      <c r="K632">
        <v>180791.15625</v>
      </c>
      <c r="L632">
        <v>3.348646879196167</v>
      </c>
      <c r="M632">
        <v>3.621985912322998</v>
      </c>
      <c r="N632">
        <v>3.3391485214233398</v>
      </c>
      <c r="O632">
        <v>1.8980777263641357</v>
      </c>
    </row>
    <row r="633" spans="1:15" x14ac:dyDescent="0.25">
      <c r="A633" s="2">
        <v>44715.1875</v>
      </c>
      <c r="B633">
        <v>144796.984375</v>
      </c>
      <c r="C633">
        <v>17552.646484375</v>
      </c>
      <c r="D633">
        <v>2754.6904296875</v>
      </c>
      <c r="E633">
        <v>5069.1318359375</v>
      </c>
      <c r="F633">
        <v>12661.921875</v>
      </c>
      <c r="G633">
        <v>164.57362365722656</v>
      </c>
      <c r="H633">
        <f t="shared" si="27"/>
        <v>164.57362365722656</v>
      </c>
      <c r="I633">
        <f t="shared" si="28"/>
        <v>12826.495498657227</v>
      </c>
      <c r="J633">
        <f t="shared" si="29"/>
        <v>182999.94862365723</v>
      </c>
      <c r="K633">
        <v>180735.3125</v>
      </c>
      <c r="L633">
        <v>3.348646879196167</v>
      </c>
      <c r="M633">
        <v>3.621985912322998</v>
      </c>
      <c r="N633">
        <v>3.3391485214233398</v>
      </c>
      <c r="O633">
        <v>1.8980777263641357</v>
      </c>
    </row>
    <row r="634" spans="1:15" x14ac:dyDescent="0.25">
      <c r="A634" s="2">
        <v>44715.190972222197</v>
      </c>
      <c r="B634">
        <v>144636.609375</v>
      </c>
      <c r="C634">
        <v>17517.048828125</v>
      </c>
      <c r="D634">
        <v>2759.813720703125</v>
      </c>
      <c r="E634">
        <v>5080.80224609375</v>
      </c>
      <c r="F634">
        <v>12630.533203125</v>
      </c>
      <c r="G634">
        <v>164.64959716796875</v>
      </c>
      <c r="H634">
        <f t="shared" si="27"/>
        <v>164.64959716796875</v>
      </c>
      <c r="I634">
        <f t="shared" si="28"/>
        <v>12795.182800292969</v>
      </c>
      <c r="J634">
        <f t="shared" si="29"/>
        <v>182789.45697021484</v>
      </c>
      <c r="K634">
        <v>180706.421875</v>
      </c>
      <c r="L634">
        <v>3.348646879196167</v>
      </c>
      <c r="M634">
        <v>3.621985912322998</v>
      </c>
      <c r="N634">
        <v>3.3231515884399414</v>
      </c>
      <c r="O634">
        <v>1.8980777263641357</v>
      </c>
    </row>
    <row r="635" spans="1:15" x14ac:dyDescent="0.25">
      <c r="A635" s="2">
        <v>44715.194444444402</v>
      </c>
      <c r="B635">
        <v>144440.0625</v>
      </c>
      <c r="C635">
        <v>17855.66796875</v>
      </c>
      <c r="D635">
        <v>2716.7978515625</v>
      </c>
      <c r="E635">
        <v>5071.259765625</v>
      </c>
      <c r="F635">
        <v>12710.1044921875</v>
      </c>
      <c r="G635">
        <v>168.95783996582031</v>
      </c>
      <c r="H635">
        <f t="shared" si="27"/>
        <v>168.95783996582031</v>
      </c>
      <c r="I635">
        <f t="shared" si="28"/>
        <v>12879.06233215332</v>
      </c>
      <c r="J635">
        <f t="shared" si="29"/>
        <v>182962.85041809082</v>
      </c>
      <c r="K635">
        <v>180813.03125</v>
      </c>
      <c r="L635">
        <v>3.348646879196167</v>
      </c>
      <c r="M635">
        <v>3.621985912322998</v>
      </c>
      <c r="N635">
        <v>3.3231515884399414</v>
      </c>
      <c r="O635">
        <v>1.8980777263641357</v>
      </c>
    </row>
    <row r="636" spans="1:15" x14ac:dyDescent="0.25">
      <c r="A636" s="2">
        <v>44715.197916666701</v>
      </c>
      <c r="B636">
        <v>144373.09375</v>
      </c>
      <c r="C636">
        <v>17911.302734375</v>
      </c>
      <c r="D636">
        <v>2705.9990234375</v>
      </c>
      <c r="E636">
        <v>5061.9658203125</v>
      </c>
      <c r="F636">
        <v>12668.3115234375</v>
      </c>
      <c r="G636">
        <v>168.72044372558594</v>
      </c>
      <c r="H636">
        <f t="shared" si="27"/>
        <v>168.72044372558594</v>
      </c>
      <c r="I636">
        <f t="shared" si="28"/>
        <v>12837.031967163086</v>
      </c>
      <c r="J636">
        <f t="shared" si="29"/>
        <v>182889.39329528809</v>
      </c>
      <c r="K636">
        <v>180733.3125</v>
      </c>
      <c r="L636">
        <v>3.348646879196167</v>
      </c>
      <c r="M636">
        <v>3.621985912322998</v>
      </c>
      <c r="N636">
        <v>3.3231515884399414</v>
      </c>
      <c r="O636">
        <v>1.8980777263641357</v>
      </c>
    </row>
    <row r="637" spans="1:15" x14ac:dyDescent="0.25">
      <c r="A637" s="2">
        <v>44715.201388888898</v>
      </c>
      <c r="B637">
        <v>144097.15625</v>
      </c>
      <c r="C637">
        <v>17848.134765625</v>
      </c>
      <c r="D637">
        <v>2706.09912109375</v>
      </c>
      <c r="E637">
        <v>5068.75341796875</v>
      </c>
      <c r="F637">
        <v>12688.828125</v>
      </c>
      <c r="G637">
        <v>169.31985473632813</v>
      </c>
      <c r="H637">
        <f t="shared" si="27"/>
        <v>169.31985473632813</v>
      </c>
      <c r="I637">
        <f t="shared" si="28"/>
        <v>12858.147979736328</v>
      </c>
      <c r="J637">
        <f t="shared" si="29"/>
        <v>182578.29153442383</v>
      </c>
      <c r="K637">
        <v>180282.90625</v>
      </c>
      <c r="L637">
        <v>3.348646879196167</v>
      </c>
      <c r="M637">
        <v>3.621985912322998</v>
      </c>
      <c r="N637">
        <v>3.3231515884399414</v>
      </c>
      <c r="O637">
        <v>1.8980777263641357</v>
      </c>
    </row>
    <row r="638" spans="1:15" x14ac:dyDescent="0.25">
      <c r="A638" s="2">
        <v>44715.204861111102</v>
      </c>
      <c r="B638">
        <v>143830.890625</v>
      </c>
      <c r="C638">
        <v>17818.94140625</v>
      </c>
      <c r="D638">
        <v>2725.7119140625</v>
      </c>
      <c r="E638">
        <v>5060.177734375</v>
      </c>
      <c r="F638">
        <v>12747.080078125</v>
      </c>
      <c r="G638">
        <v>172.47088623046875</v>
      </c>
      <c r="H638">
        <f t="shared" si="27"/>
        <v>172.47088623046875</v>
      </c>
      <c r="I638">
        <f t="shared" si="28"/>
        <v>12919.550964355469</v>
      </c>
      <c r="J638">
        <f t="shared" si="29"/>
        <v>182355.27264404297</v>
      </c>
      <c r="K638">
        <v>180082.90625</v>
      </c>
      <c r="L638">
        <v>3.348646879196167</v>
      </c>
      <c r="M638">
        <v>3.621985912322998</v>
      </c>
      <c r="N638">
        <v>3.3231515884399414</v>
      </c>
      <c r="O638">
        <v>1.8980777263641357</v>
      </c>
    </row>
    <row r="639" spans="1:15" x14ac:dyDescent="0.25">
      <c r="A639" s="2">
        <v>44715.208333333299</v>
      </c>
      <c r="B639">
        <v>143047.953125</v>
      </c>
      <c r="C639">
        <v>17393.955078125</v>
      </c>
      <c r="D639">
        <v>2779.735107421875</v>
      </c>
      <c r="E639">
        <v>5071.515625</v>
      </c>
      <c r="F639">
        <v>12914.9873046875</v>
      </c>
      <c r="G639">
        <v>171.76449584960938</v>
      </c>
      <c r="H639">
        <f t="shared" si="27"/>
        <v>171.76449584960938</v>
      </c>
      <c r="I639">
        <f t="shared" si="28"/>
        <v>13086.751800537109</v>
      </c>
      <c r="J639">
        <f t="shared" si="29"/>
        <v>181379.91073608398</v>
      </c>
      <c r="K639">
        <v>179340.21875</v>
      </c>
      <c r="L639">
        <v>3.3524370193481445</v>
      </c>
      <c r="M639">
        <v>3.621985912322998</v>
      </c>
      <c r="N639">
        <v>3.3231515884399414</v>
      </c>
      <c r="O639">
        <v>1.8980777263641357</v>
      </c>
    </row>
    <row r="640" spans="1:15" x14ac:dyDescent="0.25">
      <c r="A640" s="2">
        <v>44715.211805555598</v>
      </c>
      <c r="B640">
        <v>142426.8125</v>
      </c>
      <c r="C640">
        <v>16898.083984375</v>
      </c>
      <c r="D640">
        <v>2734.539794921875</v>
      </c>
      <c r="E640">
        <v>5079.9921875</v>
      </c>
      <c r="F640">
        <v>12962.7265625</v>
      </c>
      <c r="G640">
        <v>168.17428588867188</v>
      </c>
      <c r="H640">
        <f t="shared" si="27"/>
        <v>168.17428588867188</v>
      </c>
      <c r="I640">
        <f t="shared" si="28"/>
        <v>13130.900848388672</v>
      </c>
      <c r="J640">
        <f t="shared" si="29"/>
        <v>180270.32931518555</v>
      </c>
      <c r="K640">
        <v>178205.484375</v>
      </c>
      <c r="L640">
        <v>3.3524370193481445</v>
      </c>
      <c r="M640">
        <v>3.621985912322998</v>
      </c>
      <c r="N640">
        <v>3.3231515884399414</v>
      </c>
      <c r="O640">
        <v>1.8980777263641357</v>
      </c>
    </row>
    <row r="641" spans="1:15" x14ac:dyDescent="0.25">
      <c r="A641" s="2">
        <v>44715.215277777803</v>
      </c>
      <c r="B641">
        <v>142710.609375</v>
      </c>
      <c r="C641">
        <v>16886.005859375</v>
      </c>
      <c r="D641">
        <v>2727.74755859375</v>
      </c>
      <c r="E641">
        <v>5061.626953125</v>
      </c>
      <c r="F641">
        <v>13019.4814453125</v>
      </c>
      <c r="G641">
        <v>170.63638305664063</v>
      </c>
      <c r="H641">
        <f t="shared" si="27"/>
        <v>170.63638305664063</v>
      </c>
      <c r="I641">
        <f t="shared" si="28"/>
        <v>13190.117828369141</v>
      </c>
      <c r="J641">
        <f t="shared" si="29"/>
        <v>180576.10757446289</v>
      </c>
      <c r="K641">
        <v>178537.734375</v>
      </c>
      <c r="L641">
        <v>3.3626792430877686</v>
      </c>
      <c r="M641">
        <v>3.621985912322998</v>
      </c>
      <c r="N641">
        <v>3.3231515884399414</v>
      </c>
      <c r="O641">
        <v>1.8980777263641357</v>
      </c>
    </row>
    <row r="642" spans="1:15" x14ac:dyDescent="0.25">
      <c r="A642" s="2">
        <v>44715.21875</v>
      </c>
      <c r="B642">
        <v>142854.53125</v>
      </c>
      <c r="C642">
        <v>16837.76171875</v>
      </c>
      <c r="D642">
        <v>2754.375</v>
      </c>
      <c r="E642">
        <v>5059.6064453125</v>
      </c>
      <c r="F642">
        <v>13064.1435546875</v>
      </c>
      <c r="G642">
        <v>169.69021606445313</v>
      </c>
      <c r="H642">
        <f t="shared" si="27"/>
        <v>169.69021606445313</v>
      </c>
      <c r="I642">
        <f t="shared" si="28"/>
        <v>13233.833770751953</v>
      </c>
      <c r="J642">
        <f t="shared" si="29"/>
        <v>180740.10818481445</v>
      </c>
      <c r="K642">
        <v>178841.390625</v>
      </c>
      <c r="L642">
        <v>3.3626792430877686</v>
      </c>
      <c r="M642">
        <v>3.621985912322998</v>
      </c>
      <c r="N642">
        <v>3.3231515884399414</v>
      </c>
      <c r="O642">
        <v>1.8980777263641357</v>
      </c>
    </row>
    <row r="643" spans="1:15" x14ac:dyDescent="0.25">
      <c r="A643" s="2">
        <v>44715.222222222197</v>
      </c>
      <c r="B643">
        <v>142456.328125</v>
      </c>
      <c r="C643">
        <v>16918.22265625</v>
      </c>
      <c r="D643">
        <v>2754.820556640625</v>
      </c>
      <c r="E643">
        <v>5082.603515625</v>
      </c>
      <c r="F643">
        <v>13104.3369140625</v>
      </c>
      <c r="G643">
        <v>161.47822570800781</v>
      </c>
      <c r="H643">
        <f t="shared" si="27"/>
        <v>161.47822570800781</v>
      </c>
      <c r="I643">
        <f t="shared" si="28"/>
        <v>13265.815139770508</v>
      </c>
      <c r="J643">
        <f t="shared" si="29"/>
        <v>180477.78999328613</v>
      </c>
      <c r="K643">
        <v>178565.53125</v>
      </c>
      <c r="L643">
        <v>3.3626792430877686</v>
      </c>
      <c r="M643">
        <v>3.621985912322998</v>
      </c>
      <c r="N643">
        <v>3.3231515884399414</v>
      </c>
      <c r="O643">
        <v>1.8980777263641357</v>
      </c>
    </row>
    <row r="644" spans="1:15" x14ac:dyDescent="0.25">
      <c r="A644" s="2">
        <v>44715.225694444402</v>
      </c>
      <c r="B644">
        <v>142593.09375</v>
      </c>
      <c r="C644">
        <v>17276.482421875</v>
      </c>
      <c r="D644">
        <v>2706.690673828125</v>
      </c>
      <c r="E644">
        <v>5055.392578125</v>
      </c>
      <c r="F644">
        <v>13052.341796875</v>
      </c>
      <c r="G644">
        <v>161.11479187011719</v>
      </c>
      <c r="H644">
        <f t="shared" ref="H644:H707" si="30">MAX(0,G644)</f>
        <v>161.11479187011719</v>
      </c>
      <c r="I644">
        <f t="shared" ref="I644:I707" si="31">F644+H644</f>
        <v>13213.456588745117</v>
      </c>
      <c r="J644">
        <f t="shared" ref="J644:J707" si="32">SUM(B644:F644,H644)</f>
        <v>180845.11601257324</v>
      </c>
      <c r="K644">
        <v>178884.515625</v>
      </c>
      <c r="L644">
        <v>3.3626792430877686</v>
      </c>
      <c r="M644">
        <v>3.621985912322998</v>
      </c>
      <c r="N644">
        <v>3.3231515884399414</v>
      </c>
      <c r="O644">
        <v>1.8980777263641357</v>
      </c>
    </row>
    <row r="645" spans="1:15" x14ac:dyDescent="0.25">
      <c r="A645" s="2">
        <v>44715.229166666701</v>
      </c>
      <c r="B645">
        <v>142659.546875</v>
      </c>
      <c r="C645">
        <v>17662.041015625</v>
      </c>
      <c r="D645">
        <v>2753.255859375</v>
      </c>
      <c r="E645">
        <v>5071.66552734375</v>
      </c>
      <c r="F645">
        <v>12969.2177734375</v>
      </c>
      <c r="G645">
        <v>159.53778076171875</v>
      </c>
      <c r="H645">
        <f t="shared" si="30"/>
        <v>159.53778076171875</v>
      </c>
      <c r="I645">
        <f t="shared" si="31"/>
        <v>13128.755554199219</v>
      </c>
      <c r="J645">
        <f t="shared" si="32"/>
        <v>181275.26483154297</v>
      </c>
      <c r="K645">
        <v>179270.40625</v>
      </c>
      <c r="L645">
        <v>3.3626792430877686</v>
      </c>
      <c r="M645">
        <v>0</v>
      </c>
      <c r="N645">
        <v>0</v>
      </c>
      <c r="O645">
        <v>1.8980777263641357</v>
      </c>
    </row>
    <row r="646" spans="1:15" x14ac:dyDescent="0.25">
      <c r="A646" s="2">
        <v>44715.232638888898</v>
      </c>
      <c r="B646">
        <v>142410.015625</v>
      </c>
      <c r="C646">
        <v>17752.220703125</v>
      </c>
      <c r="D646">
        <v>2736.31396484375</v>
      </c>
      <c r="E646">
        <v>5070.609375</v>
      </c>
      <c r="F646">
        <v>12626.8056640625</v>
      </c>
      <c r="G646">
        <v>163.83798217773438</v>
      </c>
      <c r="H646">
        <f t="shared" si="30"/>
        <v>163.83798217773438</v>
      </c>
      <c r="I646">
        <f t="shared" si="31"/>
        <v>12790.643646240234</v>
      </c>
      <c r="J646">
        <f t="shared" si="32"/>
        <v>180759.80331420898</v>
      </c>
      <c r="K646">
        <v>178906.6875</v>
      </c>
      <c r="L646">
        <v>3.3640067577362061</v>
      </c>
      <c r="M646">
        <v>0</v>
      </c>
      <c r="N646">
        <v>0</v>
      </c>
      <c r="O646">
        <v>1.8980777263641357</v>
      </c>
    </row>
    <row r="647" spans="1:15" x14ac:dyDescent="0.25">
      <c r="A647" s="2">
        <v>44715.236111111102</v>
      </c>
      <c r="B647">
        <v>143081.109375</v>
      </c>
      <c r="C647">
        <v>18246.484375</v>
      </c>
      <c r="D647">
        <v>2682.333984375</v>
      </c>
      <c r="E647">
        <v>5074.71533203125</v>
      </c>
      <c r="F647">
        <v>12572.9658203125</v>
      </c>
      <c r="G647">
        <v>178.75547790527344</v>
      </c>
      <c r="H647">
        <f t="shared" si="30"/>
        <v>178.75547790527344</v>
      </c>
      <c r="I647">
        <f t="shared" si="31"/>
        <v>12751.721298217773</v>
      </c>
      <c r="J647">
        <f t="shared" si="32"/>
        <v>181836.36436462402</v>
      </c>
      <c r="K647">
        <v>179771.453125</v>
      </c>
      <c r="L647">
        <v>3.3715238571166992</v>
      </c>
      <c r="M647">
        <v>0</v>
      </c>
      <c r="N647">
        <v>0</v>
      </c>
      <c r="O647">
        <v>1.8980777263641357</v>
      </c>
    </row>
    <row r="648" spans="1:15" x14ac:dyDescent="0.25">
      <c r="A648" s="2">
        <v>44715.239583333299</v>
      </c>
      <c r="B648">
        <v>143458.328125</v>
      </c>
      <c r="C648">
        <v>18616.0234375</v>
      </c>
      <c r="D648">
        <v>2736.661865234375</v>
      </c>
      <c r="E648">
        <v>5079.42578125</v>
      </c>
      <c r="F648">
        <v>12396.5771484375</v>
      </c>
      <c r="G648">
        <v>181.82339477539063</v>
      </c>
      <c r="H648">
        <f t="shared" si="30"/>
        <v>181.82339477539063</v>
      </c>
      <c r="I648">
        <f t="shared" si="31"/>
        <v>12578.400543212891</v>
      </c>
      <c r="J648">
        <f t="shared" si="32"/>
        <v>182468.83975219727</v>
      </c>
      <c r="K648">
        <v>180419.765625</v>
      </c>
      <c r="L648">
        <v>3.3715238571166992</v>
      </c>
      <c r="M648">
        <v>0</v>
      </c>
      <c r="N648">
        <v>0</v>
      </c>
      <c r="O648">
        <v>1.8980777263641357</v>
      </c>
    </row>
    <row r="649" spans="1:15" x14ac:dyDescent="0.25">
      <c r="A649" s="2">
        <v>44715.243055555598</v>
      </c>
      <c r="B649">
        <v>143642.28125</v>
      </c>
      <c r="C649">
        <v>18995.755859375</v>
      </c>
      <c r="D649">
        <v>2714.024169921875</v>
      </c>
      <c r="E649">
        <v>5069.26416015625</v>
      </c>
      <c r="F649">
        <v>12308.7265625</v>
      </c>
      <c r="G649">
        <v>184.17279052734375</v>
      </c>
      <c r="H649">
        <f t="shared" si="30"/>
        <v>184.17279052734375</v>
      </c>
      <c r="I649">
        <f t="shared" si="31"/>
        <v>12492.899353027344</v>
      </c>
      <c r="J649">
        <f t="shared" si="32"/>
        <v>182914.22479248047</v>
      </c>
      <c r="K649">
        <v>180938.5</v>
      </c>
      <c r="L649">
        <v>3.3792040348052979</v>
      </c>
      <c r="M649">
        <v>0</v>
      </c>
      <c r="N649">
        <v>0</v>
      </c>
      <c r="O649">
        <v>1.8980777263641357</v>
      </c>
    </row>
    <row r="650" spans="1:15" x14ac:dyDescent="0.25">
      <c r="A650" s="2">
        <v>44715.246527777803</v>
      </c>
      <c r="B650">
        <v>143275.390625</v>
      </c>
      <c r="C650">
        <v>19594.716796875</v>
      </c>
      <c r="D650">
        <v>2682.646484375</v>
      </c>
      <c r="E650">
        <v>5072.9521484375</v>
      </c>
      <c r="F650">
        <v>12225.1796875</v>
      </c>
      <c r="G650">
        <v>208.491943359375</v>
      </c>
      <c r="H650">
        <f t="shared" si="30"/>
        <v>208.491943359375</v>
      </c>
      <c r="I650">
        <f t="shared" si="31"/>
        <v>12433.671630859375</v>
      </c>
      <c r="J650">
        <f t="shared" si="32"/>
        <v>183059.37768554688</v>
      </c>
      <c r="K650">
        <v>180973.421875</v>
      </c>
      <c r="L650">
        <v>3.3792040348052979</v>
      </c>
      <c r="M650">
        <v>0</v>
      </c>
      <c r="N650">
        <v>0</v>
      </c>
      <c r="O650">
        <v>1.8980777263641357</v>
      </c>
    </row>
    <row r="651" spans="1:15" x14ac:dyDescent="0.25">
      <c r="A651" s="2">
        <v>44715.25</v>
      </c>
      <c r="B651">
        <v>142506.59375</v>
      </c>
      <c r="C651">
        <v>19304.263671875</v>
      </c>
      <c r="D651">
        <v>2818.09033203125</v>
      </c>
      <c r="E651">
        <v>5064.73828125</v>
      </c>
      <c r="F651">
        <v>12147.99609375</v>
      </c>
      <c r="G651">
        <v>244.8292236328125</v>
      </c>
      <c r="H651">
        <f t="shared" si="30"/>
        <v>244.8292236328125</v>
      </c>
      <c r="I651">
        <f t="shared" si="31"/>
        <v>12392.825317382813</v>
      </c>
      <c r="J651">
        <f t="shared" si="32"/>
        <v>182086.51135253906</v>
      </c>
      <c r="K651">
        <v>180337.234375</v>
      </c>
      <c r="L651">
        <v>3.3801257610321045</v>
      </c>
      <c r="M651">
        <v>0</v>
      </c>
      <c r="N651">
        <v>0</v>
      </c>
      <c r="O651">
        <v>1.8980777263641357</v>
      </c>
    </row>
    <row r="652" spans="1:15" x14ac:dyDescent="0.25">
      <c r="A652" s="2">
        <v>44715.253472222197</v>
      </c>
      <c r="B652">
        <v>141674.390625</v>
      </c>
      <c r="C652">
        <v>19321.302734375</v>
      </c>
      <c r="D652">
        <v>2786.302978515625</v>
      </c>
      <c r="E652">
        <v>5089.26171875</v>
      </c>
      <c r="F652">
        <v>12028.095703125</v>
      </c>
      <c r="G652">
        <v>467.19485473632813</v>
      </c>
      <c r="H652">
        <f t="shared" si="30"/>
        <v>467.19485473632813</v>
      </c>
      <c r="I652">
        <f t="shared" si="31"/>
        <v>12495.290557861328</v>
      </c>
      <c r="J652">
        <f t="shared" si="32"/>
        <v>181366.54861450195</v>
      </c>
      <c r="K652">
        <v>179118.5</v>
      </c>
      <c r="L652">
        <v>3.3801257610321045</v>
      </c>
      <c r="M652">
        <v>0</v>
      </c>
      <c r="N652">
        <v>0</v>
      </c>
      <c r="O652">
        <v>1.8980777263641357</v>
      </c>
    </row>
    <row r="653" spans="1:15" x14ac:dyDescent="0.25">
      <c r="A653" s="2">
        <v>44715.256944444402</v>
      </c>
      <c r="B653">
        <v>141586.125</v>
      </c>
      <c r="C653">
        <v>19806.498046875</v>
      </c>
      <c r="D653">
        <v>2871.4521484375</v>
      </c>
      <c r="E653">
        <v>5081.72265625</v>
      </c>
      <c r="F653">
        <v>11953.0087890625</v>
      </c>
      <c r="G653">
        <v>633.0699462890625</v>
      </c>
      <c r="H653">
        <f t="shared" si="30"/>
        <v>633.0699462890625</v>
      </c>
      <c r="I653">
        <f t="shared" si="31"/>
        <v>12586.078735351563</v>
      </c>
      <c r="J653">
        <f t="shared" si="32"/>
        <v>181931.87658691406</v>
      </c>
      <c r="K653">
        <v>179779.78125</v>
      </c>
      <c r="L653">
        <v>3.3801257610321045</v>
      </c>
      <c r="M653">
        <v>0</v>
      </c>
      <c r="N653">
        <v>0</v>
      </c>
      <c r="O653">
        <v>1.8980777263641357</v>
      </c>
    </row>
    <row r="654" spans="1:15" x14ac:dyDescent="0.25">
      <c r="A654" s="2">
        <v>44715.260416666701</v>
      </c>
      <c r="B654">
        <v>141902.84375</v>
      </c>
      <c r="C654">
        <v>19825.931640625</v>
      </c>
      <c r="D654">
        <v>2784.48974609375</v>
      </c>
      <c r="E654">
        <v>5080.65576171875</v>
      </c>
      <c r="F654">
        <v>11958.6337890625</v>
      </c>
      <c r="G654">
        <v>815.92559814453125</v>
      </c>
      <c r="H654">
        <f t="shared" si="30"/>
        <v>815.92559814453125</v>
      </c>
      <c r="I654">
        <f t="shared" si="31"/>
        <v>12774.559387207031</v>
      </c>
      <c r="J654">
        <f t="shared" si="32"/>
        <v>182368.48028564453</v>
      </c>
      <c r="K654">
        <v>180461.75</v>
      </c>
      <c r="L654">
        <v>3.3740890026092529</v>
      </c>
      <c r="M654">
        <v>0</v>
      </c>
      <c r="N654">
        <v>0</v>
      </c>
      <c r="O654">
        <v>1.8980777263641357</v>
      </c>
    </row>
    <row r="655" spans="1:15" x14ac:dyDescent="0.25">
      <c r="A655" s="2">
        <v>44715.263888888898</v>
      </c>
      <c r="B655">
        <v>142084.65625</v>
      </c>
      <c r="C655">
        <v>19856.4921875</v>
      </c>
      <c r="D655">
        <v>2794.54736328125</v>
      </c>
      <c r="E655">
        <v>5086.0556640625</v>
      </c>
      <c r="F655">
        <v>12032.3779296875</v>
      </c>
      <c r="G655">
        <v>1039.28076171875</v>
      </c>
      <c r="H655">
        <f t="shared" si="30"/>
        <v>1039.28076171875</v>
      </c>
      <c r="I655">
        <f t="shared" si="31"/>
        <v>13071.65869140625</v>
      </c>
      <c r="J655">
        <f t="shared" si="32"/>
        <v>182893.41015625</v>
      </c>
      <c r="K655">
        <v>180792.359375</v>
      </c>
      <c r="L655">
        <v>3.375730037689209</v>
      </c>
      <c r="M655">
        <v>0</v>
      </c>
      <c r="N655">
        <v>0</v>
      </c>
      <c r="O655">
        <v>1.8980777263641357</v>
      </c>
    </row>
    <row r="656" spans="1:15" x14ac:dyDescent="0.25">
      <c r="A656" s="2">
        <v>44715.267361111102</v>
      </c>
      <c r="B656">
        <v>141630.359375</v>
      </c>
      <c r="C656">
        <v>20077.607421875</v>
      </c>
      <c r="D656">
        <v>2804.65625</v>
      </c>
      <c r="E656">
        <v>5094.96240234375</v>
      </c>
      <c r="F656">
        <v>12044.9775390625</v>
      </c>
      <c r="G656">
        <v>1320.0340576171875</v>
      </c>
      <c r="H656">
        <f t="shared" si="30"/>
        <v>1320.0340576171875</v>
      </c>
      <c r="I656">
        <f t="shared" si="31"/>
        <v>13365.011596679688</v>
      </c>
      <c r="J656">
        <f t="shared" si="32"/>
        <v>182972.59704589844</v>
      </c>
      <c r="K656">
        <v>180993.171875</v>
      </c>
      <c r="L656">
        <v>3.375730037689209</v>
      </c>
      <c r="M656">
        <v>0</v>
      </c>
      <c r="N656">
        <v>0</v>
      </c>
      <c r="O656">
        <v>1.8980777263641357</v>
      </c>
    </row>
    <row r="657" spans="1:15" x14ac:dyDescent="0.25">
      <c r="A657" s="2">
        <v>44715.270833333299</v>
      </c>
      <c r="B657">
        <v>141942.03125</v>
      </c>
      <c r="C657">
        <v>20056.50390625</v>
      </c>
      <c r="D657">
        <v>2803.134033203125</v>
      </c>
      <c r="E657">
        <v>5079.23095703125</v>
      </c>
      <c r="F657">
        <v>11992.10546875</v>
      </c>
      <c r="G657">
        <v>1649.6873779296875</v>
      </c>
      <c r="H657">
        <f t="shared" si="30"/>
        <v>1649.6873779296875</v>
      </c>
      <c r="I657">
        <f t="shared" si="31"/>
        <v>13641.792846679688</v>
      </c>
      <c r="J657">
        <f t="shared" si="32"/>
        <v>183522.69299316406</v>
      </c>
      <c r="K657">
        <v>181485.390625</v>
      </c>
      <c r="L657">
        <v>3.375730037689209</v>
      </c>
      <c r="M657">
        <v>0</v>
      </c>
      <c r="N657">
        <v>0</v>
      </c>
      <c r="O657">
        <v>1.8980777263641357</v>
      </c>
    </row>
    <row r="658" spans="1:15" x14ac:dyDescent="0.25">
      <c r="A658" s="2">
        <v>44715.274305555598</v>
      </c>
      <c r="B658">
        <v>141886.203125</v>
      </c>
      <c r="C658">
        <v>19348.8984375</v>
      </c>
      <c r="D658">
        <v>2842.427001953125</v>
      </c>
      <c r="E658">
        <v>5083.99365234375</v>
      </c>
      <c r="F658">
        <v>12055.04296875</v>
      </c>
      <c r="G658">
        <v>2008.9451904296875</v>
      </c>
      <c r="H658">
        <f t="shared" si="30"/>
        <v>2008.9451904296875</v>
      </c>
      <c r="I658">
        <f t="shared" si="31"/>
        <v>14063.988159179688</v>
      </c>
      <c r="J658">
        <f t="shared" si="32"/>
        <v>183225.51037597656</v>
      </c>
      <c r="K658">
        <v>181190.375</v>
      </c>
      <c r="L658">
        <v>3.375730037689209</v>
      </c>
      <c r="M658">
        <v>0</v>
      </c>
      <c r="N658">
        <v>0</v>
      </c>
      <c r="O658">
        <v>1.8980777263641357</v>
      </c>
    </row>
    <row r="659" spans="1:15" x14ac:dyDescent="0.25">
      <c r="A659" s="2">
        <v>44715.277777777803</v>
      </c>
      <c r="B659">
        <v>141916.40625</v>
      </c>
      <c r="C659">
        <v>19240.158203125</v>
      </c>
      <c r="D659">
        <v>2803.24365234375</v>
      </c>
      <c r="E659">
        <v>5077.986328125</v>
      </c>
      <c r="F659">
        <v>12005.63671875</v>
      </c>
      <c r="G659">
        <v>2605.068115234375</v>
      </c>
      <c r="H659">
        <f t="shared" si="30"/>
        <v>2605.068115234375</v>
      </c>
      <c r="I659">
        <f t="shared" si="31"/>
        <v>14610.704833984375</v>
      </c>
      <c r="J659">
        <f t="shared" si="32"/>
        <v>183648.49926757813</v>
      </c>
      <c r="K659">
        <v>181522.921875</v>
      </c>
      <c r="L659">
        <v>3.3742749691009521</v>
      </c>
      <c r="M659">
        <v>0</v>
      </c>
      <c r="N659">
        <v>0</v>
      </c>
      <c r="O659">
        <v>1.8980777263641357</v>
      </c>
    </row>
    <row r="660" spans="1:15" x14ac:dyDescent="0.25">
      <c r="A660" s="2">
        <v>44715.28125</v>
      </c>
      <c r="B660">
        <v>141852.53125</v>
      </c>
      <c r="C660">
        <v>19266.4921875</v>
      </c>
      <c r="D660">
        <v>2803.76806640625</v>
      </c>
      <c r="E660">
        <v>5085.53173828125</v>
      </c>
      <c r="F660">
        <v>11885.08984375</v>
      </c>
      <c r="G660">
        <v>2989.04931640625</v>
      </c>
      <c r="H660">
        <f t="shared" si="30"/>
        <v>2989.04931640625</v>
      </c>
      <c r="I660">
        <f t="shared" si="31"/>
        <v>14874.13916015625</v>
      </c>
      <c r="J660">
        <f t="shared" si="32"/>
        <v>183882.46240234375</v>
      </c>
      <c r="K660">
        <v>181738.390625</v>
      </c>
      <c r="L660">
        <v>3.3742749691009521</v>
      </c>
      <c r="M660">
        <v>0</v>
      </c>
      <c r="N660">
        <v>0</v>
      </c>
      <c r="O660">
        <v>1.8980777263641357</v>
      </c>
    </row>
    <row r="661" spans="1:15" x14ac:dyDescent="0.25">
      <c r="A661" s="2">
        <v>44715.284722222197</v>
      </c>
      <c r="B661">
        <v>141303.859375</v>
      </c>
      <c r="C661">
        <v>19367.81640625</v>
      </c>
      <c r="D661">
        <v>2835.631103515625</v>
      </c>
      <c r="E661">
        <v>5076.0419921875</v>
      </c>
      <c r="F661">
        <v>11827.513671875</v>
      </c>
      <c r="G661">
        <v>3477.3330078125</v>
      </c>
      <c r="H661">
        <f t="shared" si="30"/>
        <v>3477.3330078125</v>
      </c>
      <c r="I661">
        <f t="shared" si="31"/>
        <v>15304.8466796875</v>
      </c>
      <c r="J661">
        <f t="shared" si="32"/>
        <v>183888.19555664063</v>
      </c>
      <c r="K661">
        <v>181752.46875</v>
      </c>
      <c r="L661">
        <v>3.3742749691009521</v>
      </c>
      <c r="M661">
        <v>0</v>
      </c>
      <c r="N661">
        <v>0</v>
      </c>
      <c r="O661">
        <v>1.8980777263641357</v>
      </c>
    </row>
    <row r="662" spans="1:15" x14ac:dyDescent="0.25">
      <c r="A662" s="2">
        <v>44715.288194444402</v>
      </c>
      <c r="B662">
        <v>140967.671875</v>
      </c>
      <c r="C662">
        <v>19468.333984375</v>
      </c>
      <c r="D662">
        <v>2805.708984375</v>
      </c>
      <c r="E662">
        <v>5081.73974609375</v>
      </c>
      <c r="F662">
        <v>11814.35546875</v>
      </c>
      <c r="G662">
        <v>3958.326904296875</v>
      </c>
      <c r="H662">
        <f t="shared" si="30"/>
        <v>3958.326904296875</v>
      </c>
      <c r="I662">
        <f t="shared" si="31"/>
        <v>15772.682373046875</v>
      </c>
      <c r="J662">
        <f t="shared" si="32"/>
        <v>184096.13696289063</v>
      </c>
      <c r="K662">
        <v>181817.140625</v>
      </c>
      <c r="L662">
        <v>3.3742749691009521</v>
      </c>
      <c r="M662">
        <v>0</v>
      </c>
      <c r="N662">
        <v>0</v>
      </c>
      <c r="O662">
        <v>1.8980777263641357</v>
      </c>
    </row>
    <row r="663" spans="1:15" x14ac:dyDescent="0.25">
      <c r="A663" s="2">
        <v>44715.291666666701</v>
      </c>
      <c r="B663">
        <v>140242.0625</v>
      </c>
      <c r="C663">
        <v>19427.17578125</v>
      </c>
      <c r="D663">
        <v>2813.153564453125</v>
      </c>
      <c r="E663">
        <v>5077.39306640625</v>
      </c>
      <c r="F663">
        <v>11685.23828125</v>
      </c>
      <c r="G663">
        <v>4460.32421875</v>
      </c>
      <c r="H663">
        <f t="shared" si="30"/>
        <v>4460.32421875</v>
      </c>
      <c r="I663">
        <f t="shared" si="31"/>
        <v>16145.5625</v>
      </c>
      <c r="J663">
        <f t="shared" si="32"/>
        <v>183705.34741210938</v>
      </c>
      <c r="K663">
        <v>181394.25</v>
      </c>
      <c r="L663">
        <v>3.3742749691009521</v>
      </c>
      <c r="M663">
        <v>0</v>
      </c>
      <c r="N663">
        <v>0</v>
      </c>
      <c r="O663">
        <v>1.8980777263641357</v>
      </c>
    </row>
    <row r="664" spans="1:15" x14ac:dyDescent="0.25">
      <c r="A664" s="2">
        <v>44715.295138888898</v>
      </c>
      <c r="B664">
        <v>139345.078125</v>
      </c>
      <c r="C664">
        <v>18960.724609375</v>
      </c>
      <c r="D664">
        <v>2879.221435546875</v>
      </c>
      <c r="E664">
        <v>5077.54345703125</v>
      </c>
      <c r="F664">
        <v>11519.279296875</v>
      </c>
      <c r="G664">
        <v>4925.04296875</v>
      </c>
      <c r="H664">
        <f t="shared" si="30"/>
        <v>4925.04296875</v>
      </c>
      <c r="I664">
        <f t="shared" si="31"/>
        <v>16444.322265625</v>
      </c>
      <c r="J664">
        <f t="shared" si="32"/>
        <v>182706.88989257813</v>
      </c>
      <c r="K664">
        <v>180788.65625</v>
      </c>
      <c r="L664">
        <v>3.3742749691009521</v>
      </c>
      <c r="M664">
        <v>0</v>
      </c>
      <c r="N664">
        <v>0</v>
      </c>
      <c r="O664">
        <v>1.8980777263641357</v>
      </c>
    </row>
    <row r="665" spans="1:15" x14ac:dyDescent="0.25">
      <c r="A665" s="2">
        <v>44715.298611111102</v>
      </c>
      <c r="B665">
        <v>139729.828125</v>
      </c>
      <c r="C665">
        <v>18884.80859375</v>
      </c>
      <c r="D665">
        <v>2818.449951171875</v>
      </c>
      <c r="E665">
        <v>5061.2138671875</v>
      </c>
      <c r="F665">
        <v>11507.640625</v>
      </c>
      <c r="G665">
        <v>5459.1357421875</v>
      </c>
      <c r="H665">
        <f t="shared" si="30"/>
        <v>5459.1357421875</v>
      </c>
      <c r="I665">
        <f t="shared" si="31"/>
        <v>16966.7763671875</v>
      </c>
      <c r="J665">
        <f t="shared" si="32"/>
        <v>183461.07690429688</v>
      </c>
      <c r="K665">
        <v>181231.078125</v>
      </c>
      <c r="L665">
        <v>3.3786559104919434</v>
      </c>
      <c r="M665">
        <v>0</v>
      </c>
      <c r="N665">
        <v>0</v>
      </c>
      <c r="O665">
        <v>1.8980777263641357</v>
      </c>
    </row>
    <row r="666" spans="1:15" x14ac:dyDescent="0.25">
      <c r="A666" s="2">
        <v>44715.302083333299</v>
      </c>
      <c r="B666">
        <v>139080.8125</v>
      </c>
      <c r="C666">
        <v>19159.568359375</v>
      </c>
      <c r="D666">
        <v>2830.98681640625</v>
      </c>
      <c r="E666">
        <v>5067.634765625</v>
      </c>
      <c r="F666">
        <v>11354.03515625</v>
      </c>
      <c r="G666">
        <v>6092.927734375</v>
      </c>
      <c r="H666">
        <f t="shared" si="30"/>
        <v>6092.927734375</v>
      </c>
      <c r="I666">
        <f t="shared" si="31"/>
        <v>17446.962890625</v>
      </c>
      <c r="J666">
        <f t="shared" si="32"/>
        <v>183585.96533203125</v>
      </c>
      <c r="K666">
        <v>181230.90625</v>
      </c>
      <c r="L666">
        <v>3.3725500106811523</v>
      </c>
      <c r="M666">
        <v>0</v>
      </c>
      <c r="N666">
        <v>0</v>
      </c>
      <c r="O666">
        <v>1.8980777263641357</v>
      </c>
    </row>
    <row r="667" spans="1:15" x14ac:dyDescent="0.25">
      <c r="A667" s="2">
        <v>44715.305555555598</v>
      </c>
      <c r="B667">
        <v>139069.640625</v>
      </c>
      <c r="C667">
        <v>18704.92578125</v>
      </c>
      <c r="D667">
        <v>2798.3212890625</v>
      </c>
      <c r="E667">
        <v>5075.7236328125</v>
      </c>
      <c r="F667">
        <v>11174.01171875</v>
      </c>
      <c r="G667">
        <v>6634.478515625</v>
      </c>
      <c r="H667">
        <f t="shared" si="30"/>
        <v>6634.478515625</v>
      </c>
      <c r="I667">
        <f t="shared" si="31"/>
        <v>17808.490234375</v>
      </c>
      <c r="J667">
        <f t="shared" si="32"/>
        <v>183457.1015625</v>
      </c>
      <c r="K667">
        <v>181212.46875</v>
      </c>
      <c r="L667">
        <v>3.3672609329223633</v>
      </c>
      <c r="M667">
        <v>0</v>
      </c>
      <c r="N667">
        <v>0</v>
      </c>
      <c r="O667">
        <v>1.8980777263641357</v>
      </c>
    </row>
    <row r="668" spans="1:15" x14ac:dyDescent="0.25">
      <c r="A668" s="2">
        <v>44715.309027777803</v>
      </c>
      <c r="B668">
        <v>138891.140625</v>
      </c>
      <c r="C668">
        <v>18383.435546875</v>
      </c>
      <c r="D668">
        <v>2861.05322265625</v>
      </c>
      <c r="E668">
        <v>5064.86328125</v>
      </c>
      <c r="F668">
        <v>11082.1201171875</v>
      </c>
      <c r="G668">
        <v>7245.7060546875</v>
      </c>
      <c r="H668">
        <f t="shared" si="30"/>
        <v>7245.7060546875</v>
      </c>
      <c r="I668">
        <f t="shared" si="31"/>
        <v>18327.826171875</v>
      </c>
      <c r="J668">
        <f t="shared" si="32"/>
        <v>183528.31884765625</v>
      </c>
      <c r="K668">
        <v>181313.53125</v>
      </c>
      <c r="L668">
        <v>3.3672609329223633</v>
      </c>
      <c r="M668">
        <v>0</v>
      </c>
      <c r="N668">
        <v>0</v>
      </c>
      <c r="O668">
        <v>1.8980777263641357</v>
      </c>
    </row>
    <row r="669" spans="1:15" x14ac:dyDescent="0.25">
      <c r="A669" s="2">
        <v>44715.3125</v>
      </c>
      <c r="B669">
        <v>137926.03125</v>
      </c>
      <c r="C669">
        <v>18342.15234375</v>
      </c>
      <c r="D669">
        <v>2794.921142578125</v>
      </c>
      <c r="E669">
        <v>5065.830078125</v>
      </c>
      <c r="F669">
        <v>11055.9482421875</v>
      </c>
      <c r="G669">
        <v>8037.0048828125</v>
      </c>
      <c r="H669">
        <f t="shared" si="30"/>
        <v>8037.0048828125</v>
      </c>
      <c r="I669">
        <f t="shared" si="31"/>
        <v>19092.953125</v>
      </c>
      <c r="J669">
        <f t="shared" si="32"/>
        <v>183221.88793945313</v>
      </c>
      <c r="K669">
        <v>180968.625</v>
      </c>
      <c r="L669">
        <v>3.3568589687347412</v>
      </c>
      <c r="M669">
        <v>0</v>
      </c>
      <c r="N669">
        <v>0</v>
      </c>
      <c r="O669">
        <v>1.8980777263641357</v>
      </c>
    </row>
    <row r="670" spans="1:15" x14ac:dyDescent="0.25">
      <c r="A670" s="2">
        <v>44715.315972222197</v>
      </c>
      <c r="B670">
        <v>137438.984375</v>
      </c>
      <c r="C670">
        <v>18045.94140625</v>
      </c>
      <c r="D670">
        <v>2755.4951171875</v>
      </c>
      <c r="E670">
        <v>5066.9892578125</v>
      </c>
      <c r="F670">
        <v>10883.138671875</v>
      </c>
      <c r="G670">
        <v>8853.6923828125</v>
      </c>
      <c r="H670">
        <f t="shared" si="30"/>
        <v>8853.6923828125</v>
      </c>
      <c r="I670">
        <f t="shared" si="31"/>
        <v>19736.8310546875</v>
      </c>
      <c r="J670">
        <f t="shared" si="32"/>
        <v>183044.2412109375</v>
      </c>
      <c r="K670">
        <v>180183.328125</v>
      </c>
      <c r="L670">
        <v>3.3568589687347412</v>
      </c>
      <c r="M670">
        <v>0</v>
      </c>
      <c r="N670">
        <v>0</v>
      </c>
      <c r="O670">
        <v>1.8980777263641357</v>
      </c>
    </row>
    <row r="671" spans="1:15" x14ac:dyDescent="0.25">
      <c r="A671" s="2">
        <v>44715.319444444402</v>
      </c>
      <c r="B671">
        <v>136836.265625</v>
      </c>
      <c r="C671">
        <v>18012.74609375</v>
      </c>
      <c r="D671">
        <v>2748.392822265625</v>
      </c>
      <c r="E671">
        <v>5049.16650390625</v>
      </c>
      <c r="F671">
        <v>10947.4423828125</v>
      </c>
      <c r="G671">
        <v>9625.314453125</v>
      </c>
      <c r="H671">
        <f t="shared" si="30"/>
        <v>9625.314453125</v>
      </c>
      <c r="I671">
        <f t="shared" si="31"/>
        <v>20572.7568359375</v>
      </c>
      <c r="J671">
        <f t="shared" si="32"/>
        <v>183219.32788085938</v>
      </c>
      <c r="K671">
        <v>180882.875</v>
      </c>
      <c r="L671">
        <v>3.3568589687347412</v>
      </c>
      <c r="M671">
        <v>0</v>
      </c>
      <c r="N671">
        <v>0</v>
      </c>
      <c r="O671">
        <v>1.8980777263641357</v>
      </c>
    </row>
    <row r="672" spans="1:15" x14ac:dyDescent="0.25">
      <c r="A672" s="2">
        <v>44715.322916666701</v>
      </c>
      <c r="B672">
        <v>136215.734375</v>
      </c>
      <c r="C672">
        <v>17678.77734375</v>
      </c>
      <c r="D672">
        <v>2687.71533203125</v>
      </c>
      <c r="E672">
        <v>5053.8125</v>
      </c>
      <c r="F672">
        <v>10977.51171875</v>
      </c>
      <c r="G672">
        <v>10403.328125</v>
      </c>
      <c r="H672">
        <f t="shared" si="30"/>
        <v>10403.328125</v>
      </c>
      <c r="I672">
        <f t="shared" si="31"/>
        <v>21380.83984375</v>
      </c>
      <c r="J672">
        <f t="shared" si="32"/>
        <v>183016.87939453125</v>
      </c>
      <c r="K672">
        <v>180634.46875</v>
      </c>
      <c r="L672">
        <v>3.3568589687347412</v>
      </c>
      <c r="M672">
        <v>0</v>
      </c>
      <c r="N672">
        <v>0</v>
      </c>
      <c r="O672">
        <v>1.8980777263641357</v>
      </c>
    </row>
    <row r="673" spans="1:15" x14ac:dyDescent="0.25">
      <c r="A673" s="2">
        <v>44715.326388888898</v>
      </c>
      <c r="B673">
        <v>135784.640625</v>
      </c>
      <c r="C673">
        <v>17323.59765625</v>
      </c>
      <c r="D673">
        <v>2672.14599609375</v>
      </c>
      <c r="E673">
        <v>5063.26171875</v>
      </c>
      <c r="F673">
        <v>10890.775390625</v>
      </c>
      <c r="G673">
        <v>11096.8828125</v>
      </c>
      <c r="H673">
        <f t="shared" si="30"/>
        <v>11096.8828125</v>
      </c>
      <c r="I673">
        <f t="shared" si="31"/>
        <v>21987.658203125</v>
      </c>
      <c r="J673">
        <f t="shared" si="32"/>
        <v>182831.30419921875</v>
      </c>
      <c r="K673">
        <v>180361.828125</v>
      </c>
      <c r="L673">
        <v>3.3568589687347412</v>
      </c>
      <c r="M673">
        <v>0</v>
      </c>
      <c r="N673">
        <v>0</v>
      </c>
      <c r="O673">
        <v>1.8980777263641357</v>
      </c>
    </row>
    <row r="674" spans="1:15" x14ac:dyDescent="0.25">
      <c r="A674" s="2">
        <v>44715.329861111102</v>
      </c>
      <c r="B674">
        <v>135281.90625</v>
      </c>
      <c r="C674">
        <v>17073.177734375</v>
      </c>
      <c r="D674">
        <v>2629.546142578125</v>
      </c>
      <c r="E674">
        <v>5065.806640625</v>
      </c>
      <c r="F674">
        <v>10919.9462890625</v>
      </c>
      <c r="G674">
        <v>11780.458984375</v>
      </c>
      <c r="H674">
        <f t="shared" si="30"/>
        <v>11780.458984375</v>
      </c>
      <c r="I674">
        <f t="shared" si="31"/>
        <v>22700.4052734375</v>
      </c>
      <c r="J674">
        <f t="shared" si="32"/>
        <v>182750.84204101563</v>
      </c>
      <c r="K674">
        <v>180273.578125</v>
      </c>
      <c r="L674">
        <v>3.3568589687347412</v>
      </c>
      <c r="M674">
        <v>0</v>
      </c>
      <c r="N674">
        <v>0</v>
      </c>
      <c r="O674">
        <v>1.8980777263641357</v>
      </c>
    </row>
    <row r="675" spans="1:15" x14ac:dyDescent="0.25">
      <c r="A675" s="2">
        <v>44715.333333333299</v>
      </c>
      <c r="B675">
        <v>134399.46875</v>
      </c>
      <c r="C675">
        <v>17028.185546875</v>
      </c>
      <c r="D675">
        <v>2633.819091796875</v>
      </c>
      <c r="E675">
        <v>5054.15234375</v>
      </c>
      <c r="F675">
        <v>10987.8388671875</v>
      </c>
      <c r="G675">
        <v>12371.228515625</v>
      </c>
      <c r="H675">
        <f t="shared" si="30"/>
        <v>12371.228515625</v>
      </c>
      <c r="I675">
        <f t="shared" si="31"/>
        <v>23359.0673828125</v>
      </c>
      <c r="J675">
        <f t="shared" si="32"/>
        <v>182474.69311523438</v>
      </c>
      <c r="K675">
        <v>179975.171875</v>
      </c>
      <c r="L675">
        <v>3.3505029678344727</v>
      </c>
      <c r="M675">
        <v>0</v>
      </c>
      <c r="N675">
        <v>0</v>
      </c>
      <c r="O675">
        <v>1.8980777263641357</v>
      </c>
    </row>
    <row r="676" spans="1:15" x14ac:dyDescent="0.25">
      <c r="A676" s="2">
        <v>44715.336805555598</v>
      </c>
      <c r="B676">
        <v>133398.359375</v>
      </c>
      <c r="C676">
        <v>16548.46875</v>
      </c>
      <c r="D676">
        <v>2626.683349609375</v>
      </c>
      <c r="E676">
        <v>5077.22412109375</v>
      </c>
      <c r="F676">
        <v>11070.0322265625</v>
      </c>
      <c r="G676">
        <v>12955.279296875</v>
      </c>
      <c r="H676">
        <f t="shared" si="30"/>
        <v>12955.279296875</v>
      </c>
      <c r="I676">
        <f t="shared" si="31"/>
        <v>24025.3115234375</v>
      </c>
      <c r="J676">
        <f t="shared" si="32"/>
        <v>181676.04711914063</v>
      </c>
      <c r="K676">
        <v>179174.03125</v>
      </c>
      <c r="L676">
        <v>3.3505029678344727</v>
      </c>
      <c r="M676">
        <v>0</v>
      </c>
      <c r="N676">
        <v>0</v>
      </c>
      <c r="O676">
        <v>1.8980777263641357</v>
      </c>
    </row>
    <row r="677" spans="1:15" x14ac:dyDescent="0.25">
      <c r="A677" s="2">
        <v>44715.340277777803</v>
      </c>
      <c r="B677">
        <v>133036.0625</v>
      </c>
      <c r="C677">
        <v>16553.001953125</v>
      </c>
      <c r="D677">
        <v>2666.13720703125</v>
      </c>
      <c r="E677">
        <v>5068.8828125</v>
      </c>
      <c r="F677">
        <v>11174.0458984375</v>
      </c>
      <c r="G677">
        <v>13716.125</v>
      </c>
      <c r="H677">
        <f t="shared" si="30"/>
        <v>13716.125</v>
      </c>
      <c r="I677">
        <f t="shared" si="31"/>
        <v>24890.1708984375</v>
      </c>
      <c r="J677">
        <f t="shared" si="32"/>
        <v>182214.25537109375</v>
      </c>
      <c r="K677">
        <v>179737.53125</v>
      </c>
      <c r="L677">
        <v>3.3505029678344727</v>
      </c>
      <c r="M677">
        <v>0</v>
      </c>
      <c r="N677">
        <v>0</v>
      </c>
      <c r="O677">
        <v>1.8980777263641357</v>
      </c>
    </row>
    <row r="678" spans="1:15" x14ac:dyDescent="0.25">
      <c r="A678" s="2">
        <v>44715.34375</v>
      </c>
      <c r="B678">
        <v>132493.578125</v>
      </c>
      <c r="C678">
        <v>16505.53515625</v>
      </c>
      <c r="D678">
        <v>2661.4619140625</v>
      </c>
      <c r="E678">
        <v>5063.97607421875</v>
      </c>
      <c r="F678">
        <v>11269.3369140625</v>
      </c>
      <c r="G678">
        <v>14481.767578125</v>
      </c>
      <c r="H678">
        <f t="shared" si="30"/>
        <v>14481.767578125</v>
      </c>
      <c r="I678">
        <f t="shared" si="31"/>
        <v>25751.1044921875</v>
      </c>
      <c r="J678">
        <f t="shared" si="32"/>
        <v>182475.65576171875</v>
      </c>
      <c r="K678">
        <v>179972.6875</v>
      </c>
      <c r="L678">
        <v>3.3551731109619141</v>
      </c>
      <c r="M678">
        <v>0</v>
      </c>
      <c r="N678">
        <v>0</v>
      </c>
      <c r="O678">
        <v>1.8980777263641357</v>
      </c>
    </row>
    <row r="679" spans="1:15" x14ac:dyDescent="0.25">
      <c r="A679" s="2">
        <v>44715.347222222197</v>
      </c>
      <c r="B679">
        <v>132157.375</v>
      </c>
      <c r="C679">
        <v>16716.818359375</v>
      </c>
      <c r="D679">
        <v>2612.995361328125</v>
      </c>
      <c r="E679">
        <v>5056.142578125</v>
      </c>
      <c r="F679">
        <v>11562.583984375</v>
      </c>
      <c r="G679">
        <v>15193.8251953125</v>
      </c>
      <c r="H679">
        <f t="shared" si="30"/>
        <v>15193.8251953125</v>
      </c>
      <c r="I679">
        <f t="shared" si="31"/>
        <v>26756.4091796875</v>
      </c>
      <c r="J679">
        <f t="shared" si="32"/>
        <v>183299.74047851563</v>
      </c>
      <c r="K679">
        <v>180909.90625</v>
      </c>
      <c r="L679">
        <v>3.3551731109619141</v>
      </c>
      <c r="M679">
        <v>0</v>
      </c>
      <c r="N679">
        <v>0</v>
      </c>
      <c r="O679">
        <v>1.8980777263641357</v>
      </c>
    </row>
    <row r="680" spans="1:15" x14ac:dyDescent="0.25">
      <c r="A680" s="2">
        <v>44715.350694444402</v>
      </c>
      <c r="B680">
        <v>131881.71875</v>
      </c>
      <c r="C680">
        <v>16463.888671875</v>
      </c>
      <c r="D680">
        <v>2607.411376953125</v>
      </c>
      <c r="E680">
        <v>5052.56787109375</v>
      </c>
      <c r="F680">
        <v>11474.48046875</v>
      </c>
      <c r="G680">
        <v>16151.80859375</v>
      </c>
      <c r="H680">
        <f t="shared" si="30"/>
        <v>16151.80859375</v>
      </c>
      <c r="I680">
        <f t="shared" si="31"/>
        <v>27626.2890625</v>
      </c>
      <c r="J680">
        <f t="shared" si="32"/>
        <v>183631.87573242188</v>
      </c>
      <c r="K680">
        <v>181267.546875</v>
      </c>
      <c r="L680">
        <v>3.3551731109619141</v>
      </c>
      <c r="M680">
        <v>0</v>
      </c>
      <c r="N680">
        <v>0</v>
      </c>
      <c r="O680">
        <v>1.8980777263641357</v>
      </c>
    </row>
    <row r="681" spans="1:15" x14ac:dyDescent="0.25">
      <c r="A681" s="2">
        <v>44715.354166666701</v>
      </c>
      <c r="B681">
        <v>131429.859375</v>
      </c>
      <c r="C681">
        <v>16498.638671875</v>
      </c>
      <c r="D681">
        <v>2636.65771484375</v>
      </c>
      <c r="E681">
        <v>5033.255859375</v>
      </c>
      <c r="F681">
        <v>11527.1640625</v>
      </c>
      <c r="G681">
        <v>16675.697265625</v>
      </c>
      <c r="H681">
        <f t="shared" si="30"/>
        <v>16675.697265625</v>
      </c>
      <c r="I681">
        <f t="shared" si="31"/>
        <v>28202.861328125</v>
      </c>
      <c r="J681">
        <f t="shared" si="32"/>
        <v>183801.27294921875</v>
      </c>
      <c r="K681">
        <v>181480.09375</v>
      </c>
      <c r="L681">
        <v>3.3551731109619141</v>
      </c>
      <c r="M681">
        <v>0</v>
      </c>
      <c r="N681">
        <v>0</v>
      </c>
      <c r="O681">
        <v>1.8980777263641357</v>
      </c>
    </row>
    <row r="682" spans="1:15" x14ac:dyDescent="0.25">
      <c r="A682" s="2">
        <v>44715.357638888898</v>
      </c>
      <c r="B682">
        <v>130931.2265625</v>
      </c>
      <c r="C682">
        <v>16542.935546875</v>
      </c>
      <c r="D682">
        <v>2595.631591796875</v>
      </c>
      <c r="E682">
        <v>5053.986328125</v>
      </c>
      <c r="F682">
        <v>11756.166015625</v>
      </c>
      <c r="G682">
        <v>17309.154296875</v>
      </c>
      <c r="H682">
        <f t="shared" si="30"/>
        <v>17309.154296875</v>
      </c>
      <c r="I682">
        <f t="shared" si="31"/>
        <v>29065.3203125</v>
      </c>
      <c r="J682">
        <f t="shared" si="32"/>
        <v>184189.10034179688</v>
      </c>
      <c r="K682">
        <v>181796.078125</v>
      </c>
      <c r="L682">
        <v>3.3542618751525879</v>
      </c>
      <c r="M682">
        <v>0</v>
      </c>
      <c r="N682">
        <v>0</v>
      </c>
      <c r="O682">
        <v>1.8980777263641357</v>
      </c>
    </row>
    <row r="683" spans="1:15" x14ac:dyDescent="0.25">
      <c r="A683" s="2">
        <v>44715.361111111102</v>
      </c>
      <c r="B683">
        <v>130307.3515625</v>
      </c>
      <c r="C683">
        <v>16616.08984375</v>
      </c>
      <c r="D683">
        <v>2613.424560546875</v>
      </c>
      <c r="E683">
        <v>5059.9716796875</v>
      </c>
      <c r="F683">
        <v>11851.3818359375</v>
      </c>
      <c r="G683">
        <v>17818.42578125</v>
      </c>
      <c r="H683">
        <f t="shared" si="30"/>
        <v>17818.42578125</v>
      </c>
      <c r="I683">
        <f t="shared" si="31"/>
        <v>29669.8076171875</v>
      </c>
      <c r="J683">
        <f t="shared" si="32"/>
        <v>184266.64526367188</v>
      </c>
      <c r="K683">
        <v>181767.703125</v>
      </c>
      <c r="L683">
        <v>3.3562881946563721</v>
      </c>
      <c r="M683">
        <v>0</v>
      </c>
      <c r="N683">
        <v>0</v>
      </c>
      <c r="O683">
        <v>1.8980777263641357</v>
      </c>
    </row>
    <row r="684" spans="1:15" x14ac:dyDescent="0.25">
      <c r="A684" s="2">
        <v>44715.364583333299</v>
      </c>
      <c r="B684">
        <v>129967.0546875</v>
      </c>
      <c r="C684">
        <v>16618.291015625</v>
      </c>
      <c r="D684">
        <v>2615.67822265625</v>
      </c>
      <c r="E684">
        <v>5050.900390625</v>
      </c>
      <c r="F684">
        <v>11663.84375</v>
      </c>
      <c r="G684">
        <v>18381.5234375</v>
      </c>
      <c r="H684">
        <f t="shared" si="30"/>
        <v>18381.5234375</v>
      </c>
      <c r="I684">
        <f t="shared" si="31"/>
        <v>30045.3671875</v>
      </c>
      <c r="J684">
        <f t="shared" si="32"/>
        <v>184297.29150390625</v>
      </c>
      <c r="K684">
        <v>181866.84375</v>
      </c>
      <c r="L684">
        <v>3.3562881946563721</v>
      </c>
      <c r="M684">
        <v>0</v>
      </c>
      <c r="N684">
        <v>0</v>
      </c>
      <c r="O684">
        <v>1.8980777263641357</v>
      </c>
    </row>
    <row r="685" spans="1:15" x14ac:dyDescent="0.25">
      <c r="A685" s="2">
        <v>44715.368055555598</v>
      </c>
      <c r="B685">
        <v>129888.296875</v>
      </c>
      <c r="C685">
        <v>16426.046875</v>
      </c>
      <c r="D685">
        <v>2598.80712890625</v>
      </c>
      <c r="E685">
        <v>5056.9833984375</v>
      </c>
      <c r="F685">
        <v>11672.5029296875</v>
      </c>
      <c r="G685">
        <v>19131.08984375</v>
      </c>
      <c r="H685">
        <f t="shared" si="30"/>
        <v>19131.08984375</v>
      </c>
      <c r="I685">
        <f t="shared" si="31"/>
        <v>30803.5927734375</v>
      </c>
      <c r="J685">
        <f t="shared" si="32"/>
        <v>184773.72705078125</v>
      </c>
      <c r="K685">
        <v>182509.984375</v>
      </c>
      <c r="L685">
        <v>3.3562881946563721</v>
      </c>
      <c r="M685">
        <v>0</v>
      </c>
      <c r="N685">
        <v>0</v>
      </c>
      <c r="O685">
        <v>1.8980777263641357</v>
      </c>
    </row>
    <row r="686" spans="1:15" x14ac:dyDescent="0.25">
      <c r="A686" s="2">
        <v>44715.371527777803</v>
      </c>
      <c r="B686">
        <v>129823.296875</v>
      </c>
      <c r="C686">
        <v>16123.79296875</v>
      </c>
      <c r="D686">
        <v>2582.84521484375</v>
      </c>
      <c r="E686">
        <v>5049.630859375</v>
      </c>
      <c r="F686">
        <v>11684.244140625</v>
      </c>
      <c r="G686">
        <v>19831.62109375</v>
      </c>
      <c r="H686">
        <f t="shared" si="30"/>
        <v>19831.62109375</v>
      </c>
      <c r="I686">
        <f t="shared" si="31"/>
        <v>31515.865234375</v>
      </c>
      <c r="J686">
        <f t="shared" si="32"/>
        <v>185095.43115234375</v>
      </c>
      <c r="K686">
        <v>182899.09375</v>
      </c>
      <c r="L686">
        <v>3.3562881946563721</v>
      </c>
      <c r="M686">
        <v>0</v>
      </c>
      <c r="N686">
        <v>0</v>
      </c>
      <c r="O686">
        <v>1.8980777263641357</v>
      </c>
    </row>
    <row r="687" spans="1:15" x14ac:dyDescent="0.25">
      <c r="A687" s="2">
        <v>44715.375</v>
      </c>
      <c r="B687">
        <v>128858.9765625</v>
      </c>
      <c r="C687">
        <v>16211.5029296875</v>
      </c>
      <c r="D687">
        <v>2603.150390625</v>
      </c>
      <c r="E687">
        <v>5049.1201171875</v>
      </c>
      <c r="F687">
        <v>11586.5185546875</v>
      </c>
      <c r="G687">
        <v>20545.98046875</v>
      </c>
      <c r="H687">
        <f t="shared" si="30"/>
        <v>20545.98046875</v>
      </c>
      <c r="I687">
        <f t="shared" si="31"/>
        <v>32132.4990234375</v>
      </c>
      <c r="J687">
        <f t="shared" si="32"/>
        <v>184855.2490234375</v>
      </c>
      <c r="K687">
        <v>182534.6875</v>
      </c>
      <c r="L687">
        <v>3.3562881946563721</v>
      </c>
      <c r="M687">
        <v>0</v>
      </c>
      <c r="N687">
        <v>0</v>
      </c>
      <c r="O687">
        <v>1.8980777263641357</v>
      </c>
    </row>
    <row r="688" spans="1:15" x14ac:dyDescent="0.25">
      <c r="A688" s="2">
        <v>44715.378472222197</v>
      </c>
      <c r="B688">
        <v>128983.5</v>
      </c>
      <c r="C688">
        <v>16134.873046875</v>
      </c>
      <c r="D688">
        <v>2668.74755859375</v>
      </c>
      <c r="E688">
        <v>5086.77294921875</v>
      </c>
      <c r="F688">
        <v>11676.037109375</v>
      </c>
      <c r="G688">
        <v>21046.84375</v>
      </c>
      <c r="H688">
        <f t="shared" si="30"/>
        <v>21046.84375</v>
      </c>
      <c r="I688">
        <f t="shared" si="31"/>
        <v>32722.880859375</v>
      </c>
      <c r="J688">
        <f t="shared" si="32"/>
        <v>185596.7744140625</v>
      </c>
      <c r="K688">
        <v>183243.984375</v>
      </c>
      <c r="L688">
        <v>3.3562881946563721</v>
      </c>
      <c r="M688">
        <v>0</v>
      </c>
      <c r="N688">
        <v>0</v>
      </c>
      <c r="O688">
        <v>1.8980777263641357</v>
      </c>
    </row>
    <row r="689" spans="1:15" x14ac:dyDescent="0.25">
      <c r="A689" s="2">
        <v>44715.381944444402</v>
      </c>
      <c r="B689">
        <v>129371.0078125</v>
      </c>
      <c r="C689">
        <v>16310.62890625</v>
      </c>
      <c r="D689">
        <v>2614.259765625</v>
      </c>
      <c r="E689">
        <v>5066.28271484375</v>
      </c>
      <c r="F689">
        <v>11670.169921875</v>
      </c>
      <c r="G689">
        <v>21439.248046875</v>
      </c>
      <c r="H689">
        <f t="shared" si="30"/>
        <v>21439.248046875</v>
      </c>
      <c r="I689">
        <f t="shared" si="31"/>
        <v>33109.41796875</v>
      </c>
      <c r="J689">
        <f t="shared" si="32"/>
        <v>186471.59716796875</v>
      </c>
      <c r="K689">
        <v>184091.140625</v>
      </c>
      <c r="L689">
        <v>3.3519139289855957</v>
      </c>
      <c r="M689">
        <v>0</v>
      </c>
      <c r="N689">
        <v>0</v>
      </c>
      <c r="O689">
        <v>1.8980777263641357</v>
      </c>
    </row>
    <row r="690" spans="1:15" x14ac:dyDescent="0.25">
      <c r="A690" s="2">
        <v>44715.385416666701</v>
      </c>
      <c r="B690">
        <v>130149.3515625</v>
      </c>
      <c r="C690">
        <v>16449.17578125</v>
      </c>
      <c r="D690">
        <v>2593.314453125</v>
      </c>
      <c r="E690">
        <v>5062.43017578125</v>
      </c>
      <c r="F690">
        <v>11544.6689453125</v>
      </c>
      <c r="G690">
        <v>22090.07421875</v>
      </c>
      <c r="H690">
        <f t="shared" si="30"/>
        <v>22090.07421875</v>
      </c>
      <c r="I690">
        <f t="shared" si="31"/>
        <v>33634.7431640625</v>
      </c>
      <c r="J690">
        <f t="shared" si="32"/>
        <v>187889.01513671875</v>
      </c>
      <c r="K690">
        <v>185435</v>
      </c>
      <c r="L690">
        <v>3.3519139289855957</v>
      </c>
      <c r="M690">
        <v>0</v>
      </c>
      <c r="N690">
        <v>0</v>
      </c>
      <c r="O690">
        <v>1.8980777263641357</v>
      </c>
    </row>
    <row r="691" spans="1:15" x14ac:dyDescent="0.25">
      <c r="A691" s="2">
        <v>44715.388888888898</v>
      </c>
      <c r="B691">
        <v>130417.390625</v>
      </c>
      <c r="C691">
        <v>16140.6787109375</v>
      </c>
      <c r="D691">
        <v>2659.520751953125</v>
      </c>
      <c r="E691">
        <v>5062.64404296875</v>
      </c>
      <c r="F691">
        <v>11431.5146484375</v>
      </c>
      <c r="G691">
        <v>22558.650390625</v>
      </c>
      <c r="H691">
        <f t="shared" si="30"/>
        <v>22558.650390625</v>
      </c>
      <c r="I691">
        <f t="shared" si="31"/>
        <v>33990.1650390625</v>
      </c>
      <c r="J691">
        <f t="shared" si="32"/>
        <v>188270.39916992188</v>
      </c>
      <c r="K691">
        <v>185705.1875</v>
      </c>
      <c r="L691">
        <v>3.3519139289855957</v>
      </c>
      <c r="M691">
        <v>0</v>
      </c>
      <c r="N691">
        <v>0</v>
      </c>
      <c r="O691">
        <v>1.8980777263641357</v>
      </c>
    </row>
    <row r="692" spans="1:15" x14ac:dyDescent="0.25">
      <c r="A692" s="2">
        <v>44715.392361111102</v>
      </c>
      <c r="B692">
        <v>130596.921875</v>
      </c>
      <c r="C692">
        <v>16238.6728515625</v>
      </c>
      <c r="D692">
        <v>2577.84033203125</v>
      </c>
      <c r="E692">
        <v>5047.177734375</v>
      </c>
      <c r="F692">
        <v>11452.8310546875</v>
      </c>
      <c r="G692">
        <v>23128.26171875</v>
      </c>
      <c r="H692">
        <f t="shared" si="30"/>
        <v>23128.26171875</v>
      </c>
      <c r="I692">
        <f t="shared" si="31"/>
        <v>34581.0927734375</v>
      </c>
      <c r="J692">
        <f t="shared" si="32"/>
        <v>189041.70556640625</v>
      </c>
      <c r="K692">
        <v>186567.53125</v>
      </c>
      <c r="L692">
        <v>3.3519139289855957</v>
      </c>
      <c r="M692">
        <v>0</v>
      </c>
      <c r="N692">
        <v>0</v>
      </c>
      <c r="O692">
        <v>1.8980777263641357</v>
      </c>
    </row>
    <row r="693" spans="1:15" x14ac:dyDescent="0.25">
      <c r="A693" s="2">
        <v>44715.395833333299</v>
      </c>
      <c r="B693">
        <v>131065.1796875</v>
      </c>
      <c r="C693">
        <v>16458.34375</v>
      </c>
      <c r="D693">
        <v>2582.821533203125</v>
      </c>
      <c r="E693">
        <v>5045.234375</v>
      </c>
      <c r="F693">
        <v>11478.2412109375</v>
      </c>
      <c r="G693">
        <v>24068.37109375</v>
      </c>
      <c r="H693">
        <f t="shared" si="30"/>
        <v>24068.37109375</v>
      </c>
      <c r="I693">
        <f t="shared" si="31"/>
        <v>35546.6123046875</v>
      </c>
      <c r="J693">
        <f t="shared" si="32"/>
        <v>190698.19165039063</v>
      </c>
      <c r="K693">
        <v>188062.21875</v>
      </c>
      <c r="L693">
        <v>3.3577330112457275</v>
      </c>
      <c r="M693">
        <v>0</v>
      </c>
      <c r="N693">
        <v>0</v>
      </c>
      <c r="O693">
        <v>1.8980777263641357</v>
      </c>
    </row>
    <row r="694" spans="1:15" x14ac:dyDescent="0.25">
      <c r="A694" s="2">
        <v>44715.399305555598</v>
      </c>
      <c r="B694">
        <v>130907.796875</v>
      </c>
      <c r="C694">
        <v>16427.04296875</v>
      </c>
      <c r="D694">
        <v>2598.3603515625</v>
      </c>
      <c r="E694">
        <v>5057.1640625</v>
      </c>
      <c r="F694">
        <v>11366.234375</v>
      </c>
      <c r="G694">
        <v>24600.822265625</v>
      </c>
      <c r="H694">
        <f t="shared" si="30"/>
        <v>24600.822265625</v>
      </c>
      <c r="I694">
        <f t="shared" si="31"/>
        <v>35967.056640625</v>
      </c>
      <c r="J694">
        <f t="shared" si="32"/>
        <v>190957.4208984375</v>
      </c>
      <c r="K694">
        <v>188548.515625</v>
      </c>
      <c r="L694">
        <v>3.3519139289855957</v>
      </c>
      <c r="M694">
        <v>0</v>
      </c>
      <c r="N694">
        <v>0</v>
      </c>
      <c r="O694">
        <v>1.8980777263641357</v>
      </c>
    </row>
    <row r="695" spans="1:15" x14ac:dyDescent="0.25">
      <c r="A695" s="2">
        <v>44715.402777777803</v>
      </c>
      <c r="B695">
        <v>131309.5625</v>
      </c>
      <c r="C695">
        <v>16422.080078125</v>
      </c>
      <c r="D695">
        <v>2595.56884765625</v>
      </c>
      <c r="E695">
        <v>5049.8134765625</v>
      </c>
      <c r="F695">
        <v>11252.609375</v>
      </c>
      <c r="G695">
        <v>25132.986328125</v>
      </c>
      <c r="H695">
        <f t="shared" si="30"/>
        <v>25132.986328125</v>
      </c>
      <c r="I695">
        <f t="shared" si="31"/>
        <v>36385.595703125</v>
      </c>
      <c r="J695">
        <f t="shared" si="32"/>
        <v>191762.62060546875</v>
      </c>
      <c r="K695">
        <v>189428.34375</v>
      </c>
      <c r="L695">
        <v>3.3519139289855957</v>
      </c>
      <c r="M695">
        <v>0</v>
      </c>
      <c r="N695">
        <v>0</v>
      </c>
      <c r="O695">
        <v>1.8980777263641357</v>
      </c>
    </row>
    <row r="696" spans="1:15" x14ac:dyDescent="0.25">
      <c r="A696" s="2">
        <v>44715.40625</v>
      </c>
      <c r="B696">
        <v>130926.0546875</v>
      </c>
      <c r="C696">
        <v>16431.58203125</v>
      </c>
      <c r="D696">
        <v>2616.56640625</v>
      </c>
      <c r="E696">
        <v>5056.7158203125</v>
      </c>
      <c r="F696">
        <v>11183.16796875</v>
      </c>
      <c r="G696">
        <v>25732.693359375</v>
      </c>
      <c r="H696">
        <f t="shared" si="30"/>
        <v>25732.693359375</v>
      </c>
      <c r="I696">
        <f t="shared" si="31"/>
        <v>36915.861328125</v>
      </c>
      <c r="J696">
        <f t="shared" si="32"/>
        <v>191946.7802734375</v>
      </c>
      <c r="K696">
        <v>189308.578125</v>
      </c>
      <c r="L696">
        <v>3.3519139289855957</v>
      </c>
      <c r="M696">
        <v>0</v>
      </c>
      <c r="N696">
        <v>0</v>
      </c>
      <c r="O696">
        <v>1.8980777263641357</v>
      </c>
    </row>
    <row r="697" spans="1:15" x14ac:dyDescent="0.25">
      <c r="A697" s="2">
        <v>44715.409722222197</v>
      </c>
      <c r="B697">
        <v>130553.1796875</v>
      </c>
      <c r="C697">
        <v>16909.95703125</v>
      </c>
      <c r="D697">
        <v>2626.337890625</v>
      </c>
      <c r="E697">
        <v>5038.0654296875</v>
      </c>
      <c r="F697">
        <v>11099.228515625</v>
      </c>
      <c r="G697">
        <v>26323.54296875</v>
      </c>
      <c r="H697">
        <f t="shared" si="30"/>
        <v>26323.54296875</v>
      </c>
      <c r="I697">
        <f t="shared" si="31"/>
        <v>37422.771484375</v>
      </c>
      <c r="J697">
        <f t="shared" si="32"/>
        <v>192550.3115234375</v>
      </c>
      <c r="K697">
        <v>190010.953125</v>
      </c>
      <c r="L697">
        <v>3.3519139289855957</v>
      </c>
      <c r="M697">
        <v>0</v>
      </c>
      <c r="N697">
        <v>0</v>
      </c>
      <c r="O697">
        <v>1.8980777263641357</v>
      </c>
    </row>
    <row r="698" spans="1:15" x14ac:dyDescent="0.25">
      <c r="A698" s="2">
        <v>44715.413194444402</v>
      </c>
      <c r="B698">
        <v>130115.140625</v>
      </c>
      <c r="C698">
        <v>16780.525390625</v>
      </c>
      <c r="D698">
        <v>2595.259033203125</v>
      </c>
      <c r="E698">
        <v>5057.0830078125</v>
      </c>
      <c r="F698">
        <v>11132.185546875</v>
      </c>
      <c r="G698">
        <v>26984.685546875</v>
      </c>
      <c r="H698">
        <f t="shared" si="30"/>
        <v>26984.685546875</v>
      </c>
      <c r="I698">
        <f t="shared" si="31"/>
        <v>38116.87109375</v>
      </c>
      <c r="J698">
        <f t="shared" si="32"/>
        <v>192664.87915039063</v>
      </c>
      <c r="K698">
        <v>190156</v>
      </c>
      <c r="L698">
        <v>3.3577330112457275</v>
      </c>
      <c r="M698">
        <v>0</v>
      </c>
      <c r="N698">
        <v>0</v>
      </c>
      <c r="O698">
        <v>1.8980777263641357</v>
      </c>
    </row>
    <row r="699" spans="1:15" x14ac:dyDescent="0.25">
      <c r="A699" s="2">
        <v>44715.416666666701</v>
      </c>
      <c r="B699">
        <v>129857.3515625</v>
      </c>
      <c r="C699">
        <v>16735.853515625</v>
      </c>
      <c r="D699">
        <v>2515.645751953125</v>
      </c>
      <c r="E699">
        <v>5057.3681640625</v>
      </c>
      <c r="F699">
        <v>11029.9970703125</v>
      </c>
      <c r="G699">
        <v>27372.171875</v>
      </c>
      <c r="H699">
        <f t="shared" si="30"/>
        <v>27372.171875</v>
      </c>
      <c r="I699">
        <f t="shared" si="31"/>
        <v>38402.1689453125</v>
      </c>
      <c r="J699">
        <f t="shared" si="32"/>
        <v>192568.38793945313</v>
      </c>
      <c r="K699">
        <v>190159.21875</v>
      </c>
      <c r="L699">
        <v>3.3577330112457275</v>
      </c>
      <c r="M699">
        <v>0</v>
      </c>
      <c r="N699">
        <v>0</v>
      </c>
      <c r="O699">
        <v>1.8980777263641357</v>
      </c>
    </row>
    <row r="700" spans="1:15" x14ac:dyDescent="0.25">
      <c r="A700" s="2">
        <v>44715.420138888898</v>
      </c>
      <c r="B700">
        <v>129830.6171875</v>
      </c>
      <c r="C700">
        <v>16947.671875</v>
      </c>
      <c r="D700">
        <v>2529.02197265625</v>
      </c>
      <c r="E700">
        <v>5062.1513671875</v>
      </c>
      <c r="F700">
        <v>10966.8125</v>
      </c>
      <c r="G700">
        <v>27733.359375</v>
      </c>
      <c r="H700">
        <f t="shared" si="30"/>
        <v>27733.359375</v>
      </c>
      <c r="I700">
        <f t="shared" si="31"/>
        <v>38700.171875</v>
      </c>
      <c r="J700">
        <f t="shared" si="32"/>
        <v>193069.63427734375</v>
      </c>
      <c r="K700">
        <v>190678</v>
      </c>
      <c r="L700">
        <v>3.3577330112457275</v>
      </c>
      <c r="M700">
        <v>0</v>
      </c>
      <c r="N700">
        <v>0</v>
      </c>
      <c r="O700">
        <v>1.8980777263641357</v>
      </c>
    </row>
    <row r="701" spans="1:15" x14ac:dyDescent="0.25">
      <c r="A701" s="2">
        <v>44715.423611111102</v>
      </c>
      <c r="B701">
        <v>130507.140625</v>
      </c>
      <c r="C701">
        <v>17068.341796875</v>
      </c>
      <c r="D701">
        <v>2481.6787109375</v>
      </c>
      <c r="E701">
        <v>5035.07666015625</v>
      </c>
      <c r="F701">
        <v>10873.939453125</v>
      </c>
      <c r="G701">
        <v>28148.3203125</v>
      </c>
      <c r="H701">
        <f t="shared" si="30"/>
        <v>28148.3203125</v>
      </c>
      <c r="I701">
        <f t="shared" si="31"/>
        <v>39022.259765625</v>
      </c>
      <c r="J701">
        <f t="shared" si="32"/>
        <v>194114.49755859375</v>
      </c>
      <c r="K701">
        <v>191754.8125</v>
      </c>
      <c r="L701">
        <v>3.3519139289855957</v>
      </c>
      <c r="M701">
        <v>0</v>
      </c>
      <c r="N701">
        <v>0</v>
      </c>
      <c r="O701">
        <v>1.8980777263641357</v>
      </c>
    </row>
    <row r="702" spans="1:15" x14ac:dyDescent="0.25">
      <c r="A702" s="2">
        <v>44715.427083333299</v>
      </c>
      <c r="B702">
        <v>130686.7578125</v>
      </c>
      <c r="C702">
        <v>16967.876953125</v>
      </c>
      <c r="D702">
        <v>2538.69140625</v>
      </c>
      <c r="E702">
        <v>5039.013671875</v>
      </c>
      <c r="F702">
        <v>10860.404296875</v>
      </c>
      <c r="G702">
        <v>28522.142578125</v>
      </c>
      <c r="H702">
        <f t="shared" si="30"/>
        <v>28522.142578125</v>
      </c>
      <c r="I702">
        <f t="shared" si="31"/>
        <v>39382.546875</v>
      </c>
      <c r="J702">
        <f t="shared" si="32"/>
        <v>194614.88671875</v>
      </c>
      <c r="K702">
        <v>192261.125</v>
      </c>
      <c r="L702">
        <v>3.3577330112457275</v>
      </c>
      <c r="M702">
        <v>0</v>
      </c>
      <c r="N702">
        <v>0</v>
      </c>
      <c r="O702">
        <v>1.8980777263641357</v>
      </c>
    </row>
    <row r="703" spans="1:15" x14ac:dyDescent="0.25">
      <c r="A703" s="2">
        <v>44715.430555555598</v>
      </c>
      <c r="B703">
        <v>130653.1015625</v>
      </c>
      <c r="C703">
        <v>16751.486328125</v>
      </c>
      <c r="D703">
        <v>2483.86181640625</v>
      </c>
      <c r="E703">
        <v>5064.17041015625</v>
      </c>
      <c r="F703">
        <v>10837.8037109375</v>
      </c>
      <c r="G703">
        <v>28997.31640625</v>
      </c>
      <c r="H703">
        <f t="shared" si="30"/>
        <v>28997.31640625</v>
      </c>
      <c r="I703">
        <f t="shared" si="31"/>
        <v>39835.1201171875</v>
      </c>
      <c r="J703">
        <f t="shared" si="32"/>
        <v>194787.740234375</v>
      </c>
      <c r="K703">
        <v>192665.1875</v>
      </c>
      <c r="L703">
        <v>3.3577330112457275</v>
      </c>
      <c r="M703">
        <v>0</v>
      </c>
      <c r="N703">
        <v>0</v>
      </c>
      <c r="O703">
        <v>1.8980777263641357</v>
      </c>
    </row>
    <row r="704" spans="1:15" x14ac:dyDescent="0.25">
      <c r="A704" s="2">
        <v>44715.434027777803</v>
      </c>
      <c r="B704">
        <v>131187.5625</v>
      </c>
      <c r="C704">
        <v>16676.92578125</v>
      </c>
      <c r="D704">
        <v>2539.209228515625</v>
      </c>
      <c r="E704">
        <v>5043.75732421875</v>
      </c>
      <c r="F704">
        <v>10801.3291015625</v>
      </c>
      <c r="G704">
        <v>29204.0234375</v>
      </c>
      <c r="H704">
        <f t="shared" si="30"/>
        <v>29204.0234375</v>
      </c>
      <c r="I704">
        <f t="shared" si="31"/>
        <v>40005.3525390625</v>
      </c>
      <c r="J704">
        <f t="shared" si="32"/>
        <v>195452.80737304688</v>
      </c>
      <c r="K704">
        <v>193223.03125</v>
      </c>
      <c r="L704">
        <v>3.3503408432006836</v>
      </c>
      <c r="M704">
        <v>0</v>
      </c>
      <c r="N704">
        <v>0</v>
      </c>
      <c r="O704">
        <v>1.8980777263641357</v>
      </c>
    </row>
    <row r="705" spans="1:15" x14ac:dyDescent="0.25">
      <c r="A705" s="2">
        <v>44715.4375</v>
      </c>
      <c r="B705">
        <v>131453.59375</v>
      </c>
      <c r="C705">
        <v>16494.931640625</v>
      </c>
      <c r="D705">
        <v>2617.2958984375</v>
      </c>
      <c r="E705">
        <v>5043.99169921875</v>
      </c>
      <c r="F705">
        <v>10877.9970703125</v>
      </c>
      <c r="G705">
        <v>29585.033203125</v>
      </c>
      <c r="H705">
        <f t="shared" si="30"/>
        <v>29585.033203125</v>
      </c>
      <c r="I705">
        <f t="shared" si="31"/>
        <v>40463.0302734375</v>
      </c>
      <c r="J705">
        <f t="shared" si="32"/>
        <v>196072.84326171875</v>
      </c>
      <c r="K705">
        <v>193802.625</v>
      </c>
      <c r="L705">
        <v>3.3561699390411377</v>
      </c>
      <c r="M705">
        <v>0</v>
      </c>
      <c r="N705">
        <v>0</v>
      </c>
      <c r="O705">
        <v>1.8980777263641357</v>
      </c>
    </row>
    <row r="706" spans="1:15" x14ac:dyDescent="0.25">
      <c r="A706" s="2">
        <v>44715.440972222197</v>
      </c>
      <c r="B706">
        <v>131643.59375</v>
      </c>
      <c r="C706">
        <v>16612.609375</v>
      </c>
      <c r="D706">
        <v>2595.27294921875</v>
      </c>
      <c r="E706">
        <v>5040.39501953125</v>
      </c>
      <c r="F706">
        <v>10892.3642578125</v>
      </c>
      <c r="G706">
        <v>29886.1484375</v>
      </c>
      <c r="H706">
        <f t="shared" si="30"/>
        <v>29886.1484375</v>
      </c>
      <c r="I706">
        <f t="shared" si="31"/>
        <v>40778.5126953125</v>
      </c>
      <c r="J706">
        <f t="shared" si="32"/>
        <v>196670.3837890625</v>
      </c>
      <c r="K706">
        <v>194113.015625</v>
      </c>
      <c r="L706">
        <v>3.3561699390411377</v>
      </c>
      <c r="M706">
        <v>0</v>
      </c>
      <c r="N706">
        <v>0</v>
      </c>
      <c r="O706">
        <v>1.8980777263641357</v>
      </c>
    </row>
    <row r="707" spans="1:15" x14ac:dyDescent="0.25">
      <c r="A707" s="2">
        <v>44715.444444444402</v>
      </c>
      <c r="B707">
        <v>131974.265625</v>
      </c>
      <c r="C707">
        <v>16906.94140625</v>
      </c>
      <c r="D707">
        <v>2575.573974609375</v>
      </c>
      <c r="E707">
        <v>5034.736328125</v>
      </c>
      <c r="F707">
        <v>10895.7158203125</v>
      </c>
      <c r="G707">
        <v>30225.0234375</v>
      </c>
      <c r="H707">
        <f t="shared" si="30"/>
        <v>30225.0234375</v>
      </c>
      <c r="I707">
        <f t="shared" si="31"/>
        <v>41120.7392578125</v>
      </c>
      <c r="J707">
        <f t="shared" si="32"/>
        <v>197612.25659179688</v>
      </c>
      <c r="K707">
        <v>195216.21875</v>
      </c>
      <c r="L707">
        <v>3.3577330112457275</v>
      </c>
      <c r="M707">
        <v>0</v>
      </c>
      <c r="N707">
        <v>0</v>
      </c>
      <c r="O707">
        <v>1.8980777263641357</v>
      </c>
    </row>
    <row r="708" spans="1:15" x14ac:dyDescent="0.25">
      <c r="A708" s="2">
        <v>44715.447916666701</v>
      </c>
      <c r="B708">
        <v>131826.40625</v>
      </c>
      <c r="C708">
        <v>16958.626953125</v>
      </c>
      <c r="D708">
        <v>2579.009521484375</v>
      </c>
      <c r="E708">
        <v>5025.8974609375</v>
      </c>
      <c r="F708">
        <v>10866.30078125</v>
      </c>
      <c r="G708">
        <v>30552.78125</v>
      </c>
      <c r="H708">
        <f t="shared" ref="H708:H771" si="33">MAX(0,G708)</f>
        <v>30552.78125</v>
      </c>
      <c r="I708">
        <f t="shared" ref="I708:I771" si="34">F708+H708</f>
        <v>41419.08203125</v>
      </c>
      <c r="J708">
        <f t="shared" ref="J708:J771" si="35">SUM(B708:F708,H708)</f>
        <v>197809.02221679688</v>
      </c>
      <c r="K708">
        <v>195408.953125</v>
      </c>
      <c r="L708">
        <v>3.3545987606048584</v>
      </c>
      <c r="M708">
        <v>0</v>
      </c>
      <c r="N708">
        <v>0</v>
      </c>
      <c r="O708">
        <v>1.8980777263641357</v>
      </c>
    </row>
    <row r="709" spans="1:15" x14ac:dyDescent="0.25">
      <c r="A709" s="2">
        <v>44715.451388888898</v>
      </c>
      <c r="B709">
        <v>132461.21875</v>
      </c>
      <c r="C709">
        <v>17010.6640625</v>
      </c>
      <c r="D709">
        <v>2567.13134765625</v>
      </c>
      <c r="E709">
        <v>5028.927734375</v>
      </c>
      <c r="F709">
        <v>10863.5361328125</v>
      </c>
      <c r="G709">
        <v>30882.759765625</v>
      </c>
      <c r="H709">
        <f t="shared" si="33"/>
        <v>30882.759765625</v>
      </c>
      <c r="I709">
        <f t="shared" si="34"/>
        <v>41746.2958984375</v>
      </c>
      <c r="J709">
        <f t="shared" si="35"/>
        <v>198814.23779296875</v>
      </c>
      <c r="K709">
        <v>196501.015625</v>
      </c>
      <c r="L709">
        <v>3.3487589359283447</v>
      </c>
      <c r="M709">
        <v>0</v>
      </c>
      <c r="N709">
        <v>0</v>
      </c>
      <c r="O709">
        <v>1.8980777263641357</v>
      </c>
    </row>
    <row r="710" spans="1:15" x14ac:dyDescent="0.25">
      <c r="A710" s="2">
        <v>44715.454861111102</v>
      </c>
      <c r="B710">
        <v>132464.109375</v>
      </c>
      <c r="C710">
        <v>17042.810546875</v>
      </c>
      <c r="D710">
        <v>2659.185791015625</v>
      </c>
      <c r="E710">
        <v>5048.21484375</v>
      </c>
      <c r="F710">
        <v>10926.736328125</v>
      </c>
      <c r="G710">
        <v>31315.333984375</v>
      </c>
      <c r="H710">
        <f t="shared" si="33"/>
        <v>31315.333984375</v>
      </c>
      <c r="I710">
        <f t="shared" si="34"/>
        <v>42242.0703125</v>
      </c>
      <c r="J710">
        <f t="shared" si="35"/>
        <v>199456.39086914063</v>
      </c>
      <c r="K710">
        <v>197134.59375</v>
      </c>
      <c r="L710">
        <v>3.3545987606048584</v>
      </c>
      <c r="M710">
        <v>0</v>
      </c>
      <c r="N710">
        <v>0</v>
      </c>
      <c r="O710">
        <v>1.8980777263641357</v>
      </c>
    </row>
    <row r="711" spans="1:15" x14ac:dyDescent="0.25">
      <c r="A711" s="2">
        <v>44715.458333333299</v>
      </c>
      <c r="B711">
        <v>132496.515625</v>
      </c>
      <c r="C711">
        <v>17112.701171875</v>
      </c>
      <c r="D711">
        <v>2629.515380859375</v>
      </c>
      <c r="E711">
        <v>5023.02197265625</v>
      </c>
      <c r="F711">
        <v>10926.61328125</v>
      </c>
      <c r="G711">
        <v>31613.26171875</v>
      </c>
      <c r="H711">
        <f t="shared" si="33"/>
        <v>31613.26171875</v>
      </c>
      <c r="I711">
        <f t="shared" si="34"/>
        <v>42539.875</v>
      </c>
      <c r="J711">
        <f t="shared" si="35"/>
        <v>199801.62915039063</v>
      </c>
      <c r="K711">
        <v>197352.96875</v>
      </c>
      <c r="L711">
        <v>3.3545987606048584</v>
      </c>
      <c r="M711">
        <v>0</v>
      </c>
      <c r="N711">
        <v>0</v>
      </c>
      <c r="O711">
        <v>1.8980777263641357</v>
      </c>
    </row>
    <row r="712" spans="1:15" x14ac:dyDescent="0.25">
      <c r="A712" s="2">
        <v>44715.461805555598</v>
      </c>
      <c r="B712">
        <v>132055.5</v>
      </c>
      <c r="C712">
        <v>17112.19921875</v>
      </c>
      <c r="D712">
        <v>2641.43896484375</v>
      </c>
      <c r="E712">
        <v>5039.59033203125</v>
      </c>
      <c r="F712">
        <v>11015.3564453125</v>
      </c>
      <c r="G712">
        <v>31742.302734375</v>
      </c>
      <c r="H712">
        <f t="shared" si="33"/>
        <v>31742.302734375</v>
      </c>
      <c r="I712">
        <f t="shared" si="34"/>
        <v>42757.6591796875</v>
      </c>
      <c r="J712">
        <f t="shared" si="35"/>
        <v>199606.3876953125</v>
      </c>
      <c r="K712">
        <v>197181.375</v>
      </c>
      <c r="L712">
        <v>3.3545987606048584</v>
      </c>
      <c r="M712">
        <v>0</v>
      </c>
      <c r="N712">
        <v>0</v>
      </c>
      <c r="O712">
        <v>1.8980777263641357</v>
      </c>
    </row>
    <row r="713" spans="1:15" x14ac:dyDescent="0.25">
      <c r="A713" s="2">
        <v>44715.465277777803</v>
      </c>
      <c r="B713">
        <v>132034.21875</v>
      </c>
      <c r="C713">
        <v>16866.4140625</v>
      </c>
      <c r="D713">
        <v>2628.438232421875</v>
      </c>
      <c r="E713">
        <v>5040.89990234375</v>
      </c>
      <c r="F713">
        <v>11040.8330078125</v>
      </c>
      <c r="G713">
        <v>31926.9765625</v>
      </c>
      <c r="H713">
        <f t="shared" si="33"/>
        <v>31926.9765625</v>
      </c>
      <c r="I713">
        <f t="shared" si="34"/>
        <v>42967.8095703125</v>
      </c>
      <c r="J713">
        <f t="shared" si="35"/>
        <v>199537.78051757813</v>
      </c>
      <c r="K713">
        <v>197239.0625</v>
      </c>
      <c r="L713">
        <v>3.3475189208984375</v>
      </c>
      <c r="M713">
        <v>0</v>
      </c>
      <c r="N713">
        <v>0</v>
      </c>
      <c r="O713">
        <v>1.8980777263641357</v>
      </c>
    </row>
    <row r="714" spans="1:15" x14ac:dyDescent="0.25">
      <c r="A714" s="2">
        <v>44715.46875</v>
      </c>
      <c r="B714">
        <v>132420.6875</v>
      </c>
      <c r="C714">
        <v>16915.908203125</v>
      </c>
      <c r="D714">
        <v>2613.590576171875</v>
      </c>
      <c r="E714">
        <v>5044.30517578125</v>
      </c>
      <c r="F714">
        <v>11034.5517578125</v>
      </c>
      <c r="G714">
        <v>32140.048828125</v>
      </c>
      <c r="H714">
        <f t="shared" si="33"/>
        <v>32140.048828125</v>
      </c>
      <c r="I714">
        <f t="shared" si="34"/>
        <v>43174.6005859375</v>
      </c>
      <c r="J714">
        <f t="shared" si="35"/>
        <v>200169.09204101563</v>
      </c>
      <c r="K714">
        <v>197833.25</v>
      </c>
      <c r="L714">
        <v>3.3466191291809082</v>
      </c>
      <c r="M714">
        <v>0</v>
      </c>
      <c r="N714">
        <v>0</v>
      </c>
      <c r="O714">
        <v>1.8980777263641357</v>
      </c>
    </row>
    <row r="715" spans="1:15" x14ac:dyDescent="0.25">
      <c r="A715" s="2">
        <v>44715.472222222197</v>
      </c>
      <c r="B715">
        <v>132657.796875</v>
      </c>
      <c r="C715">
        <v>16469.08203125</v>
      </c>
      <c r="D715">
        <v>2576.01953125</v>
      </c>
      <c r="E715">
        <v>5035.0771484375</v>
      </c>
      <c r="F715">
        <v>11039.431640625</v>
      </c>
      <c r="G715">
        <v>32736.9609375</v>
      </c>
      <c r="H715">
        <f t="shared" si="33"/>
        <v>32736.9609375</v>
      </c>
      <c r="I715">
        <f t="shared" si="34"/>
        <v>43776.392578125</v>
      </c>
      <c r="J715">
        <f t="shared" si="35"/>
        <v>200514.3681640625</v>
      </c>
      <c r="K715">
        <v>198265.6875</v>
      </c>
      <c r="L715">
        <v>3.3417658805847168</v>
      </c>
      <c r="M715">
        <v>0</v>
      </c>
      <c r="N715">
        <v>0</v>
      </c>
      <c r="O715">
        <v>1.8980777263641357</v>
      </c>
    </row>
    <row r="716" spans="1:15" x14ac:dyDescent="0.25">
      <c r="A716" s="2">
        <v>44715.475694444402</v>
      </c>
      <c r="B716">
        <v>132537.921875</v>
      </c>
      <c r="C716">
        <v>16512.41015625</v>
      </c>
      <c r="D716">
        <v>2565.1298828125</v>
      </c>
      <c r="E716">
        <v>5031.44921875</v>
      </c>
      <c r="F716">
        <v>11006.9521484375</v>
      </c>
      <c r="G716">
        <v>32832.98828125</v>
      </c>
      <c r="H716">
        <f t="shared" si="33"/>
        <v>32832.98828125</v>
      </c>
      <c r="I716">
        <f t="shared" si="34"/>
        <v>43839.9404296875</v>
      </c>
      <c r="J716">
        <f t="shared" si="35"/>
        <v>200486.8515625</v>
      </c>
      <c r="K716">
        <v>198536.65625</v>
      </c>
      <c r="L716">
        <v>3.3475189208984375</v>
      </c>
      <c r="M716">
        <v>0</v>
      </c>
      <c r="N716">
        <v>0</v>
      </c>
      <c r="O716">
        <v>1.8980777263641357</v>
      </c>
    </row>
    <row r="717" spans="1:15" x14ac:dyDescent="0.25">
      <c r="A717" s="2">
        <v>44715.479166666701</v>
      </c>
      <c r="B717">
        <v>132417.28125</v>
      </c>
      <c r="C717">
        <v>16687.4765625</v>
      </c>
      <c r="D717">
        <v>2592.82763671875</v>
      </c>
      <c r="E717">
        <v>5046.666015625</v>
      </c>
      <c r="F717">
        <v>11083.1650390625</v>
      </c>
      <c r="G717">
        <v>32926.46875</v>
      </c>
      <c r="H717">
        <f t="shared" si="33"/>
        <v>32926.46875</v>
      </c>
      <c r="I717">
        <f t="shared" si="34"/>
        <v>44009.6337890625</v>
      </c>
      <c r="J717">
        <f t="shared" si="35"/>
        <v>200753.88525390625</v>
      </c>
      <c r="K717">
        <v>198496.296875</v>
      </c>
      <c r="L717">
        <v>3.3475189208984375</v>
      </c>
      <c r="M717">
        <v>0</v>
      </c>
      <c r="N717">
        <v>0</v>
      </c>
      <c r="O717">
        <v>1.8980777263641357</v>
      </c>
    </row>
    <row r="718" spans="1:15" x14ac:dyDescent="0.25">
      <c r="A718" s="2">
        <v>44715.482638888898</v>
      </c>
      <c r="B718">
        <v>132693.984375</v>
      </c>
      <c r="C718">
        <v>16556.47265625</v>
      </c>
      <c r="D718">
        <v>2600.572021484375</v>
      </c>
      <c r="E718">
        <v>5042.39404296875</v>
      </c>
      <c r="F718">
        <v>10885.69921875</v>
      </c>
      <c r="G718">
        <v>33012.1875</v>
      </c>
      <c r="H718">
        <f t="shared" si="33"/>
        <v>33012.1875</v>
      </c>
      <c r="I718">
        <f t="shared" si="34"/>
        <v>43897.88671875</v>
      </c>
      <c r="J718">
        <f t="shared" si="35"/>
        <v>200791.30981445313</v>
      </c>
      <c r="K718">
        <v>198434.109375</v>
      </c>
      <c r="L718">
        <v>3.3475189208984375</v>
      </c>
      <c r="M718">
        <v>0</v>
      </c>
      <c r="N718">
        <v>0</v>
      </c>
      <c r="O718">
        <v>1.8980777263641357</v>
      </c>
    </row>
    <row r="719" spans="1:15" x14ac:dyDescent="0.25">
      <c r="A719" s="2">
        <v>44715.486111111102</v>
      </c>
      <c r="B719">
        <v>132734.921875</v>
      </c>
      <c r="C719">
        <v>16874.873046875</v>
      </c>
      <c r="D719">
        <v>2663.840087890625</v>
      </c>
      <c r="E719">
        <v>5027.001953125</v>
      </c>
      <c r="F719">
        <v>10741.0224609375</v>
      </c>
      <c r="G719">
        <v>33062.71875</v>
      </c>
      <c r="H719">
        <f t="shared" si="33"/>
        <v>33062.71875</v>
      </c>
      <c r="I719">
        <f t="shared" si="34"/>
        <v>43803.7412109375</v>
      </c>
      <c r="J719">
        <f t="shared" si="35"/>
        <v>201104.37817382813</v>
      </c>
      <c r="K719">
        <v>198651.1875</v>
      </c>
      <c r="L719">
        <v>3.3475189208984375</v>
      </c>
      <c r="M719">
        <v>0</v>
      </c>
      <c r="N719">
        <v>0</v>
      </c>
      <c r="O719">
        <v>1.8980777263641357</v>
      </c>
    </row>
    <row r="720" spans="1:15" x14ac:dyDescent="0.25">
      <c r="A720" s="2">
        <v>44715.489583333299</v>
      </c>
      <c r="B720">
        <v>132677.78125</v>
      </c>
      <c r="C720">
        <v>16885.142578125</v>
      </c>
      <c r="D720">
        <v>2550.705810546875</v>
      </c>
      <c r="E720">
        <v>5043.9921875</v>
      </c>
      <c r="F720">
        <v>10693.0224609375</v>
      </c>
      <c r="G720">
        <v>33070.48828125</v>
      </c>
      <c r="H720">
        <f t="shared" si="33"/>
        <v>33070.48828125</v>
      </c>
      <c r="I720">
        <f t="shared" si="34"/>
        <v>43763.5107421875</v>
      </c>
      <c r="J720">
        <f t="shared" si="35"/>
        <v>200921.13256835938</v>
      </c>
      <c r="K720">
        <v>198658.25</v>
      </c>
      <c r="L720">
        <v>3.3417658805847168</v>
      </c>
      <c r="M720">
        <v>0</v>
      </c>
      <c r="N720">
        <v>0</v>
      </c>
      <c r="O720">
        <v>1.8980777263641357</v>
      </c>
    </row>
    <row r="721" spans="1:15" x14ac:dyDescent="0.25">
      <c r="A721" s="2">
        <v>44715.493055555598</v>
      </c>
      <c r="B721">
        <v>132763.640625</v>
      </c>
      <c r="C721">
        <v>17038.14453125</v>
      </c>
      <c r="D721">
        <v>2595.094970703125</v>
      </c>
      <c r="E721">
        <v>5037.5478515625</v>
      </c>
      <c r="F721">
        <v>10691.0791015625</v>
      </c>
      <c r="G721">
        <v>33120.58984375</v>
      </c>
      <c r="H721">
        <f t="shared" si="33"/>
        <v>33120.58984375</v>
      </c>
      <c r="I721">
        <f t="shared" si="34"/>
        <v>43811.6689453125</v>
      </c>
      <c r="J721">
        <f t="shared" si="35"/>
        <v>201246.09692382813</v>
      </c>
      <c r="K721">
        <v>198844.90625</v>
      </c>
      <c r="L721">
        <v>3.3475189208984375</v>
      </c>
      <c r="M721">
        <v>0</v>
      </c>
      <c r="N721">
        <v>0</v>
      </c>
      <c r="O721">
        <v>1.8980777263641357</v>
      </c>
    </row>
    <row r="722" spans="1:15" x14ac:dyDescent="0.25">
      <c r="A722" s="2">
        <v>44715.496527777803</v>
      </c>
      <c r="B722">
        <v>132539.015625</v>
      </c>
      <c r="C722">
        <v>17183.904296875</v>
      </c>
      <c r="D722">
        <v>2563.172607421875</v>
      </c>
      <c r="E722">
        <v>5017.42578125</v>
      </c>
      <c r="F722">
        <v>10718.134765625</v>
      </c>
      <c r="G722">
        <v>33172.828125</v>
      </c>
      <c r="H722">
        <f t="shared" si="33"/>
        <v>33172.828125</v>
      </c>
      <c r="I722">
        <f t="shared" si="34"/>
        <v>43890.962890625</v>
      </c>
      <c r="J722">
        <f t="shared" si="35"/>
        <v>201194.48120117188</v>
      </c>
      <c r="K722">
        <v>198950.9375</v>
      </c>
      <c r="L722">
        <v>3.3475189208984375</v>
      </c>
      <c r="M722">
        <v>0</v>
      </c>
      <c r="N722">
        <v>0</v>
      </c>
      <c r="O722">
        <v>1.8980777263641357</v>
      </c>
    </row>
    <row r="723" spans="1:15" x14ac:dyDescent="0.25">
      <c r="A723" s="2">
        <v>44715.5</v>
      </c>
      <c r="B723">
        <v>132435.515625</v>
      </c>
      <c r="C723">
        <v>17336.8125</v>
      </c>
      <c r="D723">
        <v>2548.96630859375</v>
      </c>
      <c r="E723">
        <v>5015.29931640625</v>
      </c>
      <c r="F723">
        <v>10540.4951171875</v>
      </c>
      <c r="G723">
        <v>33432.21875</v>
      </c>
      <c r="H723">
        <f t="shared" si="33"/>
        <v>33432.21875</v>
      </c>
      <c r="I723">
        <f t="shared" si="34"/>
        <v>43972.7138671875</v>
      </c>
      <c r="J723">
        <f t="shared" si="35"/>
        <v>201309.3076171875</v>
      </c>
      <c r="K723">
        <v>199058.09375</v>
      </c>
      <c r="L723">
        <v>3.3475189208984375</v>
      </c>
      <c r="M723">
        <v>0</v>
      </c>
      <c r="N723">
        <v>0</v>
      </c>
      <c r="O723">
        <v>1.8980777263641357</v>
      </c>
    </row>
    <row r="724" spans="1:15" x14ac:dyDescent="0.25">
      <c r="A724" s="2">
        <v>44715.503472222197</v>
      </c>
      <c r="B724">
        <v>132221.609375</v>
      </c>
      <c r="C724">
        <v>17406.587890625</v>
      </c>
      <c r="D724">
        <v>2555.947998046875</v>
      </c>
      <c r="E724">
        <v>5026.7919921875</v>
      </c>
      <c r="F724">
        <v>10623.3525390625</v>
      </c>
      <c r="G724">
        <v>33465.80078125</v>
      </c>
      <c r="H724">
        <f t="shared" si="33"/>
        <v>33465.80078125</v>
      </c>
      <c r="I724">
        <f t="shared" si="34"/>
        <v>44089.1533203125</v>
      </c>
      <c r="J724">
        <f t="shared" si="35"/>
        <v>201300.09057617188</v>
      </c>
      <c r="K724">
        <v>198931.21875</v>
      </c>
      <c r="L724">
        <v>3.3475189208984375</v>
      </c>
      <c r="M724">
        <v>0</v>
      </c>
      <c r="N724">
        <v>0</v>
      </c>
      <c r="O724">
        <v>1.8980777263641357</v>
      </c>
    </row>
    <row r="725" spans="1:15" x14ac:dyDescent="0.25">
      <c r="A725" s="2">
        <v>44715.506944444402</v>
      </c>
      <c r="B725">
        <v>131862.515625</v>
      </c>
      <c r="C725">
        <v>17677.140625</v>
      </c>
      <c r="D725">
        <v>2625.45654296875</v>
      </c>
      <c r="E725">
        <v>5036.18896484375</v>
      </c>
      <c r="F725">
        <v>10637.736328125</v>
      </c>
      <c r="G725">
        <v>33608.1640625</v>
      </c>
      <c r="H725">
        <f t="shared" si="33"/>
        <v>33608.1640625</v>
      </c>
      <c r="I725">
        <f t="shared" si="34"/>
        <v>44245.900390625</v>
      </c>
      <c r="J725">
        <f t="shared" si="35"/>
        <v>201447.2021484375</v>
      </c>
      <c r="K725">
        <v>199391.875</v>
      </c>
      <c r="L725">
        <v>3.354118824005127</v>
      </c>
      <c r="M725">
        <v>0</v>
      </c>
      <c r="N725">
        <v>0</v>
      </c>
      <c r="O725">
        <v>1.8980777263641357</v>
      </c>
    </row>
    <row r="726" spans="1:15" x14ac:dyDescent="0.25">
      <c r="A726" s="2">
        <v>44715.510416666701</v>
      </c>
      <c r="B726">
        <v>132033.75</v>
      </c>
      <c r="C726">
        <v>17882.087890625</v>
      </c>
      <c r="D726">
        <v>2600.688720703125</v>
      </c>
      <c r="E726">
        <v>5029.27587890625</v>
      </c>
      <c r="F726">
        <v>10512.6044921875</v>
      </c>
      <c r="G726">
        <v>33609.203125</v>
      </c>
      <c r="H726">
        <f t="shared" si="33"/>
        <v>33609.203125</v>
      </c>
      <c r="I726">
        <f t="shared" si="34"/>
        <v>44121.8076171875</v>
      </c>
      <c r="J726">
        <f t="shared" si="35"/>
        <v>201667.61010742188</v>
      </c>
      <c r="K726">
        <v>199382.734375</v>
      </c>
      <c r="L726">
        <v>3.354118824005127</v>
      </c>
      <c r="M726">
        <v>0</v>
      </c>
      <c r="N726">
        <v>0</v>
      </c>
      <c r="O726">
        <v>1.8980777263641357</v>
      </c>
    </row>
    <row r="727" spans="1:15" x14ac:dyDescent="0.25">
      <c r="A727" s="2">
        <v>44715.513888888898</v>
      </c>
      <c r="B727">
        <v>132255.890625</v>
      </c>
      <c r="C727">
        <v>18161.76953125</v>
      </c>
      <c r="D727">
        <v>2640.673583984375</v>
      </c>
      <c r="E727">
        <v>5052.201171875</v>
      </c>
      <c r="F727">
        <v>10538.2314453125</v>
      </c>
      <c r="G727">
        <v>33394.92578125</v>
      </c>
      <c r="H727">
        <f t="shared" si="33"/>
        <v>33394.92578125</v>
      </c>
      <c r="I727">
        <f t="shared" si="34"/>
        <v>43933.1572265625</v>
      </c>
      <c r="J727">
        <f t="shared" si="35"/>
        <v>202043.69213867188</v>
      </c>
      <c r="K727">
        <v>199844.6875</v>
      </c>
      <c r="L727">
        <v>3.354118824005127</v>
      </c>
      <c r="M727">
        <v>0</v>
      </c>
      <c r="N727">
        <v>0</v>
      </c>
      <c r="O727">
        <v>1.8980777263641357</v>
      </c>
    </row>
    <row r="728" spans="1:15" x14ac:dyDescent="0.25">
      <c r="A728" s="2">
        <v>44715.517361111102</v>
      </c>
      <c r="B728">
        <v>132437.84375</v>
      </c>
      <c r="C728">
        <v>18294.076171875</v>
      </c>
      <c r="D728">
        <v>2586.092529296875</v>
      </c>
      <c r="E728">
        <v>5033.8408203125</v>
      </c>
      <c r="F728">
        <v>10549.185546875</v>
      </c>
      <c r="G728">
        <v>33475.8515625</v>
      </c>
      <c r="H728">
        <f t="shared" si="33"/>
        <v>33475.8515625</v>
      </c>
      <c r="I728">
        <f t="shared" si="34"/>
        <v>44025.037109375</v>
      </c>
      <c r="J728">
        <f t="shared" si="35"/>
        <v>202376.89038085938</v>
      </c>
      <c r="K728">
        <v>200196.828125</v>
      </c>
      <c r="L728">
        <v>3.354118824005127</v>
      </c>
      <c r="M728">
        <v>0</v>
      </c>
      <c r="N728">
        <v>0</v>
      </c>
      <c r="O728">
        <v>1.8980777263641357</v>
      </c>
    </row>
    <row r="729" spans="1:15" x14ac:dyDescent="0.25">
      <c r="A729" s="2">
        <v>44715.520833333299</v>
      </c>
      <c r="B729">
        <v>132585.265625</v>
      </c>
      <c r="C729">
        <v>18400.365234375</v>
      </c>
      <c r="D729">
        <v>2611.43603515625</v>
      </c>
      <c r="E729">
        <v>5032.29443359375</v>
      </c>
      <c r="F729">
        <v>10573.0537109375</v>
      </c>
      <c r="G729">
        <v>33372.41796875</v>
      </c>
      <c r="H729">
        <f t="shared" si="33"/>
        <v>33372.41796875</v>
      </c>
      <c r="I729">
        <f t="shared" si="34"/>
        <v>43945.4716796875</v>
      </c>
      <c r="J729">
        <f t="shared" si="35"/>
        <v>202574.8330078125</v>
      </c>
      <c r="K729">
        <v>200345.171875</v>
      </c>
      <c r="L729">
        <v>3.3578057289123535</v>
      </c>
      <c r="M729">
        <v>0</v>
      </c>
      <c r="N729">
        <v>0</v>
      </c>
      <c r="O729">
        <v>1.8980777263641357</v>
      </c>
    </row>
    <row r="730" spans="1:15" x14ac:dyDescent="0.25">
      <c r="A730" s="2">
        <v>44715.524305555598</v>
      </c>
      <c r="B730">
        <v>132643.5</v>
      </c>
      <c r="C730">
        <v>18282.009765625</v>
      </c>
      <c r="D730">
        <v>2592.79248046875</v>
      </c>
      <c r="E730">
        <v>5023.69580078125</v>
      </c>
      <c r="F730">
        <v>10625.912109375</v>
      </c>
      <c r="G730">
        <v>33305.80078125</v>
      </c>
      <c r="H730">
        <f t="shared" si="33"/>
        <v>33305.80078125</v>
      </c>
      <c r="I730">
        <f t="shared" si="34"/>
        <v>43931.712890625</v>
      </c>
      <c r="J730">
        <f t="shared" si="35"/>
        <v>202473.7109375</v>
      </c>
      <c r="K730">
        <v>200269.359375</v>
      </c>
      <c r="L730">
        <v>3.3603780269622803</v>
      </c>
      <c r="M730">
        <v>0</v>
      </c>
      <c r="N730">
        <v>0</v>
      </c>
      <c r="O730">
        <v>1.8980777263641357</v>
      </c>
    </row>
    <row r="731" spans="1:15" x14ac:dyDescent="0.25">
      <c r="A731" s="2">
        <v>44715.527777777803</v>
      </c>
      <c r="B731">
        <v>133065.890625</v>
      </c>
      <c r="C731">
        <v>18182.591796875</v>
      </c>
      <c r="D731">
        <v>2606.493408203125</v>
      </c>
      <c r="E731">
        <v>5035.1669921875</v>
      </c>
      <c r="F731">
        <v>10749.10546875</v>
      </c>
      <c r="G731">
        <v>33234.7578125</v>
      </c>
      <c r="H731">
        <f t="shared" si="33"/>
        <v>33234.7578125</v>
      </c>
      <c r="I731">
        <f t="shared" si="34"/>
        <v>43983.86328125</v>
      </c>
      <c r="J731">
        <f t="shared" si="35"/>
        <v>202874.00610351563</v>
      </c>
      <c r="K731">
        <v>200916.421875</v>
      </c>
      <c r="L731">
        <v>3.3603780269622803</v>
      </c>
      <c r="M731">
        <v>0</v>
      </c>
      <c r="N731">
        <v>0</v>
      </c>
      <c r="O731">
        <v>1.8980777263641357</v>
      </c>
    </row>
    <row r="732" spans="1:15" x14ac:dyDescent="0.25">
      <c r="A732" s="2">
        <v>44715.53125</v>
      </c>
      <c r="B732">
        <v>132995.734375</v>
      </c>
      <c r="C732">
        <v>18305.8671875</v>
      </c>
      <c r="D732">
        <v>2591.48095703125</v>
      </c>
      <c r="E732">
        <v>5018.8984375</v>
      </c>
      <c r="F732">
        <v>10841.455078125</v>
      </c>
      <c r="G732">
        <v>33244.625</v>
      </c>
      <c r="H732">
        <f t="shared" si="33"/>
        <v>33244.625</v>
      </c>
      <c r="I732">
        <f t="shared" si="34"/>
        <v>44086.080078125</v>
      </c>
      <c r="J732">
        <f t="shared" si="35"/>
        <v>202998.06103515625</v>
      </c>
      <c r="K732">
        <v>200886.375</v>
      </c>
      <c r="L732">
        <v>3.3603780269622803</v>
      </c>
      <c r="M732">
        <v>0</v>
      </c>
      <c r="N732">
        <v>0</v>
      </c>
      <c r="O732">
        <v>1.8980777263641357</v>
      </c>
    </row>
    <row r="733" spans="1:15" x14ac:dyDescent="0.25">
      <c r="A733" s="2">
        <v>44715.534722222197</v>
      </c>
      <c r="B733">
        <v>132717.515625</v>
      </c>
      <c r="C733">
        <v>18292.005859375</v>
      </c>
      <c r="D733">
        <v>2639.3896484375</v>
      </c>
      <c r="E733">
        <v>5024.10693359375</v>
      </c>
      <c r="F733">
        <v>10859.3603515625</v>
      </c>
      <c r="G733">
        <v>33241.0546875</v>
      </c>
      <c r="H733">
        <f t="shared" si="33"/>
        <v>33241.0546875</v>
      </c>
      <c r="I733">
        <f t="shared" si="34"/>
        <v>44100.4150390625</v>
      </c>
      <c r="J733">
        <f t="shared" si="35"/>
        <v>202773.43310546875</v>
      </c>
      <c r="K733">
        <v>200633.84375</v>
      </c>
      <c r="L733">
        <v>3.3604259490966797</v>
      </c>
      <c r="M733">
        <v>0</v>
      </c>
      <c r="N733">
        <v>0</v>
      </c>
      <c r="O733">
        <v>1.8980777263641357</v>
      </c>
    </row>
    <row r="734" spans="1:15" x14ac:dyDescent="0.25">
      <c r="A734" s="2">
        <v>44715.538194444402</v>
      </c>
      <c r="B734">
        <v>132988.3125</v>
      </c>
      <c r="C734">
        <v>18241.333984375</v>
      </c>
      <c r="D734">
        <v>2655.6923828125</v>
      </c>
      <c r="E734">
        <v>5030.4853515625</v>
      </c>
      <c r="F734">
        <v>11014.4921875</v>
      </c>
      <c r="G734">
        <v>33068.6328125</v>
      </c>
      <c r="H734">
        <f t="shared" si="33"/>
        <v>33068.6328125</v>
      </c>
      <c r="I734">
        <f t="shared" si="34"/>
        <v>44083.125</v>
      </c>
      <c r="J734">
        <f t="shared" si="35"/>
        <v>202998.94921875</v>
      </c>
      <c r="K734">
        <v>200684.875</v>
      </c>
      <c r="L734">
        <v>3.3604259490966797</v>
      </c>
      <c r="M734">
        <v>0</v>
      </c>
      <c r="N734">
        <v>0</v>
      </c>
      <c r="O734">
        <v>1.8980777263641357</v>
      </c>
    </row>
    <row r="735" spans="1:15" x14ac:dyDescent="0.25">
      <c r="A735" s="2">
        <v>44715.541666666701</v>
      </c>
      <c r="B735">
        <v>132031.140625</v>
      </c>
      <c r="C735">
        <v>18295.6015625</v>
      </c>
      <c r="D735">
        <v>2656.56787109375</v>
      </c>
      <c r="E735">
        <v>5023.97998046875</v>
      </c>
      <c r="F735">
        <v>11104.9150390625</v>
      </c>
      <c r="G735">
        <v>32992.109375</v>
      </c>
      <c r="H735">
        <f t="shared" si="33"/>
        <v>32992.109375</v>
      </c>
      <c r="I735">
        <f t="shared" si="34"/>
        <v>44097.0244140625</v>
      </c>
      <c r="J735">
        <f t="shared" si="35"/>
        <v>202104.314453125</v>
      </c>
      <c r="K735">
        <v>199941.296875</v>
      </c>
      <c r="L735">
        <v>3.3604259490966797</v>
      </c>
      <c r="M735">
        <v>0</v>
      </c>
      <c r="N735">
        <v>0</v>
      </c>
      <c r="O735">
        <v>1.8980777263641357</v>
      </c>
    </row>
    <row r="736" spans="1:15" x14ac:dyDescent="0.25">
      <c r="A736" s="2">
        <v>44715.545138888898</v>
      </c>
      <c r="B736">
        <v>131290.734375</v>
      </c>
      <c r="C736">
        <v>17524.99609375</v>
      </c>
      <c r="D736">
        <v>2629.51220703125</v>
      </c>
      <c r="E736">
        <v>5028.9755859375</v>
      </c>
      <c r="F736">
        <v>10901.0419921875</v>
      </c>
      <c r="G736">
        <v>32577.423828125</v>
      </c>
      <c r="H736">
        <f t="shared" si="33"/>
        <v>32577.423828125</v>
      </c>
      <c r="I736">
        <f t="shared" si="34"/>
        <v>43478.4658203125</v>
      </c>
      <c r="J736">
        <f t="shared" si="35"/>
        <v>199952.68408203125</v>
      </c>
      <c r="K736">
        <v>197758.515625</v>
      </c>
      <c r="L736">
        <v>3.3604259490966797</v>
      </c>
      <c r="M736">
        <v>0</v>
      </c>
      <c r="N736">
        <v>0</v>
      </c>
      <c r="O736">
        <v>1.8980777263641357</v>
      </c>
    </row>
    <row r="737" spans="1:15" x14ac:dyDescent="0.25">
      <c r="A737" s="2">
        <v>44715.548611111102</v>
      </c>
      <c r="B737">
        <v>131030.0703125</v>
      </c>
      <c r="C737">
        <v>17367.8984375</v>
      </c>
      <c r="D737">
        <v>2679.253173828125</v>
      </c>
      <c r="E737">
        <v>5034.99755859375</v>
      </c>
      <c r="F737">
        <v>11288.0625</v>
      </c>
      <c r="G737">
        <v>32879.9609375</v>
      </c>
      <c r="H737">
        <f t="shared" si="33"/>
        <v>32879.9609375</v>
      </c>
      <c r="I737">
        <f t="shared" si="34"/>
        <v>44168.0234375</v>
      </c>
      <c r="J737">
        <f t="shared" si="35"/>
        <v>200280.24291992188</v>
      </c>
      <c r="K737">
        <v>198014.796875</v>
      </c>
      <c r="L737">
        <v>3.3599169254302979</v>
      </c>
      <c r="M737">
        <v>0</v>
      </c>
      <c r="N737">
        <v>0</v>
      </c>
      <c r="O737">
        <v>1.8980777263641357</v>
      </c>
    </row>
    <row r="738" spans="1:15" x14ac:dyDescent="0.25">
      <c r="A738" s="2">
        <v>44715.552083333299</v>
      </c>
      <c r="B738">
        <v>130988.5078125</v>
      </c>
      <c r="C738">
        <v>17721.1640625</v>
      </c>
      <c r="D738">
        <v>2678.64453125</v>
      </c>
      <c r="E738">
        <v>5018.6630859375</v>
      </c>
      <c r="F738">
        <v>11323.9521484375</v>
      </c>
      <c r="G738">
        <v>32795.76953125</v>
      </c>
      <c r="H738">
        <f t="shared" si="33"/>
        <v>32795.76953125</v>
      </c>
      <c r="I738">
        <f t="shared" si="34"/>
        <v>44119.7216796875</v>
      </c>
      <c r="J738">
        <f t="shared" si="35"/>
        <v>200526.701171875</v>
      </c>
      <c r="K738">
        <v>198349.46875</v>
      </c>
      <c r="L738">
        <v>3.357123851776123</v>
      </c>
      <c r="M738">
        <v>0</v>
      </c>
      <c r="N738">
        <v>0</v>
      </c>
      <c r="O738">
        <v>1.8980777263641357</v>
      </c>
    </row>
    <row r="739" spans="1:15" x14ac:dyDescent="0.25">
      <c r="A739" s="2">
        <v>44715.555555555598</v>
      </c>
      <c r="B739">
        <v>131160.796875</v>
      </c>
      <c r="C739">
        <v>17706.673828125</v>
      </c>
      <c r="D739">
        <v>2625.004150390625</v>
      </c>
      <c r="E739">
        <v>5021.85302734375</v>
      </c>
      <c r="F739">
        <v>11334.392578125</v>
      </c>
      <c r="G739">
        <v>32488.13671875</v>
      </c>
      <c r="H739">
        <f t="shared" si="33"/>
        <v>32488.13671875</v>
      </c>
      <c r="I739">
        <f t="shared" si="34"/>
        <v>43822.529296875</v>
      </c>
      <c r="J739">
        <f t="shared" si="35"/>
        <v>200336.85717773438</v>
      </c>
      <c r="K739">
        <v>198080.484375</v>
      </c>
      <c r="L739">
        <v>3.357123851776123</v>
      </c>
      <c r="M739">
        <v>0</v>
      </c>
      <c r="N739">
        <v>0</v>
      </c>
      <c r="O739">
        <v>1.8980777263641357</v>
      </c>
    </row>
    <row r="740" spans="1:15" x14ac:dyDescent="0.25">
      <c r="A740" s="2">
        <v>44715.559027777803</v>
      </c>
      <c r="B740">
        <v>131601.5</v>
      </c>
      <c r="C740">
        <v>17682.982421875</v>
      </c>
      <c r="D740">
        <v>2641.164306640625</v>
      </c>
      <c r="E740">
        <v>5017.47509765625</v>
      </c>
      <c r="F740">
        <v>11482.37109375</v>
      </c>
      <c r="G740">
        <v>32355.4765625</v>
      </c>
      <c r="H740">
        <f t="shared" si="33"/>
        <v>32355.4765625</v>
      </c>
      <c r="I740">
        <f t="shared" si="34"/>
        <v>43837.84765625</v>
      </c>
      <c r="J740">
        <f t="shared" si="35"/>
        <v>200780.96948242188</v>
      </c>
      <c r="K740">
        <v>198541.375</v>
      </c>
      <c r="L740">
        <v>3.357123851776123</v>
      </c>
      <c r="M740">
        <v>0</v>
      </c>
      <c r="N740">
        <v>0</v>
      </c>
      <c r="O740">
        <v>1.8980777263641357</v>
      </c>
    </row>
    <row r="741" spans="1:15" x14ac:dyDescent="0.25">
      <c r="A741" s="2">
        <v>44715.5625</v>
      </c>
      <c r="B741">
        <v>131910.984375</v>
      </c>
      <c r="C741">
        <v>17710.40625</v>
      </c>
      <c r="D741">
        <v>2656.10986328125</v>
      </c>
      <c r="E741">
        <v>5019.84375</v>
      </c>
      <c r="F741">
        <v>11484.2392578125</v>
      </c>
      <c r="G741">
        <v>32351.505859375</v>
      </c>
      <c r="H741">
        <f t="shared" si="33"/>
        <v>32351.505859375</v>
      </c>
      <c r="I741">
        <f t="shared" si="34"/>
        <v>43835.7451171875</v>
      </c>
      <c r="J741">
        <f t="shared" si="35"/>
        <v>201133.08935546875</v>
      </c>
      <c r="K741">
        <v>199023.078125</v>
      </c>
      <c r="L741">
        <v>3.357123851776123</v>
      </c>
      <c r="M741">
        <v>0</v>
      </c>
      <c r="N741">
        <v>0</v>
      </c>
      <c r="O741">
        <v>1.8980777263641357</v>
      </c>
    </row>
    <row r="742" spans="1:15" x14ac:dyDescent="0.25">
      <c r="A742" s="2">
        <v>44715.565972222197</v>
      </c>
      <c r="B742">
        <v>132123.71875</v>
      </c>
      <c r="C742">
        <v>17814.263671875</v>
      </c>
      <c r="D742">
        <v>2662.71142578125</v>
      </c>
      <c r="E742">
        <v>5041.83154296875</v>
      </c>
      <c r="F742">
        <v>11470.15625</v>
      </c>
      <c r="G742">
        <v>32206.078125</v>
      </c>
      <c r="H742">
        <f t="shared" si="33"/>
        <v>32206.078125</v>
      </c>
      <c r="I742">
        <f t="shared" si="34"/>
        <v>43676.234375</v>
      </c>
      <c r="J742">
        <f t="shared" si="35"/>
        <v>201318.759765625</v>
      </c>
      <c r="K742">
        <v>199290.359375</v>
      </c>
      <c r="L742">
        <v>3.357123851776123</v>
      </c>
      <c r="M742">
        <v>0</v>
      </c>
      <c r="N742">
        <v>0</v>
      </c>
      <c r="O742">
        <v>1.8980777263641357</v>
      </c>
    </row>
    <row r="743" spans="1:15" x14ac:dyDescent="0.25">
      <c r="A743" s="2">
        <v>44715.569444444402</v>
      </c>
      <c r="B743">
        <v>132530.234375</v>
      </c>
      <c r="C743">
        <v>18033.431640625</v>
      </c>
      <c r="D743">
        <v>2672.94189453125</v>
      </c>
      <c r="E743">
        <v>5020.12451171875</v>
      </c>
      <c r="F743">
        <v>11566.5380859375</v>
      </c>
      <c r="G743">
        <v>31984.251953125</v>
      </c>
      <c r="H743">
        <f t="shared" si="33"/>
        <v>31984.251953125</v>
      </c>
      <c r="I743">
        <f t="shared" si="34"/>
        <v>43550.7900390625</v>
      </c>
      <c r="J743">
        <f t="shared" si="35"/>
        <v>201807.5224609375</v>
      </c>
      <c r="K743">
        <v>199569.046875</v>
      </c>
      <c r="L743">
        <v>3.357123851776123</v>
      </c>
      <c r="M743">
        <v>0</v>
      </c>
      <c r="N743">
        <v>0</v>
      </c>
      <c r="O743">
        <v>1.8980777263641357</v>
      </c>
    </row>
    <row r="744" spans="1:15" x14ac:dyDescent="0.25">
      <c r="A744" s="2">
        <v>44715.572916666701</v>
      </c>
      <c r="B744">
        <v>133159.25</v>
      </c>
      <c r="C744">
        <v>18104.421875</v>
      </c>
      <c r="D744">
        <v>2712.774169921875</v>
      </c>
      <c r="E744">
        <v>5029.59619140625</v>
      </c>
      <c r="F744">
        <v>11602.310546875</v>
      </c>
      <c r="G744">
        <v>31731.08984375</v>
      </c>
      <c r="H744">
        <f t="shared" si="33"/>
        <v>31731.08984375</v>
      </c>
      <c r="I744">
        <f t="shared" si="34"/>
        <v>43333.400390625</v>
      </c>
      <c r="J744">
        <f t="shared" si="35"/>
        <v>202339.44262695313</v>
      </c>
      <c r="K744">
        <v>200179.9375</v>
      </c>
      <c r="L744">
        <v>3.3608329296112061</v>
      </c>
      <c r="M744">
        <v>0</v>
      </c>
      <c r="N744">
        <v>0</v>
      </c>
      <c r="O744">
        <v>1.8980777263641357</v>
      </c>
    </row>
    <row r="745" spans="1:15" x14ac:dyDescent="0.25">
      <c r="A745" s="2">
        <v>44715.576388888898</v>
      </c>
      <c r="B745">
        <v>133502.65625</v>
      </c>
      <c r="C745">
        <v>18281.56640625</v>
      </c>
      <c r="D745">
        <v>2716.3193359375</v>
      </c>
      <c r="E745">
        <v>5032.0419921875</v>
      </c>
      <c r="F745">
        <v>11703.0166015625</v>
      </c>
      <c r="G745">
        <v>31469.244140625</v>
      </c>
      <c r="H745">
        <f t="shared" si="33"/>
        <v>31469.244140625</v>
      </c>
      <c r="I745">
        <f t="shared" si="34"/>
        <v>43172.2607421875</v>
      </c>
      <c r="J745">
        <f t="shared" si="35"/>
        <v>202704.8447265625</v>
      </c>
      <c r="K745">
        <v>200691.078125</v>
      </c>
      <c r="L745">
        <v>3.368201732635498</v>
      </c>
      <c r="M745">
        <v>0</v>
      </c>
      <c r="N745">
        <v>0</v>
      </c>
      <c r="O745">
        <v>1.8980777263641357</v>
      </c>
    </row>
    <row r="746" spans="1:15" x14ac:dyDescent="0.25">
      <c r="A746" s="2">
        <v>44715.579861111102</v>
      </c>
      <c r="B746">
        <v>133942.671875</v>
      </c>
      <c r="C746">
        <v>18498.255859375</v>
      </c>
      <c r="D746">
        <v>2742.6064453125</v>
      </c>
      <c r="E746">
        <v>5045.904296875</v>
      </c>
      <c r="F746">
        <v>11783.541015625</v>
      </c>
      <c r="G746">
        <v>31312.1015625</v>
      </c>
      <c r="H746">
        <f t="shared" si="33"/>
        <v>31312.1015625</v>
      </c>
      <c r="I746">
        <f t="shared" si="34"/>
        <v>43095.642578125</v>
      </c>
      <c r="J746">
        <f t="shared" si="35"/>
        <v>203325.0810546875</v>
      </c>
      <c r="K746">
        <v>201099.890625</v>
      </c>
      <c r="L746">
        <v>3.368201732635498</v>
      </c>
      <c r="M746">
        <v>0</v>
      </c>
      <c r="N746">
        <v>0</v>
      </c>
      <c r="O746">
        <v>1.8980777263641357</v>
      </c>
    </row>
    <row r="747" spans="1:15" x14ac:dyDescent="0.25">
      <c r="A747" s="2">
        <v>44715.583333333299</v>
      </c>
      <c r="B747">
        <v>134454.1875</v>
      </c>
      <c r="C747">
        <v>18192.74609375</v>
      </c>
      <c r="D747">
        <v>2774.0419921875</v>
      </c>
      <c r="E747">
        <v>5024.20703125</v>
      </c>
      <c r="F747">
        <v>11777.525390625</v>
      </c>
      <c r="G747">
        <v>31068.033203125</v>
      </c>
      <c r="H747">
        <f t="shared" si="33"/>
        <v>31068.033203125</v>
      </c>
      <c r="I747">
        <f t="shared" si="34"/>
        <v>42845.55859375</v>
      </c>
      <c r="J747">
        <f t="shared" si="35"/>
        <v>203290.7412109375</v>
      </c>
      <c r="K747">
        <v>201095.359375</v>
      </c>
      <c r="L747">
        <v>3.368201732635498</v>
      </c>
      <c r="M747">
        <v>0</v>
      </c>
      <c r="N747">
        <v>0</v>
      </c>
      <c r="O747">
        <v>1.8980777263641357</v>
      </c>
    </row>
    <row r="748" spans="1:15" x14ac:dyDescent="0.25">
      <c r="A748" s="2">
        <v>44715.586805555598</v>
      </c>
      <c r="B748">
        <v>134988.25</v>
      </c>
      <c r="C748">
        <v>17373.07421875</v>
      </c>
      <c r="D748">
        <v>2903.853759765625</v>
      </c>
      <c r="E748">
        <v>5019.205078125</v>
      </c>
      <c r="F748">
        <v>11914.9755859375</v>
      </c>
      <c r="G748">
        <v>30680.318359375</v>
      </c>
      <c r="H748">
        <f t="shared" si="33"/>
        <v>30680.318359375</v>
      </c>
      <c r="I748">
        <f t="shared" si="34"/>
        <v>42595.2939453125</v>
      </c>
      <c r="J748">
        <f t="shared" si="35"/>
        <v>202879.67700195313</v>
      </c>
      <c r="K748">
        <v>200777.125</v>
      </c>
      <c r="L748">
        <v>3.368201732635498</v>
      </c>
      <c r="M748">
        <v>0</v>
      </c>
      <c r="N748">
        <v>0</v>
      </c>
      <c r="O748">
        <v>1.8980777263641357</v>
      </c>
    </row>
    <row r="749" spans="1:15" x14ac:dyDescent="0.25">
      <c r="A749" s="2">
        <v>44715.590277777803</v>
      </c>
      <c r="B749">
        <v>135188.625</v>
      </c>
      <c r="C749">
        <v>17735.720703125</v>
      </c>
      <c r="D749">
        <v>2820.082763671875</v>
      </c>
      <c r="E749">
        <v>5027.27734375</v>
      </c>
      <c r="F749">
        <v>12018.5576171875</v>
      </c>
      <c r="G749">
        <v>30535.38671875</v>
      </c>
      <c r="H749">
        <f t="shared" si="33"/>
        <v>30535.38671875</v>
      </c>
      <c r="I749">
        <f t="shared" si="34"/>
        <v>42553.9443359375</v>
      </c>
      <c r="J749">
        <f t="shared" si="35"/>
        <v>203325.65014648438</v>
      </c>
      <c r="K749">
        <v>201144.890625</v>
      </c>
      <c r="L749">
        <v>3.366724967956543</v>
      </c>
      <c r="M749">
        <v>0</v>
      </c>
      <c r="N749">
        <v>0</v>
      </c>
      <c r="O749">
        <v>1.8980777263641357</v>
      </c>
    </row>
    <row r="750" spans="1:15" x14ac:dyDescent="0.25">
      <c r="A750" s="2">
        <v>44715.59375</v>
      </c>
      <c r="B750">
        <v>136139.046875</v>
      </c>
      <c r="C750">
        <v>18212.384765625</v>
      </c>
      <c r="D750">
        <v>2872.216552734375</v>
      </c>
      <c r="E750">
        <v>5020.330078125</v>
      </c>
      <c r="F750">
        <v>12039.5869140625</v>
      </c>
      <c r="G750">
        <v>30209.865234375</v>
      </c>
      <c r="H750">
        <f t="shared" si="33"/>
        <v>30209.865234375</v>
      </c>
      <c r="I750">
        <f t="shared" si="34"/>
        <v>42249.4521484375</v>
      </c>
      <c r="J750">
        <f t="shared" si="35"/>
        <v>204493.43041992188</v>
      </c>
      <c r="K750">
        <v>202396.734375</v>
      </c>
      <c r="L750">
        <v>3.366724967956543</v>
      </c>
      <c r="M750">
        <v>0</v>
      </c>
      <c r="N750">
        <v>0</v>
      </c>
      <c r="O750">
        <v>1.8980777263641357</v>
      </c>
    </row>
    <row r="751" spans="1:15" x14ac:dyDescent="0.25">
      <c r="A751" s="2">
        <v>44715.597222222197</v>
      </c>
      <c r="B751">
        <v>136440.71875</v>
      </c>
      <c r="C751">
        <v>18449.84765625</v>
      </c>
      <c r="D751">
        <v>2928.624267578125</v>
      </c>
      <c r="E751">
        <v>5026.52978515625</v>
      </c>
      <c r="F751">
        <v>12189.37109375</v>
      </c>
      <c r="G751">
        <v>29990.900390625</v>
      </c>
      <c r="H751">
        <f t="shared" si="33"/>
        <v>29990.900390625</v>
      </c>
      <c r="I751">
        <f t="shared" si="34"/>
        <v>42180.271484375</v>
      </c>
      <c r="J751">
        <f t="shared" si="35"/>
        <v>205025.99194335938</v>
      </c>
      <c r="K751">
        <v>202826.640625</v>
      </c>
      <c r="L751">
        <v>3.366724967956543</v>
      </c>
      <c r="M751">
        <v>0</v>
      </c>
      <c r="N751">
        <v>0</v>
      </c>
      <c r="O751">
        <v>1.8980777263641357</v>
      </c>
    </row>
    <row r="752" spans="1:15" x14ac:dyDescent="0.25">
      <c r="A752" s="2">
        <v>44715.600694444402</v>
      </c>
      <c r="B752">
        <v>137253.890625</v>
      </c>
      <c r="C752">
        <v>18602.291015625</v>
      </c>
      <c r="D752">
        <v>2934.689453125</v>
      </c>
      <c r="E752">
        <v>5028.10888671875</v>
      </c>
      <c r="F752">
        <v>12267.0185546875</v>
      </c>
      <c r="G752">
        <v>29645.7734375</v>
      </c>
      <c r="H752">
        <f t="shared" si="33"/>
        <v>29645.7734375</v>
      </c>
      <c r="I752">
        <f t="shared" si="34"/>
        <v>41912.7919921875</v>
      </c>
      <c r="J752">
        <f t="shared" si="35"/>
        <v>205731.77197265625</v>
      </c>
      <c r="K752">
        <v>203444.296875</v>
      </c>
      <c r="L752">
        <v>3.3740530014038086</v>
      </c>
      <c r="M752">
        <v>0</v>
      </c>
      <c r="N752">
        <v>0</v>
      </c>
      <c r="O752">
        <v>1.8980777263641357</v>
      </c>
    </row>
    <row r="753" spans="1:15" x14ac:dyDescent="0.25">
      <c r="A753" s="2">
        <v>44715.604166666701</v>
      </c>
      <c r="B753">
        <v>137595.734375</v>
      </c>
      <c r="C753">
        <v>18484.494140625</v>
      </c>
      <c r="D753">
        <v>2897.373046875</v>
      </c>
      <c r="E753">
        <v>5010.99365234375</v>
      </c>
      <c r="F753">
        <v>12320.2216796875</v>
      </c>
      <c r="G753">
        <v>29202.95703125</v>
      </c>
      <c r="H753">
        <f t="shared" si="33"/>
        <v>29202.95703125</v>
      </c>
      <c r="I753">
        <f t="shared" si="34"/>
        <v>41523.1787109375</v>
      </c>
      <c r="J753">
        <f t="shared" si="35"/>
        <v>205511.77392578125</v>
      </c>
      <c r="K753">
        <v>203354.046875</v>
      </c>
      <c r="L753">
        <v>3.3740530014038086</v>
      </c>
      <c r="M753">
        <v>0</v>
      </c>
      <c r="N753">
        <v>0</v>
      </c>
      <c r="O753">
        <v>1.8980777263641357</v>
      </c>
    </row>
    <row r="754" spans="1:15" x14ac:dyDescent="0.25">
      <c r="A754" s="2">
        <v>44715.607638888898</v>
      </c>
      <c r="B754">
        <v>137787.328125</v>
      </c>
      <c r="C754">
        <v>18723.57421875</v>
      </c>
      <c r="D754">
        <v>2955.84765625</v>
      </c>
      <c r="E754">
        <v>5023.62109375</v>
      </c>
      <c r="F754">
        <v>12424.169921875</v>
      </c>
      <c r="G754">
        <v>28896.259765625</v>
      </c>
      <c r="H754">
        <f t="shared" si="33"/>
        <v>28896.259765625</v>
      </c>
      <c r="I754">
        <f t="shared" si="34"/>
        <v>41320.4296875</v>
      </c>
      <c r="J754">
        <f t="shared" si="35"/>
        <v>205810.80078125</v>
      </c>
      <c r="K754">
        <v>203491.53125</v>
      </c>
      <c r="L754">
        <v>3.3740530014038086</v>
      </c>
      <c r="M754">
        <v>0</v>
      </c>
      <c r="N754">
        <v>0</v>
      </c>
      <c r="O754">
        <v>1.8980777263641357</v>
      </c>
    </row>
    <row r="755" spans="1:15" x14ac:dyDescent="0.25">
      <c r="A755" s="2">
        <v>44715.611111111102</v>
      </c>
      <c r="B755">
        <v>137877.921875</v>
      </c>
      <c r="C755">
        <v>18801.19140625</v>
      </c>
      <c r="D755">
        <v>3052.21533203125</v>
      </c>
      <c r="E755">
        <v>5022.76416015625</v>
      </c>
      <c r="F755">
        <v>12441.3388671875</v>
      </c>
      <c r="G755">
        <v>28640.66015625</v>
      </c>
      <c r="H755">
        <f t="shared" si="33"/>
        <v>28640.66015625</v>
      </c>
      <c r="I755">
        <f t="shared" si="34"/>
        <v>41081.9990234375</v>
      </c>
      <c r="J755">
        <f t="shared" si="35"/>
        <v>205836.091796875</v>
      </c>
      <c r="K755">
        <v>203551.234375</v>
      </c>
      <c r="L755">
        <v>3.3749790191650391</v>
      </c>
      <c r="M755">
        <v>0</v>
      </c>
      <c r="N755">
        <v>0</v>
      </c>
      <c r="O755">
        <v>1.8980777263641357</v>
      </c>
    </row>
    <row r="756" spans="1:15" x14ac:dyDescent="0.25">
      <c r="A756" s="2">
        <v>44715.614583333299</v>
      </c>
      <c r="B756">
        <v>138238.75</v>
      </c>
      <c r="C756">
        <v>18800.88671875</v>
      </c>
      <c r="D756">
        <v>2987.750244140625</v>
      </c>
      <c r="E756">
        <v>5025.65234375</v>
      </c>
      <c r="F756">
        <v>12503.5986328125</v>
      </c>
      <c r="G756">
        <v>28323.77734375</v>
      </c>
      <c r="H756">
        <f t="shared" si="33"/>
        <v>28323.77734375</v>
      </c>
      <c r="I756">
        <f t="shared" si="34"/>
        <v>40827.3759765625</v>
      </c>
      <c r="J756">
        <f t="shared" si="35"/>
        <v>205880.41528320313</v>
      </c>
      <c r="K756">
        <v>203532.421875</v>
      </c>
      <c r="L756">
        <v>3.3684167861938477</v>
      </c>
      <c r="M756">
        <v>0</v>
      </c>
      <c r="N756">
        <v>0</v>
      </c>
      <c r="O756">
        <v>1.8980777263641357</v>
      </c>
    </row>
    <row r="757" spans="1:15" x14ac:dyDescent="0.25">
      <c r="A757" s="2">
        <v>44715.618055555598</v>
      </c>
      <c r="B757">
        <v>138774.921875</v>
      </c>
      <c r="C757">
        <v>18661.130859375</v>
      </c>
      <c r="D757">
        <v>3039.396240234375</v>
      </c>
      <c r="E757">
        <v>5026.689453125</v>
      </c>
      <c r="F757">
        <v>12554.5244140625</v>
      </c>
      <c r="G757">
        <v>28159.677734375</v>
      </c>
      <c r="H757">
        <f t="shared" si="33"/>
        <v>28159.677734375</v>
      </c>
      <c r="I757">
        <f t="shared" si="34"/>
        <v>40714.2021484375</v>
      </c>
      <c r="J757">
        <f t="shared" si="35"/>
        <v>206216.34057617188</v>
      </c>
      <c r="K757">
        <v>203659.609375</v>
      </c>
      <c r="L757">
        <v>3.3684167861938477</v>
      </c>
      <c r="M757">
        <v>0</v>
      </c>
      <c r="N757">
        <v>0</v>
      </c>
      <c r="O757">
        <v>1.8980777263641357</v>
      </c>
    </row>
    <row r="758" spans="1:15" x14ac:dyDescent="0.25">
      <c r="A758" s="2">
        <v>44715.621527777803</v>
      </c>
      <c r="B758">
        <v>139092.46875</v>
      </c>
      <c r="C758">
        <v>18740.693359375</v>
      </c>
      <c r="D758">
        <v>3030.2841796875</v>
      </c>
      <c r="E758">
        <v>5011.2880859375</v>
      </c>
      <c r="F758">
        <v>12636.0361328125</v>
      </c>
      <c r="G758">
        <v>27839.9375</v>
      </c>
      <c r="H758">
        <f t="shared" si="33"/>
        <v>27839.9375</v>
      </c>
      <c r="I758">
        <f t="shared" si="34"/>
        <v>40475.9736328125</v>
      </c>
      <c r="J758">
        <f t="shared" si="35"/>
        <v>206350.7080078125</v>
      </c>
      <c r="K758">
        <v>203856.21875</v>
      </c>
      <c r="L758">
        <v>3.3684167861938477</v>
      </c>
      <c r="M758">
        <v>0</v>
      </c>
      <c r="N758">
        <v>0</v>
      </c>
      <c r="O758">
        <v>1.8980777263641357</v>
      </c>
    </row>
    <row r="759" spans="1:15" x14ac:dyDescent="0.25">
      <c r="A759" s="2">
        <v>44715.625</v>
      </c>
      <c r="B759">
        <v>139262.4375</v>
      </c>
      <c r="C759">
        <v>18880.859375</v>
      </c>
      <c r="D759">
        <v>3080.261962890625</v>
      </c>
      <c r="E759">
        <v>5014.60498046875</v>
      </c>
      <c r="F759">
        <v>12727.0302734375</v>
      </c>
      <c r="G759">
        <v>27271.896484375</v>
      </c>
      <c r="H759">
        <f t="shared" si="33"/>
        <v>27271.896484375</v>
      </c>
      <c r="I759">
        <f t="shared" si="34"/>
        <v>39998.9267578125</v>
      </c>
      <c r="J759">
        <f t="shared" si="35"/>
        <v>206237.09057617188</v>
      </c>
      <c r="K759">
        <v>203875.53125</v>
      </c>
      <c r="L759">
        <v>3.3684167861938477</v>
      </c>
      <c r="M759">
        <v>0</v>
      </c>
      <c r="N759">
        <v>0</v>
      </c>
      <c r="O759">
        <v>1.8980777263641357</v>
      </c>
    </row>
    <row r="760" spans="1:15" x14ac:dyDescent="0.25">
      <c r="A760" s="2">
        <v>44715.628472222197</v>
      </c>
      <c r="B760">
        <v>139184.53125</v>
      </c>
      <c r="C760">
        <v>18670.794921875</v>
      </c>
      <c r="D760">
        <v>3054.222412109375</v>
      </c>
      <c r="E760">
        <v>5025.20068359375</v>
      </c>
      <c r="F760">
        <v>12784.66015625</v>
      </c>
      <c r="G760">
        <v>26365.619140625</v>
      </c>
      <c r="H760">
        <f t="shared" si="33"/>
        <v>26365.619140625</v>
      </c>
      <c r="I760">
        <f t="shared" si="34"/>
        <v>39150.279296875</v>
      </c>
      <c r="J760">
        <f t="shared" si="35"/>
        <v>205085.02856445313</v>
      </c>
      <c r="K760">
        <v>202754.96875</v>
      </c>
      <c r="L760">
        <v>3.3684167861938477</v>
      </c>
      <c r="M760">
        <v>0</v>
      </c>
      <c r="N760">
        <v>0</v>
      </c>
      <c r="O760">
        <v>1.8980777263641357</v>
      </c>
    </row>
    <row r="761" spans="1:15" x14ac:dyDescent="0.25">
      <c r="A761" s="2">
        <v>44715.631944444402</v>
      </c>
      <c r="B761">
        <v>138973.71875</v>
      </c>
      <c r="C761">
        <v>18869.748046875</v>
      </c>
      <c r="D761">
        <v>3098.859130859375</v>
      </c>
      <c r="E761">
        <v>5034.64013671875</v>
      </c>
      <c r="F761">
        <v>12978.1865234375</v>
      </c>
      <c r="G761">
        <v>26023.85546875</v>
      </c>
      <c r="H761">
        <f t="shared" si="33"/>
        <v>26023.85546875</v>
      </c>
      <c r="I761">
        <f t="shared" si="34"/>
        <v>39002.0419921875</v>
      </c>
      <c r="J761">
        <f t="shared" si="35"/>
        <v>204979.00805664063</v>
      </c>
      <c r="K761">
        <v>202704.46875</v>
      </c>
      <c r="L761">
        <v>3.3695540428161621</v>
      </c>
      <c r="M761">
        <v>0</v>
      </c>
      <c r="N761">
        <v>0</v>
      </c>
      <c r="O761">
        <v>1.8980777263641357</v>
      </c>
    </row>
    <row r="762" spans="1:15" x14ac:dyDescent="0.25">
      <c r="A762" s="2">
        <v>44715.635416666701</v>
      </c>
      <c r="B762">
        <v>139547.625</v>
      </c>
      <c r="C762">
        <v>19044.24609375</v>
      </c>
      <c r="D762">
        <v>3111.9853515625</v>
      </c>
      <c r="E762">
        <v>5017.7744140625</v>
      </c>
      <c r="F762">
        <v>12973.2333984375</v>
      </c>
      <c r="G762">
        <v>25392.76171875</v>
      </c>
      <c r="H762">
        <f t="shared" si="33"/>
        <v>25392.76171875</v>
      </c>
      <c r="I762">
        <f t="shared" si="34"/>
        <v>38365.9951171875</v>
      </c>
      <c r="J762">
        <f t="shared" si="35"/>
        <v>205087.6259765625</v>
      </c>
      <c r="K762">
        <v>202633.5625</v>
      </c>
      <c r="L762">
        <v>3.3695540428161621</v>
      </c>
      <c r="M762">
        <v>0</v>
      </c>
      <c r="N762">
        <v>0</v>
      </c>
      <c r="O762">
        <v>1.8980777263641357</v>
      </c>
    </row>
    <row r="763" spans="1:15" x14ac:dyDescent="0.25">
      <c r="A763" s="2">
        <v>44715.638888888898</v>
      </c>
      <c r="B763">
        <v>140181.984375</v>
      </c>
      <c r="C763">
        <v>19099.6796875</v>
      </c>
      <c r="D763">
        <v>3105.828857421875</v>
      </c>
      <c r="E763">
        <v>5037.2421875</v>
      </c>
      <c r="F763">
        <v>13050.2451171875</v>
      </c>
      <c r="G763">
        <v>25193.30859375</v>
      </c>
      <c r="H763">
        <f t="shared" si="33"/>
        <v>25193.30859375</v>
      </c>
      <c r="I763">
        <f t="shared" si="34"/>
        <v>38243.5537109375</v>
      </c>
      <c r="J763">
        <f t="shared" si="35"/>
        <v>205668.28881835938</v>
      </c>
      <c r="K763">
        <v>203332.296875</v>
      </c>
      <c r="L763">
        <v>3.368276834487915</v>
      </c>
      <c r="M763">
        <v>0</v>
      </c>
      <c r="N763">
        <v>0</v>
      </c>
      <c r="O763">
        <v>1.8980777263641357</v>
      </c>
    </row>
    <row r="764" spans="1:15" x14ac:dyDescent="0.25">
      <c r="A764" s="2">
        <v>44715.642361111102</v>
      </c>
      <c r="B764">
        <v>140519.328125</v>
      </c>
      <c r="C764">
        <v>19531.8125</v>
      </c>
      <c r="D764">
        <v>3094.102783203125</v>
      </c>
      <c r="E764">
        <v>4997.2529296875</v>
      </c>
      <c r="F764">
        <v>13089.1142578125</v>
      </c>
      <c r="G764">
        <v>24680.73828125</v>
      </c>
      <c r="H764">
        <f t="shared" si="33"/>
        <v>24680.73828125</v>
      </c>
      <c r="I764">
        <f t="shared" si="34"/>
        <v>37769.8525390625</v>
      </c>
      <c r="J764">
        <f t="shared" si="35"/>
        <v>205912.34887695313</v>
      </c>
      <c r="K764">
        <v>203534.0625</v>
      </c>
      <c r="L764">
        <v>3.368276834487915</v>
      </c>
      <c r="M764">
        <v>0</v>
      </c>
      <c r="N764">
        <v>0</v>
      </c>
      <c r="O764">
        <v>1.8980777263641357</v>
      </c>
    </row>
    <row r="765" spans="1:15" x14ac:dyDescent="0.25">
      <c r="A765" s="2">
        <v>44715.645833333299</v>
      </c>
      <c r="B765">
        <v>140517.984375</v>
      </c>
      <c r="C765">
        <v>19493.22265625</v>
      </c>
      <c r="D765">
        <v>3120.9111328125</v>
      </c>
      <c r="E765">
        <v>5008.5068359375</v>
      </c>
      <c r="F765">
        <v>13102.59765625</v>
      </c>
      <c r="G765">
        <v>24133.546875</v>
      </c>
      <c r="H765">
        <f t="shared" si="33"/>
        <v>24133.546875</v>
      </c>
      <c r="I765">
        <f t="shared" si="34"/>
        <v>37236.14453125</v>
      </c>
      <c r="J765">
        <f t="shared" si="35"/>
        <v>205376.76953125</v>
      </c>
      <c r="K765">
        <v>202930.890625</v>
      </c>
      <c r="L765">
        <v>3.368276834487915</v>
      </c>
      <c r="M765">
        <v>0</v>
      </c>
      <c r="N765">
        <v>0</v>
      </c>
      <c r="O765">
        <v>1.8980777263641357</v>
      </c>
    </row>
    <row r="766" spans="1:15" x14ac:dyDescent="0.25">
      <c r="A766" s="2">
        <v>44715.649305555598</v>
      </c>
      <c r="B766">
        <v>140027.8125</v>
      </c>
      <c r="C766">
        <v>19031.3515625</v>
      </c>
      <c r="D766">
        <v>3267.093994140625</v>
      </c>
      <c r="E766">
        <v>5024.2236328125</v>
      </c>
      <c r="F766">
        <v>13160.185546875</v>
      </c>
      <c r="G766">
        <v>23635.1015625</v>
      </c>
      <c r="H766">
        <f t="shared" si="33"/>
        <v>23635.1015625</v>
      </c>
      <c r="I766">
        <f t="shared" si="34"/>
        <v>36795.287109375</v>
      </c>
      <c r="J766">
        <f t="shared" si="35"/>
        <v>204145.76879882813</v>
      </c>
      <c r="K766">
        <v>201796.09375</v>
      </c>
      <c r="L766">
        <v>3.321361780166626</v>
      </c>
      <c r="M766">
        <v>0</v>
      </c>
      <c r="N766">
        <v>0</v>
      </c>
      <c r="O766">
        <v>1.8980777263641357</v>
      </c>
    </row>
    <row r="767" spans="1:15" x14ac:dyDescent="0.25">
      <c r="A767" s="2">
        <v>44715.652777777803</v>
      </c>
      <c r="B767">
        <v>139631.921875</v>
      </c>
      <c r="C767">
        <v>19117.212890625</v>
      </c>
      <c r="D767">
        <v>3361.637939453125</v>
      </c>
      <c r="E767">
        <v>5076.91943359375</v>
      </c>
      <c r="F767">
        <v>13255.390625</v>
      </c>
      <c r="G767">
        <v>23104.4375</v>
      </c>
      <c r="H767">
        <f t="shared" si="33"/>
        <v>23104.4375</v>
      </c>
      <c r="I767">
        <f t="shared" si="34"/>
        <v>36359.828125</v>
      </c>
      <c r="J767">
        <f t="shared" si="35"/>
        <v>203547.52026367188</v>
      </c>
      <c r="K767">
        <v>200883.015625</v>
      </c>
      <c r="L767">
        <v>3.321361780166626</v>
      </c>
      <c r="M767">
        <v>0</v>
      </c>
      <c r="N767">
        <v>0</v>
      </c>
      <c r="O767">
        <v>1.8980777263641357</v>
      </c>
    </row>
    <row r="768" spans="1:15" x14ac:dyDescent="0.25">
      <c r="A768" s="2">
        <v>44715.65625</v>
      </c>
      <c r="B768">
        <v>140100.359375</v>
      </c>
      <c r="C768">
        <v>19241.427734375</v>
      </c>
      <c r="D768">
        <v>3423.331298828125</v>
      </c>
      <c r="E768">
        <v>5076.791015625</v>
      </c>
      <c r="F768">
        <v>13322.3798828125</v>
      </c>
      <c r="G768">
        <v>22557.576171875</v>
      </c>
      <c r="H768">
        <f t="shared" si="33"/>
        <v>22557.576171875</v>
      </c>
      <c r="I768">
        <f t="shared" si="34"/>
        <v>35879.9560546875</v>
      </c>
      <c r="J768">
        <f t="shared" si="35"/>
        <v>203721.86547851563</v>
      </c>
      <c r="K768">
        <v>200944.515625</v>
      </c>
      <c r="L768">
        <v>3.321361780166626</v>
      </c>
      <c r="M768">
        <v>0</v>
      </c>
      <c r="N768">
        <v>0</v>
      </c>
      <c r="O768">
        <v>1.8156784772872925</v>
      </c>
    </row>
    <row r="769" spans="1:15" x14ac:dyDescent="0.25">
      <c r="A769" s="2">
        <v>44715.659722222197</v>
      </c>
      <c r="B769">
        <v>140737.53125</v>
      </c>
      <c r="C769">
        <v>19527.876953125</v>
      </c>
      <c r="D769">
        <v>3445.25146484375</v>
      </c>
      <c r="E769">
        <v>5075.6884765625</v>
      </c>
      <c r="F769">
        <v>13473.6181640625</v>
      </c>
      <c r="G769">
        <v>22039.91015625</v>
      </c>
      <c r="H769">
        <f t="shared" si="33"/>
        <v>22039.91015625</v>
      </c>
      <c r="I769">
        <f t="shared" si="34"/>
        <v>35513.5283203125</v>
      </c>
      <c r="J769">
        <f t="shared" si="35"/>
        <v>204299.87646484375</v>
      </c>
      <c r="K769">
        <v>200663.546875</v>
      </c>
      <c r="L769">
        <v>3.321361780166626</v>
      </c>
      <c r="M769">
        <v>0</v>
      </c>
      <c r="N769">
        <v>0</v>
      </c>
      <c r="O769">
        <v>1.8156784772872925</v>
      </c>
    </row>
    <row r="770" spans="1:15" x14ac:dyDescent="0.25">
      <c r="A770" s="2">
        <v>44715.663194444402</v>
      </c>
      <c r="B770">
        <v>140834.984375</v>
      </c>
      <c r="C770">
        <v>19456.755859375</v>
      </c>
      <c r="D770">
        <v>3552.072265625</v>
      </c>
      <c r="E770">
        <v>5076.98583984375</v>
      </c>
      <c r="F770">
        <v>13520.53515625</v>
      </c>
      <c r="G770">
        <v>21530.029296875</v>
      </c>
      <c r="H770">
        <f t="shared" si="33"/>
        <v>21530.029296875</v>
      </c>
      <c r="I770">
        <f t="shared" si="34"/>
        <v>35050.564453125</v>
      </c>
      <c r="J770">
        <f t="shared" si="35"/>
        <v>203971.36279296875</v>
      </c>
      <c r="K770">
        <v>200583.515625</v>
      </c>
      <c r="L770">
        <v>3.3234541416168213</v>
      </c>
      <c r="M770">
        <v>0</v>
      </c>
      <c r="N770">
        <v>0</v>
      </c>
      <c r="O770">
        <v>1.8156784772872925</v>
      </c>
    </row>
    <row r="771" spans="1:15" x14ac:dyDescent="0.25">
      <c r="A771" s="2">
        <v>44715.666666666701</v>
      </c>
      <c r="B771">
        <v>140337.859375</v>
      </c>
      <c r="C771">
        <v>19508.796875</v>
      </c>
      <c r="D771">
        <v>3601.221923828125</v>
      </c>
      <c r="E771">
        <v>5077.1572265625</v>
      </c>
      <c r="F771">
        <v>13657.23046875</v>
      </c>
      <c r="G771">
        <v>20991.8203125</v>
      </c>
      <c r="H771">
        <f t="shared" si="33"/>
        <v>20991.8203125</v>
      </c>
      <c r="I771">
        <f t="shared" si="34"/>
        <v>34649.05078125</v>
      </c>
      <c r="J771">
        <f t="shared" si="35"/>
        <v>203174.08618164063</v>
      </c>
      <c r="K771">
        <v>199780.65625</v>
      </c>
      <c r="L771">
        <v>3.3234541416168213</v>
      </c>
      <c r="M771">
        <v>0</v>
      </c>
      <c r="N771">
        <v>0</v>
      </c>
      <c r="O771">
        <v>1.8156784772872925</v>
      </c>
    </row>
    <row r="772" spans="1:15" x14ac:dyDescent="0.25">
      <c r="A772" s="2">
        <v>44715.670138888898</v>
      </c>
      <c r="B772">
        <v>139660.28125</v>
      </c>
      <c r="C772">
        <v>19358.60546875</v>
      </c>
      <c r="D772">
        <v>3606.41064453125</v>
      </c>
      <c r="E772">
        <v>5081.591796875</v>
      </c>
      <c r="F772">
        <v>13801.451171875</v>
      </c>
      <c r="G772">
        <v>20336.369140625</v>
      </c>
      <c r="H772">
        <f t="shared" ref="H772:H835" si="36">MAX(0,G772)</f>
        <v>20336.369140625</v>
      </c>
      <c r="I772">
        <f t="shared" ref="I772:I835" si="37">F772+H772</f>
        <v>34137.8203125</v>
      </c>
      <c r="J772">
        <f t="shared" ref="J772:J835" si="38">SUM(B772:F772,H772)</f>
        <v>201844.70947265625</v>
      </c>
      <c r="K772">
        <v>198636.625</v>
      </c>
      <c r="L772">
        <v>3.3234541416168213</v>
      </c>
      <c r="M772">
        <v>0</v>
      </c>
      <c r="N772">
        <v>0</v>
      </c>
      <c r="O772">
        <v>1.8156784772872925</v>
      </c>
    </row>
    <row r="773" spans="1:15" x14ac:dyDescent="0.25">
      <c r="A773" s="2">
        <v>44715.673611111102</v>
      </c>
      <c r="B773">
        <v>139624.765625</v>
      </c>
      <c r="C773">
        <v>19071.671875</v>
      </c>
      <c r="D773">
        <v>3630.1240234375</v>
      </c>
      <c r="E773">
        <v>5084.96826171875</v>
      </c>
      <c r="F773">
        <v>13818.6591796875</v>
      </c>
      <c r="G773">
        <v>19712.408203125</v>
      </c>
      <c r="H773">
        <f t="shared" si="36"/>
        <v>19712.408203125</v>
      </c>
      <c r="I773">
        <f t="shared" si="37"/>
        <v>33531.0673828125</v>
      </c>
      <c r="J773">
        <f t="shared" si="38"/>
        <v>200942.59716796875</v>
      </c>
      <c r="K773">
        <v>197757.25</v>
      </c>
      <c r="L773">
        <v>3.3333439826965332</v>
      </c>
      <c r="M773">
        <v>0</v>
      </c>
      <c r="N773">
        <v>0</v>
      </c>
      <c r="O773">
        <v>1.8156784772872925</v>
      </c>
    </row>
    <row r="774" spans="1:15" x14ac:dyDescent="0.25">
      <c r="A774" s="2">
        <v>44715.677083333299</v>
      </c>
      <c r="B774">
        <v>140255.6875</v>
      </c>
      <c r="C774">
        <v>19044.82421875</v>
      </c>
      <c r="D774">
        <v>3594.41455078125</v>
      </c>
      <c r="E774">
        <v>5089.4287109375</v>
      </c>
      <c r="F774">
        <v>13941.841796875</v>
      </c>
      <c r="G774">
        <v>18954.30859375</v>
      </c>
      <c r="H774">
        <f t="shared" si="36"/>
        <v>18954.30859375</v>
      </c>
      <c r="I774">
        <f t="shared" si="37"/>
        <v>32896.150390625</v>
      </c>
      <c r="J774">
        <f t="shared" si="38"/>
        <v>200880.50537109375</v>
      </c>
      <c r="K774">
        <v>197846.75</v>
      </c>
      <c r="L774">
        <v>3.3323709964752197</v>
      </c>
      <c r="M774">
        <v>0</v>
      </c>
      <c r="N774">
        <v>0</v>
      </c>
      <c r="O774">
        <v>1.8156784772872925</v>
      </c>
    </row>
    <row r="775" spans="1:15" x14ac:dyDescent="0.25">
      <c r="A775" s="2">
        <v>44715.680555555598</v>
      </c>
      <c r="B775">
        <v>140953.40625</v>
      </c>
      <c r="C775">
        <v>18911.81640625</v>
      </c>
      <c r="D775">
        <v>3557.86474609375</v>
      </c>
      <c r="E775">
        <v>5084.90185546875</v>
      </c>
      <c r="F775">
        <v>14030.15625</v>
      </c>
      <c r="G775">
        <v>18184.150390625</v>
      </c>
      <c r="H775">
        <f t="shared" si="36"/>
        <v>18184.150390625</v>
      </c>
      <c r="I775">
        <f t="shared" si="37"/>
        <v>32214.306640625</v>
      </c>
      <c r="J775">
        <f t="shared" si="38"/>
        <v>200722.2958984375</v>
      </c>
      <c r="K775">
        <v>197725.046875</v>
      </c>
      <c r="L775">
        <v>3.3323709964752197</v>
      </c>
      <c r="M775">
        <v>0</v>
      </c>
      <c r="N775">
        <v>0</v>
      </c>
      <c r="O775">
        <v>1.8156784772872925</v>
      </c>
    </row>
    <row r="776" spans="1:15" x14ac:dyDescent="0.25">
      <c r="A776" s="2">
        <v>44715.684027777803</v>
      </c>
      <c r="B776">
        <v>141071.21875</v>
      </c>
      <c r="C776">
        <v>19306.345703125</v>
      </c>
      <c r="D776">
        <v>3571.558349609375</v>
      </c>
      <c r="E776">
        <v>5083.1962890625</v>
      </c>
      <c r="F776">
        <v>14254.9677734375</v>
      </c>
      <c r="G776">
        <v>17709.59375</v>
      </c>
      <c r="H776">
        <f t="shared" si="36"/>
        <v>17709.59375</v>
      </c>
      <c r="I776">
        <f t="shared" si="37"/>
        <v>31964.5615234375</v>
      </c>
      <c r="J776">
        <f t="shared" si="38"/>
        <v>200996.88061523438</v>
      </c>
      <c r="K776">
        <v>197831.953125</v>
      </c>
      <c r="L776">
        <v>3.3323709964752197</v>
      </c>
      <c r="M776">
        <v>0</v>
      </c>
      <c r="N776">
        <v>0</v>
      </c>
      <c r="O776">
        <v>1.8156784772872925</v>
      </c>
    </row>
    <row r="777" spans="1:15" x14ac:dyDescent="0.25">
      <c r="A777" s="2">
        <v>44715.6875</v>
      </c>
      <c r="B777">
        <v>141005.3125</v>
      </c>
      <c r="C777">
        <v>19361.3671875</v>
      </c>
      <c r="D777">
        <v>3587.089599609375</v>
      </c>
      <c r="E777">
        <v>5080.068359375</v>
      </c>
      <c r="F777">
        <v>14266.302734375</v>
      </c>
      <c r="G777">
        <v>17224.759765625</v>
      </c>
      <c r="H777">
        <f t="shared" si="36"/>
        <v>17224.759765625</v>
      </c>
      <c r="I777">
        <f t="shared" si="37"/>
        <v>31491.0625</v>
      </c>
      <c r="J777">
        <f t="shared" si="38"/>
        <v>200524.90014648438</v>
      </c>
      <c r="K777">
        <v>197383.5</v>
      </c>
      <c r="L777">
        <v>3.3323709964752197</v>
      </c>
      <c r="M777">
        <v>0</v>
      </c>
      <c r="N777">
        <v>0</v>
      </c>
      <c r="O777">
        <v>1.8156784772872925</v>
      </c>
    </row>
    <row r="778" spans="1:15" x14ac:dyDescent="0.25">
      <c r="A778" s="2">
        <v>44715.690972222197</v>
      </c>
      <c r="B778">
        <v>140820.15625</v>
      </c>
      <c r="C778">
        <v>19471.001953125</v>
      </c>
      <c r="D778">
        <v>3636.563720703125</v>
      </c>
      <c r="E778">
        <v>5085.9619140625</v>
      </c>
      <c r="F778">
        <v>14372.2763671875</v>
      </c>
      <c r="G778">
        <v>16381.6396484375</v>
      </c>
      <c r="H778">
        <f t="shared" si="36"/>
        <v>16381.6396484375</v>
      </c>
      <c r="I778">
        <f t="shared" si="37"/>
        <v>30753.916015625</v>
      </c>
      <c r="J778">
        <f t="shared" si="38"/>
        <v>199767.59985351563</v>
      </c>
      <c r="K778">
        <v>196498.140625</v>
      </c>
      <c r="L778">
        <v>3.3323709964752197</v>
      </c>
      <c r="M778">
        <v>0</v>
      </c>
      <c r="N778">
        <v>0</v>
      </c>
      <c r="O778">
        <v>1.8156784772872925</v>
      </c>
    </row>
    <row r="779" spans="1:15" x14ac:dyDescent="0.25">
      <c r="A779" s="2">
        <v>44715.694444444402</v>
      </c>
      <c r="B779">
        <v>140458.234375</v>
      </c>
      <c r="C779">
        <v>19489.2421875</v>
      </c>
      <c r="D779">
        <v>3586.39697265625</v>
      </c>
      <c r="E779">
        <v>5081.05078125</v>
      </c>
      <c r="F779">
        <v>14540.06640625</v>
      </c>
      <c r="G779">
        <v>15604.7587890625</v>
      </c>
      <c r="H779">
        <f t="shared" si="36"/>
        <v>15604.7587890625</v>
      </c>
      <c r="I779">
        <f t="shared" si="37"/>
        <v>30144.8251953125</v>
      </c>
      <c r="J779">
        <f t="shared" si="38"/>
        <v>198759.74951171875</v>
      </c>
      <c r="K779">
        <v>195860.890625</v>
      </c>
      <c r="L779">
        <v>3.3327791690826416</v>
      </c>
      <c r="M779">
        <v>0</v>
      </c>
      <c r="N779">
        <v>0</v>
      </c>
      <c r="O779">
        <v>1.8156784772872925</v>
      </c>
    </row>
    <row r="780" spans="1:15" x14ac:dyDescent="0.25">
      <c r="A780" s="2">
        <v>44715.697916666701</v>
      </c>
      <c r="B780">
        <v>140878.234375</v>
      </c>
      <c r="C780">
        <v>19672.54296875</v>
      </c>
      <c r="D780">
        <v>3667.041015625</v>
      </c>
      <c r="E780">
        <v>5032.06494140625</v>
      </c>
      <c r="F780">
        <v>14604.5673828125</v>
      </c>
      <c r="G780">
        <v>14731.6171875</v>
      </c>
      <c r="H780">
        <f t="shared" si="36"/>
        <v>14731.6171875</v>
      </c>
      <c r="I780">
        <f t="shared" si="37"/>
        <v>29336.1845703125</v>
      </c>
      <c r="J780">
        <f t="shared" si="38"/>
        <v>198586.06787109375</v>
      </c>
      <c r="K780">
        <v>195948.8125</v>
      </c>
      <c r="L780">
        <v>3.3327791690826416</v>
      </c>
      <c r="M780">
        <v>0</v>
      </c>
      <c r="N780">
        <v>0</v>
      </c>
      <c r="O780">
        <v>1.8156784772872925</v>
      </c>
    </row>
    <row r="781" spans="1:15" x14ac:dyDescent="0.25">
      <c r="A781" s="2">
        <v>44715.701388888898</v>
      </c>
      <c r="B781">
        <v>141045.90625</v>
      </c>
      <c r="C781">
        <v>19870.4453125</v>
      </c>
      <c r="D781">
        <v>3617.3447265625</v>
      </c>
      <c r="E781">
        <v>5008.35009765625</v>
      </c>
      <c r="F781">
        <v>14679.00390625</v>
      </c>
      <c r="G781">
        <v>13955.9501953125</v>
      </c>
      <c r="H781">
        <f t="shared" si="36"/>
        <v>13955.9501953125</v>
      </c>
      <c r="I781">
        <f t="shared" si="37"/>
        <v>28634.9541015625</v>
      </c>
      <c r="J781">
        <f t="shared" si="38"/>
        <v>198177.00048828125</v>
      </c>
      <c r="K781">
        <v>195593.046875</v>
      </c>
      <c r="L781">
        <v>3.3327791690826416</v>
      </c>
      <c r="M781">
        <v>0</v>
      </c>
      <c r="N781">
        <v>0</v>
      </c>
      <c r="O781">
        <v>1.8156784772872925</v>
      </c>
    </row>
    <row r="782" spans="1:15" x14ac:dyDescent="0.25">
      <c r="A782" s="2">
        <v>44715.704861111102</v>
      </c>
      <c r="B782">
        <v>141177.09375</v>
      </c>
      <c r="C782">
        <v>20094.568359375</v>
      </c>
      <c r="D782">
        <v>3637.015625</v>
      </c>
      <c r="E782">
        <v>5024.7001953125</v>
      </c>
      <c r="F782">
        <v>14769.544921875</v>
      </c>
      <c r="G782">
        <v>13204.80859375</v>
      </c>
      <c r="H782">
        <f t="shared" si="36"/>
        <v>13204.80859375</v>
      </c>
      <c r="I782">
        <f t="shared" si="37"/>
        <v>27974.353515625</v>
      </c>
      <c r="J782">
        <f t="shared" si="38"/>
        <v>197907.7314453125</v>
      </c>
      <c r="K782">
        <v>195196.59375</v>
      </c>
      <c r="L782">
        <v>3.3327791690826416</v>
      </c>
      <c r="M782">
        <v>0</v>
      </c>
      <c r="N782">
        <v>0</v>
      </c>
      <c r="O782">
        <v>1.8156784772872925</v>
      </c>
    </row>
    <row r="783" spans="1:15" x14ac:dyDescent="0.25">
      <c r="A783" s="2">
        <v>44715.708333333299</v>
      </c>
      <c r="B783">
        <v>141146.234375</v>
      </c>
      <c r="C783">
        <v>19971.48828125</v>
      </c>
      <c r="D783">
        <v>3615.1728515625</v>
      </c>
      <c r="E783">
        <v>5011.59130859375</v>
      </c>
      <c r="F783">
        <v>14880.3359375</v>
      </c>
      <c r="G783">
        <v>12500.615234375</v>
      </c>
      <c r="H783">
        <f t="shared" si="36"/>
        <v>12500.615234375</v>
      </c>
      <c r="I783">
        <f t="shared" si="37"/>
        <v>27380.951171875</v>
      </c>
      <c r="J783">
        <f t="shared" si="38"/>
        <v>197125.43798828125</v>
      </c>
      <c r="K783">
        <v>194423.953125</v>
      </c>
      <c r="L783">
        <v>3.3327791690826416</v>
      </c>
      <c r="M783">
        <v>0</v>
      </c>
      <c r="N783">
        <v>0</v>
      </c>
      <c r="O783">
        <v>1.8156784772872925</v>
      </c>
    </row>
    <row r="784" spans="1:15" x14ac:dyDescent="0.25">
      <c r="A784" s="2">
        <v>44715.711805555598</v>
      </c>
      <c r="B784">
        <v>140846.875</v>
      </c>
      <c r="C784">
        <v>20013.98046875</v>
      </c>
      <c r="D784">
        <v>3480.641845703125</v>
      </c>
      <c r="E784">
        <v>5023.93994140625</v>
      </c>
      <c r="F784">
        <v>14927.603515625</v>
      </c>
      <c r="G784">
        <v>11801.630859375</v>
      </c>
      <c r="H784">
        <f t="shared" si="36"/>
        <v>11801.630859375</v>
      </c>
      <c r="I784">
        <f t="shared" si="37"/>
        <v>26729.234375</v>
      </c>
      <c r="J784">
        <f t="shared" si="38"/>
        <v>196094.67163085938</v>
      </c>
      <c r="K784">
        <v>193637.140625</v>
      </c>
      <c r="L784">
        <v>3.3327791690826416</v>
      </c>
      <c r="M784">
        <v>0</v>
      </c>
      <c r="N784">
        <v>0</v>
      </c>
      <c r="O784">
        <v>1.8156784772872925</v>
      </c>
    </row>
    <row r="785" spans="1:15" x14ac:dyDescent="0.25">
      <c r="A785" s="2">
        <v>44715.715277777803</v>
      </c>
      <c r="B785">
        <v>140657.90625</v>
      </c>
      <c r="C785">
        <v>19996.748046875</v>
      </c>
      <c r="D785">
        <v>3456.74072265625</v>
      </c>
      <c r="E785">
        <v>5024.23095703125</v>
      </c>
      <c r="F785">
        <v>15073.8388671875</v>
      </c>
      <c r="G785">
        <v>11170.1171875</v>
      </c>
      <c r="H785">
        <f t="shared" si="36"/>
        <v>11170.1171875</v>
      </c>
      <c r="I785">
        <f t="shared" si="37"/>
        <v>26243.9560546875</v>
      </c>
      <c r="J785">
        <f t="shared" si="38"/>
        <v>195379.58203125</v>
      </c>
      <c r="K785">
        <v>192640.3125</v>
      </c>
      <c r="L785">
        <v>3.3333539962768555</v>
      </c>
      <c r="M785">
        <v>0</v>
      </c>
      <c r="N785">
        <v>0</v>
      </c>
      <c r="O785">
        <v>1.8156784772872925</v>
      </c>
    </row>
    <row r="786" spans="1:15" x14ac:dyDescent="0.25">
      <c r="A786" s="2">
        <v>44715.71875</v>
      </c>
      <c r="B786">
        <v>140758.625</v>
      </c>
      <c r="C786">
        <v>19791.013671875</v>
      </c>
      <c r="D786">
        <v>3506.195556640625</v>
      </c>
      <c r="E786">
        <v>5032.38623046875</v>
      </c>
      <c r="F786">
        <v>15185.603515625</v>
      </c>
      <c r="G786">
        <v>10377.5908203125</v>
      </c>
      <c r="H786">
        <f t="shared" si="36"/>
        <v>10377.5908203125</v>
      </c>
      <c r="I786">
        <f t="shared" si="37"/>
        <v>25563.1943359375</v>
      </c>
      <c r="J786">
        <f t="shared" si="38"/>
        <v>194651.41479492188</v>
      </c>
      <c r="K786">
        <v>192086.71875</v>
      </c>
      <c r="L786">
        <v>3.3334968090057373</v>
      </c>
      <c r="M786">
        <v>0</v>
      </c>
      <c r="N786">
        <v>0</v>
      </c>
      <c r="O786">
        <v>1.8156784772872925</v>
      </c>
    </row>
    <row r="787" spans="1:15" x14ac:dyDescent="0.25">
      <c r="A787" s="2">
        <v>44715.722222222197</v>
      </c>
      <c r="B787">
        <v>140612.046875</v>
      </c>
      <c r="C787">
        <v>19820</v>
      </c>
      <c r="D787">
        <v>3580.39111328125</v>
      </c>
      <c r="E787">
        <v>5034.6748046875</v>
      </c>
      <c r="F787">
        <v>15307.8974609375</v>
      </c>
      <c r="G787">
        <v>9799.28515625</v>
      </c>
      <c r="H787">
        <f t="shared" si="36"/>
        <v>9799.28515625</v>
      </c>
      <c r="I787">
        <f t="shared" si="37"/>
        <v>25107.1826171875</v>
      </c>
      <c r="J787">
        <f t="shared" si="38"/>
        <v>194154.29541015625</v>
      </c>
      <c r="K787">
        <v>191317.984375</v>
      </c>
      <c r="L787">
        <v>3.3334968090057373</v>
      </c>
      <c r="M787">
        <v>0</v>
      </c>
      <c r="N787">
        <v>0</v>
      </c>
      <c r="O787">
        <v>1.8156784772872925</v>
      </c>
    </row>
    <row r="788" spans="1:15" x14ac:dyDescent="0.25">
      <c r="A788" s="2">
        <v>44715.725694444402</v>
      </c>
      <c r="B788">
        <v>140511.203125</v>
      </c>
      <c r="C788">
        <v>19785.48046875</v>
      </c>
      <c r="D788">
        <v>3576.093505859375</v>
      </c>
      <c r="E788">
        <v>5025.8134765625</v>
      </c>
      <c r="F788">
        <v>15457.0166015625</v>
      </c>
      <c r="G788">
        <v>9118.4384765625</v>
      </c>
      <c r="H788">
        <f t="shared" si="36"/>
        <v>9118.4384765625</v>
      </c>
      <c r="I788">
        <f t="shared" si="37"/>
        <v>24575.455078125</v>
      </c>
      <c r="J788">
        <f t="shared" si="38"/>
        <v>193474.04565429688</v>
      </c>
      <c r="K788">
        <v>190828.75</v>
      </c>
      <c r="L788">
        <v>3.3374290466308594</v>
      </c>
      <c r="M788">
        <v>0</v>
      </c>
      <c r="N788">
        <v>0</v>
      </c>
      <c r="O788">
        <v>1.8156784772872925</v>
      </c>
    </row>
    <row r="789" spans="1:15" x14ac:dyDescent="0.25">
      <c r="A789" s="2">
        <v>44715.729166666701</v>
      </c>
      <c r="B789">
        <v>140670.96875</v>
      </c>
      <c r="C789">
        <v>19827.28125</v>
      </c>
      <c r="D789">
        <v>3581.1943359375</v>
      </c>
      <c r="E789">
        <v>5022.55615234375</v>
      </c>
      <c r="F789">
        <v>15536.0888671875</v>
      </c>
      <c r="G789">
        <v>8511.9755859375</v>
      </c>
      <c r="H789">
        <f t="shared" si="36"/>
        <v>8511.9755859375</v>
      </c>
      <c r="I789">
        <f t="shared" si="37"/>
        <v>24048.064453125</v>
      </c>
      <c r="J789">
        <f t="shared" si="38"/>
        <v>193150.06494140625</v>
      </c>
      <c r="K789">
        <v>190611.78125</v>
      </c>
      <c r="L789">
        <v>3.3394670486450195</v>
      </c>
      <c r="M789">
        <v>0</v>
      </c>
      <c r="N789">
        <v>0</v>
      </c>
      <c r="O789">
        <v>1.8156784772872925</v>
      </c>
    </row>
    <row r="790" spans="1:15" x14ac:dyDescent="0.25">
      <c r="A790" s="2">
        <v>44715.732638888898</v>
      </c>
      <c r="B790">
        <v>140542.109375</v>
      </c>
      <c r="C790">
        <v>19858.650390625</v>
      </c>
      <c r="D790">
        <v>3594.337890625</v>
      </c>
      <c r="E790">
        <v>5020.22509765625</v>
      </c>
      <c r="F790">
        <v>15708.802734375</v>
      </c>
      <c r="G790">
        <v>7889.7568359375</v>
      </c>
      <c r="H790">
        <f t="shared" si="36"/>
        <v>7889.7568359375</v>
      </c>
      <c r="I790">
        <f t="shared" si="37"/>
        <v>23598.5595703125</v>
      </c>
      <c r="J790">
        <f t="shared" si="38"/>
        <v>192613.88232421875</v>
      </c>
      <c r="K790">
        <v>190059.8125</v>
      </c>
      <c r="L790">
        <v>3.3419840335845947</v>
      </c>
      <c r="M790">
        <v>0</v>
      </c>
      <c r="N790">
        <v>0</v>
      </c>
      <c r="O790">
        <v>1.8156784772872925</v>
      </c>
    </row>
    <row r="791" spans="1:15" x14ac:dyDescent="0.25">
      <c r="A791" s="2">
        <v>44715.736111111102</v>
      </c>
      <c r="B791">
        <v>140196.8125</v>
      </c>
      <c r="C791">
        <v>19842.458984375</v>
      </c>
      <c r="D791">
        <v>3668.780029296875</v>
      </c>
      <c r="E791">
        <v>5026.54443359375</v>
      </c>
      <c r="F791">
        <v>15930.0966796875</v>
      </c>
      <c r="G791">
        <v>7219.5390625</v>
      </c>
      <c r="H791">
        <f t="shared" si="36"/>
        <v>7219.5390625</v>
      </c>
      <c r="I791">
        <f t="shared" si="37"/>
        <v>23149.6357421875</v>
      </c>
      <c r="J791">
        <f t="shared" si="38"/>
        <v>191884.23168945313</v>
      </c>
      <c r="K791">
        <v>189234.375</v>
      </c>
      <c r="L791">
        <v>3.3419840335845947</v>
      </c>
      <c r="M791">
        <v>0</v>
      </c>
      <c r="N791">
        <v>0</v>
      </c>
      <c r="O791">
        <v>1.8156784772872925</v>
      </c>
    </row>
    <row r="792" spans="1:15" x14ac:dyDescent="0.25">
      <c r="A792" s="2">
        <v>44715.739583333299</v>
      </c>
      <c r="B792">
        <v>140039.796875</v>
      </c>
      <c r="C792">
        <v>20034.2578125</v>
      </c>
      <c r="D792">
        <v>3656.767578125</v>
      </c>
      <c r="E792">
        <v>5040.8134765625</v>
      </c>
      <c r="F792">
        <v>16059.3662109375</v>
      </c>
      <c r="G792">
        <v>6671.8662109375</v>
      </c>
      <c r="H792">
        <f t="shared" si="36"/>
        <v>6671.8662109375</v>
      </c>
      <c r="I792">
        <f t="shared" si="37"/>
        <v>22731.232421875</v>
      </c>
      <c r="J792">
        <f t="shared" si="38"/>
        <v>191502.8681640625</v>
      </c>
      <c r="K792">
        <v>188809.03125</v>
      </c>
      <c r="L792">
        <v>3.3427331447601318</v>
      </c>
      <c r="M792">
        <v>0</v>
      </c>
      <c r="N792">
        <v>0</v>
      </c>
      <c r="O792">
        <v>1.8156784772872925</v>
      </c>
    </row>
    <row r="793" spans="1:15" x14ac:dyDescent="0.25">
      <c r="A793" s="2">
        <v>44715.743055555598</v>
      </c>
      <c r="B793">
        <v>140024.140625</v>
      </c>
      <c r="C793">
        <v>20364.05078125</v>
      </c>
      <c r="D793">
        <v>3626.2421875</v>
      </c>
      <c r="E793">
        <v>5034.490234375</v>
      </c>
      <c r="F793">
        <v>16111.142578125</v>
      </c>
      <c r="G793">
        <v>6139.58935546875</v>
      </c>
      <c r="H793">
        <f t="shared" si="36"/>
        <v>6139.58935546875</v>
      </c>
      <c r="I793">
        <f t="shared" si="37"/>
        <v>22250.73193359375</v>
      </c>
      <c r="J793">
        <f t="shared" si="38"/>
        <v>191299.65576171875</v>
      </c>
      <c r="K793">
        <v>188940.265625</v>
      </c>
      <c r="L793">
        <v>3.3427331447601318</v>
      </c>
      <c r="M793">
        <v>0</v>
      </c>
      <c r="N793">
        <v>0</v>
      </c>
      <c r="O793">
        <v>1.8156784772872925</v>
      </c>
    </row>
    <row r="794" spans="1:15" x14ac:dyDescent="0.25">
      <c r="A794" s="2">
        <v>44715.746527777803</v>
      </c>
      <c r="B794">
        <v>139711.171875</v>
      </c>
      <c r="C794">
        <v>20511.611328125</v>
      </c>
      <c r="D794">
        <v>3583.81640625</v>
      </c>
      <c r="E794">
        <v>5024.9736328125</v>
      </c>
      <c r="F794">
        <v>16220.7822265625</v>
      </c>
      <c r="G794">
        <v>5579.57080078125</v>
      </c>
      <c r="H794">
        <f t="shared" si="36"/>
        <v>5579.57080078125</v>
      </c>
      <c r="I794">
        <f t="shared" si="37"/>
        <v>21800.35302734375</v>
      </c>
      <c r="J794">
        <f t="shared" si="38"/>
        <v>190631.92626953125</v>
      </c>
      <c r="K794">
        <v>187952.140625</v>
      </c>
      <c r="L794">
        <v>3.3455569744110107</v>
      </c>
      <c r="M794">
        <v>0</v>
      </c>
      <c r="N794">
        <v>0</v>
      </c>
      <c r="O794">
        <v>1.8156784772872925</v>
      </c>
    </row>
    <row r="795" spans="1:15" x14ac:dyDescent="0.25">
      <c r="A795" s="2">
        <v>44715.75</v>
      </c>
      <c r="B795">
        <v>138938.703125</v>
      </c>
      <c r="C795">
        <v>20740.796875</v>
      </c>
      <c r="D795">
        <v>3590.09814453125</v>
      </c>
      <c r="E795">
        <v>5031.16796875</v>
      </c>
      <c r="F795">
        <v>16299.408203125</v>
      </c>
      <c r="G795">
        <v>5066.02490234375</v>
      </c>
      <c r="H795">
        <f t="shared" si="36"/>
        <v>5066.02490234375</v>
      </c>
      <c r="I795">
        <f t="shared" si="37"/>
        <v>21365.43310546875</v>
      </c>
      <c r="J795">
        <f t="shared" si="38"/>
        <v>189666.19921875</v>
      </c>
      <c r="K795">
        <v>187088.78125</v>
      </c>
      <c r="L795">
        <v>3.3455569744110107</v>
      </c>
      <c r="M795">
        <v>0</v>
      </c>
      <c r="N795">
        <v>0</v>
      </c>
      <c r="O795">
        <v>1.8156784772872925</v>
      </c>
    </row>
    <row r="796" spans="1:15" x14ac:dyDescent="0.25">
      <c r="A796" s="2">
        <v>44715.753472222197</v>
      </c>
      <c r="B796">
        <v>138424.75</v>
      </c>
      <c r="C796">
        <v>19915.91796875</v>
      </c>
      <c r="D796">
        <v>3457.0634765625</v>
      </c>
      <c r="E796">
        <v>5038.89794921875</v>
      </c>
      <c r="F796">
        <v>16289.1640625</v>
      </c>
      <c r="G796">
        <v>4552.6787109375</v>
      </c>
      <c r="H796">
        <f t="shared" si="36"/>
        <v>4552.6787109375</v>
      </c>
      <c r="I796">
        <f t="shared" si="37"/>
        <v>20841.8427734375</v>
      </c>
      <c r="J796">
        <f t="shared" si="38"/>
        <v>187678.47216796875</v>
      </c>
      <c r="K796">
        <v>185167.671875</v>
      </c>
      <c r="L796">
        <v>3.3455569744110107</v>
      </c>
      <c r="M796">
        <v>0</v>
      </c>
      <c r="N796">
        <v>0</v>
      </c>
      <c r="O796">
        <v>1.8156784772872925</v>
      </c>
    </row>
    <row r="797" spans="1:15" x14ac:dyDescent="0.25">
      <c r="A797" s="2">
        <v>44715.756944444402</v>
      </c>
      <c r="B797">
        <v>138335.171875</v>
      </c>
      <c r="C797">
        <v>19855.09375</v>
      </c>
      <c r="D797">
        <v>3379.9443359375</v>
      </c>
      <c r="E797">
        <v>5040.47119140625</v>
      </c>
      <c r="F797">
        <v>16379.44140625</v>
      </c>
      <c r="G797">
        <v>4040.745849609375</v>
      </c>
      <c r="H797">
        <f t="shared" si="36"/>
        <v>4040.745849609375</v>
      </c>
      <c r="I797">
        <f t="shared" si="37"/>
        <v>20420.187255859375</v>
      </c>
      <c r="J797">
        <f t="shared" si="38"/>
        <v>187030.86840820313</v>
      </c>
      <c r="K797">
        <v>184636.8125</v>
      </c>
      <c r="L797">
        <v>3.35276198387146</v>
      </c>
      <c r="M797">
        <v>0</v>
      </c>
      <c r="N797">
        <v>0</v>
      </c>
      <c r="O797">
        <v>1.8156784772872925</v>
      </c>
    </row>
    <row r="798" spans="1:15" x14ac:dyDescent="0.25">
      <c r="A798" s="2">
        <v>44715.760416666701</v>
      </c>
      <c r="B798">
        <v>138680.734375</v>
      </c>
      <c r="C798">
        <v>20265.66015625</v>
      </c>
      <c r="D798">
        <v>3379.47705078125</v>
      </c>
      <c r="E798">
        <v>5025.44384765625</v>
      </c>
      <c r="F798">
        <v>16585.693359375</v>
      </c>
      <c r="G798">
        <v>3617.173095703125</v>
      </c>
      <c r="H798">
        <f t="shared" si="36"/>
        <v>3617.173095703125</v>
      </c>
      <c r="I798">
        <f t="shared" si="37"/>
        <v>20202.866455078125</v>
      </c>
      <c r="J798">
        <f t="shared" si="38"/>
        <v>187554.18188476563</v>
      </c>
      <c r="K798">
        <v>185060.78125</v>
      </c>
      <c r="L798">
        <v>3.3516659736633301</v>
      </c>
      <c r="M798">
        <v>0</v>
      </c>
      <c r="N798">
        <v>0</v>
      </c>
      <c r="O798">
        <v>1.8156784772872925</v>
      </c>
    </row>
    <row r="799" spans="1:15" x14ac:dyDescent="0.25">
      <c r="A799" s="2">
        <v>44715.763888888898</v>
      </c>
      <c r="B799">
        <v>138885.6875</v>
      </c>
      <c r="C799">
        <v>20407.486328125</v>
      </c>
      <c r="D799">
        <v>3462.5244140625</v>
      </c>
      <c r="E799">
        <v>5032.22705078125</v>
      </c>
      <c r="F799">
        <v>16722.2578125</v>
      </c>
      <c r="G799">
        <v>3216.8232421875</v>
      </c>
      <c r="H799">
        <f t="shared" si="36"/>
        <v>3216.8232421875</v>
      </c>
      <c r="I799">
        <f t="shared" si="37"/>
        <v>19939.0810546875</v>
      </c>
      <c r="J799">
        <f t="shared" si="38"/>
        <v>187727.00634765625</v>
      </c>
      <c r="K799">
        <v>185266.71875</v>
      </c>
      <c r="L799">
        <v>3.3512430191040039</v>
      </c>
      <c r="M799">
        <v>0</v>
      </c>
      <c r="N799">
        <v>0</v>
      </c>
      <c r="O799">
        <v>1.8156784772872925</v>
      </c>
    </row>
    <row r="800" spans="1:15" x14ac:dyDescent="0.25">
      <c r="A800" s="2">
        <v>44715.767361111102</v>
      </c>
      <c r="B800">
        <v>138824.671875</v>
      </c>
      <c r="C800">
        <v>20478.81640625</v>
      </c>
      <c r="D800">
        <v>3445.843505859375</v>
      </c>
      <c r="E800">
        <v>5047.1240234375</v>
      </c>
      <c r="F800">
        <v>16829.892578125</v>
      </c>
      <c r="G800">
        <v>2822.62744140625</v>
      </c>
      <c r="H800">
        <f t="shared" si="36"/>
        <v>2822.62744140625</v>
      </c>
      <c r="I800">
        <f t="shared" si="37"/>
        <v>19652.52001953125</v>
      </c>
      <c r="J800">
        <f t="shared" si="38"/>
        <v>187448.97583007813</v>
      </c>
      <c r="K800">
        <v>184966.515625</v>
      </c>
      <c r="L800">
        <v>3.3527958393096924</v>
      </c>
      <c r="M800">
        <v>0</v>
      </c>
      <c r="N800">
        <v>0</v>
      </c>
      <c r="O800">
        <v>1.8156784772872925</v>
      </c>
    </row>
    <row r="801" spans="1:15" x14ac:dyDescent="0.25">
      <c r="A801" s="2">
        <v>44715.770833333299</v>
      </c>
      <c r="B801">
        <v>138938.546875</v>
      </c>
      <c r="C801">
        <v>20646.73046875</v>
      </c>
      <c r="D801">
        <v>3492.458740234375</v>
      </c>
      <c r="E801">
        <v>5035.70751953125</v>
      </c>
      <c r="F801">
        <v>16987.34375</v>
      </c>
      <c r="G801">
        <v>2514.505615234375</v>
      </c>
      <c r="H801">
        <f t="shared" si="36"/>
        <v>2514.505615234375</v>
      </c>
      <c r="I801">
        <f t="shared" si="37"/>
        <v>19501.849365234375</v>
      </c>
      <c r="J801">
        <f t="shared" si="38"/>
        <v>187615.29296875</v>
      </c>
      <c r="K801">
        <v>185137.03125</v>
      </c>
      <c r="L801">
        <v>3.3527958393096924</v>
      </c>
      <c r="M801">
        <v>0</v>
      </c>
      <c r="N801">
        <v>0</v>
      </c>
      <c r="O801">
        <v>1.8156784772872925</v>
      </c>
    </row>
    <row r="802" spans="1:15" x14ac:dyDescent="0.25">
      <c r="A802" s="2">
        <v>44715.774305555598</v>
      </c>
      <c r="B802">
        <v>139206.296875</v>
      </c>
      <c r="C802">
        <v>21403.470703125</v>
      </c>
      <c r="D802">
        <v>3553.8330078125</v>
      </c>
      <c r="E802">
        <v>5046.841796875</v>
      </c>
      <c r="F802">
        <v>16989.021484375</v>
      </c>
      <c r="G802">
        <v>2164.111083984375</v>
      </c>
      <c r="H802">
        <f t="shared" si="36"/>
        <v>2164.111083984375</v>
      </c>
      <c r="I802">
        <f t="shared" si="37"/>
        <v>19153.132568359375</v>
      </c>
      <c r="J802">
        <f t="shared" si="38"/>
        <v>188363.57495117188</v>
      </c>
      <c r="K802">
        <v>186023.21875</v>
      </c>
      <c r="L802">
        <v>3.3527958393096924</v>
      </c>
      <c r="M802">
        <v>0</v>
      </c>
      <c r="N802">
        <v>0</v>
      </c>
      <c r="O802">
        <v>1.8156784772872925</v>
      </c>
    </row>
    <row r="803" spans="1:15" x14ac:dyDescent="0.25">
      <c r="A803" s="2">
        <v>44715.777777777803</v>
      </c>
      <c r="B803">
        <v>139660.34375</v>
      </c>
      <c r="C803">
        <v>21766.099609375</v>
      </c>
      <c r="D803">
        <v>3611.7412109375</v>
      </c>
      <c r="E803">
        <v>5039.099609375</v>
      </c>
      <c r="F803">
        <v>17137.779296875</v>
      </c>
      <c r="G803">
        <v>1892.3724365234375</v>
      </c>
      <c r="H803">
        <f t="shared" si="36"/>
        <v>1892.3724365234375</v>
      </c>
      <c r="I803">
        <f t="shared" si="37"/>
        <v>19030.151733398438</v>
      </c>
      <c r="J803">
        <f t="shared" si="38"/>
        <v>189107.43591308594</v>
      </c>
      <c r="K803">
        <v>186802.625</v>
      </c>
      <c r="L803">
        <v>3.354766845703125</v>
      </c>
      <c r="M803">
        <v>0</v>
      </c>
      <c r="N803">
        <v>0</v>
      </c>
      <c r="O803">
        <v>1.8156784772872925</v>
      </c>
    </row>
    <row r="804" spans="1:15" x14ac:dyDescent="0.25">
      <c r="A804" s="2">
        <v>44715.78125</v>
      </c>
      <c r="B804">
        <v>140226.765625</v>
      </c>
      <c r="C804">
        <v>22277.18359375</v>
      </c>
      <c r="D804">
        <v>3529.11474609375</v>
      </c>
      <c r="E804">
        <v>5040.65234375</v>
      </c>
      <c r="F804">
        <v>17305.3125</v>
      </c>
      <c r="G804">
        <v>1652.64501953125</v>
      </c>
      <c r="H804">
        <f t="shared" si="36"/>
        <v>1652.64501953125</v>
      </c>
      <c r="I804">
        <f t="shared" si="37"/>
        <v>18957.95751953125</v>
      </c>
      <c r="J804">
        <f t="shared" si="38"/>
        <v>190031.673828125</v>
      </c>
      <c r="K804">
        <v>187664.859375</v>
      </c>
      <c r="L804">
        <v>3.35288405418396</v>
      </c>
      <c r="M804">
        <v>0</v>
      </c>
      <c r="N804">
        <v>0</v>
      </c>
      <c r="O804">
        <v>1.8156784772872925</v>
      </c>
    </row>
    <row r="805" spans="1:15" x14ac:dyDescent="0.25">
      <c r="A805" s="2">
        <v>44715.784722222197</v>
      </c>
      <c r="B805">
        <v>140690.484375</v>
      </c>
      <c r="C805">
        <v>22459.69140625</v>
      </c>
      <c r="D805">
        <v>3490.4619140625</v>
      </c>
      <c r="E805">
        <v>5031.9228515625</v>
      </c>
      <c r="F805">
        <v>17407.109375</v>
      </c>
      <c r="G805">
        <v>1456.6441650390625</v>
      </c>
      <c r="H805">
        <f t="shared" si="36"/>
        <v>1456.6441650390625</v>
      </c>
      <c r="I805">
        <f t="shared" si="37"/>
        <v>18863.753540039063</v>
      </c>
      <c r="J805">
        <f t="shared" si="38"/>
        <v>190536.31408691406</v>
      </c>
      <c r="K805">
        <v>188110.390625</v>
      </c>
      <c r="L805">
        <v>3.3599519729614258</v>
      </c>
      <c r="M805">
        <v>0</v>
      </c>
      <c r="N805">
        <v>0</v>
      </c>
      <c r="O805">
        <v>1.8156784772872925</v>
      </c>
    </row>
    <row r="806" spans="1:15" x14ac:dyDescent="0.25">
      <c r="A806" s="2">
        <v>44715.788194444402</v>
      </c>
      <c r="B806">
        <v>141328.015625</v>
      </c>
      <c r="C806">
        <v>22530.580078125</v>
      </c>
      <c r="D806">
        <v>3540.431396484375</v>
      </c>
      <c r="E806">
        <v>5041.6865234375</v>
      </c>
      <c r="F806">
        <v>17504.3046875</v>
      </c>
      <c r="G806">
        <v>1264.3670654296875</v>
      </c>
      <c r="H806">
        <f t="shared" si="36"/>
        <v>1264.3670654296875</v>
      </c>
      <c r="I806">
        <f t="shared" si="37"/>
        <v>18768.671752929688</v>
      </c>
      <c r="J806">
        <f t="shared" si="38"/>
        <v>191209.38537597656</v>
      </c>
      <c r="K806">
        <v>188792.640625</v>
      </c>
      <c r="L806">
        <v>3.363084077835083</v>
      </c>
      <c r="M806">
        <v>0</v>
      </c>
      <c r="N806">
        <v>0</v>
      </c>
      <c r="O806">
        <v>1.8156784772872925</v>
      </c>
    </row>
    <row r="807" spans="1:15" x14ac:dyDescent="0.25">
      <c r="A807" s="2">
        <v>44715.791666666701</v>
      </c>
      <c r="B807">
        <v>141397.609375</v>
      </c>
      <c r="C807">
        <v>23439.125</v>
      </c>
      <c r="D807">
        <v>3588.789794921875</v>
      </c>
      <c r="E807">
        <v>5030.78857421875</v>
      </c>
      <c r="F807">
        <v>17601.30078125</v>
      </c>
      <c r="G807">
        <v>956.4346923828125</v>
      </c>
      <c r="H807">
        <f t="shared" si="36"/>
        <v>956.4346923828125</v>
      </c>
      <c r="I807">
        <f t="shared" si="37"/>
        <v>18557.735473632813</v>
      </c>
      <c r="J807">
        <f t="shared" si="38"/>
        <v>192014.04821777344</v>
      </c>
      <c r="K807">
        <v>189591.4375</v>
      </c>
      <c r="L807">
        <v>3.364494800567627</v>
      </c>
      <c r="M807">
        <v>0</v>
      </c>
      <c r="N807">
        <v>0</v>
      </c>
      <c r="O807">
        <v>1.8156784772872925</v>
      </c>
    </row>
    <row r="808" spans="1:15" x14ac:dyDescent="0.25">
      <c r="A808" s="2">
        <v>44715.795138888898</v>
      </c>
      <c r="B808">
        <v>141039.421875</v>
      </c>
      <c r="C808">
        <v>23693.654296875</v>
      </c>
      <c r="D808">
        <v>3783.75927734375</v>
      </c>
      <c r="E808">
        <v>5039.8173828125</v>
      </c>
      <c r="F808">
        <v>17497.984375</v>
      </c>
      <c r="G808">
        <v>737.18658447265625</v>
      </c>
      <c r="H808">
        <f t="shared" si="36"/>
        <v>737.18658447265625</v>
      </c>
      <c r="I808">
        <f t="shared" si="37"/>
        <v>18235.170959472656</v>
      </c>
      <c r="J808">
        <f t="shared" si="38"/>
        <v>191791.82379150391</v>
      </c>
      <c r="K808">
        <v>189292.34375</v>
      </c>
      <c r="L808">
        <v>3.364494800567627</v>
      </c>
      <c r="M808">
        <v>0</v>
      </c>
      <c r="N808">
        <v>0</v>
      </c>
      <c r="O808">
        <v>1.8156784772872925</v>
      </c>
    </row>
    <row r="809" spans="1:15" x14ac:dyDescent="0.25">
      <c r="A809" s="2">
        <v>44715.798611111102</v>
      </c>
      <c r="B809">
        <v>140943.8125</v>
      </c>
      <c r="C809">
        <v>24371.107421875</v>
      </c>
      <c r="D809">
        <v>3739.9521484375</v>
      </c>
      <c r="E809">
        <v>5029.85546875</v>
      </c>
      <c r="F809">
        <v>17710.990234375</v>
      </c>
      <c r="G809">
        <v>607.51385498046875</v>
      </c>
      <c r="H809">
        <f t="shared" si="36"/>
        <v>607.51385498046875</v>
      </c>
      <c r="I809">
        <f t="shared" si="37"/>
        <v>18318.504089355469</v>
      </c>
      <c r="J809">
        <f t="shared" si="38"/>
        <v>192403.23162841797</v>
      </c>
      <c r="K809">
        <v>189901.46875</v>
      </c>
      <c r="L809">
        <v>3.3740317821502686</v>
      </c>
      <c r="M809">
        <v>0</v>
      </c>
      <c r="N809">
        <v>0</v>
      </c>
      <c r="O809">
        <v>1.8156784772872925</v>
      </c>
    </row>
    <row r="810" spans="1:15" x14ac:dyDescent="0.25">
      <c r="A810" s="2">
        <v>44715.802083333299</v>
      </c>
      <c r="B810">
        <v>141616.75</v>
      </c>
      <c r="C810">
        <v>24787.3359375</v>
      </c>
      <c r="D810">
        <v>3718.0869140625</v>
      </c>
      <c r="E810">
        <v>5024.166015625</v>
      </c>
      <c r="F810">
        <v>17729.703125</v>
      </c>
      <c r="G810">
        <v>516.94268798828125</v>
      </c>
      <c r="H810">
        <f t="shared" si="36"/>
        <v>516.94268798828125</v>
      </c>
      <c r="I810">
        <f t="shared" si="37"/>
        <v>18246.645812988281</v>
      </c>
      <c r="J810">
        <f t="shared" si="38"/>
        <v>193392.98468017578</v>
      </c>
      <c r="K810">
        <v>190942.390625</v>
      </c>
      <c r="L810">
        <v>3.3746140003204346</v>
      </c>
      <c r="M810">
        <v>0</v>
      </c>
      <c r="N810">
        <v>0</v>
      </c>
      <c r="O810">
        <v>1.8156784772872925</v>
      </c>
    </row>
    <row r="811" spans="1:15" x14ac:dyDescent="0.25">
      <c r="A811" s="2">
        <v>44715.805555555598</v>
      </c>
      <c r="B811">
        <v>141792.0625</v>
      </c>
      <c r="C811">
        <v>25263.060546875</v>
      </c>
      <c r="D811">
        <v>3693.64599609375</v>
      </c>
      <c r="E811">
        <v>5048.67333984375</v>
      </c>
      <c r="F811">
        <v>17729.1015625</v>
      </c>
      <c r="G811">
        <v>445.58956909179688</v>
      </c>
      <c r="H811">
        <f t="shared" si="36"/>
        <v>445.58956909179688</v>
      </c>
      <c r="I811">
        <f t="shared" si="37"/>
        <v>18174.691131591797</v>
      </c>
      <c r="J811">
        <f t="shared" si="38"/>
        <v>193972.1335144043</v>
      </c>
      <c r="K811">
        <v>191445.53125</v>
      </c>
      <c r="L811">
        <v>3.3746140003204346</v>
      </c>
      <c r="M811">
        <v>0</v>
      </c>
      <c r="N811">
        <v>0</v>
      </c>
      <c r="O811">
        <v>1.8156784772872925</v>
      </c>
    </row>
    <row r="812" spans="1:15" x14ac:dyDescent="0.25">
      <c r="A812" s="2">
        <v>44715.809027777803</v>
      </c>
      <c r="B812">
        <v>141533.34375</v>
      </c>
      <c r="C812">
        <v>25779.681640625</v>
      </c>
      <c r="D812">
        <v>3772.7490234375</v>
      </c>
      <c r="E812">
        <v>5083.3916015625</v>
      </c>
      <c r="F812">
        <v>17703.5234375</v>
      </c>
      <c r="G812">
        <v>943.2852783203125</v>
      </c>
      <c r="H812">
        <f t="shared" si="36"/>
        <v>943.2852783203125</v>
      </c>
      <c r="I812">
        <f t="shared" si="37"/>
        <v>18646.808715820313</v>
      </c>
      <c r="J812">
        <f t="shared" si="38"/>
        <v>194815.97473144531</v>
      </c>
      <c r="K812">
        <v>191642.828125</v>
      </c>
      <c r="L812">
        <v>3.3740379810333252</v>
      </c>
      <c r="M812">
        <v>0</v>
      </c>
      <c r="N812">
        <v>0</v>
      </c>
      <c r="O812">
        <v>1.8156784772872925</v>
      </c>
    </row>
    <row r="813" spans="1:15" x14ac:dyDescent="0.25">
      <c r="A813" s="2">
        <v>44715.8125</v>
      </c>
      <c r="B813">
        <v>141890.375</v>
      </c>
      <c r="C813">
        <v>26451.08203125</v>
      </c>
      <c r="D813">
        <v>3785.537109375</v>
      </c>
      <c r="E813">
        <v>5101.1748046875</v>
      </c>
      <c r="F813">
        <v>17748.3046875</v>
      </c>
      <c r="G813">
        <v>910.254638671875</v>
      </c>
      <c r="H813">
        <f t="shared" si="36"/>
        <v>910.254638671875</v>
      </c>
      <c r="I813">
        <f t="shared" si="37"/>
        <v>18658.559326171875</v>
      </c>
      <c r="J813">
        <f t="shared" si="38"/>
        <v>195886.72827148438</v>
      </c>
      <c r="K813">
        <v>192677.109375</v>
      </c>
      <c r="L813">
        <v>3.3758318424224854</v>
      </c>
      <c r="M813">
        <v>0</v>
      </c>
      <c r="N813">
        <v>0</v>
      </c>
      <c r="O813">
        <v>1.8156784772872925</v>
      </c>
    </row>
    <row r="814" spans="1:15" x14ac:dyDescent="0.25">
      <c r="A814" s="2">
        <v>44715.815972222197</v>
      </c>
      <c r="B814">
        <v>142119.0625</v>
      </c>
      <c r="C814">
        <v>26612.1953125</v>
      </c>
      <c r="D814">
        <v>3790.087890625</v>
      </c>
      <c r="E814">
        <v>5099.8046875</v>
      </c>
      <c r="F814">
        <v>17827.35546875</v>
      </c>
      <c r="G814">
        <v>886.7222900390625</v>
      </c>
      <c r="H814">
        <f t="shared" si="36"/>
        <v>886.7222900390625</v>
      </c>
      <c r="I814">
        <f t="shared" si="37"/>
        <v>18714.077758789063</v>
      </c>
      <c r="J814">
        <f t="shared" si="38"/>
        <v>196335.22814941406</v>
      </c>
      <c r="K814">
        <v>193143.359375</v>
      </c>
      <c r="L814">
        <v>3.3758318424224854</v>
      </c>
      <c r="M814">
        <v>0</v>
      </c>
      <c r="N814">
        <v>0</v>
      </c>
      <c r="O814">
        <v>1.8156784772872925</v>
      </c>
    </row>
    <row r="815" spans="1:15" x14ac:dyDescent="0.25">
      <c r="A815" s="2">
        <v>44715.819444444402</v>
      </c>
      <c r="B815">
        <v>142291.921875</v>
      </c>
      <c r="C815">
        <v>26733.26171875</v>
      </c>
      <c r="D815">
        <v>3748.80517578125</v>
      </c>
      <c r="E815">
        <v>5099.22705078125</v>
      </c>
      <c r="F815">
        <v>17832.07421875</v>
      </c>
      <c r="G815">
        <v>877.45819091796875</v>
      </c>
      <c r="H815">
        <f t="shared" si="36"/>
        <v>877.45819091796875</v>
      </c>
      <c r="I815">
        <f t="shared" si="37"/>
        <v>18709.532409667969</v>
      </c>
      <c r="J815">
        <f t="shared" si="38"/>
        <v>196582.74822998047</v>
      </c>
      <c r="K815">
        <v>193309.84375</v>
      </c>
      <c r="L815">
        <v>3.3758318424224854</v>
      </c>
      <c r="M815">
        <v>0</v>
      </c>
      <c r="N815">
        <v>0</v>
      </c>
      <c r="O815">
        <v>1.8156784772872925</v>
      </c>
    </row>
    <row r="816" spans="1:15" x14ac:dyDescent="0.25">
      <c r="A816" s="2">
        <v>44715.822916666701</v>
      </c>
      <c r="B816">
        <v>142402.21875</v>
      </c>
      <c r="C816">
        <v>26960.8125</v>
      </c>
      <c r="D816">
        <v>3746.145263671875</v>
      </c>
      <c r="E816">
        <v>5084.9208984375</v>
      </c>
      <c r="F816">
        <v>17927.015625</v>
      </c>
      <c r="G816">
        <v>875.0150146484375</v>
      </c>
      <c r="H816">
        <f t="shared" si="36"/>
        <v>875.0150146484375</v>
      </c>
      <c r="I816">
        <f t="shared" si="37"/>
        <v>18802.030639648438</v>
      </c>
      <c r="J816">
        <f t="shared" si="38"/>
        <v>196996.12805175781</v>
      </c>
      <c r="K816">
        <v>193795.03125</v>
      </c>
      <c r="L816">
        <v>3.3758318424224854</v>
      </c>
      <c r="M816">
        <v>0</v>
      </c>
      <c r="N816">
        <v>0</v>
      </c>
      <c r="O816">
        <v>1.8156784772872925</v>
      </c>
    </row>
    <row r="817" spans="1:15" x14ac:dyDescent="0.25">
      <c r="A817" s="2">
        <v>44715.826388888898</v>
      </c>
      <c r="B817">
        <v>142677.78125</v>
      </c>
      <c r="C817">
        <v>26785.337890625</v>
      </c>
      <c r="D817">
        <v>3767.6708984375</v>
      </c>
      <c r="E817">
        <v>5079.1083984375</v>
      </c>
      <c r="F817">
        <v>17849.59765625</v>
      </c>
      <c r="G817">
        <v>872.470947265625</v>
      </c>
      <c r="H817">
        <f t="shared" si="36"/>
        <v>872.470947265625</v>
      </c>
      <c r="I817">
        <f t="shared" si="37"/>
        <v>18722.068603515625</v>
      </c>
      <c r="J817">
        <f t="shared" si="38"/>
        <v>197031.96704101563</v>
      </c>
      <c r="K817">
        <v>193980.828125</v>
      </c>
      <c r="L817">
        <v>3.3758318424224854</v>
      </c>
      <c r="M817">
        <v>0</v>
      </c>
      <c r="N817">
        <v>0</v>
      </c>
      <c r="O817">
        <v>1.8156784772872925</v>
      </c>
    </row>
    <row r="818" spans="1:15" x14ac:dyDescent="0.25">
      <c r="A818" s="2">
        <v>44715.829861111102</v>
      </c>
      <c r="B818">
        <v>143352.109375</v>
      </c>
      <c r="C818">
        <v>26696.51171875</v>
      </c>
      <c r="D818">
        <v>3816.763427734375</v>
      </c>
      <c r="E818">
        <v>5032.36767578125</v>
      </c>
      <c r="F818">
        <v>17881.265625</v>
      </c>
      <c r="G818">
        <v>314.72268676757813</v>
      </c>
      <c r="H818">
        <f t="shared" si="36"/>
        <v>314.72268676757813</v>
      </c>
      <c r="I818">
        <f t="shared" si="37"/>
        <v>18195.988311767578</v>
      </c>
      <c r="J818">
        <f t="shared" si="38"/>
        <v>197093.7405090332</v>
      </c>
      <c r="K818">
        <v>194637.09375</v>
      </c>
      <c r="L818">
        <v>3.3729681968688965</v>
      </c>
      <c r="M818">
        <v>0</v>
      </c>
      <c r="N818">
        <v>0</v>
      </c>
      <c r="O818">
        <v>1.8156784772872925</v>
      </c>
    </row>
    <row r="819" spans="1:15" x14ac:dyDescent="0.25">
      <c r="A819" s="2">
        <v>44715.833333333299</v>
      </c>
      <c r="B819">
        <v>143363.46875</v>
      </c>
      <c r="C819">
        <v>26720.48046875</v>
      </c>
      <c r="D819">
        <v>3870.2373046875</v>
      </c>
      <c r="E819">
        <v>5039.2587890625</v>
      </c>
      <c r="F819">
        <v>17847.45703125</v>
      </c>
      <c r="G819">
        <v>256.84579467773438</v>
      </c>
      <c r="H819">
        <f t="shared" si="36"/>
        <v>256.84579467773438</v>
      </c>
      <c r="I819">
        <f t="shared" si="37"/>
        <v>18104.302825927734</v>
      </c>
      <c r="J819">
        <f t="shared" si="38"/>
        <v>197097.74813842773</v>
      </c>
      <c r="K819">
        <v>194610.15625</v>
      </c>
      <c r="L819">
        <v>3.3729681968688965</v>
      </c>
      <c r="M819">
        <v>0</v>
      </c>
      <c r="N819">
        <v>0</v>
      </c>
      <c r="O819">
        <v>1.8156784772872925</v>
      </c>
    </row>
    <row r="820" spans="1:15" x14ac:dyDescent="0.25">
      <c r="A820" s="2">
        <v>44715.836805555598</v>
      </c>
      <c r="B820">
        <v>143140.90625</v>
      </c>
      <c r="C820">
        <v>26642.08984375</v>
      </c>
      <c r="D820">
        <v>3847.38916015625</v>
      </c>
      <c r="E820">
        <v>5060.52978515625</v>
      </c>
      <c r="F820">
        <v>17961.552734375</v>
      </c>
      <c r="G820">
        <v>180.381103515625</v>
      </c>
      <c r="H820">
        <f t="shared" si="36"/>
        <v>180.381103515625</v>
      </c>
      <c r="I820">
        <f t="shared" si="37"/>
        <v>18141.933837890625</v>
      </c>
      <c r="J820">
        <f t="shared" si="38"/>
        <v>196832.84887695313</v>
      </c>
      <c r="K820">
        <v>194327.578125</v>
      </c>
      <c r="L820">
        <v>3.3729681968688965</v>
      </c>
      <c r="M820">
        <v>0</v>
      </c>
      <c r="N820">
        <v>0</v>
      </c>
      <c r="O820">
        <v>1.8156784772872925</v>
      </c>
    </row>
    <row r="821" spans="1:15" x14ac:dyDescent="0.25">
      <c r="A821" s="2">
        <v>44715.840277777803</v>
      </c>
      <c r="B821">
        <v>143063.734375</v>
      </c>
      <c r="C821">
        <v>26518.68359375</v>
      </c>
      <c r="D821">
        <v>3847.779296875</v>
      </c>
      <c r="E821">
        <v>5051.380859375</v>
      </c>
      <c r="F821">
        <v>17981.341796875</v>
      </c>
      <c r="G821">
        <v>182.65985107421875</v>
      </c>
      <c r="H821">
        <f t="shared" si="36"/>
        <v>182.65985107421875</v>
      </c>
      <c r="I821">
        <f t="shared" si="37"/>
        <v>18164.001647949219</v>
      </c>
      <c r="J821">
        <f t="shared" si="38"/>
        <v>196645.57977294922</v>
      </c>
      <c r="K821">
        <v>194219.71875</v>
      </c>
      <c r="L821">
        <v>3.3729681968688965</v>
      </c>
      <c r="M821">
        <v>0</v>
      </c>
      <c r="N821">
        <v>0</v>
      </c>
      <c r="O821">
        <v>1.8156784772872925</v>
      </c>
    </row>
    <row r="822" spans="1:15" x14ac:dyDescent="0.25">
      <c r="A822" s="2">
        <v>44715.84375</v>
      </c>
      <c r="B822">
        <v>143312.265625</v>
      </c>
      <c r="C822">
        <v>26487.90234375</v>
      </c>
      <c r="D822">
        <v>3976.87060546875</v>
      </c>
      <c r="E822">
        <v>5053.443359375</v>
      </c>
      <c r="F822">
        <v>17991.599609375</v>
      </c>
      <c r="G822">
        <v>184.81953430175781</v>
      </c>
      <c r="H822">
        <f t="shared" si="36"/>
        <v>184.81953430175781</v>
      </c>
      <c r="I822">
        <f t="shared" si="37"/>
        <v>18176.419143676758</v>
      </c>
      <c r="J822">
        <f t="shared" si="38"/>
        <v>197006.90107727051</v>
      </c>
      <c r="K822">
        <v>194674.515625</v>
      </c>
      <c r="L822">
        <v>3.3729681968688965</v>
      </c>
      <c r="M822">
        <v>0</v>
      </c>
      <c r="N822">
        <v>0</v>
      </c>
      <c r="O822">
        <v>1.8156784772872925</v>
      </c>
    </row>
    <row r="823" spans="1:15" x14ac:dyDescent="0.25">
      <c r="A823" s="2">
        <v>44715.847222222197</v>
      </c>
      <c r="B823">
        <v>143370.84375</v>
      </c>
      <c r="C823">
        <v>26848.197265625</v>
      </c>
      <c r="D823">
        <v>3822.4921875</v>
      </c>
      <c r="E823">
        <v>5044.8720703125</v>
      </c>
      <c r="F823">
        <v>18064.09765625</v>
      </c>
      <c r="G823">
        <v>180.13946533203125</v>
      </c>
      <c r="H823">
        <f t="shared" si="36"/>
        <v>180.13946533203125</v>
      </c>
      <c r="I823">
        <f t="shared" si="37"/>
        <v>18244.237121582031</v>
      </c>
      <c r="J823">
        <f t="shared" si="38"/>
        <v>197330.64239501953</v>
      </c>
      <c r="K823">
        <v>195077.890625</v>
      </c>
      <c r="L823">
        <v>3.3729681968688965</v>
      </c>
      <c r="M823">
        <v>0</v>
      </c>
      <c r="N823">
        <v>0</v>
      </c>
      <c r="O823">
        <v>1.8156784772872925</v>
      </c>
    </row>
    <row r="824" spans="1:15" x14ac:dyDescent="0.25">
      <c r="A824" s="2">
        <v>44715.850694444402</v>
      </c>
      <c r="B824">
        <v>143219.421875</v>
      </c>
      <c r="C824">
        <v>26891.662109375</v>
      </c>
      <c r="D824">
        <v>3854.5576171875</v>
      </c>
      <c r="E824">
        <v>5040.845703125</v>
      </c>
      <c r="F824">
        <v>18211.796875</v>
      </c>
      <c r="G824">
        <v>181.91006469726563</v>
      </c>
      <c r="H824">
        <f t="shared" si="36"/>
        <v>181.91006469726563</v>
      </c>
      <c r="I824">
        <f t="shared" si="37"/>
        <v>18393.706939697266</v>
      </c>
      <c r="J824">
        <f t="shared" si="38"/>
        <v>197400.19424438477</v>
      </c>
      <c r="K824">
        <v>194862.140625</v>
      </c>
      <c r="L824">
        <v>3.3729681968688965</v>
      </c>
      <c r="M824">
        <v>0</v>
      </c>
      <c r="N824">
        <v>0</v>
      </c>
      <c r="O824">
        <v>1.8156784772872925</v>
      </c>
    </row>
    <row r="825" spans="1:15" x14ac:dyDescent="0.25">
      <c r="A825" s="2">
        <v>44715.854166666701</v>
      </c>
      <c r="B825">
        <v>143315.59375</v>
      </c>
      <c r="C825">
        <v>26934.82421875</v>
      </c>
      <c r="D825">
        <v>3865.436279296875</v>
      </c>
      <c r="E825">
        <v>5030.26953125</v>
      </c>
      <c r="F825">
        <v>18302.490234375</v>
      </c>
      <c r="G825">
        <v>181.0435791015625</v>
      </c>
      <c r="H825">
        <f t="shared" si="36"/>
        <v>181.0435791015625</v>
      </c>
      <c r="I825">
        <f t="shared" si="37"/>
        <v>18483.533813476563</v>
      </c>
      <c r="J825">
        <f t="shared" si="38"/>
        <v>197629.65759277344</v>
      </c>
      <c r="K825">
        <v>195305.921875</v>
      </c>
      <c r="L825">
        <v>3.3729681968688965</v>
      </c>
      <c r="M825">
        <v>0</v>
      </c>
      <c r="N825">
        <v>0</v>
      </c>
      <c r="O825">
        <v>1.8156784772872925</v>
      </c>
    </row>
    <row r="826" spans="1:15" x14ac:dyDescent="0.25">
      <c r="A826" s="2">
        <v>44715.857638888898</v>
      </c>
      <c r="B826">
        <v>143480.578125</v>
      </c>
      <c r="C826">
        <v>26307.5078125</v>
      </c>
      <c r="D826">
        <v>3822.78759765625</v>
      </c>
      <c r="E826">
        <v>5050.546875</v>
      </c>
      <c r="F826">
        <v>18280.525390625</v>
      </c>
      <c r="G826">
        <v>179.15365600585938</v>
      </c>
      <c r="H826">
        <f t="shared" si="36"/>
        <v>179.15365600585938</v>
      </c>
      <c r="I826">
        <f t="shared" si="37"/>
        <v>18459.679046630859</v>
      </c>
      <c r="J826">
        <f t="shared" si="38"/>
        <v>197121.09945678711</v>
      </c>
      <c r="K826">
        <v>194777.28125</v>
      </c>
      <c r="L826">
        <v>3.3729681968688965</v>
      </c>
      <c r="M826">
        <v>0</v>
      </c>
      <c r="N826">
        <v>0</v>
      </c>
      <c r="O826">
        <v>1.8156784772872925</v>
      </c>
    </row>
    <row r="827" spans="1:15" x14ac:dyDescent="0.25">
      <c r="A827" s="2">
        <v>44715.861111111102</v>
      </c>
      <c r="B827">
        <v>143647.515625</v>
      </c>
      <c r="C827">
        <v>26282.9609375</v>
      </c>
      <c r="D827">
        <v>3774.664306640625</v>
      </c>
      <c r="E827">
        <v>5050.52783203125</v>
      </c>
      <c r="F827">
        <v>18399.87890625</v>
      </c>
      <c r="G827">
        <v>166.96092224121094</v>
      </c>
      <c r="H827">
        <f t="shared" si="36"/>
        <v>166.96092224121094</v>
      </c>
      <c r="I827">
        <f t="shared" si="37"/>
        <v>18566.839828491211</v>
      </c>
      <c r="J827">
        <f t="shared" si="38"/>
        <v>197322.50852966309</v>
      </c>
      <c r="K827">
        <v>195004.890625</v>
      </c>
      <c r="L827">
        <v>3.3714289665222168</v>
      </c>
      <c r="M827">
        <v>0</v>
      </c>
      <c r="N827">
        <v>0</v>
      </c>
      <c r="O827">
        <v>1.8156784772872925</v>
      </c>
    </row>
    <row r="828" spans="1:15" x14ac:dyDescent="0.25">
      <c r="A828" s="2">
        <v>44715.864583333299</v>
      </c>
      <c r="B828">
        <v>143762.90625</v>
      </c>
      <c r="C828">
        <v>26281.015625</v>
      </c>
      <c r="D828">
        <v>3775.85791015625</v>
      </c>
      <c r="E828">
        <v>5056.6962890625</v>
      </c>
      <c r="F828">
        <v>18332.03125</v>
      </c>
      <c r="G828">
        <v>167.11465454101563</v>
      </c>
      <c r="H828">
        <f t="shared" si="36"/>
        <v>167.11465454101563</v>
      </c>
      <c r="I828">
        <f t="shared" si="37"/>
        <v>18499.145904541016</v>
      </c>
      <c r="J828">
        <f t="shared" si="38"/>
        <v>197375.62197875977</v>
      </c>
      <c r="K828">
        <v>195255.421875</v>
      </c>
      <c r="L828">
        <v>3.3700568675994873</v>
      </c>
      <c r="M828">
        <v>0</v>
      </c>
      <c r="N828">
        <v>0</v>
      </c>
      <c r="O828">
        <v>1.8156784772872925</v>
      </c>
    </row>
    <row r="829" spans="1:15" x14ac:dyDescent="0.25">
      <c r="A829" s="2">
        <v>44715.868055555598</v>
      </c>
      <c r="B829">
        <v>143563.265625</v>
      </c>
      <c r="C829">
        <v>26137.03515625</v>
      </c>
      <c r="D829">
        <v>3802.54931640625</v>
      </c>
      <c r="E829">
        <v>5037.97216796875</v>
      </c>
      <c r="F829">
        <v>18377.775390625</v>
      </c>
      <c r="G829">
        <v>166.29226684570313</v>
      </c>
      <c r="H829">
        <f t="shared" si="36"/>
        <v>166.29226684570313</v>
      </c>
      <c r="I829">
        <f t="shared" si="37"/>
        <v>18544.067657470703</v>
      </c>
      <c r="J829">
        <f t="shared" si="38"/>
        <v>197084.8899230957</v>
      </c>
      <c r="K829">
        <v>194974.296875</v>
      </c>
      <c r="L829">
        <v>3.3700568675994873</v>
      </c>
      <c r="M829">
        <v>0</v>
      </c>
      <c r="N829">
        <v>0</v>
      </c>
      <c r="O829">
        <v>1.8156784772872925</v>
      </c>
    </row>
    <row r="830" spans="1:15" x14ac:dyDescent="0.25">
      <c r="A830" s="2">
        <v>44715.871527777803</v>
      </c>
      <c r="B830">
        <v>143261.34375</v>
      </c>
      <c r="C830">
        <v>25740.296875</v>
      </c>
      <c r="D830">
        <v>3820.06884765625</v>
      </c>
      <c r="E830">
        <v>5055.134765625</v>
      </c>
      <c r="F830">
        <v>18325.251953125</v>
      </c>
      <c r="G830">
        <v>166.33946228027344</v>
      </c>
      <c r="H830">
        <f t="shared" si="36"/>
        <v>166.33946228027344</v>
      </c>
      <c r="I830">
        <f t="shared" si="37"/>
        <v>18491.591415405273</v>
      </c>
      <c r="J830">
        <f t="shared" si="38"/>
        <v>196368.43565368652</v>
      </c>
      <c r="K830">
        <v>194074.125</v>
      </c>
      <c r="L830">
        <v>3.368678092956543</v>
      </c>
      <c r="M830">
        <v>0</v>
      </c>
      <c r="N830">
        <v>0</v>
      </c>
      <c r="O830">
        <v>1.8156784772872925</v>
      </c>
    </row>
    <row r="831" spans="1:15" x14ac:dyDescent="0.25">
      <c r="A831" s="2">
        <v>44715.875</v>
      </c>
      <c r="B831">
        <v>142859.515625</v>
      </c>
      <c r="C831">
        <v>25710.388671875</v>
      </c>
      <c r="D831">
        <v>3900.33056640625</v>
      </c>
      <c r="E831">
        <v>5056.4111328125</v>
      </c>
      <c r="F831">
        <v>18373.7734375</v>
      </c>
      <c r="G831">
        <v>167.91926574707031</v>
      </c>
      <c r="H831">
        <f t="shared" si="36"/>
        <v>167.91926574707031</v>
      </c>
      <c r="I831">
        <f t="shared" si="37"/>
        <v>18541.69270324707</v>
      </c>
      <c r="J831">
        <f t="shared" si="38"/>
        <v>196068.33869934082</v>
      </c>
      <c r="K831">
        <v>193795.875</v>
      </c>
      <c r="L831">
        <v>3.368678092956543</v>
      </c>
      <c r="M831">
        <v>0</v>
      </c>
      <c r="N831">
        <v>0</v>
      </c>
      <c r="O831">
        <v>1.8156784772872925</v>
      </c>
    </row>
    <row r="832" spans="1:15" x14ac:dyDescent="0.25">
      <c r="A832" s="2">
        <v>44715.878472222197</v>
      </c>
      <c r="B832">
        <v>143336.703125</v>
      </c>
      <c r="C832">
        <v>24536.037109375</v>
      </c>
      <c r="D832">
        <v>3977.92724609375</v>
      </c>
      <c r="E832">
        <v>5038.48828125</v>
      </c>
      <c r="F832">
        <v>18338.095703125</v>
      </c>
      <c r="G832">
        <v>167.01187133789063</v>
      </c>
      <c r="H832">
        <f t="shared" si="36"/>
        <v>167.01187133789063</v>
      </c>
      <c r="I832">
        <f t="shared" si="37"/>
        <v>18505.107574462891</v>
      </c>
      <c r="J832">
        <f t="shared" si="38"/>
        <v>195394.26333618164</v>
      </c>
      <c r="K832">
        <v>193280.421875</v>
      </c>
      <c r="L832">
        <v>3.368678092956543</v>
      </c>
      <c r="M832">
        <v>0</v>
      </c>
      <c r="N832">
        <v>0</v>
      </c>
      <c r="O832">
        <v>1.8156784772872925</v>
      </c>
    </row>
    <row r="833" spans="1:15" x14ac:dyDescent="0.25">
      <c r="A833" s="2">
        <v>44715.881944444402</v>
      </c>
      <c r="B833">
        <v>143607.875</v>
      </c>
      <c r="C833">
        <v>24154.599609375</v>
      </c>
      <c r="D833">
        <v>3853.09423828125</v>
      </c>
      <c r="E833">
        <v>5046.6669921875</v>
      </c>
      <c r="F833">
        <v>18373.859375</v>
      </c>
      <c r="G833">
        <v>167.21501159667969</v>
      </c>
      <c r="H833">
        <f t="shared" si="36"/>
        <v>167.21501159667969</v>
      </c>
      <c r="I833">
        <f t="shared" si="37"/>
        <v>18541.07438659668</v>
      </c>
      <c r="J833">
        <f t="shared" si="38"/>
        <v>195203.31022644043</v>
      </c>
      <c r="K833">
        <v>192929.25</v>
      </c>
      <c r="L833">
        <v>3.3667850494384766</v>
      </c>
      <c r="M833">
        <v>0</v>
      </c>
      <c r="N833">
        <v>0</v>
      </c>
      <c r="O833">
        <v>1.8156784772872925</v>
      </c>
    </row>
    <row r="834" spans="1:15" x14ac:dyDescent="0.25">
      <c r="A834" s="2">
        <v>44715.885416666701</v>
      </c>
      <c r="B834">
        <v>143525.546875</v>
      </c>
      <c r="C834">
        <v>24409.068359375</v>
      </c>
      <c r="D834">
        <v>3885.859619140625</v>
      </c>
      <c r="E834">
        <v>5052.609375</v>
      </c>
      <c r="F834">
        <v>18403.30859375</v>
      </c>
      <c r="G834">
        <v>170.00357055664063</v>
      </c>
      <c r="H834">
        <f t="shared" si="36"/>
        <v>170.00357055664063</v>
      </c>
      <c r="I834">
        <f t="shared" si="37"/>
        <v>18573.312164306641</v>
      </c>
      <c r="J834">
        <f t="shared" si="38"/>
        <v>195446.39639282227</v>
      </c>
      <c r="K834">
        <v>193203.734375</v>
      </c>
      <c r="L834">
        <v>3.3667850494384766</v>
      </c>
      <c r="M834">
        <v>0</v>
      </c>
      <c r="N834">
        <v>0</v>
      </c>
      <c r="O834">
        <v>1.8156784772872925</v>
      </c>
    </row>
    <row r="835" spans="1:15" x14ac:dyDescent="0.25">
      <c r="A835" s="2">
        <v>44715.888888888898</v>
      </c>
      <c r="B835">
        <v>143951.859375</v>
      </c>
      <c r="C835">
        <v>24350.865234375</v>
      </c>
      <c r="D835">
        <v>3828.15673828125</v>
      </c>
      <c r="E835">
        <v>5051.94921875</v>
      </c>
      <c r="F835">
        <v>18496.294921875</v>
      </c>
      <c r="G835">
        <v>165.69599914550781</v>
      </c>
      <c r="H835">
        <f t="shared" si="36"/>
        <v>165.69599914550781</v>
      </c>
      <c r="I835">
        <f t="shared" si="37"/>
        <v>18661.990921020508</v>
      </c>
      <c r="J835">
        <f t="shared" si="38"/>
        <v>195844.82148742676</v>
      </c>
      <c r="K835">
        <v>193730</v>
      </c>
      <c r="L835">
        <v>3.3667850494384766</v>
      </c>
      <c r="M835">
        <v>0</v>
      </c>
      <c r="N835">
        <v>0</v>
      </c>
      <c r="O835">
        <v>1.8156784772872925</v>
      </c>
    </row>
    <row r="836" spans="1:15" x14ac:dyDescent="0.25">
      <c r="A836" s="2">
        <v>44715.892361111102</v>
      </c>
      <c r="B836">
        <v>144167.984375</v>
      </c>
      <c r="C836">
        <v>24180.7265625</v>
      </c>
      <c r="D836">
        <v>3860.03662109375</v>
      </c>
      <c r="E836">
        <v>5059.9453125</v>
      </c>
      <c r="F836">
        <v>18527.4140625</v>
      </c>
      <c r="G836">
        <v>160.76242065429688</v>
      </c>
      <c r="H836">
        <f t="shared" ref="H836:H899" si="39">MAX(0,G836)</f>
        <v>160.76242065429688</v>
      </c>
      <c r="I836">
        <f t="shared" ref="I836:I899" si="40">F836+H836</f>
        <v>18688.176483154297</v>
      </c>
      <c r="J836">
        <f t="shared" ref="J836:J899" si="41">SUM(B836:F836,H836)</f>
        <v>195956.86935424805</v>
      </c>
      <c r="K836">
        <v>193814.78125</v>
      </c>
      <c r="L836">
        <v>3.3667850494384766</v>
      </c>
      <c r="M836">
        <v>0</v>
      </c>
      <c r="N836">
        <v>0</v>
      </c>
      <c r="O836">
        <v>1.8156784772872925</v>
      </c>
    </row>
    <row r="837" spans="1:15" x14ac:dyDescent="0.25">
      <c r="A837" s="2">
        <v>44715.895833333299</v>
      </c>
      <c r="B837">
        <v>144388.859375</v>
      </c>
      <c r="C837">
        <v>24301.4765625</v>
      </c>
      <c r="D837">
        <v>3799.330078125</v>
      </c>
      <c r="E837">
        <v>5043.56884765625</v>
      </c>
      <c r="F837">
        <v>18632.59375</v>
      </c>
      <c r="G837">
        <v>161.52546691894531</v>
      </c>
      <c r="H837">
        <f t="shared" si="39"/>
        <v>161.52546691894531</v>
      </c>
      <c r="I837">
        <f t="shared" si="40"/>
        <v>18794.119216918945</v>
      </c>
      <c r="J837">
        <f t="shared" si="41"/>
        <v>196327.3540802002</v>
      </c>
      <c r="K837">
        <v>194023.546875</v>
      </c>
      <c r="L837">
        <v>3.3667850494384766</v>
      </c>
      <c r="M837">
        <v>0</v>
      </c>
      <c r="N837">
        <v>0</v>
      </c>
      <c r="O837">
        <v>1.8156784772872925</v>
      </c>
    </row>
    <row r="838" spans="1:15" x14ac:dyDescent="0.25">
      <c r="A838" s="2">
        <v>44715.899305555598</v>
      </c>
      <c r="B838">
        <v>144555.53125</v>
      </c>
      <c r="C838">
        <v>24430.517578125</v>
      </c>
      <c r="D838">
        <v>3716.541259765625</v>
      </c>
      <c r="E838">
        <v>5054.07568359375</v>
      </c>
      <c r="F838">
        <v>18686.6328125</v>
      </c>
      <c r="G838">
        <v>165.90234375</v>
      </c>
      <c r="H838">
        <f t="shared" si="39"/>
        <v>165.90234375</v>
      </c>
      <c r="I838">
        <f t="shared" si="40"/>
        <v>18852.53515625</v>
      </c>
      <c r="J838">
        <f t="shared" si="41"/>
        <v>196609.20092773438</v>
      </c>
      <c r="K838">
        <v>194331.609375</v>
      </c>
      <c r="L838">
        <v>3.3667850494384766</v>
      </c>
      <c r="M838">
        <v>0</v>
      </c>
      <c r="N838">
        <v>0</v>
      </c>
      <c r="O838">
        <v>1.8156784772872925</v>
      </c>
    </row>
    <row r="839" spans="1:15" x14ac:dyDescent="0.25">
      <c r="A839" s="2">
        <v>44715.902777777803</v>
      </c>
      <c r="B839">
        <v>144511.203125</v>
      </c>
      <c r="C839">
        <v>24414.00390625</v>
      </c>
      <c r="D839">
        <v>3737.949951171875</v>
      </c>
      <c r="E839">
        <v>5052.23291015625</v>
      </c>
      <c r="F839">
        <v>18769.796875</v>
      </c>
      <c r="G839">
        <v>164.22976684570313</v>
      </c>
      <c r="H839">
        <f t="shared" si="39"/>
        <v>164.22976684570313</v>
      </c>
      <c r="I839">
        <f t="shared" si="40"/>
        <v>18934.026641845703</v>
      </c>
      <c r="J839">
        <f t="shared" si="41"/>
        <v>196649.41653442383</v>
      </c>
      <c r="K839">
        <v>194170.375</v>
      </c>
      <c r="L839">
        <v>3.3667850494384766</v>
      </c>
      <c r="M839">
        <v>0</v>
      </c>
      <c r="N839">
        <v>0</v>
      </c>
      <c r="O839">
        <v>1.8156784772872925</v>
      </c>
    </row>
    <row r="840" spans="1:15" x14ac:dyDescent="0.25">
      <c r="A840" s="2">
        <v>44715.90625</v>
      </c>
      <c r="B840">
        <v>144533.21875</v>
      </c>
      <c r="C840">
        <v>24343.216796875</v>
      </c>
      <c r="D840">
        <v>3745.139404296875</v>
      </c>
      <c r="E840">
        <v>5059.857421875</v>
      </c>
      <c r="F840">
        <v>18882.07421875</v>
      </c>
      <c r="G840">
        <v>163.75175476074219</v>
      </c>
      <c r="H840">
        <f t="shared" si="39"/>
        <v>163.75175476074219</v>
      </c>
      <c r="I840">
        <f t="shared" si="40"/>
        <v>19045.825973510742</v>
      </c>
      <c r="J840">
        <f t="shared" si="41"/>
        <v>196727.25834655762</v>
      </c>
      <c r="K840">
        <v>194479.453125</v>
      </c>
      <c r="L840">
        <v>3.3667850494384766</v>
      </c>
      <c r="M840">
        <v>0</v>
      </c>
      <c r="N840">
        <v>0</v>
      </c>
      <c r="O840">
        <v>1.8156784772872925</v>
      </c>
    </row>
    <row r="841" spans="1:15" x14ac:dyDescent="0.25">
      <c r="A841" s="2">
        <v>44715.909722222197</v>
      </c>
      <c r="B841">
        <v>144702.296875</v>
      </c>
      <c r="C841">
        <v>24011.83984375</v>
      </c>
      <c r="D841">
        <v>3760.10302734375</v>
      </c>
      <c r="E841">
        <v>5061.02734375</v>
      </c>
      <c r="F841">
        <v>18874.052734375</v>
      </c>
      <c r="G841">
        <v>155.84376525878906</v>
      </c>
      <c r="H841">
        <f t="shared" si="39"/>
        <v>155.84376525878906</v>
      </c>
      <c r="I841">
        <f t="shared" si="40"/>
        <v>19029.896499633789</v>
      </c>
      <c r="J841">
        <f t="shared" si="41"/>
        <v>196565.16358947754</v>
      </c>
      <c r="K841">
        <v>194270.953125</v>
      </c>
      <c r="L841">
        <v>3.3667850494384766</v>
      </c>
      <c r="M841">
        <v>0</v>
      </c>
      <c r="N841">
        <v>0</v>
      </c>
      <c r="O841">
        <v>1.8156784772872925</v>
      </c>
    </row>
    <row r="842" spans="1:15" x14ac:dyDescent="0.25">
      <c r="A842" s="2">
        <v>44715.913194444402</v>
      </c>
      <c r="B842">
        <v>144620.140625</v>
      </c>
      <c r="C842">
        <v>24410.123046875</v>
      </c>
      <c r="D842">
        <v>3730.993408203125</v>
      </c>
      <c r="E842">
        <v>5049.458984375</v>
      </c>
      <c r="F842">
        <v>18962.990234375</v>
      </c>
      <c r="G842">
        <v>153.75669860839844</v>
      </c>
      <c r="H842">
        <f t="shared" si="39"/>
        <v>153.75669860839844</v>
      </c>
      <c r="I842">
        <f t="shared" si="40"/>
        <v>19116.746932983398</v>
      </c>
      <c r="J842">
        <f t="shared" si="41"/>
        <v>196927.46299743652</v>
      </c>
      <c r="K842">
        <v>194406.125</v>
      </c>
      <c r="L842">
        <v>3.3667850494384766</v>
      </c>
      <c r="M842">
        <v>0</v>
      </c>
      <c r="N842">
        <v>0</v>
      </c>
      <c r="O842">
        <v>1.8156784772872925</v>
      </c>
    </row>
    <row r="843" spans="1:15" x14ac:dyDescent="0.25">
      <c r="A843" s="2">
        <v>44715.916666666701</v>
      </c>
      <c r="B843">
        <v>144453.375</v>
      </c>
      <c r="C843">
        <v>25073.630859375</v>
      </c>
      <c r="D843">
        <v>3809.96435546875</v>
      </c>
      <c r="E843">
        <v>5059.01904296875</v>
      </c>
      <c r="F843">
        <v>19033.92578125</v>
      </c>
      <c r="G843">
        <v>155.22723388671875</v>
      </c>
      <c r="H843">
        <f t="shared" si="39"/>
        <v>155.22723388671875</v>
      </c>
      <c r="I843">
        <f t="shared" si="40"/>
        <v>19189.153015136719</v>
      </c>
      <c r="J843">
        <f t="shared" si="41"/>
        <v>197585.14227294922</v>
      </c>
      <c r="K843">
        <v>195231.84375</v>
      </c>
      <c r="L843">
        <v>3.3667850494384766</v>
      </c>
      <c r="M843">
        <v>0</v>
      </c>
      <c r="N843">
        <v>0</v>
      </c>
      <c r="O843">
        <v>1.8156784772872925</v>
      </c>
    </row>
    <row r="844" spans="1:15" x14ac:dyDescent="0.25">
      <c r="A844" s="2">
        <v>44715.920138888898</v>
      </c>
      <c r="B844">
        <v>144216.390625</v>
      </c>
      <c r="C844">
        <v>25488.484375</v>
      </c>
      <c r="D844">
        <v>3648.836181640625</v>
      </c>
      <c r="E844">
        <v>5082.8857421875</v>
      </c>
      <c r="F844">
        <v>19099.384765625</v>
      </c>
      <c r="G844">
        <v>151.49555969238281</v>
      </c>
      <c r="H844">
        <f t="shared" si="39"/>
        <v>151.49555969238281</v>
      </c>
      <c r="I844">
        <f t="shared" si="40"/>
        <v>19250.880325317383</v>
      </c>
      <c r="J844">
        <f t="shared" si="41"/>
        <v>197687.47724914551</v>
      </c>
      <c r="K844">
        <v>195187.78125</v>
      </c>
      <c r="L844">
        <v>3.3667850494384766</v>
      </c>
      <c r="M844">
        <v>0</v>
      </c>
      <c r="N844">
        <v>0</v>
      </c>
      <c r="O844">
        <v>1.8156784772872925</v>
      </c>
    </row>
    <row r="845" spans="1:15" x14ac:dyDescent="0.25">
      <c r="A845" s="2">
        <v>44715.923611111102</v>
      </c>
      <c r="B845">
        <v>144701.5</v>
      </c>
      <c r="C845">
        <v>25745.943359375</v>
      </c>
      <c r="D845">
        <v>3520.340087890625</v>
      </c>
      <c r="E845">
        <v>5042.17041015625</v>
      </c>
      <c r="F845">
        <v>19038.5</v>
      </c>
      <c r="G845">
        <v>156.56462097167969</v>
      </c>
      <c r="H845">
        <f t="shared" si="39"/>
        <v>156.56462097167969</v>
      </c>
      <c r="I845">
        <f t="shared" si="40"/>
        <v>19195.06462097168</v>
      </c>
      <c r="J845">
        <f t="shared" si="41"/>
        <v>198205.01847839355</v>
      </c>
      <c r="K845">
        <v>195674.6875</v>
      </c>
      <c r="L845">
        <v>3.368593692779541</v>
      </c>
      <c r="M845">
        <v>0</v>
      </c>
      <c r="N845">
        <v>0</v>
      </c>
      <c r="O845">
        <v>1.8156784772872925</v>
      </c>
    </row>
    <row r="846" spans="1:15" x14ac:dyDescent="0.25">
      <c r="A846" s="2">
        <v>44715.927083333299</v>
      </c>
      <c r="B846">
        <v>144814.546875</v>
      </c>
      <c r="C846">
        <v>25805.330078125</v>
      </c>
      <c r="D846">
        <v>3456.01220703125</v>
      </c>
      <c r="E846">
        <v>5027.42431640625</v>
      </c>
      <c r="F846">
        <v>19181.42578125</v>
      </c>
      <c r="G846">
        <v>158.88121032714844</v>
      </c>
      <c r="H846">
        <f t="shared" si="39"/>
        <v>158.88121032714844</v>
      </c>
      <c r="I846">
        <f t="shared" si="40"/>
        <v>19340.306991577148</v>
      </c>
      <c r="J846">
        <f t="shared" si="41"/>
        <v>198443.62046813965</v>
      </c>
      <c r="K846">
        <v>196248.96875</v>
      </c>
      <c r="L846">
        <v>3.3684818744659424</v>
      </c>
      <c r="M846">
        <v>0</v>
      </c>
      <c r="N846">
        <v>0</v>
      </c>
      <c r="O846">
        <v>1.8156784772872925</v>
      </c>
    </row>
    <row r="847" spans="1:15" x14ac:dyDescent="0.25">
      <c r="A847" s="2">
        <v>44715.930555555598</v>
      </c>
      <c r="B847">
        <v>144959.53125</v>
      </c>
      <c r="C847">
        <v>25836.24609375</v>
      </c>
      <c r="D847">
        <v>3536.892822265625</v>
      </c>
      <c r="E847">
        <v>5031.33154296875</v>
      </c>
      <c r="F847">
        <v>19250.25390625</v>
      </c>
      <c r="G847">
        <v>156.76171875</v>
      </c>
      <c r="H847">
        <f t="shared" si="39"/>
        <v>156.76171875</v>
      </c>
      <c r="I847">
        <f t="shared" si="40"/>
        <v>19407.015625</v>
      </c>
      <c r="J847">
        <f t="shared" si="41"/>
        <v>198771.01733398438</v>
      </c>
      <c r="K847">
        <v>196507.078125</v>
      </c>
      <c r="L847">
        <v>3.3678779602050781</v>
      </c>
      <c r="M847">
        <v>0</v>
      </c>
      <c r="N847">
        <v>0</v>
      </c>
      <c r="O847">
        <v>1.8156784772872925</v>
      </c>
    </row>
    <row r="848" spans="1:15" x14ac:dyDescent="0.25">
      <c r="A848" s="2">
        <v>44715.934027777803</v>
      </c>
      <c r="B848">
        <v>145059.125</v>
      </c>
      <c r="C848">
        <v>26020.69140625</v>
      </c>
      <c r="D848">
        <v>3502.350830078125</v>
      </c>
      <c r="E848">
        <v>5040.21630859375</v>
      </c>
      <c r="F848">
        <v>19368.66796875</v>
      </c>
      <c r="G848">
        <v>153.16879272460938</v>
      </c>
      <c r="H848">
        <f t="shared" si="39"/>
        <v>153.16879272460938</v>
      </c>
      <c r="I848">
        <f t="shared" si="40"/>
        <v>19521.836761474609</v>
      </c>
      <c r="J848">
        <f t="shared" si="41"/>
        <v>199144.22030639648</v>
      </c>
      <c r="K848">
        <v>196899.5625</v>
      </c>
      <c r="L848">
        <v>3.3678779602050781</v>
      </c>
      <c r="M848">
        <v>0</v>
      </c>
      <c r="N848">
        <v>0</v>
      </c>
      <c r="O848">
        <v>1.8156784772872925</v>
      </c>
    </row>
    <row r="849" spans="1:15" x14ac:dyDescent="0.25">
      <c r="A849" s="2">
        <v>44715.9375</v>
      </c>
      <c r="B849">
        <v>145138.359375</v>
      </c>
      <c r="C849">
        <v>26276.1640625</v>
      </c>
      <c r="D849">
        <v>3511.533447265625</v>
      </c>
      <c r="E849">
        <v>5030.654296875</v>
      </c>
      <c r="F849">
        <v>19370.091796875</v>
      </c>
      <c r="G849">
        <v>157.82893371582031</v>
      </c>
      <c r="H849">
        <f t="shared" si="39"/>
        <v>157.82893371582031</v>
      </c>
      <c r="I849">
        <f t="shared" si="40"/>
        <v>19527.92073059082</v>
      </c>
      <c r="J849">
        <f t="shared" si="41"/>
        <v>199484.63191223145</v>
      </c>
      <c r="K849">
        <v>197282.609375</v>
      </c>
      <c r="L849">
        <v>3.3678779602050781</v>
      </c>
      <c r="M849">
        <v>0</v>
      </c>
      <c r="N849">
        <v>0</v>
      </c>
      <c r="O849">
        <v>1.8156784772872925</v>
      </c>
    </row>
    <row r="850" spans="1:15" x14ac:dyDescent="0.25">
      <c r="A850" s="2">
        <v>44715.940972222197</v>
      </c>
      <c r="B850">
        <v>145152.015625</v>
      </c>
      <c r="C850">
        <v>26529.783203125</v>
      </c>
      <c r="D850">
        <v>3597.197509765625</v>
      </c>
      <c r="E850">
        <v>5030.248046875</v>
      </c>
      <c r="F850">
        <v>19118.619140625</v>
      </c>
      <c r="G850">
        <v>157.75074768066406</v>
      </c>
      <c r="H850">
        <f t="shared" si="39"/>
        <v>157.75074768066406</v>
      </c>
      <c r="I850">
        <f t="shared" si="40"/>
        <v>19276.369888305664</v>
      </c>
      <c r="J850">
        <f t="shared" si="41"/>
        <v>199585.61427307129</v>
      </c>
      <c r="K850">
        <v>197365</v>
      </c>
      <c r="L850">
        <v>3.3678779602050781</v>
      </c>
      <c r="M850">
        <v>0</v>
      </c>
      <c r="N850">
        <v>0</v>
      </c>
      <c r="O850">
        <v>1.8156784772872925</v>
      </c>
    </row>
    <row r="851" spans="1:15" x14ac:dyDescent="0.25">
      <c r="A851" s="2">
        <v>44715.944444444402</v>
      </c>
      <c r="B851">
        <v>145124.953125</v>
      </c>
      <c r="C851">
        <v>26551.953125</v>
      </c>
      <c r="D851">
        <v>3562.2646484375</v>
      </c>
      <c r="E851">
        <v>5037.8349609375</v>
      </c>
      <c r="F851">
        <v>19210.69921875</v>
      </c>
      <c r="G851">
        <v>169.78330993652344</v>
      </c>
      <c r="H851">
        <f t="shared" si="39"/>
        <v>169.78330993652344</v>
      </c>
      <c r="I851">
        <f t="shared" si="40"/>
        <v>19380.482528686523</v>
      </c>
      <c r="J851">
        <f t="shared" si="41"/>
        <v>199657.48838806152</v>
      </c>
      <c r="K851">
        <v>197461.234375</v>
      </c>
      <c r="L851">
        <v>3.3678779602050781</v>
      </c>
      <c r="M851">
        <v>0</v>
      </c>
      <c r="N851">
        <v>0</v>
      </c>
      <c r="O851">
        <v>1.8156784772872925</v>
      </c>
    </row>
    <row r="852" spans="1:15" x14ac:dyDescent="0.25">
      <c r="A852" s="2">
        <v>44715.947916666701</v>
      </c>
      <c r="B852">
        <v>145137.21875</v>
      </c>
      <c r="C852">
        <v>26672.677734375</v>
      </c>
      <c r="D852">
        <v>3572.114013671875</v>
      </c>
      <c r="E852">
        <v>5048.76708984375</v>
      </c>
      <c r="F852">
        <v>19193.865234375</v>
      </c>
      <c r="G852">
        <v>167.41300964355469</v>
      </c>
      <c r="H852">
        <f t="shared" si="39"/>
        <v>167.41300964355469</v>
      </c>
      <c r="I852">
        <f t="shared" si="40"/>
        <v>19361.278244018555</v>
      </c>
      <c r="J852">
        <f t="shared" si="41"/>
        <v>199792.05583190918</v>
      </c>
      <c r="K852">
        <v>197447.140625</v>
      </c>
      <c r="L852">
        <v>3.3678779602050781</v>
      </c>
      <c r="M852">
        <v>0</v>
      </c>
      <c r="N852">
        <v>0</v>
      </c>
      <c r="O852">
        <v>1.8156784772872925</v>
      </c>
    </row>
    <row r="853" spans="1:15" x14ac:dyDescent="0.25">
      <c r="A853" s="2">
        <v>44715.951388888898</v>
      </c>
      <c r="B853">
        <v>145154.46875</v>
      </c>
      <c r="C853">
        <v>26779.3828125</v>
      </c>
      <c r="D853">
        <v>3542.88134765625</v>
      </c>
      <c r="E853">
        <v>5030.146484375</v>
      </c>
      <c r="F853">
        <v>19266.0859375</v>
      </c>
      <c r="G853">
        <v>161.57940673828125</v>
      </c>
      <c r="H853">
        <f t="shared" si="39"/>
        <v>161.57940673828125</v>
      </c>
      <c r="I853">
        <f t="shared" si="40"/>
        <v>19427.665344238281</v>
      </c>
      <c r="J853">
        <f t="shared" si="41"/>
        <v>199934.54473876953</v>
      </c>
      <c r="K853">
        <v>197625.1875</v>
      </c>
      <c r="L853">
        <v>3.3678779602050781</v>
      </c>
      <c r="M853">
        <v>0</v>
      </c>
      <c r="N853">
        <v>0</v>
      </c>
      <c r="O853">
        <v>1.8156784772872925</v>
      </c>
    </row>
    <row r="854" spans="1:15" x14ac:dyDescent="0.25">
      <c r="A854" s="2">
        <v>44715.954861111102</v>
      </c>
      <c r="B854">
        <v>145316.5</v>
      </c>
      <c r="C854">
        <v>26477.6015625</v>
      </c>
      <c r="D854">
        <v>3598.45654296875</v>
      </c>
      <c r="E854">
        <v>5046.4404296875</v>
      </c>
      <c r="F854">
        <v>19265.2421875</v>
      </c>
      <c r="G854">
        <v>159.01171875</v>
      </c>
      <c r="H854">
        <f t="shared" si="39"/>
        <v>159.01171875</v>
      </c>
      <c r="I854">
        <f t="shared" si="40"/>
        <v>19424.25390625</v>
      </c>
      <c r="J854">
        <f t="shared" si="41"/>
        <v>199863.25244140625</v>
      </c>
      <c r="K854">
        <v>197414.328125</v>
      </c>
      <c r="L854">
        <v>3.3678779602050781</v>
      </c>
      <c r="M854">
        <v>0</v>
      </c>
      <c r="N854">
        <v>0</v>
      </c>
      <c r="O854">
        <v>1.8156784772872925</v>
      </c>
    </row>
    <row r="855" spans="1:15" x14ac:dyDescent="0.25">
      <c r="A855" s="2">
        <v>44715.958333333299</v>
      </c>
      <c r="B855">
        <v>145259.078125</v>
      </c>
      <c r="C855">
        <v>26255.205078125</v>
      </c>
      <c r="D855">
        <v>3569.484130859375</v>
      </c>
      <c r="E855">
        <v>5042.677734375</v>
      </c>
      <c r="F855">
        <v>19298.587890625</v>
      </c>
      <c r="G855">
        <v>154.17698669433594</v>
      </c>
      <c r="H855">
        <f t="shared" si="39"/>
        <v>154.17698669433594</v>
      </c>
      <c r="I855">
        <f t="shared" si="40"/>
        <v>19452.764877319336</v>
      </c>
      <c r="J855">
        <f t="shared" si="41"/>
        <v>199579.20994567871</v>
      </c>
      <c r="K855">
        <v>197188.546875</v>
      </c>
      <c r="L855">
        <v>3.3678779602050781</v>
      </c>
      <c r="M855">
        <v>0</v>
      </c>
      <c r="N855">
        <v>0</v>
      </c>
      <c r="O855">
        <v>1.8156784772872925</v>
      </c>
    </row>
    <row r="856" spans="1:15" x14ac:dyDescent="0.25">
      <c r="A856" s="2">
        <v>44715.961805555598</v>
      </c>
      <c r="B856">
        <v>145522.25</v>
      </c>
      <c r="C856">
        <v>25347.57421875</v>
      </c>
      <c r="D856">
        <v>3551.270263671875</v>
      </c>
      <c r="E856">
        <v>5047.2958984375</v>
      </c>
      <c r="F856">
        <v>19361.62890625</v>
      </c>
      <c r="G856">
        <v>155.26644897460938</v>
      </c>
      <c r="H856">
        <f t="shared" si="39"/>
        <v>155.26644897460938</v>
      </c>
      <c r="I856">
        <f t="shared" si="40"/>
        <v>19516.895355224609</v>
      </c>
      <c r="J856">
        <f t="shared" si="41"/>
        <v>198985.28573608398</v>
      </c>
      <c r="K856">
        <v>196658.921875</v>
      </c>
      <c r="L856">
        <v>3.3678779602050781</v>
      </c>
      <c r="M856">
        <v>0</v>
      </c>
      <c r="N856">
        <v>0</v>
      </c>
      <c r="O856">
        <v>1.8156784772872925</v>
      </c>
    </row>
    <row r="857" spans="1:15" x14ac:dyDescent="0.25">
      <c r="A857" s="2">
        <v>44715.965277777803</v>
      </c>
      <c r="B857">
        <v>145371.453125</v>
      </c>
      <c r="C857">
        <v>25376.8828125</v>
      </c>
      <c r="D857">
        <v>3509.35400390625</v>
      </c>
      <c r="E857">
        <v>5038.39501953125</v>
      </c>
      <c r="F857">
        <v>19356.453125</v>
      </c>
      <c r="G857">
        <v>146.72625732421875</v>
      </c>
      <c r="H857">
        <f t="shared" si="39"/>
        <v>146.72625732421875</v>
      </c>
      <c r="I857">
        <f t="shared" si="40"/>
        <v>19503.179382324219</v>
      </c>
      <c r="J857">
        <f t="shared" si="41"/>
        <v>198799.26434326172</v>
      </c>
      <c r="K857">
        <v>196462.5625</v>
      </c>
      <c r="L857">
        <v>3.360666036605835</v>
      </c>
      <c r="M857">
        <v>0</v>
      </c>
      <c r="N857">
        <v>0</v>
      </c>
      <c r="O857">
        <v>1.8156784772872925</v>
      </c>
    </row>
    <row r="858" spans="1:15" x14ac:dyDescent="0.25">
      <c r="A858" s="2">
        <v>44715.96875</v>
      </c>
      <c r="B858">
        <v>145659.765625</v>
      </c>
      <c r="C858">
        <v>25054.361328125</v>
      </c>
      <c r="D858">
        <v>3528.446044921875</v>
      </c>
      <c r="E858">
        <v>5021.43359375</v>
      </c>
      <c r="F858">
        <v>19335.943359375</v>
      </c>
      <c r="G858">
        <v>138.68641662597656</v>
      </c>
      <c r="H858">
        <f t="shared" si="39"/>
        <v>138.68641662597656</v>
      </c>
      <c r="I858">
        <f t="shared" si="40"/>
        <v>19474.629776000977</v>
      </c>
      <c r="J858">
        <f t="shared" si="41"/>
        <v>198738.63636779785</v>
      </c>
      <c r="K858">
        <v>196374.96875</v>
      </c>
      <c r="L858">
        <v>3.3520510196685791</v>
      </c>
      <c r="M858">
        <v>0</v>
      </c>
      <c r="N858">
        <v>0</v>
      </c>
      <c r="O858">
        <v>1.8156784772872925</v>
      </c>
    </row>
    <row r="859" spans="1:15" x14ac:dyDescent="0.25">
      <c r="A859" s="2">
        <v>44715.972222222197</v>
      </c>
      <c r="B859">
        <v>145698.671875</v>
      </c>
      <c r="C859">
        <v>24828.31640625</v>
      </c>
      <c r="D859">
        <v>3465.762939453125</v>
      </c>
      <c r="E859">
        <v>5035.140625</v>
      </c>
      <c r="F859">
        <v>19325.396484375</v>
      </c>
      <c r="G859">
        <v>138.32012939453125</v>
      </c>
      <c r="H859">
        <f t="shared" si="39"/>
        <v>138.32012939453125</v>
      </c>
      <c r="I859">
        <f t="shared" si="40"/>
        <v>19463.716613769531</v>
      </c>
      <c r="J859">
        <f t="shared" si="41"/>
        <v>198491.60845947266</v>
      </c>
      <c r="K859">
        <v>196246.140625</v>
      </c>
      <c r="L859">
        <v>3.3461117744445801</v>
      </c>
      <c r="M859">
        <v>0</v>
      </c>
      <c r="N859">
        <v>0</v>
      </c>
      <c r="O859">
        <v>1.8156784772872925</v>
      </c>
    </row>
    <row r="860" spans="1:15" x14ac:dyDescent="0.25">
      <c r="A860" s="2">
        <v>44715.975694444402</v>
      </c>
      <c r="B860">
        <v>145658.171875</v>
      </c>
      <c r="C860">
        <v>24768.68359375</v>
      </c>
      <c r="D860">
        <v>3506.6953125</v>
      </c>
      <c r="E860">
        <v>5048.16796875</v>
      </c>
      <c r="F860">
        <v>19201.33984375</v>
      </c>
      <c r="G860">
        <v>134.19735717773438</v>
      </c>
      <c r="H860">
        <f t="shared" si="39"/>
        <v>134.19735717773438</v>
      </c>
      <c r="I860">
        <f t="shared" si="40"/>
        <v>19335.537200927734</v>
      </c>
      <c r="J860">
        <f t="shared" si="41"/>
        <v>198317.25595092773</v>
      </c>
      <c r="K860">
        <v>196034.625</v>
      </c>
      <c r="L860">
        <v>3.3461117744445801</v>
      </c>
      <c r="M860">
        <v>0</v>
      </c>
      <c r="N860">
        <v>0</v>
      </c>
      <c r="O860">
        <v>1.8156784772872925</v>
      </c>
    </row>
    <row r="861" spans="1:15" x14ac:dyDescent="0.25">
      <c r="A861" s="2">
        <v>44715.979166666701</v>
      </c>
      <c r="B861">
        <v>145597.671875</v>
      </c>
      <c r="C861">
        <v>24628.83984375</v>
      </c>
      <c r="D861">
        <v>3601.086669921875</v>
      </c>
      <c r="E861">
        <v>5048.474609375</v>
      </c>
      <c r="F861">
        <v>19140.322265625</v>
      </c>
      <c r="G861">
        <v>134.0814208984375</v>
      </c>
      <c r="H861">
        <f t="shared" si="39"/>
        <v>134.0814208984375</v>
      </c>
      <c r="I861">
        <f t="shared" si="40"/>
        <v>19274.403686523438</v>
      </c>
      <c r="J861">
        <f t="shared" si="41"/>
        <v>198150.47668457031</v>
      </c>
      <c r="K861">
        <v>195984.359375</v>
      </c>
      <c r="L861">
        <v>3.3440749645233154</v>
      </c>
      <c r="M861">
        <v>0</v>
      </c>
      <c r="N861">
        <v>0</v>
      </c>
      <c r="O861">
        <v>1.8156784772872925</v>
      </c>
    </row>
    <row r="862" spans="1:15" x14ac:dyDescent="0.25">
      <c r="A862" s="2">
        <v>44715.982638888898</v>
      </c>
      <c r="B862">
        <v>145650.390625</v>
      </c>
      <c r="C862">
        <v>24210.04296875</v>
      </c>
      <c r="D862">
        <v>3492.779541015625</v>
      </c>
      <c r="E862">
        <v>5049.07421875</v>
      </c>
      <c r="F862">
        <v>18936.23046875</v>
      </c>
      <c r="G862">
        <v>132.54556274414063</v>
      </c>
      <c r="H862">
        <f t="shared" si="39"/>
        <v>132.54556274414063</v>
      </c>
      <c r="I862">
        <f t="shared" si="40"/>
        <v>19068.776031494141</v>
      </c>
      <c r="J862">
        <f t="shared" si="41"/>
        <v>197471.06338500977</v>
      </c>
      <c r="K862">
        <v>195295.734375</v>
      </c>
      <c r="L862">
        <v>3.3399231433868408</v>
      </c>
      <c r="M862">
        <v>0</v>
      </c>
      <c r="N862">
        <v>0</v>
      </c>
      <c r="O862">
        <v>1.8156784772872925</v>
      </c>
    </row>
    <row r="863" spans="1:15" x14ac:dyDescent="0.25">
      <c r="A863" s="2">
        <v>44715.986111111102</v>
      </c>
      <c r="B863">
        <v>145692.21875</v>
      </c>
      <c r="C863">
        <v>24121.58984375</v>
      </c>
      <c r="D863">
        <v>3482.015625</v>
      </c>
      <c r="E863">
        <v>5039.525390625</v>
      </c>
      <c r="F863">
        <v>18885.68359375</v>
      </c>
      <c r="G863">
        <v>132.45835876464844</v>
      </c>
      <c r="H863">
        <f t="shared" si="39"/>
        <v>132.45835876464844</v>
      </c>
      <c r="I863">
        <f t="shared" si="40"/>
        <v>19018.141952514648</v>
      </c>
      <c r="J863">
        <f t="shared" si="41"/>
        <v>197353.49156188965</v>
      </c>
      <c r="K863">
        <v>195300.640625</v>
      </c>
      <c r="L863">
        <v>3.3389608860015869</v>
      </c>
      <c r="M863">
        <v>0</v>
      </c>
      <c r="N863">
        <v>0</v>
      </c>
      <c r="O863">
        <v>1.8156784772872925</v>
      </c>
    </row>
    <row r="864" spans="1:15" x14ac:dyDescent="0.25">
      <c r="A864" s="2">
        <v>44715.989583333299</v>
      </c>
      <c r="B864">
        <v>145889.375</v>
      </c>
      <c r="C864">
        <v>24096.21875</v>
      </c>
      <c r="D864">
        <v>3291.71142578125</v>
      </c>
      <c r="E864">
        <v>5044.8212890625</v>
      </c>
      <c r="F864">
        <v>18902.783203125</v>
      </c>
      <c r="G864">
        <v>138.53288269042969</v>
      </c>
      <c r="H864">
        <f t="shared" si="39"/>
        <v>138.53288269042969</v>
      </c>
      <c r="I864">
        <f t="shared" si="40"/>
        <v>19041.31608581543</v>
      </c>
      <c r="J864">
        <f t="shared" si="41"/>
        <v>197363.44255065918</v>
      </c>
      <c r="K864">
        <v>195529.859375</v>
      </c>
      <c r="L864">
        <v>3.3328859806060791</v>
      </c>
      <c r="M864">
        <v>0</v>
      </c>
      <c r="N864">
        <v>0</v>
      </c>
      <c r="O864">
        <v>1.8156784772872925</v>
      </c>
    </row>
    <row r="865" spans="1:15" x14ac:dyDescent="0.25">
      <c r="A865" s="2">
        <v>44715.993055555598</v>
      </c>
      <c r="B865">
        <v>145949.828125</v>
      </c>
      <c r="C865">
        <v>23979.185546875</v>
      </c>
      <c r="D865">
        <v>3144.67529296875</v>
      </c>
      <c r="E865">
        <v>5045.90478515625</v>
      </c>
      <c r="F865">
        <v>19060.15625</v>
      </c>
      <c r="G865">
        <v>134.22428894042969</v>
      </c>
      <c r="H865">
        <f t="shared" si="39"/>
        <v>134.22428894042969</v>
      </c>
      <c r="I865">
        <f t="shared" si="40"/>
        <v>19194.38053894043</v>
      </c>
      <c r="J865">
        <f t="shared" si="41"/>
        <v>197313.97428894043</v>
      </c>
      <c r="K865">
        <v>195165.390625</v>
      </c>
      <c r="L865">
        <v>3.3328859806060791</v>
      </c>
      <c r="M865">
        <v>0</v>
      </c>
      <c r="N865">
        <v>0</v>
      </c>
      <c r="O865">
        <v>1.8156784772872925</v>
      </c>
    </row>
    <row r="866" spans="1:15" x14ac:dyDescent="0.25">
      <c r="A866" s="2">
        <v>44715.996527777803</v>
      </c>
      <c r="B866">
        <v>145946.3125</v>
      </c>
      <c r="C866">
        <v>23896.75</v>
      </c>
      <c r="D866">
        <v>2912.867431640625</v>
      </c>
      <c r="E866">
        <v>5067.64892578125</v>
      </c>
      <c r="F866">
        <v>19031.80859375</v>
      </c>
      <c r="G866">
        <v>129.50950622558594</v>
      </c>
      <c r="H866">
        <f t="shared" si="39"/>
        <v>129.50950622558594</v>
      </c>
      <c r="I866">
        <f t="shared" si="40"/>
        <v>19161.318099975586</v>
      </c>
      <c r="J866">
        <f t="shared" si="41"/>
        <v>196984.89695739746</v>
      </c>
      <c r="K866">
        <v>194812.71875</v>
      </c>
      <c r="L866">
        <v>3.3328859806060791</v>
      </c>
      <c r="M866">
        <v>0</v>
      </c>
      <c r="N866">
        <v>0</v>
      </c>
      <c r="O866">
        <v>1.8156784772872925</v>
      </c>
    </row>
    <row r="867" spans="1:15" x14ac:dyDescent="0.25">
      <c r="A867" s="2">
        <v>44716</v>
      </c>
      <c r="B867">
        <v>146063.390625</v>
      </c>
      <c r="C867">
        <v>23909.89453125</v>
      </c>
      <c r="D867">
        <v>2838.2734375</v>
      </c>
      <c r="E867">
        <v>5062.52783203125</v>
      </c>
      <c r="F867">
        <v>19062.724609375</v>
      </c>
      <c r="G867">
        <v>133.25764465332031</v>
      </c>
      <c r="H867">
        <f t="shared" si="39"/>
        <v>133.25764465332031</v>
      </c>
      <c r="I867">
        <f t="shared" si="40"/>
        <v>19195.98225402832</v>
      </c>
      <c r="J867">
        <f t="shared" si="41"/>
        <v>197070.06867980957</v>
      </c>
      <c r="K867">
        <v>194965.28125</v>
      </c>
      <c r="L867">
        <v>3.3328859806060791</v>
      </c>
      <c r="M867">
        <v>0</v>
      </c>
      <c r="N867">
        <v>0</v>
      </c>
      <c r="O867">
        <v>1.8156784772872925</v>
      </c>
    </row>
    <row r="868" spans="1:15" x14ac:dyDescent="0.25">
      <c r="A868" s="2">
        <v>44716.003472222197</v>
      </c>
      <c r="B868">
        <v>145753.34375</v>
      </c>
      <c r="C868">
        <v>23418.603515625</v>
      </c>
      <c r="D868">
        <v>2844.37890625</v>
      </c>
      <c r="E868">
        <v>5062.791015625</v>
      </c>
      <c r="F868">
        <v>19124.91796875</v>
      </c>
      <c r="G868">
        <v>132.06106567382813</v>
      </c>
      <c r="H868">
        <f t="shared" si="39"/>
        <v>132.06106567382813</v>
      </c>
      <c r="I868">
        <f t="shared" si="40"/>
        <v>19256.979034423828</v>
      </c>
      <c r="J868">
        <f t="shared" si="41"/>
        <v>196336.09622192383</v>
      </c>
      <c r="K868">
        <v>194171.625</v>
      </c>
      <c r="L868">
        <v>3.3328859806060791</v>
      </c>
      <c r="M868">
        <v>0</v>
      </c>
      <c r="N868">
        <v>0</v>
      </c>
      <c r="O868">
        <v>1.8156784772872925</v>
      </c>
    </row>
    <row r="869" spans="1:15" x14ac:dyDescent="0.25">
      <c r="A869" s="2">
        <v>44716.006944444402</v>
      </c>
      <c r="B869">
        <v>145832.390625</v>
      </c>
      <c r="C869">
        <v>23568.77734375</v>
      </c>
      <c r="D869">
        <v>2918.60888671875</v>
      </c>
      <c r="E869">
        <v>5043.71728515625</v>
      </c>
      <c r="F869">
        <v>19138.498046875</v>
      </c>
      <c r="G869">
        <v>132.20602416992188</v>
      </c>
      <c r="H869">
        <f t="shared" si="39"/>
        <v>132.20602416992188</v>
      </c>
      <c r="I869">
        <f t="shared" si="40"/>
        <v>19270.704071044922</v>
      </c>
      <c r="J869">
        <f t="shared" si="41"/>
        <v>196634.19821166992</v>
      </c>
      <c r="K869">
        <v>194460.203125</v>
      </c>
      <c r="L869">
        <v>3.3328859806060791</v>
      </c>
      <c r="M869">
        <v>0</v>
      </c>
      <c r="N869">
        <v>0</v>
      </c>
      <c r="O869">
        <v>1.8156784772872925</v>
      </c>
    </row>
    <row r="870" spans="1:15" x14ac:dyDescent="0.25">
      <c r="A870" s="2">
        <v>44716.010416666701</v>
      </c>
      <c r="B870">
        <v>145844.953125</v>
      </c>
      <c r="C870">
        <v>23628.65234375</v>
      </c>
      <c r="D870">
        <v>2821.439453125</v>
      </c>
      <c r="E870">
        <v>5041.318359375</v>
      </c>
      <c r="F870">
        <v>19159.552734375</v>
      </c>
      <c r="G870">
        <v>130.82980346679688</v>
      </c>
      <c r="H870">
        <f t="shared" si="39"/>
        <v>130.82980346679688</v>
      </c>
      <c r="I870">
        <f t="shared" si="40"/>
        <v>19290.382537841797</v>
      </c>
      <c r="J870">
        <f t="shared" si="41"/>
        <v>196626.7458190918</v>
      </c>
      <c r="K870">
        <v>194358.109375</v>
      </c>
      <c r="L870">
        <v>3.3332359790802002</v>
      </c>
      <c r="M870">
        <v>0</v>
      </c>
      <c r="N870">
        <v>0</v>
      </c>
      <c r="O870">
        <v>1.8156784772872925</v>
      </c>
    </row>
    <row r="871" spans="1:15" x14ac:dyDescent="0.25">
      <c r="A871" s="2">
        <v>44716.013888888898</v>
      </c>
      <c r="B871">
        <v>145891.40625</v>
      </c>
      <c r="C871">
        <v>23291.529296875</v>
      </c>
      <c r="D871">
        <v>2799.131103515625</v>
      </c>
      <c r="E871">
        <v>5063.595703125</v>
      </c>
      <c r="F871">
        <v>18866.103515625</v>
      </c>
      <c r="G871">
        <v>124.59663391113281</v>
      </c>
      <c r="H871">
        <f t="shared" si="39"/>
        <v>124.59663391113281</v>
      </c>
      <c r="I871">
        <f t="shared" si="40"/>
        <v>18990.700149536133</v>
      </c>
      <c r="J871">
        <f t="shared" si="41"/>
        <v>196036.36250305176</v>
      </c>
      <c r="K871">
        <v>193934.203125</v>
      </c>
      <c r="L871">
        <v>3.3336520195007324</v>
      </c>
      <c r="M871">
        <v>0</v>
      </c>
      <c r="N871">
        <v>0</v>
      </c>
      <c r="O871">
        <v>1.8156784772872925</v>
      </c>
    </row>
    <row r="872" spans="1:15" x14ac:dyDescent="0.25">
      <c r="A872" s="2">
        <v>44716.017361111102</v>
      </c>
      <c r="B872">
        <v>145824.90625</v>
      </c>
      <c r="C872">
        <v>23220.00390625</v>
      </c>
      <c r="D872">
        <v>2757.047607421875</v>
      </c>
      <c r="E872">
        <v>5058.4345703125</v>
      </c>
      <c r="F872">
        <v>18934</v>
      </c>
      <c r="G872">
        <v>129.66819763183594</v>
      </c>
      <c r="H872">
        <f t="shared" si="39"/>
        <v>129.66819763183594</v>
      </c>
      <c r="I872">
        <f t="shared" si="40"/>
        <v>19063.668197631836</v>
      </c>
      <c r="J872">
        <f t="shared" si="41"/>
        <v>195924.06053161621</v>
      </c>
      <c r="K872">
        <v>193771</v>
      </c>
      <c r="L872">
        <v>3.3336520195007324</v>
      </c>
      <c r="M872">
        <v>0</v>
      </c>
      <c r="N872">
        <v>0</v>
      </c>
      <c r="O872">
        <v>1.8156784772872925</v>
      </c>
    </row>
    <row r="873" spans="1:15" x14ac:dyDescent="0.25">
      <c r="A873" s="2">
        <v>44716.020833333299</v>
      </c>
      <c r="B873">
        <v>145689.265625</v>
      </c>
      <c r="C873">
        <v>23296.0703125</v>
      </c>
      <c r="D873">
        <v>2750.68505859375</v>
      </c>
      <c r="E873">
        <v>5047.40869140625</v>
      </c>
      <c r="F873">
        <v>18937.466796875</v>
      </c>
      <c r="G873">
        <v>131.34870910644531</v>
      </c>
      <c r="H873">
        <f t="shared" si="39"/>
        <v>131.34870910644531</v>
      </c>
      <c r="I873">
        <f t="shared" si="40"/>
        <v>19068.815505981445</v>
      </c>
      <c r="J873">
        <f t="shared" si="41"/>
        <v>195852.24519348145</v>
      </c>
      <c r="K873">
        <v>193665.046875</v>
      </c>
      <c r="L873">
        <v>3.3273358345031738</v>
      </c>
      <c r="M873">
        <v>0</v>
      </c>
      <c r="N873">
        <v>0</v>
      </c>
      <c r="O873">
        <v>1.8156784772872925</v>
      </c>
    </row>
    <row r="874" spans="1:15" x14ac:dyDescent="0.25">
      <c r="A874" s="2">
        <v>44716.024305555598</v>
      </c>
      <c r="B874">
        <v>145926.890625</v>
      </c>
      <c r="C874">
        <v>22465.826171875</v>
      </c>
      <c r="D874">
        <v>2885.1767578125</v>
      </c>
      <c r="E874">
        <v>5059.66162109375</v>
      </c>
      <c r="F874">
        <v>18763.330078125</v>
      </c>
      <c r="G874">
        <v>126.48158264160156</v>
      </c>
      <c r="H874">
        <f t="shared" si="39"/>
        <v>126.48158264160156</v>
      </c>
      <c r="I874">
        <f t="shared" si="40"/>
        <v>18889.811660766602</v>
      </c>
      <c r="J874">
        <f t="shared" si="41"/>
        <v>195227.36683654785</v>
      </c>
      <c r="K874">
        <v>192978.078125</v>
      </c>
      <c r="L874">
        <v>3.3273358345031738</v>
      </c>
      <c r="M874">
        <v>0</v>
      </c>
      <c r="N874">
        <v>0</v>
      </c>
      <c r="O874">
        <v>1.8156784772872925</v>
      </c>
    </row>
    <row r="875" spans="1:15" x14ac:dyDescent="0.25">
      <c r="A875" s="2">
        <v>44716.027777777803</v>
      </c>
      <c r="B875">
        <v>145983.96875</v>
      </c>
      <c r="C875">
        <v>22136.81640625</v>
      </c>
      <c r="D875">
        <v>2891.40380859375</v>
      </c>
      <c r="E875">
        <v>5054.29150390625</v>
      </c>
      <c r="F875">
        <v>18536.353515625</v>
      </c>
      <c r="G875">
        <v>127.97816467285156</v>
      </c>
      <c r="H875">
        <f t="shared" si="39"/>
        <v>127.97816467285156</v>
      </c>
      <c r="I875">
        <f t="shared" si="40"/>
        <v>18664.331680297852</v>
      </c>
      <c r="J875">
        <f t="shared" si="41"/>
        <v>194730.81214904785</v>
      </c>
      <c r="K875">
        <v>192504.78125</v>
      </c>
      <c r="L875">
        <v>3.3273358345031738</v>
      </c>
      <c r="M875">
        <v>0</v>
      </c>
      <c r="N875">
        <v>0</v>
      </c>
      <c r="O875">
        <v>1.8156784772872925</v>
      </c>
    </row>
    <row r="876" spans="1:15" x14ac:dyDescent="0.25">
      <c r="A876" s="2">
        <v>44716.03125</v>
      </c>
      <c r="B876">
        <v>145830.65625</v>
      </c>
      <c r="C876">
        <v>21977.47265625</v>
      </c>
      <c r="D876">
        <v>2839.75634765625</v>
      </c>
      <c r="E876">
        <v>5073.4638671875</v>
      </c>
      <c r="F876">
        <v>18425.955078125</v>
      </c>
      <c r="G876">
        <v>124.08899688720703</v>
      </c>
      <c r="H876">
        <f t="shared" si="39"/>
        <v>124.08899688720703</v>
      </c>
      <c r="I876">
        <f t="shared" si="40"/>
        <v>18550.044075012207</v>
      </c>
      <c r="J876">
        <f t="shared" si="41"/>
        <v>194271.39319610596</v>
      </c>
      <c r="K876">
        <v>192032.5625</v>
      </c>
      <c r="L876">
        <v>3.3167660236358643</v>
      </c>
      <c r="M876">
        <v>0</v>
      </c>
      <c r="N876">
        <v>0</v>
      </c>
      <c r="O876">
        <v>1.8156784772872925</v>
      </c>
    </row>
    <row r="877" spans="1:15" x14ac:dyDescent="0.25">
      <c r="A877" s="2">
        <v>44716.034722222197</v>
      </c>
      <c r="B877">
        <v>145610.40625</v>
      </c>
      <c r="C877">
        <v>21883.708984375</v>
      </c>
      <c r="D877">
        <v>2848.90283203125</v>
      </c>
      <c r="E877">
        <v>5057.79833984375</v>
      </c>
      <c r="F877">
        <v>18124.251953125</v>
      </c>
      <c r="G877">
        <v>119.58714294433594</v>
      </c>
      <c r="H877">
        <f t="shared" si="39"/>
        <v>119.58714294433594</v>
      </c>
      <c r="I877">
        <f t="shared" si="40"/>
        <v>18243.839096069336</v>
      </c>
      <c r="J877">
        <f t="shared" si="41"/>
        <v>193644.65550231934</v>
      </c>
      <c r="K877">
        <v>191455</v>
      </c>
      <c r="L877">
        <v>3.3156683444976807</v>
      </c>
      <c r="M877">
        <v>0</v>
      </c>
      <c r="N877">
        <v>0</v>
      </c>
      <c r="O877">
        <v>1.8156784772872925</v>
      </c>
    </row>
    <row r="878" spans="1:15" x14ac:dyDescent="0.25">
      <c r="A878" s="2">
        <v>44716.038194444402</v>
      </c>
      <c r="B878">
        <v>145551.640625</v>
      </c>
      <c r="C878">
        <v>21867.0546875</v>
      </c>
      <c r="D878">
        <v>2754.09619140625</v>
      </c>
      <c r="E878">
        <v>5043.919921875</v>
      </c>
      <c r="F878">
        <v>18046.361328125</v>
      </c>
      <c r="G878">
        <v>124.41134643554688</v>
      </c>
      <c r="H878">
        <f t="shared" si="39"/>
        <v>124.41134643554688</v>
      </c>
      <c r="I878">
        <f t="shared" si="40"/>
        <v>18170.772674560547</v>
      </c>
      <c r="J878">
        <f t="shared" si="41"/>
        <v>193387.4841003418</v>
      </c>
      <c r="K878">
        <v>191323.890625</v>
      </c>
      <c r="L878">
        <v>3.3156683444976807</v>
      </c>
      <c r="M878">
        <v>0</v>
      </c>
      <c r="N878">
        <v>0</v>
      </c>
      <c r="O878">
        <v>1.8156784772872925</v>
      </c>
    </row>
    <row r="879" spans="1:15" x14ac:dyDescent="0.25">
      <c r="A879" s="2">
        <v>44716.041666666701</v>
      </c>
      <c r="B879">
        <v>145477.71875</v>
      </c>
      <c r="C879">
        <v>21782.306640625</v>
      </c>
      <c r="D879">
        <v>2803.411865234375</v>
      </c>
      <c r="E879">
        <v>5055.154296875</v>
      </c>
      <c r="F879">
        <v>17899.765625</v>
      </c>
      <c r="G879">
        <v>124.09763336181641</v>
      </c>
      <c r="H879">
        <f t="shared" si="39"/>
        <v>124.09763336181641</v>
      </c>
      <c r="I879">
        <f t="shared" si="40"/>
        <v>18023.863258361816</v>
      </c>
      <c r="J879">
        <f t="shared" si="41"/>
        <v>193142.45481109619</v>
      </c>
      <c r="K879">
        <v>190959.984375</v>
      </c>
      <c r="L879">
        <v>3.3156683444976807</v>
      </c>
      <c r="M879">
        <v>0</v>
      </c>
      <c r="N879">
        <v>0</v>
      </c>
      <c r="O879">
        <v>1.8156784772872925</v>
      </c>
    </row>
    <row r="880" spans="1:15" x14ac:dyDescent="0.25">
      <c r="A880" s="2">
        <v>44716.045138888898</v>
      </c>
      <c r="B880">
        <v>145456.78125</v>
      </c>
      <c r="C880">
        <v>21415.33203125</v>
      </c>
      <c r="D880">
        <v>2907.70654296875</v>
      </c>
      <c r="E880">
        <v>5056.91357421875</v>
      </c>
      <c r="F880">
        <v>17836.4296875</v>
      </c>
      <c r="G880">
        <v>131.10185241699219</v>
      </c>
      <c r="H880">
        <f t="shared" si="39"/>
        <v>131.10185241699219</v>
      </c>
      <c r="I880">
        <f t="shared" si="40"/>
        <v>17967.531539916992</v>
      </c>
      <c r="J880">
        <f t="shared" si="41"/>
        <v>192804.26493835449</v>
      </c>
      <c r="K880">
        <v>190637.765625</v>
      </c>
      <c r="L880">
        <v>3.3156683444976807</v>
      </c>
      <c r="M880">
        <v>0</v>
      </c>
      <c r="N880">
        <v>0</v>
      </c>
      <c r="O880">
        <v>1.8156784772872925</v>
      </c>
    </row>
    <row r="881" spans="1:15" x14ac:dyDescent="0.25">
      <c r="A881" s="2">
        <v>44716.048611111102</v>
      </c>
      <c r="B881">
        <v>145495.765625</v>
      </c>
      <c r="C881">
        <v>21165.544921875</v>
      </c>
      <c r="D881">
        <v>2846.18359375</v>
      </c>
      <c r="E881">
        <v>5044.1318359375</v>
      </c>
      <c r="F881">
        <v>17739.27734375</v>
      </c>
      <c r="G881">
        <v>134.1085205078125</v>
      </c>
      <c r="H881">
        <f t="shared" si="39"/>
        <v>134.1085205078125</v>
      </c>
      <c r="I881">
        <f t="shared" si="40"/>
        <v>17873.385864257813</v>
      </c>
      <c r="J881">
        <f t="shared" si="41"/>
        <v>192425.01184082031</v>
      </c>
      <c r="K881">
        <v>190169.828125</v>
      </c>
      <c r="L881">
        <v>3.3172898292541504</v>
      </c>
      <c r="M881">
        <v>0</v>
      </c>
      <c r="N881">
        <v>0</v>
      </c>
      <c r="O881">
        <v>1.8156784772872925</v>
      </c>
    </row>
    <row r="882" spans="1:15" x14ac:dyDescent="0.25">
      <c r="A882" s="2">
        <v>44716.052083333299</v>
      </c>
      <c r="B882">
        <v>145633.953125</v>
      </c>
      <c r="C882">
        <v>20758.763671875</v>
      </c>
      <c r="D882">
        <v>2823.82275390625</v>
      </c>
      <c r="E882">
        <v>5063.2568359375</v>
      </c>
      <c r="F882">
        <v>17556.38671875</v>
      </c>
      <c r="G882">
        <v>132.09164428710938</v>
      </c>
      <c r="H882">
        <f t="shared" si="39"/>
        <v>132.09164428710938</v>
      </c>
      <c r="I882">
        <f t="shared" si="40"/>
        <v>17688.478363037109</v>
      </c>
      <c r="J882">
        <f t="shared" si="41"/>
        <v>191968.27474975586</v>
      </c>
      <c r="K882">
        <v>189830.625</v>
      </c>
      <c r="L882">
        <v>3.3112680912017822</v>
      </c>
      <c r="M882">
        <v>0</v>
      </c>
      <c r="N882">
        <v>0</v>
      </c>
      <c r="O882">
        <v>1.8156784772872925</v>
      </c>
    </row>
    <row r="883" spans="1:15" x14ac:dyDescent="0.25">
      <c r="A883" s="2">
        <v>44716.055555555598</v>
      </c>
      <c r="B883">
        <v>145641.546875</v>
      </c>
      <c r="C883">
        <v>20380.26953125</v>
      </c>
      <c r="D883">
        <v>2807.44677734375</v>
      </c>
      <c r="E883">
        <v>5060.44873046875</v>
      </c>
      <c r="F883">
        <v>17520.853515625</v>
      </c>
      <c r="G883">
        <v>135.28480529785156</v>
      </c>
      <c r="H883">
        <f t="shared" si="39"/>
        <v>135.28480529785156</v>
      </c>
      <c r="I883">
        <f t="shared" si="40"/>
        <v>17656.138320922852</v>
      </c>
      <c r="J883">
        <f t="shared" si="41"/>
        <v>191545.85023498535</v>
      </c>
      <c r="K883">
        <v>189313.765625</v>
      </c>
      <c r="L883">
        <v>3.3090741634368896</v>
      </c>
      <c r="M883">
        <v>0</v>
      </c>
      <c r="N883">
        <v>0</v>
      </c>
      <c r="O883">
        <v>1.8156784772872925</v>
      </c>
    </row>
    <row r="884" spans="1:15" x14ac:dyDescent="0.25">
      <c r="A884" s="2">
        <v>44716.059027777803</v>
      </c>
      <c r="B884">
        <v>145657.21875</v>
      </c>
      <c r="C884">
        <v>19782.6328125</v>
      </c>
      <c r="D884">
        <v>2790.253173828125</v>
      </c>
      <c r="E884">
        <v>5058.177734375</v>
      </c>
      <c r="F884">
        <v>17493.900390625</v>
      </c>
      <c r="G884">
        <v>133.95614624023438</v>
      </c>
      <c r="H884">
        <f t="shared" si="39"/>
        <v>133.95614624023438</v>
      </c>
      <c r="I884">
        <f t="shared" si="40"/>
        <v>17627.856536865234</v>
      </c>
      <c r="J884">
        <f t="shared" si="41"/>
        <v>190916.13900756836</v>
      </c>
      <c r="K884">
        <v>188622.75</v>
      </c>
      <c r="L884">
        <v>3.3107199668884277</v>
      </c>
      <c r="M884">
        <v>0</v>
      </c>
      <c r="N884">
        <v>0</v>
      </c>
      <c r="O884">
        <v>1.8156784772872925</v>
      </c>
    </row>
    <row r="885" spans="1:15" x14ac:dyDescent="0.25">
      <c r="A885" s="2">
        <v>44716.0625</v>
      </c>
      <c r="B885">
        <v>145463.015625</v>
      </c>
      <c r="C885">
        <v>19584.23828125</v>
      </c>
      <c r="D885">
        <v>2871.983154296875</v>
      </c>
      <c r="E885">
        <v>5060.16455078125</v>
      </c>
      <c r="F885">
        <v>17426.404296875</v>
      </c>
      <c r="G885">
        <v>134.88056945800781</v>
      </c>
      <c r="H885">
        <f t="shared" si="39"/>
        <v>134.88056945800781</v>
      </c>
      <c r="I885">
        <f t="shared" si="40"/>
        <v>17561.284866333008</v>
      </c>
      <c r="J885">
        <f t="shared" si="41"/>
        <v>190540.68647766113</v>
      </c>
      <c r="K885">
        <v>188256.03125</v>
      </c>
      <c r="L885">
        <v>3.3107199668884277</v>
      </c>
      <c r="M885">
        <v>0</v>
      </c>
      <c r="N885">
        <v>0</v>
      </c>
      <c r="O885">
        <v>1.8156784772872925</v>
      </c>
    </row>
    <row r="886" spans="1:15" x14ac:dyDescent="0.25">
      <c r="A886" s="2">
        <v>44716.065972222197</v>
      </c>
      <c r="B886">
        <v>145220.265625</v>
      </c>
      <c r="C886">
        <v>19409.5625</v>
      </c>
      <c r="D886">
        <v>2774.540283203125</v>
      </c>
      <c r="E886">
        <v>5043.9375</v>
      </c>
      <c r="F886">
        <v>17268.142578125</v>
      </c>
      <c r="G886">
        <v>141.37506103515625</v>
      </c>
      <c r="H886">
        <f t="shared" si="39"/>
        <v>141.37506103515625</v>
      </c>
      <c r="I886">
        <f t="shared" si="40"/>
        <v>17409.517639160156</v>
      </c>
      <c r="J886">
        <f t="shared" si="41"/>
        <v>189857.82354736328</v>
      </c>
      <c r="K886">
        <v>187701.03125</v>
      </c>
      <c r="L886">
        <v>3.3107199668884277</v>
      </c>
      <c r="M886">
        <v>0</v>
      </c>
      <c r="N886">
        <v>0</v>
      </c>
      <c r="O886">
        <v>1.8156784772872925</v>
      </c>
    </row>
    <row r="887" spans="1:15" x14ac:dyDescent="0.25">
      <c r="A887" s="2">
        <v>44716.069444444402</v>
      </c>
      <c r="B887">
        <v>145036.453125</v>
      </c>
      <c r="C887">
        <v>19277.0625</v>
      </c>
      <c r="D887">
        <v>2912.972900390625</v>
      </c>
      <c r="E887">
        <v>5068.6484375</v>
      </c>
      <c r="F887">
        <v>17290.5390625</v>
      </c>
      <c r="G887">
        <v>139.49403381347656</v>
      </c>
      <c r="H887">
        <f t="shared" si="39"/>
        <v>139.49403381347656</v>
      </c>
      <c r="I887">
        <f t="shared" si="40"/>
        <v>17430.033096313477</v>
      </c>
      <c r="J887">
        <f t="shared" si="41"/>
        <v>189725.1700592041</v>
      </c>
      <c r="K887">
        <v>187648.640625</v>
      </c>
      <c r="L887">
        <v>3.3116459846496582</v>
      </c>
      <c r="M887">
        <v>0</v>
      </c>
      <c r="N887">
        <v>0</v>
      </c>
      <c r="O887">
        <v>1.8156784772872925</v>
      </c>
    </row>
    <row r="888" spans="1:15" x14ac:dyDescent="0.25">
      <c r="A888" s="2">
        <v>44716.072916666701</v>
      </c>
      <c r="B888">
        <v>144933.28125</v>
      </c>
      <c r="C888">
        <v>19177.99609375</v>
      </c>
      <c r="D888">
        <v>2898.2109375</v>
      </c>
      <c r="E888">
        <v>5066.02783203125</v>
      </c>
      <c r="F888">
        <v>17328.853515625</v>
      </c>
      <c r="G888">
        <v>138.40484619140625</v>
      </c>
      <c r="H888">
        <f t="shared" si="39"/>
        <v>138.40484619140625</v>
      </c>
      <c r="I888">
        <f t="shared" si="40"/>
        <v>17467.258361816406</v>
      </c>
      <c r="J888">
        <f t="shared" si="41"/>
        <v>189542.77447509766</v>
      </c>
      <c r="K888">
        <v>187340.25</v>
      </c>
      <c r="L888">
        <v>3.3107199668884277</v>
      </c>
      <c r="M888">
        <v>0</v>
      </c>
      <c r="N888">
        <v>0</v>
      </c>
      <c r="O888">
        <v>1.8156784772872925</v>
      </c>
    </row>
    <row r="889" spans="1:15" x14ac:dyDescent="0.25">
      <c r="A889" s="2">
        <v>44716.076388888898</v>
      </c>
      <c r="B889">
        <v>145121.109375</v>
      </c>
      <c r="C889">
        <v>19488.19140625</v>
      </c>
      <c r="D889">
        <v>2926.291259765625</v>
      </c>
      <c r="E889">
        <v>5067.447265625</v>
      </c>
      <c r="F889">
        <v>17291.603515625</v>
      </c>
      <c r="G889">
        <v>140.32801818847656</v>
      </c>
      <c r="H889">
        <f t="shared" si="39"/>
        <v>140.32801818847656</v>
      </c>
      <c r="I889">
        <f t="shared" si="40"/>
        <v>17431.931533813477</v>
      </c>
      <c r="J889">
        <f t="shared" si="41"/>
        <v>190034.9708404541</v>
      </c>
      <c r="K889">
        <v>187797.9375</v>
      </c>
      <c r="L889">
        <v>3.3116459846496582</v>
      </c>
      <c r="M889">
        <v>0</v>
      </c>
      <c r="N889">
        <v>0</v>
      </c>
      <c r="O889">
        <v>1.8156784772872925</v>
      </c>
    </row>
    <row r="890" spans="1:15" x14ac:dyDescent="0.25">
      <c r="A890" s="2">
        <v>44716.079861111102</v>
      </c>
      <c r="B890">
        <v>145222.234375</v>
      </c>
      <c r="C890">
        <v>19292.806640625</v>
      </c>
      <c r="D890">
        <v>2872.97509765625</v>
      </c>
      <c r="E890">
        <v>5056.791015625</v>
      </c>
      <c r="F890">
        <v>17264.109375</v>
      </c>
      <c r="G890">
        <v>141.51060485839844</v>
      </c>
      <c r="H890">
        <f t="shared" si="39"/>
        <v>141.51060485839844</v>
      </c>
      <c r="I890">
        <f t="shared" si="40"/>
        <v>17405.619979858398</v>
      </c>
      <c r="J890">
        <f t="shared" si="41"/>
        <v>189850.42710876465</v>
      </c>
      <c r="K890">
        <v>187600.328125</v>
      </c>
      <c r="L890">
        <v>3.3118817806243896</v>
      </c>
      <c r="M890">
        <v>0</v>
      </c>
      <c r="N890">
        <v>0</v>
      </c>
      <c r="O890">
        <v>1.8156784772872925</v>
      </c>
    </row>
    <row r="891" spans="1:15" x14ac:dyDescent="0.25">
      <c r="A891" s="2">
        <v>44716.083333333299</v>
      </c>
      <c r="B891">
        <v>145306.546875</v>
      </c>
      <c r="C891">
        <v>19061.66796875</v>
      </c>
      <c r="D891">
        <v>2715.18408203125</v>
      </c>
      <c r="E891">
        <v>5046.9912109375</v>
      </c>
      <c r="F891">
        <v>17266.888671875</v>
      </c>
      <c r="G891">
        <v>140.38864135742188</v>
      </c>
      <c r="H891">
        <f t="shared" si="39"/>
        <v>140.38864135742188</v>
      </c>
      <c r="I891">
        <f t="shared" si="40"/>
        <v>17407.277313232422</v>
      </c>
      <c r="J891">
        <f t="shared" si="41"/>
        <v>189537.66744995117</v>
      </c>
      <c r="K891">
        <v>187450.96875</v>
      </c>
      <c r="L891">
        <v>3.3118817806243896</v>
      </c>
      <c r="M891">
        <v>0</v>
      </c>
      <c r="N891">
        <v>0</v>
      </c>
      <c r="O891">
        <v>1.8156784772872925</v>
      </c>
    </row>
    <row r="892" spans="1:15" x14ac:dyDescent="0.25">
      <c r="A892" s="2">
        <v>44716.086805555598</v>
      </c>
      <c r="B892">
        <v>145498.953125</v>
      </c>
      <c r="C892">
        <v>18984.8671875</v>
      </c>
      <c r="D892">
        <v>2816.6279296875</v>
      </c>
      <c r="E892">
        <v>5065.0224609375</v>
      </c>
      <c r="F892">
        <v>17323.39453125</v>
      </c>
      <c r="G892">
        <v>144.46537780761719</v>
      </c>
      <c r="H892">
        <f t="shared" si="39"/>
        <v>144.46537780761719</v>
      </c>
      <c r="I892">
        <f t="shared" si="40"/>
        <v>17467.859909057617</v>
      </c>
      <c r="J892">
        <f t="shared" si="41"/>
        <v>189833.33061218262</v>
      </c>
      <c r="K892">
        <v>187628.140625</v>
      </c>
      <c r="L892">
        <v>3.3118817806243896</v>
      </c>
      <c r="M892">
        <v>0</v>
      </c>
      <c r="N892">
        <v>0</v>
      </c>
      <c r="O892">
        <v>1.8156784772872925</v>
      </c>
    </row>
    <row r="893" spans="1:15" x14ac:dyDescent="0.25">
      <c r="A893" s="2">
        <v>44716.090277777803</v>
      </c>
      <c r="B893">
        <v>145661.875</v>
      </c>
      <c r="C893">
        <v>19307.654296875</v>
      </c>
      <c r="D893">
        <v>2838.461669921875</v>
      </c>
      <c r="E893">
        <v>5078.57763671875</v>
      </c>
      <c r="F893">
        <v>17282.791015625</v>
      </c>
      <c r="G893">
        <v>150.56120300292969</v>
      </c>
      <c r="H893">
        <f t="shared" si="39"/>
        <v>150.56120300292969</v>
      </c>
      <c r="I893">
        <f t="shared" si="40"/>
        <v>17433.35221862793</v>
      </c>
      <c r="J893">
        <f t="shared" si="41"/>
        <v>190319.92082214355</v>
      </c>
      <c r="K893">
        <v>188154.3125</v>
      </c>
      <c r="L893">
        <v>3.3118817806243896</v>
      </c>
      <c r="M893">
        <v>0</v>
      </c>
      <c r="N893">
        <v>0</v>
      </c>
      <c r="O893">
        <v>1.8156784772872925</v>
      </c>
    </row>
    <row r="894" spans="1:15" x14ac:dyDescent="0.25">
      <c r="A894" s="2">
        <v>44716.09375</v>
      </c>
      <c r="B894">
        <v>145870.328125</v>
      </c>
      <c r="C894">
        <v>19018.7109375</v>
      </c>
      <c r="D894">
        <v>2664.469482421875</v>
      </c>
      <c r="E894">
        <v>5055.93359375</v>
      </c>
      <c r="F894">
        <v>17257.681640625</v>
      </c>
      <c r="G894">
        <v>151.36468505859375</v>
      </c>
      <c r="H894">
        <f t="shared" si="39"/>
        <v>151.36468505859375</v>
      </c>
      <c r="I894">
        <f t="shared" si="40"/>
        <v>17409.046325683594</v>
      </c>
      <c r="J894">
        <f t="shared" si="41"/>
        <v>190018.48846435547</v>
      </c>
      <c r="K894">
        <v>187928.21875</v>
      </c>
      <c r="L894">
        <v>3.3041589260101318</v>
      </c>
      <c r="M894">
        <v>0</v>
      </c>
      <c r="N894">
        <v>0</v>
      </c>
      <c r="O894">
        <v>1.8156784772872925</v>
      </c>
    </row>
    <row r="895" spans="1:15" x14ac:dyDescent="0.25">
      <c r="A895" s="2">
        <v>44716.097222222197</v>
      </c>
      <c r="B895">
        <v>145889.046875</v>
      </c>
      <c r="C895">
        <v>18729.3359375</v>
      </c>
      <c r="D895">
        <v>2610.34228515625</v>
      </c>
      <c r="E895">
        <v>5066.2978515625</v>
      </c>
      <c r="F895">
        <v>17147.30078125</v>
      </c>
      <c r="G895">
        <v>148.09414672851563</v>
      </c>
      <c r="H895">
        <f t="shared" si="39"/>
        <v>148.09414672851563</v>
      </c>
      <c r="I895">
        <f t="shared" si="40"/>
        <v>17295.394927978516</v>
      </c>
      <c r="J895">
        <f t="shared" si="41"/>
        <v>189590.41787719727</v>
      </c>
      <c r="K895">
        <v>187327.859375</v>
      </c>
      <c r="L895">
        <v>3.2988307476043701</v>
      </c>
      <c r="M895">
        <v>0</v>
      </c>
      <c r="N895">
        <v>0</v>
      </c>
      <c r="O895">
        <v>1.8156784772872925</v>
      </c>
    </row>
    <row r="896" spans="1:15" x14ac:dyDescent="0.25">
      <c r="A896" s="2">
        <v>44716.100694444402</v>
      </c>
      <c r="B896">
        <v>145998.28125</v>
      </c>
      <c r="C896">
        <v>18694.119140625</v>
      </c>
      <c r="D896">
        <v>2602.390380859375</v>
      </c>
      <c r="E896">
        <v>5060.86962890625</v>
      </c>
      <c r="F896">
        <v>17143.822265625</v>
      </c>
      <c r="G896">
        <v>146.789306640625</v>
      </c>
      <c r="H896">
        <f t="shared" si="39"/>
        <v>146.789306640625</v>
      </c>
      <c r="I896">
        <f t="shared" si="40"/>
        <v>17290.611572265625</v>
      </c>
      <c r="J896">
        <f t="shared" si="41"/>
        <v>189646.27197265625</v>
      </c>
      <c r="K896">
        <v>187622.953125</v>
      </c>
      <c r="L896">
        <v>3.2967681884765625</v>
      </c>
      <c r="M896">
        <v>0</v>
      </c>
      <c r="N896">
        <v>0</v>
      </c>
      <c r="O896">
        <v>1.8156784772872925</v>
      </c>
    </row>
    <row r="897" spans="1:15" x14ac:dyDescent="0.25">
      <c r="A897" s="2">
        <v>44716.104166666701</v>
      </c>
      <c r="B897">
        <v>146002.0625</v>
      </c>
      <c r="C897">
        <v>18671.15625</v>
      </c>
      <c r="D897">
        <v>2591.0625</v>
      </c>
      <c r="E897">
        <v>5062.134765625</v>
      </c>
      <c r="F897">
        <v>17129.2734375</v>
      </c>
      <c r="G897">
        <v>143.13552856445313</v>
      </c>
      <c r="H897">
        <f t="shared" si="39"/>
        <v>143.13552856445313</v>
      </c>
      <c r="I897">
        <f t="shared" si="40"/>
        <v>17272.408966064453</v>
      </c>
      <c r="J897">
        <f t="shared" si="41"/>
        <v>189598.82498168945</v>
      </c>
      <c r="K897">
        <v>187552.15625</v>
      </c>
      <c r="L897">
        <v>3.3024210929870605</v>
      </c>
      <c r="M897">
        <v>0</v>
      </c>
      <c r="N897">
        <v>0</v>
      </c>
      <c r="O897">
        <v>1.8156784772872925</v>
      </c>
    </row>
    <row r="898" spans="1:15" x14ac:dyDescent="0.25">
      <c r="A898" s="2">
        <v>44716.107638888898</v>
      </c>
      <c r="B898">
        <v>146081.84375</v>
      </c>
      <c r="C898">
        <v>18123.478515625</v>
      </c>
      <c r="D898">
        <v>2641.720947265625</v>
      </c>
      <c r="E898">
        <v>5061.10302734375</v>
      </c>
      <c r="F898">
        <v>17127.580078125</v>
      </c>
      <c r="G898">
        <v>143.62812805175781</v>
      </c>
      <c r="H898">
        <f t="shared" si="39"/>
        <v>143.62812805175781</v>
      </c>
      <c r="I898">
        <f t="shared" si="40"/>
        <v>17271.208206176758</v>
      </c>
      <c r="J898">
        <f t="shared" si="41"/>
        <v>189179.35444641113</v>
      </c>
      <c r="K898">
        <v>187096.625</v>
      </c>
      <c r="L898">
        <v>3.2967681884765625</v>
      </c>
      <c r="M898">
        <v>0</v>
      </c>
      <c r="N898">
        <v>0</v>
      </c>
      <c r="O898">
        <v>1.8156784772872925</v>
      </c>
    </row>
    <row r="899" spans="1:15" x14ac:dyDescent="0.25">
      <c r="A899" s="2">
        <v>44716.111111111102</v>
      </c>
      <c r="B899">
        <v>146064</v>
      </c>
      <c r="C899">
        <v>17990.751953125</v>
      </c>
      <c r="D899">
        <v>2629.6474609375</v>
      </c>
      <c r="E899">
        <v>5070.994140625</v>
      </c>
      <c r="F899">
        <v>17030.513671875</v>
      </c>
      <c r="G899">
        <v>138.482177734375</v>
      </c>
      <c r="H899">
        <f t="shared" si="39"/>
        <v>138.482177734375</v>
      </c>
      <c r="I899">
        <f t="shared" si="40"/>
        <v>17168.995849609375</v>
      </c>
      <c r="J899">
        <f t="shared" si="41"/>
        <v>188924.38940429688</v>
      </c>
      <c r="K899">
        <v>186771.609375</v>
      </c>
      <c r="L899">
        <v>3.2967681884765625</v>
      </c>
      <c r="M899">
        <v>0</v>
      </c>
      <c r="N899">
        <v>0</v>
      </c>
      <c r="O899">
        <v>1.8156784772872925</v>
      </c>
    </row>
    <row r="900" spans="1:15" x14ac:dyDescent="0.25">
      <c r="A900" s="2">
        <v>44716.114583333299</v>
      </c>
      <c r="B900">
        <v>146059.21875</v>
      </c>
      <c r="C900">
        <v>18047.15234375</v>
      </c>
      <c r="D900">
        <v>2684.90185546875</v>
      </c>
      <c r="E900">
        <v>5086.21337890625</v>
      </c>
      <c r="F900">
        <v>16933.9296875</v>
      </c>
      <c r="G900">
        <v>134.17254638671875</v>
      </c>
      <c r="H900">
        <f t="shared" ref="H900:H963" si="42">MAX(0,G900)</f>
        <v>134.17254638671875</v>
      </c>
      <c r="I900">
        <f t="shared" ref="I900:I963" si="43">F900+H900</f>
        <v>17068.102233886719</v>
      </c>
      <c r="J900">
        <f t="shared" ref="J900:J963" si="44">SUM(B900:F900,H900)</f>
        <v>188945.58856201172</v>
      </c>
      <c r="K900">
        <v>186756.40625</v>
      </c>
      <c r="L900">
        <v>3.3024210929870605</v>
      </c>
      <c r="M900">
        <v>0</v>
      </c>
      <c r="N900">
        <v>0</v>
      </c>
      <c r="O900">
        <v>1.8156784772872925</v>
      </c>
    </row>
    <row r="901" spans="1:15" x14ac:dyDescent="0.25">
      <c r="A901" s="2">
        <v>44716.118055555598</v>
      </c>
      <c r="B901">
        <v>146134.390625</v>
      </c>
      <c r="C901">
        <v>17552.701171875</v>
      </c>
      <c r="D901">
        <v>2620.583740234375</v>
      </c>
      <c r="E901">
        <v>5078.904296875</v>
      </c>
      <c r="F901">
        <v>16861.828125</v>
      </c>
      <c r="G901">
        <v>128.05152893066406</v>
      </c>
      <c r="H901">
        <f t="shared" si="42"/>
        <v>128.05152893066406</v>
      </c>
      <c r="I901">
        <f t="shared" si="43"/>
        <v>16989.879653930664</v>
      </c>
      <c r="J901">
        <f t="shared" si="44"/>
        <v>188376.45948791504</v>
      </c>
      <c r="K901">
        <v>186128.859375</v>
      </c>
      <c r="L901">
        <v>3.3024210929870605</v>
      </c>
      <c r="M901">
        <v>0</v>
      </c>
      <c r="N901">
        <v>0</v>
      </c>
      <c r="O901">
        <v>1.8156784772872925</v>
      </c>
    </row>
    <row r="902" spans="1:15" x14ac:dyDescent="0.25">
      <c r="A902" s="2">
        <v>44716.121527777803</v>
      </c>
      <c r="B902">
        <v>145900.75</v>
      </c>
      <c r="C902">
        <v>17444.263671875</v>
      </c>
      <c r="D902">
        <v>2685.286865234375</v>
      </c>
      <c r="E902">
        <v>5077.82470703125</v>
      </c>
      <c r="F902">
        <v>16770.615234375</v>
      </c>
      <c r="G902">
        <v>130.28109741210938</v>
      </c>
      <c r="H902">
        <f t="shared" si="42"/>
        <v>130.28109741210938</v>
      </c>
      <c r="I902">
        <f t="shared" si="43"/>
        <v>16900.896331787109</v>
      </c>
      <c r="J902">
        <f t="shared" si="44"/>
        <v>188009.02157592773</v>
      </c>
      <c r="K902">
        <v>185956.671875</v>
      </c>
      <c r="L902">
        <v>3.3024210929870605</v>
      </c>
      <c r="M902">
        <v>0</v>
      </c>
      <c r="N902">
        <v>0</v>
      </c>
      <c r="O902">
        <v>1.8156784772872925</v>
      </c>
    </row>
    <row r="903" spans="1:15" x14ac:dyDescent="0.25">
      <c r="A903" s="2">
        <v>44716.125</v>
      </c>
      <c r="B903">
        <v>146103.46875</v>
      </c>
      <c r="C903">
        <v>17426.7109375</v>
      </c>
      <c r="D903">
        <v>2577.732177734375</v>
      </c>
      <c r="E903">
        <v>5081.181640625</v>
      </c>
      <c r="F903">
        <v>16319.751953125</v>
      </c>
      <c r="G903">
        <v>127.86392974853516</v>
      </c>
      <c r="H903">
        <f t="shared" si="42"/>
        <v>127.86392974853516</v>
      </c>
      <c r="I903">
        <f t="shared" si="43"/>
        <v>16447.615882873535</v>
      </c>
      <c r="J903">
        <f t="shared" si="44"/>
        <v>187636.70938873291</v>
      </c>
      <c r="K903">
        <v>185777.546875</v>
      </c>
      <c r="L903">
        <v>3.3024210929870605</v>
      </c>
      <c r="M903">
        <v>0</v>
      </c>
      <c r="N903">
        <v>0</v>
      </c>
      <c r="O903">
        <v>1.8156784772872925</v>
      </c>
    </row>
    <row r="904" spans="1:15" x14ac:dyDescent="0.25">
      <c r="A904" s="2">
        <v>44716.128472222197</v>
      </c>
      <c r="B904">
        <v>145801.34375</v>
      </c>
      <c r="C904">
        <v>17619.572265625</v>
      </c>
      <c r="D904">
        <v>2520.5654296875</v>
      </c>
      <c r="E904">
        <v>5084.671875</v>
      </c>
      <c r="F904">
        <v>16297.9833984375</v>
      </c>
      <c r="G904">
        <v>134.6158447265625</v>
      </c>
      <c r="H904">
        <f t="shared" si="42"/>
        <v>134.6158447265625</v>
      </c>
      <c r="I904">
        <f t="shared" si="43"/>
        <v>16432.599243164063</v>
      </c>
      <c r="J904">
        <f t="shared" si="44"/>
        <v>187458.75256347656</v>
      </c>
      <c r="K904">
        <v>185439.96875</v>
      </c>
      <c r="L904">
        <v>3.3024210929870605</v>
      </c>
      <c r="M904">
        <v>0</v>
      </c>
      <c r="N904">
        <v>0</v>
      </c>
      <c r="O904">
        <v>1.8156784772872925</v>
      </c>
    </row>
    <row r="905" spans="1:15" x14ac:dyDescent="0.25">
      <c r="A905" s="2">
        <v>44716.131944444402</v>
      </c>
      <c r="B905">
        <v>145706.421875</v>
      </c>
      <c r="C905">
        <v>17693.376953125</v>
      </c>
      <c r="D905">
        <v>2421.677734375</v>
      </c>
      <c r="E905">
        <v>5081.75634765625</v>
      </c>
      <c r="F905">
        <v>16301.708984375</v>
      </c>
      <c r="G905">
        <v>135.15797424316406</v>
      </c>
      <c r="H905">
        <f t="shared" si="42"/>
        <v>135.15797424316406</v>
      </c>
      <c r="I905">
        <f t="shared" si="43"/>
        <v>16436.866958618164</v>
      </c>
      <c r="J905">
        <f t="shared" si="44"/>
        <v>187340.09986877441</v>
      </c>
      <c r="K905">
        <v>185321.34375</v>
      </c>
      <c r="L905">
        <v>3.3024210929870605</v>
      </c>
      <c r="M905">
        <v>0</v>
      </c>
      <c r="N905">
        <v>0</v>
      </c>
      <c r="O905">
        <v>1.8156784772872925</v>
      </c>
    </row>
    <row r="906" spans="1:15" x14ac:dyDescent="0.25">
      <c r="A906" s="2">
        <v>44716.135416666701</v>
      </c>
      <c r="B906">
        <v>145695.578125</v>
      </c>
      <c r="C906">
        <v>17647.3671875</v>
      </c>
      <c r="D906">
        <v>2375.695556640625</v>
      </c>
      <c r="E906">
        <v>5071.76025390625</v>
      </c>
      <c r="F906">
        <v>16251.9658203125</v>
      </c>
      <c r="G906">
        <v>132.57542419433594</v>
      </c>
      <c r="H906">
        <f t="shared" si="42"/>
        <v>132.57542419433594</v>
      </c>
      <c r="I906">
        <f t="shared" si="43"/>
        <v>16384.541244506836</v>
      </c>
      <c r="J906">
        <f t="shared" si="44"/>
        <v>187174.94236755371</v>
      </c>
      <c r="K906">
        <v>185270.421875</v>
      </c>
      <c r="L906">
        <v>3.3024210929870605</v>
      </c>
      <c r="M906">
        <v>0</v>
      </c>
      <c r="N906">
        <v>0</v>
      </c>
      <c r="O906">
        <v>1.8156784772872925</v>
      </c>
    </row>
    <row r="907" spans="1:15" x14ac:dyDescent="0.25">
      <c r="A907" s="2">
        <v>44716.138888888898</v>
      </c>
      <c r="B907">
        <v>145589.96875</v>
      </c>
      <c r="C907">
        <v>17481.31640625</v>
      </c>
      <c r="D907">
        <v>2259.840087890625</v>
      </c>
      <c r="E907">
        <v>5090.15673828125</v>
      </c>
      <c r="F907">
        <v>16083.6923828125</v>
      </c>
      <c r="G907">
        <v>132.43095397949219</v>
      </c>
      <c r="H907">
        <f t="shared" si="42"/>
        <v>132.43095397949219</v>
      </c>
      <c r="I907">
        <f t="shared" si="43"/>
        <v>16216.123336791992</v>
      </c>
      <c r="J907">
        <f t="shared" si="44"/>
        <v>186637.40531921387</v>
      </c>
      <c r="K907">
        <v>184640.84375</v>
      </c>
      <c r="L907">
        <v>3.3024210929870605</v>
      </c>
      <c r="M907">
        <v>0</v>
      </c>
      <c r="N907">
        <v>0</v>
      </c>
      <c r="O907">
        <v>1.8156784772872925</v>
      </c>
    </row>
    <row r="908" spans="1:15" x14ac:dyDescent="0.25">
      <c r="A908" s="2">
        <v>44716.142361111102</v>
      </c>
      <c r="B908">
        <v>145655.59375</v>
      </c>
      <c r="C908">
        <v>17434.490234375</v>
      </c>
      <c r="D908">
        <v>2282.88720703125</v>
      </c>
      <c r="E908">
        <v>5070.451171875</v>
      </c>
      <c r="F908">
        <v>16026.25</v>
      </c>
      <c r="G908">
        <v>132.521240234375</v>
      </c>
      <c r="H908">
        <f t="shared" si="42"/>
        <v>132.521240234375</v>
      </c>
      <c r="I908">
        <f t="shared" si="43"/>
        <v>16158.771240234375</v>
      </c>
      <c r="J908">
        <f t="shared" si="44"/>
        <v>186602.19360351563</v>
      </c>
      <c r="K908">
        <v>184613.90625</v>
      </c>
      <c r="L908">
        <v>3.3024210929870605</v>
      </c>
      <c r="M908">
        <v>0</v>
      </c>
      <c r="N908">
        <v>0</v>
      </c>
      <c r="O908">
        <v>1.8156784772872925</v>
      </c>
    </row>
    <row r="909" spans="1:15" x14ac:dyDescent="0.25">
      <c r="A909" s="2">
        <v>44716.145833333299</v>
      </c>
      <c r="B909">
        <v>145656.03125</v>
      </c>
      <c r="C909">
        <v>17329.044921875</v>
      </c>
      <c r="D909">
        <v>2273.528564453125</v>
      </c>
      <c r="E909">
        <v>5069.4599609375</v>
      </c>
      <c r="F909">
        <v>16119.32421875</v>
      </c>
      <c r="G909">
        <v>129.22926330566406</v>
      </c>
      <c r="H909">
        <f t="shared" si="42"/>
        <v>129.22926330566406</v>
      </c>
      <c r="I909">
        <f t="shared" si="43"/>
        <v>16248.553482055664</v>
      </c>
      <c r="J909">
        <f t="shared" si="44"/>
        <v>186576.61817932129</v>
      </c>
      <c r="K909">
        <v>184694.46875</v>
      </c>
      <c r="L909">
        <v>3.2967681884765625</v>
      </c>
      <c r="M909">
        <v>0</v>
      </c>
      <c r="N909">
        <v>0</v>
      </c>
      <c r="O909">
        <v>1.8156784772872925</v>
      </c>
    </row>
    <row r="910" spans="1:15" x14ac:dyDescent="0.25">
      <c r="A910" s="2">
        <v>44716.149305555598</v>
      </c>
      <c r="B910">
        <v>145529.8125</v>
      </c>
      <c r="C910">
        <v>17149.466796875</v>
      </c>
      <c r="D910">
        <v>2308.113525390625</v>
      </c>
      <c r="E910">
        <v>5098.65380859375</v>
      </c>
      <c r="F910">
        <v>16031.16796875</v>
      </c>
      <c r="G910">
        <v>130.57656860351563</v>
      </c>
      <c r="H910">
        <f t="shared" si="42"/>
        <v>130.57656860351563</v>
      </c>
      <c r="I910">
        <f t="shared" si="43"/>
        <v>16161.744537353516</v>
      </c>
      <c r="J910">
        <f t="shared" si="44"/>
        <v>186247.79116821289</v>
      </c>
      <c r="K910">
        <v>184332.8125</v>
      </c>
      <c r="L910">
        <v>3.2967681884765625</v>
      </c>
      <c r="M910">
        <v>0</v>
      </c>
      <c r="N910">
        <v>0</v>
      </c>
      <c r="O910">
        <v>1.8156784772872925</v>
      </c>
    </row>
    <row r="911" spans="1:15" x14ac:dyDescent="0.25">
      <c r="A911" s="2">
        <v>44716.152777777803</v>
      </c>
      <c r="B911">
        <v>145522.515625</v>
      </c>
      <c r="C911">
        <v>17126.859375</v>
      </c>
      <c r="D911">
        <v>2287.82275390625</v>
      </c>
      <c r="E911">
        <v>5067.76513671875</v>
      </c>
      <c r="F911">
        <v>16035.1591796875</v>
      </c>
      <c r="G911">
        <v>131.98420715332031</v>
      </c>
      <c r="H911">
        <f t="shared" si="42"/>
        <v>131.98420715332031</v>
      </c>
      <c r="I911">
        <f t="shared" si="43"/>
        <v>16167.14338684082</v>
      </c>
      <c r="J911">
        <f t="shared" si="44"/>
        <v>186172.10627746582</v>
      </c>
      <c r="K911">
        <v>184210.65625</v>
      </c>
      <c r="L911">
        <v>3.2967681884765625</v>
      </c>
      <c r="M911">
        <v>0</v>
      </c>
      <c r="N911">
        <v>0</v>
      </c>
      <c r="O911">
        <v>1.8156784772872925</v>
      </c>
    </row>
    <row r="912" spans="1:15" x14ac:dyDescent="0.25">
      <c r="A912" s="2">
        <v>44716.15625</v>
      </c>
      <c r="B912">
        <v>145234.421875</v>
      </c>
      <c r="C912">
        <v>17103.21875</v>
      </c>
      <c r="D912">
        <v>2306.3125</v>
      </c>
      <c r="E912">
        <v>4971.42529296875</v>
      </c>
      <c r="F912">
        <v>16109.96484375</v>
      </c>
      <c r="G912">
        <v>132.85411071777344</v>
      </c>
      <c r="H912">
        <f t="shared" si="42"/>
        <v>132.85411071777344</v>
      </c>
      <c r="I912">
        <f t="shared" si="43"/>
        <v>16242.818954467773</v>
      </c>
      <c r="J912">
        <f t="shared" si="44"/>
        <v>185858.19737243652</v>
      </c>
      <c r="K912">
        <v>184037.421875</v>
      </c>
      <c r="L912">
        <v>3.2950482368469238</v>
      </c>
      <c r="M912">
        <v>0</v>
      </c>
      <c r="N912">
        <v>0</v>
      </c>
      <c r="O912">
        <v>1.8156784772872925</v>
      </c>
    </row>
    <row r="913" spans="1:15" x14ac:dyDescent="0.25">
      <c r="A913" s="2">
        <v>44716.159722222197</v>
      </c>
      <c r="B913">
        <v>145216.046875</v>
      </c>
      <c r="C913">
        <v>16753.349609375</v>
      </c>
      <c r="D913">
        <v>2340.074951171875</v>
      </c>
      <c r="E913">
        <v>4947.51708984375</v>
      </c>
      <c r="F913">
        <v>16108.595703125</v>
      </c>
      <c r="G913">
        <v>133.28605651855469</v>
      </c>
      <c r="H913">
        <f t="shared" si="42"/>
        <v>133.28605651855469</v>
      </c>
      <c r="I913">
        <f t="shared" si="43"/>
        <v>16241.881759643555</v>
      </c>
      <c r="J913">
        <f t="shared" si="44"/>
        <v>185498.87028503418</v>
      </c>
      <c r="K913">
        <v>183726.03125</v>
      </c>
      <c r="L913">
        <v>3.300710916519165</v>
      </c>
      <c r="M913">
        <v>0</v>
      </c>
      <c r="N913">
        <v>0</v>
      </c>
      <c r="O913">
        <v>1.8156784772872925</v>
      </c>
    </row>
    <row r="914" spans="1:15" x14ac:dyDescent="0.25">
      <c r="A914" s="2">
        <v>44716.163194444402</v>
      </c>
      <c r="B914">
        <v>144995.890625</v>
      </c>
      <c r="C914">
        <v>16882.837890625</v>
      </c>
      <c r="D914">
        <v>2349.224609375</v>
      </c>
      <c r="E914">
        <v>4918.20068359375</v>
      </c>
      <c r="F914">
        <v>16116.541015625</v>
      </c>
      <c r="G914">
        <v>132.72122192382813</v>
      </c>
      <c r="H914">
        <f t="shared" si="42"/>
        <v>132.72122192382813</v>
      </c>
      <c r="I914">
        <f t="shared" si="43"/>
        <v>16249.262237548828</v>
      </c>
      <c r="J914">
        <f t="shared" si="44"/>
        <v>185395.41604614258</v>
      </c>
      <c r="K914">
        <v>183661.703125</v>
      </c>
      <c r="L914">
        <v>3.2989916801452637</v>
      </c>
      <c r="M914">
        <v>0</v>
      </c>
      <c r="N914">
        <v>0</v>
      </c>
      <c r="O914">
        <v>1.8156784772872925</v>
      </c>
    </row>
    <row r="915" spans="1:15" x14ac:dyDescent="0.25">
      <c r="A915" s="2">
        <v>44716.166666666701</v>
      </c>
      <c r="B915">
        <v>144906.09375</v>
      </c>
      <c r="C915">
        <v>16855.921875</v>
      </c>
      <c r="D915">
        <v>2324.638427734375</v>
      </c>
      <c r="E915">
        <v>4901.20166015625</v>
      </c>
      <c r="F915">
        <v>16051.2080078125</v>
      </c>
      <c r="G915">
        <v>127.95372772216797</v>
      </c>
      <c r="H915">
        <f t="shared" si="42"/>
        <v>127.95372772216797</v>
      </c>
      <c r="I915">
        <f t="shared" si="43"/>
        <v>16179.161735534668</v>
      </c>
      <c r="J915">
        <f t="shared" si="44"/>
        <v>185167.01744842529</v>
      </c>
      <c r="K915">
        <v>183694.625</v>
      </c>
      <c r="L915">
        <v>3.3012330532073975</v>
      </c>
      <c r="M915">
        <v>0</v>
      </c>
      <c r="N915">
        <v>0</v>
      </c>
      <c r="O915">
        <v>1.8156784772872925</v>
      </c>
    </row>
    <row r="916" spans="1:15" x14ac:dyDescent="0.25">
      <c r="A916" s="2">
        <v>44716.170138888898</v>
      </c>
      <c r="B916">
        <v>144747.28125</v>
      </c>
      <c r="C916">
        <v>16906.705078125</v>
      </c>
      <c r="D916">
        <v>2314.138671875</v>
      </c>
      <c r="E916">
        <v>4924.9267578125</v>
      </c>
      <c r="F916">
        <v>15907.2587890625</v>
      </c>
      <c r="G916">
        <v>126.45404815673828</v>
      </c>
      <c r="H916">
        <f t="shared" si="42"/>
        <v>126.45404815673828</v>
      </c>
      <c r="I916">
        <f t="shared" si="43"/>
        <v>16033.712837219238</v>
      </c>
      <c r="J916">
        <f t="shared" si="44"/>
        <v>184926.76459503174</v>
      </c>
      <c r="K916">
        <v>183168.640625</v>
      </c>
      <c r="L916">
        <v>3.3012330532073975</v>
      </c>
      <c r="M916">
        <v>0</v>
      </c>
      <c r="N916">
        <v>0</v>
      </c>
      <c r="O916">
        <v>1.8156784772872925</v>
      </c>
    </row>
    <row r="917" spans="1:15" x14ac:dyDescent="0.25">
      <c r="A917" s="2">
        <v>44716.173611111102</v>
      </c>
      <c r="B917">
        <v>144681.953125</v>
      </c>
      <c r="C917">
        <v>17128.18359375</v>
      </c>
      <c r="D917">
        <v>2315.752197265625</v>
      </c>
      <c r="E917">
        <v>4929.07763671875</v>
      </c>
      <c r="F917">
        <v>15992.326171875</v>
      </c>
      <c r="G917">
        <v>123.35313415527344</v>
      </c>
      <c r="H917">
        <f t="shared" si="42"/>
        <v>123.35313415527344</v>
      </c>
      <c r="I917">
        <f t="shared" si="43"/>
        <v>16115.679306030273</v>
      </c>
      <c r="J917">
        <f t="shared" si="44"/>
        <v>185170.64585876465</v>
      </c>
      <c r="K917">
        <v>183429.859375</v>
      </c>
      <c r="L917">
        <v>3.29557204246521</v>
      </c>
      <c r="M917">
        <v>0</v>
      </c>
      <c r="N917">
        <v>0</v>
      </c>
      <c r="O917">
        <v>1.8156784772872925</v>
      </c>
    </row>
    <row r="918" spans="1:15" x14ac:dyDescent="0.25">
      <c r="A918" s="2">
        <v>44716.177083333299</v>
      </c>
      <c r="B918">
        <v>144739.90625</v>
      </c>
      <c r="C918">
        <v>17119.201171875</v>
      </c>
      <c r="D918">
        <v>2333.8994140625</v>
      </c>
      <c r="E918">
        <v>4907.267578125</v>
      </c>
      <c r="F918">
        <v>15952.62109375</v>
      </c>
      <c r="G918">
        <v>123.07880401611328</v>
      </c>
      <c r="H918">
        <f t="shared" si="42"/>
        <v>123.07880401611328</v>
      </c>
      <c r="I918">
        <f t="shared" si="43"/>
        <v>16075.699897766113</v>
      </c>
      <c r="J918">
        <f t="shared" si="44"/>
        <v>185175.97431182861</v>
      </c>
      <c r="K918">
        <v>183459.078125</v>
      </c>
      <c r="L918">
        <v>3.29557204246521</v>
      </c>
      <c r="M918">
        <v>0</v>
      </c>
      <c r="N918">
        <v>0</v>
      </c>
      <c r="O918">
        <v>1.8156784772872925</v>
      </c>
    </row>
    <row r="919" spans="1:15" x14ac:dyDescent="0.25">
      <c r="A919" s="2">
        <v>44716.180555555598</v>
      </c>
      <c r="B919">
        <v>144708.9375</v>
      </c>
      <c r="C919">
        <v>17357.98828125</v>
      </c>
      <c r="D919">
        <v>2321.200927734375</v>
      </c>
      <c r="E919">
        <v>4898.02197265625</v>
      </c>
      <c r="F919">
        <v>15631.9287109375</v>
      </c>
      <c r="G919">
        <v>124.21305847167969</v>
      </c>
      <c r="H919">
        <f t="shared" si="42"/>
        <v>124.21305847167969</v>
      </c>
      <c r="I919">
        <f t="shared" si="43"/>
        <v>15756.14176940918</v>
      </c>
      <c r="J919">
        <f t="shared" si="44"/>
        <v>185042.2904510498</v>
      </c>
      <c r="K919">
        <v>183355</v>
      </c>
      <c r="L919">
        <v>3.3012330532073975</v>
      </c>
      <c r="M919">
        <v>0</v>
      </c>
      <c r="N919">
        <v>0</v>
      </c>
      <c r="O919">
        <v>1.8156784772872925</v>
      </c>
    </row>
    <row r="920" spans="1:15" x14ac:dyDescent="0.25">
      <c r="A920" s="2">
        <v>44716.184027777803</v>
      </c>
      <c r="B920">
        <v>144683.609375</v>
      </c>
      <c r="C920">
        <v>17390.37890625</v>
      </c>
      <c r="D920">
        <v>2417.66015625</v>
      </c>
      <c r="E920">
        <v>4908.1923828125</v>
      </c>
      <c r="F920">
        <v>15501.646484375</v>
      </c>
      <c r="G920">
        <v>128.64398193359375</v>
      </c>
      <c r="H920">
        <f t="shared" si="42"/>
        <v>128.64398193359375</v>
      </c>
      <c r="I920">
        <f t="shared" si="43"/>
        <v>15630.290466308594</v>
      </c>
      <c r="J920">
        <f t="shared" si="44"/>
        <v>185030.13128662109</v>
      </c>
      <c r="K920">
        <v>183298.65625</v>
      </c>
      <c r="L920">
        <v>3.3012330532073975</v>
      </c>
      <c r="M920">
        <v>0</v>
      </c>
      <c r="N920">
        <v>0</v>
      </c>
      <c r="O920">
        <v>1.8156784772872925</v>
      </c>
    </row>
    <row r="921" spans="1:15" x14ac:dyDescent="0.25">
      <c r="A921" s="2">
        <v>44716.1875</v>
      </c>
      <c r="B921">
        <v>144745.90625</v>
      </c>
      <c r="C921">
        <v>17432.7421875</v>
      </c>
      <c r="D921">
        <v>2435.453857421875</v>
      </c>
      <c r="E921">
        <v>4903.7099609375</v>
      </c>
      <c r="F921">
        <v>15387.0283203125</v>
      </c>
      <c r="G921">
        <v>128.1171875</v>
      </c>
      <c r="H921">
        <f t="shared" si="42"/>
        <v>128.1171875</v>
      </c>
      <c r="I921">
        <f t="shared" si="43"/>
        <v>15515.1455078125</v>
      </c>
      <c r="J921">
        <f t="shared" si="44"/>
        <v>185032.95776367188</v>
      </c>
      <c r="K921">
        <v>183335.671875</v>
      </c>
      <c r="L921">
        <v>3.3012330532073975</v>
      </c>
      <c r="M921">
        <v>0</v>
      </c>
      <c r="N921">
        <v>0</v>
      </c>
      <c r="O921">
        <v>1.8156784772872925</v>
      </c>
    </row>
    <row r="922" spans="1:15" x14ac:dyDescent="0.25">
      <c r="A922" s="2">
        <v>44716.190972222197</v>
      </c>
      <c r="B922">
        <v>145013.921875</v>
      </c>
      <c r="C922">
        <v>17237.626953125</v>
      </c>
      <c r="D922">
        <v>2570.19482421875</v>
      </c>
      <c r="E922">
        <v>4899.212890625</v>
      </c>
      <c r="F922">
        <v>15281.9990234375</v>
      </c>
      <c r="G922">
        <v>128.39743041992188</v>
      </c>
      <c r="H922">
        <f t="shared" si="42"/>
        <v>128.39743041992188</v>
      </c>
      <c r="I922">
        <f t="shared" si="43"/>
        <v>15410.396453857422</v>
      </c>
      <c r="J922">
        <f t="shared" si="44"/>
        <v>185131.35299682617</v>
      </c>
      <c r="K922">
        <v>183428.890625</v>
      </c>
      <c r="L922">
        <v>3.29557204246521</v>
      </c>
      <c r="M922">
        <v>0</v>
      </c>
      <c r="N922">
        <v>0</v>
      </c>
      <c r="O922">
        <v>1.8156784772872925</v>
      </c>
    </row>
    <row r="923" spans="1:15" x14ac:dyDescent="0.25">
      <c r="A923" s="2">
        <v>44716.194444444402</v>
      </c>
      <c r="B923">
        <v>145194.921875</v>
      </c>
      <c r="C923">
        <v>16953.287109375</v>
      </c>
      <c r="D923">
        <v>2666.31689453125</v>
      </c>
      <c r="E923">
        <v>4910.50927734375</v>
      </c>
      <c r="F923">
        <v>15137.326171875</v>
      </c>
      <c r="G923">
        <v>130.23457336425781</v>
      </c>
      <c r="H923">
        <f t="shared" si="42"/>
        <v>130.23457336425781</v>
      </c>
      <c r="I923">
        <f t="shared" si="43"/>
        <v>15267.560745239258</v>
      </c>
      <c r="J923">
        <f t="shared" si="44"/>
        <v>184992.59590148926</v>
      </c>
      <c r="K923">
        <v>183386.046875</v>
      </c>
      <c r="L923">
        <v>3.29557204246521</v>
      </c>
      <c r="M923">
        <v>0</v>
      </c>
      <c r="N923">
        <v>0</v>
      </c>
      <c r="O923">
        <v>1.8156784772872925</v>
      </c>
    </row>
    <row r="924" spans="1:15" x14ac:dyDescent="0.25">
      <c r="A924" s="2">
        <v>44716.197916666701</v>
      </c>
      <c r="B924">
        <v>145279.1875</v>
      </c>
      <c r="C924">
        <v>17570.625</v>
      </c>
      <c r="D924">
        <v>2690.717529296875</v>
      </c>
      <c r="E924">
        <v>4912.64404296875</v>
      </c>
      <c r="F924">
        <v>14995.1455078125</v>
      </c>
      <c r="G924">
        <v>131.35922241210938</v>
      </c>
      <c r="H924">
        <f t="shared" si="42"/>
        <v>131.35922241210938</v>
      </c>
      <c r="I924">
        <f t="shared" si="43"/>
        <v>15126.504730224609</v>
      </c>
      <c r="J924">
        <f t="shared" si="44"/>
        <v>185579.67880249023</v>
      </c>
      <c r="K924">
        <v>183904.15625</v>
      </c>
      <c r="L924">
        <v>3.29557204246521</v>
      </c>
      <c r="M924">
        <v>0</v>
      </c>
      <c r="N924">
        <v>0</v>
      </c>
      <c r="O924">
        <v>1.8156784772872925</v>
      </c>
    </row>
    <row r="925" spans="1:15" x14ac:dyDescent="0.25">
      <c r="A925" s="2">
        <v>44716.201388888898</v>
      </c>
      <c r="B925">
        <v>145137.78125</v>
      </c>
      <c r="C925">
        <v>17510.06640625</v>
      </c>
      <c r="D925">
        <v>2674.0380859375</v>
      </c>
      <c r="E925">
        <v>4911.396484375</v>
      </c>
      <c r="F925">
        <v>14804.078125</v>
      </c>
      <c r="G925">
        <v>134.07798767089844</v>
      </c>
      <c r="H925">
        <f t="shared" si="42"/>
        <v>134.07798767089844</v>
      </c>
      <c r="I925">
        <f t="shared" si="43"/>
        <v>14938.156112670898</v>
      </c>
      <c r="J925">
        <f t="shared" si="44"/>
        <v>185171.4383392334</v>
      </c>
      <c r="K925">
        <v>183577.40625</v>
      </c>
      <c r="L925">
        <v>3.2996532917022705</v>
      </c>
      <c r="M925">
        <v>0</v>
      </c>
      <c r="N925">
        <v>0</v>
      </c>
      <c r="O925">
        <v>1.8156784772872925</v>
      </c>
    </row>
    <row r="926" spans="1:15" x14ac:dyDescent="0.25">
      <c r="A926" s="2">
        <v>44716.204861111102</v>
      </c>
      <c r="B926">
        <v>145312.0625</v>
      </c>
      <c r="C926">
        <v>17314.169921875</v>
      </c>
      <c r="D926">
        <v>2533.4990234375</v>
      </c>
      <c r="E926">
        <v>4905.66796875</v>
      </c>
      <c r="F926">
        <v>14785.45703125</v>
      </c>
      <c r="G926">
        <v>134.03309631347656</v>
      </c>
      <c r="H926">
        <f t="shared" si="42"/>
        <v>134.03309631347656</v>
      </c>
      <c r="I926">
        <f t="shared" si="43"/>
        <v>14919.490127563477</v>
      </c>
      <c r="J926">
        <f t="shared" si="44"/>
        <v>184984.88954162598</v>
      </c>
      <c r="K926">
        <v>183293.34375</v>
      </c>
      <c r="L926">
        <v>3.3023560047149658</v>
      </c>
      <c r="M926">
        <v>0</v>
      </c>
      <c r="N926">
        <v>0</v>
      </c>
      <c r="O926">
        <v>1.8156784772872925</v>
      </c>
    </row>
    <row r="927" spans="1:15" x14ac:dyDescent="0.25">
      <c r="A927" s="2">
        <v>44716.208333333299</v>
      </c>
      <c r="B927">
        <v>145121.015625</v>
      </c>
      <c r="C927">
        <v>17543.234375</v>
      </c>
      <c r="D927">
        <v>2382.076416015625</v>
      </c>
      <c r="E927">
        <v>4918.7890625</v>
      </c>
      <c r="F927">
        <v>14682.376953125</v>
      </c>
      <c r="G927">
        <v>133.27593994140625</v>
      </c>
      <c r="H927">
        <f t="shared" si="42"/>
        <v>133.27593994140625</v>
      </c>
      <c r="I927">
        <f t="shared" si="43"/>
        <v>14815.652893066406</v>
      </c>
      <c r="J927">
        <f t="shared" si="44"/>
        <v>184780.76837158203</v>
      </c>
      <c r="K927">
        <v>182992.71875</v>
      </c>
      <c r="L927">
        <v>3.3023560047149658</v>
      </c>
      <c r="M927">
        <v>0</v>
      </c>
      <c r="N927">
        <v>0</v>
      </c>
      <c r="O927">
        <v>1.8156784772872925</v>
      </c>
    </row>
    <row r="928" spans="1:15" x14ac:dyDescent="0.25">
      <c r="A928" s="2">
        <v>44716.211805555598</v>
      </c>
      <c r="B928">
        <v>144873.671875</v>
      </c>
      <c r="C928">
        <v>17458.04296875</v>
      </c>
      <c r="D928">
        <v>2281.368896484375</v>
      </c>
      <c r="E928">
        <v>4908.5927734375</v>
      </c>
      <c r="F928">
        <v>14427.30859375</v>
      </c>
      <c r="G928">
        <v>137.51339721679688</v>
      </c>
      <c r="H928">
        <f t="shared" si="42"/>
        <v>137.51339721679688</v>
      </c>
      <c r="I928">
        <f t="shared" si="43"/>
        <v>14564.821990966797</v>
      </c>
      <c r="J928">
        <f t="shared" si="44"/>
        <v>184086.49850463867</v>
      </c>
      <c r="K928">
        <v>182438.171875</v>
      </c>
      <c r="L928">
        <v>3.3023560047149658</v>
      </c>
      <c r="M928">
        <v>0</v>
      </c>
      <c r="N928">
        <v>0</v>
      </c>
      <c r="O928">
        <v>1.8156784772872925</v>
      </c>
    </row>
    <row r="929" spans="1:15" x14ac:dyDescent="0.25">
      <c r="A929" s="2">
        <v>44716.215277777803</v>
      </c>
      <c r="B929">
        <v>144664.78125</v>
      </c>
      <c r="C929">
        <v>17710.09765625</v>
      </c>
      <c r="D929">
        <v>2248.3212890625</v>
      </c>
      <c r="E929">
        <v>4915.87744140625</v>
      </c>
      <c r="F929">
        <v>14289.048828125</v>
      </c>
      <c r="G929">
        <v>139.26499938964844</v>
      </c>
      <c r="H929">
        <f t="shared" si="42"/>
        <v>139.26499938964844</v>
      </c>
      <c r="I929">
        <f t="shared" si="43"/>
        <v>14428.313827514648</v>
      </c>
      <c r="J929">
        <f t="shared" si="44"/>
        <v>183967.3914642334</v>
      </c>
      <c r="K929">
        <v>182466.140625</v>
      </c>
      <c r="L929">
        <v>3.310175895690918</v>
      </c>
      <c r="M929">
        <v>0</v>
      </c>
      <c r="N929">
        <v>0</v>
      </c>
      <c r="O929">
        <v>1.8156784772872925</v>
      </c>
    </row>
    <row r="930" spans="1:15" x14ac:dyDescent="0.25">
      <c r="A930" s="2">
        <v>44716.21875</v>
      </c>
      <c r="B930">
        <v>144682.390625</v>
      </c>
      <c r="C930">
        <v>17865.306640625</v>
      </c>
      <c r="D930">
        <v>2269.52783203125</v>
      </c>
      <c r="E930">
        <v>4924.11181640625</v>
      </c>
      <c r="F930">
        <v>14236.048828125</v>
      </c>
      <c r="G930">
        <v>137.53195190429688</v>
      </c>
      <c r="H930">
        <f t="shared" si="42"/>
        <v>137.53195190429688</v>
      </c>
      <c r="I930">
        <f t="shared" si="43"/>
        <v>14373.580780029297</v>
      </c>
      <c r="J930">
        <f t="shared" si="44"/>
        <v>184114.9176940918</v>
      </c>
      <c r="K930">
        <v>179962.625</v>
      </c>
      <c r="L930">
        <v>3.310175895690918</v>
      </c>
      <c r="M930">
        <v>0</v>
      </c>
      <c r="N930">
        <v>0</v>
      </c>
      <c r="O930">
        <v>1.8156784772872925</v>
      </c>
    </row>
    <row r="931" spans="1:15" x14ac:dyDescent="0.25">
      <c r="A931" s="2">
        <v>44716.222222222197</v>
      </c>
      <c r="B931">
        <v>144624.328125</v>
      </c>
      <c r="C931">
        <v>17867.771484375</v>
      </c>
      <c r="D931">
        <v>2278.59814453125</v>
      </c>
      <c r="E931">
        <v>4906.2412109375</v>
      </c>
      <c r="F931">
        <v>14113.5458984375</v>
      </c>
      <c r="G931">
        <v>136.76206970214844</v>
      </c>
      <c r="H931">
        <f t="shared" si="42"/>
        <v>136.76206970214844</v>
      </c>
      <c r="I931">
        <f t="shared" si="43"/>
        <v>14250.307968139648</v>
      </c>
      <c r="J931">
        <f t="shared" si="44"/>
        <v>183927.2469329834</v>
      </c>
      <c r="K931">
        <v>182409.546875</v>
      </c>
      <c r="L931">
        <v>3.310175895690918</v>
      </c>
      <c r="M931">
        <v>0</v>
      </c>
      <c r="N931">
        <v>0</v>
      </c>
      <c r="O931">
        <v>1.8156784772872925</v>
      </c>
    </row>
    <row r="932" spans="1:15" x14ac:dyDescent="0.25">
      <c r="A932" s="2">
        <v>44716.225694444402</v>
      </c>
      <c r="B932">
        <v>144602.921875</v>
      </c>
      <c r="C932">
        <v>18075.08984375</v>
      </c>
      <c r="D932">
        <v>2237.97021484375</v>
      </c>
      <c r="E932">
        <v>4895.7490234375</v>
      </c>
      <c r="F932">
        <v>14071.7861328125</v>
      </c>
      <c r="G932">
        <v>141.20730590820313</v>
      </c>
      <c r="H932">
        <f t="shared" si="42"/>
        <v>141.20730590820313</v>
      </c>
      <c r="I932">
        <f t="shared" si="43"/>
        <v>14212.993438720703</v>
      </c>
      <c r="J932">
        <f t="shared" si="44"/>
        <v>184024.72439575195</v>
      </c>
      <c r="K932">
        <v>182314.28125</v>
      </c>
      <c r="L932">
        <v>3.310175895690918</v>
      </c>
      <c r="M932">
        <v>0</v>
      </c>
      <c r="N932">
        <v>0</v>
      </c>
      <c r="O932">
        <v>1.8156784772872925</v>
      </c>
    </row>
    <row r="933" spans="1:15" x14ac:dyDescent="0.25">
      <c r="A933" s="2">
        <v>44716.229166666701</v>
      </c>
      <c r="B933">
        <v>144753.46875</v>
      </c>
      <c r="C933">
        <v>18256.1640625</v>
      </c>
      <c r="D933">
        <v>2279.857421875</v>
      </c>
      <c r="E933">
        <v>4902.92236328125</v>
      </c>
      <c r="F933">
        <v>14064.974609375</v>
      </c>
      <c r="G933">
        <v>146.9429931640625</v>
      </c>
      <c r="H933">
        <f t="shared" si="42"/>
        <v>146.9429931640625</v>
      </c>
      <c r="I933">
        <f t="shared" si="43"/>
        <v>14211.917602539063</v>
      </c>
      <c r="J933">
        <f t="shared" si="44"/>
        <v>184404.33020019531</v>
      </c>
      <c r="K933">
        <v>182580.9375</v>
      </c>
      <c r="L933">
        <v>3.310175895690918</v>
      </c>
      <c r="M933">
        <v>0</v>
      </c>
      <c r="N933">
        <v>0</v>
      </c>
      <c r="O933">
        <v>1.8156784772872925</v>
      </c>
    </row>
    <row r="934" spans="1:15" x14ac:dyDescent="0.25">
      <c r="A934" s="2">
        <v>44716.232638888898</v>
      </c>
      <c r="B934">
        <v>144822.890625</v>
      </c>
      <c r="C934">
        <v>18434.51171875</v>
      </c>
      <c r="D934">
        <v>2280.622802734375</v>
      </c>
      <c r="E934">
        <v>4905.07421875</v>
      </c>
      <c r="F934">
        <v>14000.421875</v>
      </c>
      <c r="G934">
        <v>150.03273010253906</v>
      </c>
      <c r="H934">
        <f t="shared" si="42"/>
        <v>150.03273010253906</v>
      </c>
      <c r="I934">
        <f t="shared" si="43"/>
        <v>14150.454605102539</v>
      </c>
      <c r="J934">
        <f t="shared" si="44"/>
        <v>184593.55397033691</v>
      </c>
      <c r="K934">
        <v>182555.375</v>
      </c>
      <c r="L934">
        <v>3.3235549926757813</v>
      </c>
      <c r="M934">
        <v>0</v>
      </c>
      <c r="N934">
        <v>0</v>
      </c>
      <c r="O934">
        <v>1.8156784772872925</v>
      </c>
    </row>
    <row r="935" spans="1:15" x14ac:dyDescent="0.25">
      <c r="A935" s="2">
        <v>44716.236111111102</v>
      </c>
      <c r="B935">
        <v>144668.0625</v>
      </c>
      <c r="C935">
        <v>18588.873046875</v>
      </c>
      <c r="D935">
        <v>2299.13720703125</v>
      </c>
      <c r="E935">
        <v>4909.220703125</v>
      </c>
      <c r="F935">
        <v>13878.271484375</v>
      </c>
      <c r="G935">
        <v>150.35104370117188</v>
      </c>
      <c r="H935">
        <f t="shared" si="42"/>
        <v>150.35104370117188</v>
      </c>
      <c r="I935">
        <f t="shared" si="43"/>
        <v>14028.622528076172</v>
      </c>
      <c r="J935">
        <f t="shared" si="44"/>
        <v>184493.91598510742</v>
      </c>
      <c r="K935">
        <v>182606.71875</v>
      </c>
      <c r="L935">
        <v>3.3179240226745605</v>
      </c>
      <c r="M935">
        <v>0</v>
      </c>
      <c r="N935">
        <v>0</v>
      </c>
      <c r="O935">
        <v>1.8156784772872925</v>
      </c>
    </row>
    <row r="936" spans="1:15" x14ac:dyDescent="0.25">
      <c r="A936" s="2">
        <v>44716.239583333299</v>
      </c>
      <c r="B936">
        <v>144764.078125</v>
      </c>
      <c r="C936">
        <v>18415.025390625</v>
      </c>
      <c r="D936">
        <v>2251.9111328125</v>
      </c>
      <c r="E936">
        <v>4915.9423828125</v>
      </c>
      <c r="F936">
        <v>13840.83203125</v>
      </c>
      <c r="G936">
        <v>150.94842529296875</v>
      </c>
      <c r="H936">
        <f t="shared" si="42"/>
        <v>150.94842529296875</v>
      </c>
      <c r="I936">
        <f t="shared" si="43"/>
        <v>13991.780456542969</v>
      </c>
      <c r="J936">
        <f t="shared" si="44"/>
        <v>184338.73748779297</v>
      </c>
      <c r="K936">
        <v>182419.4375</v>
      </c>
      <c r="L936">
        <v>3.3209731578826904</v>
      </c>
      <c r="M936">
        <v>0</v>
      </c>
      <c r="N936">
        <v>0</v>
      </c>
      <c r="O936">
        <v>1.8156784772872925</v>
      </c>
    </row>
    <row r="937" spans="1:15" x14ac:dyDescent="0.25">
      <c r="A937" s="2">
        <v>44716.243055555598</v>
      </c>
      <c r="B937">
        <v>144850.609375</v>
      </c>
      <c r="C937">
        <v>18593.56640625</v>
      </c>
      <c r="D937">
        <v>2323.533447265625</v>
      </c>
      <c r="E937">
        <v>4921.9521484375</v>
      </c>
      <c r="F937">
        <v>13690.009765625</v>
      </c>
      <c r="G937">
        <v>153.09138488769531</v>
      </c>
      <c r="H937">
        <f t="shared" si="42"/>
        <v>153.09138488769531</v>
      </c>
      <c r="I937">
        <f t="shared" si="43"/>
        <v>13843.101150512695</v>
      </c>
      <c r="J937">
        <f t="shared" si="44"/>
        <v>184532.76252746582</v>
      </c>
      <c r="K937">
        <v>182688.15625</v>
      </c>
      <c r="L937">
        <v>3.3209731578826904</v>
      </c>
      <c r="M937">
        <v>0</v>
      </c>
      <c r="N937">
        <v>0</v>
      </c>
      <c r="O937">
        <v>1.8156784772872925</v>
      </c>
    </row>
    <row r="938" spans="1:15" x14ac:dyDescent="0.25">
      <c r="A938" s="2">
        <v>44716.246527777803</v>
      </c>
      <c r="B938">
        <v>144744.484375</v>
      </c>
      <c r="C938">
        <v>18881.099609375</v>
      </c>
      <c r="D938">
        <v>2282.1513671875</v>
      </c>
      <c r="E938">
        <v>4917.91259765625</v>
      </c>
      <c r="F938">
        <v>13586.2236328125</v>
      </c>
      <c r="G938">
        <v>164.83818054199219</v>
      </c>
      <c r="H938">
        <f t="shared" si="42"/>
        <v>164.83818054199219</v>
      </c>
      <c r="I938">
        <f t="shared" si="43"/>
        <v>13751.061813354492</v>
      </c>
      <c r="J938">
        <f t="shared" si="44"/>
        <v>184576.70976257324</v>
      </c>
      <c r="K938">
        <v>182836.90625</v>
      </c>
      <c r="L938">
        <v>3.3209731578826904</v>
      </c>
      <c r="M938">
        <v>0</v>
      </c>
      <c r="N938">
        <v>0</v>
      </c>
      <c r="O938">
        <v>1.8156784772872925</v>
      </c>
    </row>
    <row r="939" spans="1:15" x14ac:dyDescent="0.25">
      <c r="A939" s="2">
        <v>44716.25</v>
      </c>
      <c r="B939">
        <v>144546</v>
      </c>
      <c r="C939">
        <v>18819.591796875</v>
      </c>
      <c r="D939">
        <v>2278.6005859375</v>
      </c>
      <c r="E939">
        <v>4911.302734375</v>
      </c>
      <c r="F939">
        <v>13472.6845703125</v>
      </c>
      <c r="G939">
        <v>207.79595947265625</v>
      </c>
      <c r="H939">
        <f t="shared" si="42"/>
        <v>207.79595947265625</v>
      </c>
      <c r="I939">
        <f t="shared" si="43"/>
        <v>13680.480529785156</v>
      </c>
      <c r="J939">
        <f t="shared" si="44"/>
        <v>184235.97564697266</v>
      </c>
      <c r="K939">
        <v>182343.6875</v>
      </c>
      <c r="L939">
        <v>3.3209731578826904</v>
      </c>
      <c r="M939">
        <v>0</v>
      </c>
      <c r="N939">
        <v>0</v>
      </c>
      <c r="O939">
        <v>1.8156784772872925</v>
      </c>
    </row>
    <row r="940" spans="1:15" x14ac:dyDescent="0.25">
      <c r="A940" s="2">
        <v>44716.253472222197</v>
      </c>
      <c r="B940">
        <v>144319.765625</v>
      </c>
      <c r="C940">
        <v>18597.27734375</v>
      </c>
      <c r="D940">
        <v>2345.989013671875</v>
      </c>
      <c r="E940">
        <v>4916.17578125</v>
      </c>
      <c r="F940">
        <v>13198.8212890625</v>
      </c>
      <c r="G940">
        <v>505.04397583007813</v>
      </c>
      <c r="H940">
        <f t="shared" si="42"/>
        <v>505.04397583007813</v>
      </c>
      <c r="I940">
        <f t="shared" si="43"/>
        <v>13703.865264892578</v>
      </c>
      <c r="J940">
        <f t="shared" si="44"/>
        <v>183883.07302856445</v>
      </c>
      <c r="K940">
        <v>181874.375</v>
      </c>
      <c r="L940">
        <v>3.3209731578826904</v>
      </c>
      <c r="M940">
        <v>0</v>
      </c>
      <c r="N940">
        <v>0</v>
      </c>
      <c r="O940">
        <v>1.8156784772872925</v>
      </c>
    </row>
    <row r="941" spans="1:15" x14ac:dyDescent="0.25">
      <c r="A941" s="2">
        <v>44716.256944444402</v>
      </c>
      <c r="B941">
        <v>143997.0625</v>
      </c>
      <c r="C941">
        <v>18855.76953125</v>
      </c>
      <c r="D941">
        <v>2315.140380859375</v>
      </c>
      <c r="E941">
        <v>4926.5400390625</v>
      </c>
      <c r="F941">
        <v>13024.0498046875</v>
      </c>
      <c r="G941">
        <v>713.20068359375</v>
      </c>
      <c r="H941">
        <f t="shared" si="42"/>
        <v>713.20068359375</v>
      </c>
      <c r="I941">
        <f t="shared" si="43"/>
        <v>13737.25048828125</v>
      </c>
      <c r="J941">
        <f t="shared" si="44"/>
        <v>183831.76293945313</v>
      </c>
      <c r="K941">
        <v>181925.515625</v>
      </c>
      <c r="L941">
        <v>3.3219947814941406</v>
      </c>
      <c r="M941">
        <v>0</v>
      </c>
      <c r="N941">
        <v>0</v>
      </c>
      <c r="O941">
        <v>1.8156784772872925</v>
      </c>
    </row>
    <row r="942" spans="1:15" x14ac:dyDescent="0.25">
      <c r="A942" s="2">
        <v>44716.260416666701</v>
      </c>
      <c r="B942">
        <v>143876.828125</v>
      </c>
      <c r="C942">
        <v>19081.62109375</v>
      </c>
      <c r="D942">
        <v>2325.010009765625</v>
      </c>
      <c r="E942">
        <v>4901.76220703125</v>
      </c>
      <c r="F942">
        <v>12918.3818359375</v>
      </c>
      <c r="G942">
        <v>934.0009765625</v>
      </c>
      <c r="H942">
        <f t="shared" si="42"/>
        <v>934.0009765625</v>
      </c>
      <c r="I942">
        <f t="shared" si="43"/>
        <v>13852.3828125</v>
      </c>
      <c r="J942">
        <f t="shared" si="44"/>
        <v>184037.60424804688</v>
      </c>
      <c r="K942">
        <v>182239.9375</v>
      </c>
      <c r="L942">
        <v>3.3219947814941406</v>
      </c>
      <c r="M942">
        <v>0</v>
      </c>
      <c r="N942">
        <v>0</v>
      </c>
      <c r="O942">
        <v>1.8156784772872925</v>
      </c>
    </row>
    <row r="943" spans="1:15" x14ac:dyDescent="0.25">
      <c r="A943" s="2">
        <v>44716.263888888898</v>
      </c>
      <c r="B943">
        <v>144215.71875</v>
      </c>
      <c r="C943">
        <v>18855.0234375</v>
      </c>
      <c r="D943">
        <v>2346.74462890625</v>
      </c>
      <c r="E943">
        <v>4888.068359375</v>
      </c>
      <c r="F943">
        <v>12887.5048828125</v>
      </c>
      <c r="G943">
        <v>1165.3876953125</v>
      </c>
      <c r="H943">
        <f t="shared" si="42"/>
        <v>1165.3876953125</v>
      </c>
      <c r="I943">
        <f t="shared" si="43"/>
        <v>14052.892578125</v>
      </c>
      <c r="J943">
        <f t="shared" si="44"/>
        <v>184358.44775390625</v>
      </c>
      <c r="K943">
        <v>182636.46875</v>
      </c>
      <c r="L943">
        <v>3.3233957290649414</v>
      </c>
      <c r="M943">
        <v>0</v>
      </c>
      <c r="N943">
        <v>3.4439482688903809</v>
      </c>
      <c r="O943">
        <v>1.8156784772872925</v>
      </c>
    </row>
    <row r="944" spans="1:15" x14ac:dyDescent="0.25">
      <c r="A944" s="2">
        <v>44716.267361111102</v>
      </c>
      <c r="B944">
        <v>144446.84375</v>
      </c>
      <c r="C944">
        <v>18919.54296875</v>
      </c>
      <c r="D944">
        <v>2274.68994140625</v>
      </c>
      <c r="E944">
        <v>4914.15380859375</v>
      </c>
      <c r="F944">
        <v>12766.78515625</v>
      </c>
      <c r="G944">
        <v>1431.94677734375</v>
      </c>
      <c r="H944">
        <f t="shared" si="42"/>
        <v>1431.94677734375</v>
      </c>
      <c r="I944">
        <f t="shared" si="43"/>
        <v>14198.73193359375</v>
      </c>
      <c r="J944">
        <f t="shared" si="44"/>
        <v>184753.96240234375</v>
      </c>
      <c r="K944">
        <v>183034.5625</v>
      </c>
      <c r="L944">
        <v>3.3289978504180908</v>
      </c>
      <c r="M944">
        <v>0</v>
      </c>
      <c r="N944">
        <v>3.4439482688903809</v>
      </c>
      <c r="O944">
        <v>1.8156784772872925</v>
      </c>
    </row>
    <row r="945" spans="1:15" x14ac:dyDescent="0.25">
      <c r="A945" s="2">
        <v>44716.270833333299</v>
      </c>
      <c r="B945">
        <v>144529.234375</v>
      </c>
      <c r="C945">
        <v>18645.859375</v>
      </c>
      <c r="D945">
        <v>2287.060302734375</v>
      </c>
      <c r="E945">
        <v>4909.2724609375</v>
      </c>
      <c r="F945">
        <v>12726.7060546875</v>
      </c>
      <c r="G945">
        <v>1713.87744140625</v>
      </c>
      <c r="H945">
        <f t="shared" si="42"/>
        <v>1713.87744140625</v>
      </c>
      <c r="I945">
        <f t="shared" si="43"/>
        <v>14440.58349609375</v>
      </c>
      <c r="J945">
        <f t="shared" si="44"/>
        <v>184812.01000976563</v>
      </c>
      <c r="K945">
        <v>183194.5</v>
      </c>
      <c r="L945">
        <v>3.3289978504180908</v>
      </c>
      <c r="M945">
        <v>0</v>
      </c>
      <c r="N945">
        <v>3.4439482688903809</v>
      </c>
      <c r="O945">
        <v>1.8156784772872925</v>
      </c>
    </row>
    <row r="946" spans="1:15" x14ac:dyDescent="0.25">
      <c r="A946" s="2">
        <v>44716.274305555598</v>
      </c>
      <c r="B946">
        <v>144643.90625</v>
      </c>
      <c r="C946">
        <v>18570.595703125</v>
      </c>
      <c r="D946">
        <v>2288.23291015625</v>
      </c>
      <c r="E946">
        <v>4921.54541015625</v>
      </c>
      <c r="F946">
        <v>12652.5283203125</v>
      </c>
      <c r="G946">
        <v>2062.71875</v>
      </c>
      <c r="H946">
        <f t="shared" si="42"/>
        <v>2062.71875</v>
      </c>
      <c r="I946">
        <f t="shared" si="43"/>
        <v>14715.2470703125</v>
      </c>
      <c r="J946">
        <f t="shared" si="44"/>
        <v>185139.52734375</v>
      </c>
      <c r="K946">
        <v>183280.203125</v>
      </c>
      <c r="L946">
        <v>3.3288638591766357</v>
      </c>
      <c r="M946">
        <v>0</v>
      </c>
      <c r="N946">
        <v>3.4439482688903809</v>
      </c>
      <c r="O946">
        <v>1.8156784772872925</v>
      </c>
    </row>
    <row r="947" spans="1:15" x14ac:dyDescent="0.25">
      <c r="A947" s="2">
        <v>44716.277777777803</v>
      </c>
      <c r="B947">
        <v>144293.625</v>
      </c>
      <c r="C947">
        <v>18312.890625</v>
      </c>
      <c r="D947">
        <v>2338.3564453125</v>
      </c>
      <c r="E947">
        <v>4906.92626953125</v>
      </c>
      <c r="F947">
        <v>12620.5009765625</v>
      </c>
      <c r="G947">
        <v>2694.335205078125</v>
      </c>
      <c r="H947">
        <f t="shared" si="42"/>
        <v>2694.335205078125</v>
      </c>
      <c r="I947">
        <f t="shared" si="43"/>
        <v>15314.836181640625</v>
      </c>
      <c r="J947">
        <f t="shared" si="44"/>
        <v>185166.63452148438</v>
      </c>
      <c r="K947">
        <v>183257.59375</v>
      </c>
      <c r="L947">
        <v>3.322904109954834</v>
      </c>
      <c r="M947">
        <v>0</v>
      </c>
      <c r="N947">
        <v>3.4439482688903809</v>
      </c>
      <c r="O947">
        <v>1.8156784772872925</v>
      </c>
    </row>
    <row r="948" spans="1:15" x14ac:dyDescent="0.25">
      <c r="A948" s="2">
        <v>44716.28125</v>
      </c>
      <c r="B948">
        <v>143573.90625</v>
      </c>
      <c r="C948">
        <v>18208.5078125</v>
      </c>
      <c r="D948">
        <v>2381.993408203125</v>
      </c>
      <c r="E948">
        <v>4934.7314453125</v>
      </c>
      <c r="F948">
        <v>12631.951171875</v>
      </c>
      <c r="G948">
        <v>3103.729248046875</v>
      </c>
      <c r="H948">
        <f t="shared" si="42"/>
        <v>3103.729248046875</v>
      </c>
      <c r="I948">
        <f t="shared" si="43"/>
        <v>15735.680419921875</v>
      </c>
      <c r="J948">
        <f t="shared" si="44"/>
        <v>184834.8193359375</v>
      </c>
      <c r="K948">
        <v>183029.0625</v>
      </c>
      <c r="L948">
        <v>3.314054012298584</v>
      </c>
      <c r="M948">
        <v>0</v>
      </c>
      <c r="N948">
        <v>3.4439482688903809</v>
      </c>
      <c r="O948">
        <v>1.8156784772872925</v>
      </c>
    </row>
    <row r="949" spans="1:15" x14ac:dyDescent="0.25">
      <c r="A949" s="2">
        <v>44716.284722222197</v>
      </c>
      <c r="B949">
        <v>143933.359375</v>
      </c>
      <c r="C949">
        <v>18049.150390625</v>
      </c>
      <c r="D949">
        <v>2324.29296875</v>
      </c>
      <c r="E949">
        <v>4913.5283203125</v>
      </c>
      <c r="F949">
        <v>12531.544921875</v>
      </c>
      <c r="G949">
        <v>3629.230712890625</v>
      </c>
      <c r="H949">
        <f t="shared" si="42"/>
        <v>3629.230712890625</v>
      </c>
      <c r="I949">
        <f t="shared" si="43"/>
        <v>16160.775634765625</v>
      </c>
      <c r="J949">
        <f t="shared" si="44"/>
        <v>185381.10668945313</v>
      </c>
      <c r="K949">
        <v>183102.4375</v>
      </c>
      <c r="L949">
        <v>3.314054012298584</v>
      </c>
      <c r="M949">
        <v>0</v>
      </c>
      <c r="N949">
        <v>3.4439482688903809</v>
      </c>
      <c r="O949">
        <v>1.8156784772872925</v>
      </c>
    </row>
    <row r="950" spans="1:15" x14ac:dyDescent="0.25">
      <c r="A950" s="2">
        <v>44716.288194444402</v>
      </c>
      <c r="B950">
        <v>143304.40625</v>
      </c>
      <c r="C950">
        <v>17767.828125</v>
      </c>
      <c r="D950">
        <v>2321.442138671875</v>
      </c>
      <c r="E950">
        <v>4912.798828125</v>
      </c>
      <c r="F950">
        <v>12402.423828125</v>
      </c>
      <c r="G950">
        <v>4120.7548828125</v>
      </c>
      <c r="H950">
        <f t="shared" si="42"/>
        <v>4120.7548828125</v>
      </c>
      <c r="I950">
        <f t="shared" si="43"/>
        <v>16523.1787109375</v>
      </c>
      <c r="J950">
        <f t="shared" si="44"/>
        <v>184829.65405273438</v>
      </c>
      <c r="K950">
        <v>182620.1875</v>
      </c>
      <c r="L950">
        <v>3.3195631504058838</v>
      </c>
      <c r="M950">
        <v>0</v>
      </c>
      <c r="N950">
        <v>3.4439482688903809</v>
      </c>
      <c r="O950">
        <v>1.8156784772872925</v>
      </c>
    </row>
    <row r="951" spans="1:15" x14ac:dyDescent="0.25">
      <c r="A951" s="2">
        <v>44716.291666666701</v>
      </c>
      <c r="B951">
        <v>142988.53125</v>
      </c>
      <c r="C951">
        <v>17752.353515625</v>
      </c>
      <c r="D951">
        <v>2422.58447265625</v>
      </c>
      <c r="E951">
        <v>4915.90234375</v>
      </c>
      <c r="F951">
        <v>12218.5341796875</v>
      </c>
      <c r="G951">
        <v>4759.95458984375</v>
      </c>
      <c r="H951">
        <f t="shared" si="42"/>
        <v>4759.95458984375</v>
      </c>
      <c r="I951">
        <f t="shared" si="43"/>
        <v>16978.48876953125</v>
      </c>
      <c r="J951">
        <f t="shared" si="44"/>
        <v>185057.8603515625</v>
      </c>
      <c r="K951">
        <v>182637.0625</v>
      </c>
      <c r="L951">
        <v>3.3195631504058838</v>
      </c>
      <c r="M951">
        <v>0</v>
      </c>
      <c r="N951">
        <v>3.4439482688903809</v>
      </c>
      <c r="O951">
        <v>1.8156784772872925</v>
      </c>
    </row>
    <row r="952" spans="1:15" x14ac:dyDescent="0.25">
      <c r="A952" s="2">
        <v>44716.295138888898</v>
      </c>
      <c r="B952">
        <v>142645.1875</v>
      </c>
      <c r="C952">
        <v>17132.701171875</v>
      </c>
      <c r="D952">
        <v>2438.445068359375</v>
      </c>
      <c r="E952">
        <v>4918.826171875</v>
      </c>
      <c r="F952">
        <v>12121.4990234375</v>
      </c>
      <c r="G952">
        <v>5321.25439453125</v>
      </c>
      <c r="H952">
        <f t="shared" si="42"/>
        <v>5321.25439453125</v>
      </c>
      <c r="I952">
        <f t="shared" si="43"/>
        <v>17442.75341796875</v>
      </c>
      <c r="J952">
        <f t="shared" si="44"/>
        <v>184577.91333007813</v>
      </c>
      <c r="K952">
        <v>182042.46875</v>
      </c>
      <c r="L952">
        <v>3.3195631504058838</v>
      </c>
      <c r="M952">
        <v>0</v>
      </c>
      <c r="N952">
        <v>3.4439482688903809</v>
      </c>
      <c r="O952">
        <v>1.8156784772872925</v>
      </c>
    </row>
    <row r="953" spans="1:15" x14ac:dyDescent="0.25">
      <c r="A953" s="2">
        <v>44716.298611111102</v>
      </c>
      <c r="B953">
        <v>142583.859375</v>
      </c>
      <c r="C953">
        <v>16996.53125</v>
      </c>
      <c r="D953">
        <v>2486.792236328125</v>
      </c>
      <c r="E953">
        <v>4905.2294921875</v>
      </c>
      <c r="F953">
        <v>12105.966796875</v>
      </c>
      <c r="G953">
        <v>5873.11279296875</v>
      </c>
      <c r="H953">
        <f t="shared" si="42"/>
        <v>5873.11279296875</v>
      </c>
      <c r="I953">
        <f t="shared" si="43"/>
        <v>17979.07958984375</v>
      </c>
      <c r="J953">
        <f t="shared" si="44"/>
        <v>184951.49194335938</v>
      </c>
      <c r="K953">
        <v>182520.09375</v>
      </c>
      <c r="L953">
        <v>3.3106908798217773</v>
      </c>
      <c r="M953">
        <v>0</v>
      </c>
      <c r="N953">
        <v>3.4439482688903809</v>
      </c>
      <c r="O953">
        <v>1.8156784772872925</v>
      </c>
    </row>
    <row r="954" spans="1:15" x14ac:dyDescent="0.25">
      <c r="A954" s="2">
        <v>44716.302083333299</v>
      </c>
      <c r="B954">
        <v>142216.171875</v>
      </c>
      <c r="C954">
        <v>17148.255859375</v>
      </c>
      <c r="D954">
        <v>2485.80517578125</v>
      </c>
      <c r="E954">
        <v>4914.275390625</v>
      </c>
      <c r="F954">
        <v>12087.7724609375</v>
      </c>
      <c r="G954">
        <v>6432.373046875</v>
      </c>
      <c r="H954">
        <f t="shared" si="42"/>
        <v>6432.373046875</v>
      </c>
      <c r="I954">
        <f t="shared" si="43"/>
        <v>18520.1455078125</v>
      </c>
      <c r="J954">
        <f t="shared" si="44"/>
        <v>185284.65380859375</v>
      </c>
      <c r="K954">
        <v>182775.71875</v>
      </c>
      <c r="L954">
        <v>3.3067820072174072</v>
      </c>
      <c r="M954">
        <v>0</v>
      </c>
      <c r="N954">
        <v>3.4439482688903809</v>
      </c>
      <c r="O954">
        <v>1.8156784772872925</v>
      </c>
    </row>
    <row r="955" spans="1:15" x14ac:dyDescent="0.25">
      <c r="A955" s="2">
        <v>44716.305555555598</v>
      </c>
      <c r="B955">
        <v>141653.53125</v>
      </c>
      <c r="C955">
        <v>16783.896484375</v>
      </c>
      <c r="D955">
        <v>2557.00048828125</v>
      </c>
      <c r="E955">
        <v>4902.6884765625</v>
      </c>
      <c r="F955">
        <v>11941.947265625</v>
      </c>
      <c r="G955">
        <v>7084.6689453125</v>
      </c>
      <c r="H955">
        <f t="shared" si="42"/>
        <v>7084.6689453125</v>
      </c>
      <c r="I955">
        <f t="shared" si="43"/>
        <v>19026.6162109375</v>
      </c>
      <c r="J955">
        <f t="shared" si="44"/>
        <v>184923.73291015625</v>
      </c>
      <c r="K955">
        <v>182467.9375</v>
      </c>
      <c r="L955">
        <v>3.3071789741516113</v>
      </c>
      <c r="M955">
        <v>0</v>
      </c>
      <c r="N955">
        <v>3.4439482688903809</v>
      </c>
      <c r="O955">
        <v>1.8156784772872925</v>
      </c>
    </row>
    <row r="956" spans="1:15" x14ac:dyDescent="0.25">
      <c r="A956" s="2">
        <v>44716.309027777803</v>
      </c>
      <c r="B956">
        <v>141281.0625</v>
      </c>
      <c r="C956">
        <v>16394.15625</v>
      </c>
      <c r="D956">
        <v>2608.188232421875</v>
      </c>
      <c r="E956">
        <v>4918.673828125</v>
      </c>
      <c r="F956">
        <v>12010.568359375</v>
      </c>
      <c r="G956">
        <v>7712.455078125</v>
      </c>
      <c r="H956">
        <f t="shared" si="42"/>
        <v>7712.455078125</v>
      </c>
      <c r="I956">
        <f t="shared" si="43"/>
        <v>19723.0234375</v>
      </c>
      <c r="J956">
        <f t="shared" si="44"/>
        <v>184925.10424804688</v>
      </c>
      <c r="K956">
        <v>182452.640625</v>
      </c>
      <c r="L956">
        <v>3.3071789741516113</v>
      </c>
      <c r="M956">
        <v>0</v>
      </c>
      <c r="N956">
        <v>3.4439482688903809</v>
      </c>
      <c r="O956">
        <v>1.8156784772872925</v>
      </c>
    </row>
    <row r="957" spans="1:15" x14ac:dyDescent="0.25">
      <c r="A957" s="2">
        <v>44716.3125</v>
      </c>
      <c r="B957">
        <v>140530.484375</v>
      </c>
      <c r="C957">
        <v>16150.162109375</v>
      </c>
      <c r="D957">
        <v>2576.36279296875</v>
      </c>
      <c r="E957">
        <v>4918.3251953125</v>
      </c>
      <c r="F957">
        <v>12048.5625</v>
      </c>
      <c r="G957">
        <v>8308.66796875</v>
      </c>
      <c r="H957">
        <f t="shared" si="42"/>
        <v>8308.66796875</v>
      </c>
      <c r="I957">
        <f t="shared" si="43"/>
        <v>20357.23046875</v>
      </c>
      <c r="J957">
        <f t="shared" si="44"/>
        <v>184532.56494140625</v>
      </c>
      <c r="K957">
        <v>182183.359375</v>
      </c>
      <c r="L957">
        <v>3.2963199615478516</v>
      </c>
      <c r="M957">
        <v>0</v>
      </c>
      <c r="N957">
        <v>3.4439482688903809</v>
      </c>
      <c r="O957">
        <v>1.8156784772872925</v>
      </c>
    </row>
    <row r="958" spans="1:15" x14ac:dyDescent="0.25">
      <c r="A958" s="2">
        <v>44716.315972222197</v>
      </c>
      <c r="B958">
        <v>139984.265625</v>
      </c>
      <c r="C958">
        <v>15869.341796875</v>
      </c>
      <c r="D958">
        <v>2594.893798828125</v>
      </c>
      <c r="E958">
        <v>4907.85205078125</v>
      </c>
      <c r="F958">
        <v>12133.19140625</v>
      </c>
      <c r="G958">
        <v>9086.55078125</v>
      </c>
      <c r="H958">
        <f t="shared" si="42"/>
        <v>9086.55078125</v>
      </c>
      <c r="I958">
        <f t="shared" si="43"/>
        <v>21219.7421875</v>
      </c>
      <c r="J958">
        <f t="shared" si="44"/>
        <v>184576.09545898438</v>
      </c>
      <c r="K958">
        <v>182123.703125</v>
      </c>
      <c r="L958">
        <v>3.2963199615478516</v>
      </c>
      <c r="M958">
        <v>0</v>
      </c>
      <c r="N958">
        <v>3.4439482688903809</v>
      </c>
      <c r="O958">
        <v>1.8156784772872925</v>
      </c>
    </row>
    <row r="959" spans="1:15" x14ac:dyDescent="0.25">
      <c r="A959" s="2">
        <v>44716.319444444402</v>
      </c>
      <c r="B959">
        <v>139320.546875</v>
      </c>
      <c r="C959">
        <v>15836.2568359375</v>
      </c>
      <c r="D959">
        <v>2624.22265625</v>
      </c>
      <c r="E959">
        <v>4910.267578125</v>
      </c>
      <c r="F959">
        <v>12256.044921875</v>
      </c>
      <c r="G959">
        <v>9822.9521484375</v>
      </c>
      <c r="H959">
        <f t="shared" si="42"/>
        <v>9822.9521484375</v>
      </c>
      <c r="I959">
        <f t="shared" si="43"/>
        <v>22078.9970703125</v>
      </c>
      <c r="J959">
        <f t="shared" si="44"/>
        <v>184770.291015625</v>
      </c>
      <c r="K959">
        <v>182283</v>
      </c>
      <c r="L959">
        <v>3.2963199615478516</v>
      </c>
      <c r="M959">
        <v>0</v>
      </c>
      <c r="N959">
        <v>3.4439482688903809</v>
      </c>
      <c r="O959">
        <v>1.8156784772872925</v>
      </c>
    </row>
    <row r="960" spans="1:15" x14ac:dyDescent="0.25">
      <c r="A960" s="2">
        <v>44716.322916666701</v>
      </c>
      <c r="B960">
        <v>138267.984375</v>
      </c>
      <c r="C960">
        <v>15452.927734375</v>
      </c>
      <c r="D960">
        <v>2608.520263671875</v>
      </c>
      <c r="E960">
        <v>4916.6513671875</v>
      </c>
      <c r="F960">
        <v>12406.4443359375</v>
      </c>
      <c r="G960">
        <v>10647.181640625</v>
      </c>
      <c r="H960">
        <f t="shared" si="42"/>
        <v>10647.181640625</v>
      </c>
      <c r="I960">
        <f t="shared" si="43"/>
        <v>23053.6259765625</v>
      </c>
      <c r="J960">
        <f t="shared" si="44"/>
        <v>184299.70971679688</v>
      </c>
      <c r="K960">
        <v>181836.875</v>
      </c>
      <c r="L960">
        <v>3.2963199615478516</v>
      </c>
      <c r="M960">
        <v>0</v>
      </c>
      <c r="N960">
        <v>3.4439482688903809</v>
      </c>
      <c r="O960">
        <v>1.8156784772872925</v>
      </c>
    </row>
    <row r="961" spans="1:15" x14ac:dyDescent="0.25">
      <c r="A961" s="2">
        <v>44716.326388888898</v>
      </c>
      <c r="B961">
        <v>137432.859375</v>
      </c>
      <c r="C961">
        <v>14973.001953125</v>
      </c>
      <c r="D961">
        <v>2589.13818359375</v>
      </c>
      <c r="E961">
        <v>4925.65576171875</v>
      </c>
      <c r="F961">
        <v>12434.8154296875</v>
      </c>
      <c r="G961">
        <v>11415.068359375</v>
      </c>
      <c r="H961">
        <f t="shared" si="42"/>
        <v>11415.068359375</v>
      </c>
      <c r="I961">
        <f t="shared" si="43"/>
        <v>23849.8837890625</v>
      </c>
      <c r="J961">
        <f t="shared" si="44"/>
        <v>183770.5390625</v>
      </c>
      <c r="K961">
        <v>181143.15625</v>
      </c>
      <c r="L961">
        <v>3.2963199615478516</v>
      </c>
      <c r="M961">
        <v>0</v>
      </c>
      <c r="N961">
        <v>3.4439482688903809</v>
      </c>
      <c r="O961">
        <v>1.8156784772872925</v>
      </c>
    </row>
    <row r="962" spans="1:15" x14ac:dyDescent="0.25">
      <c r="A962" s="2">
        <v>44716.329861111102</v>
      </c>
      <c r="B962">
        <v>137161.640625</v>
      </c>
      <c r="C962">
        <v>14814.4267578125</v>
      </c>
      <c r="D962">
        <v>2577.76220703125</v>
      </c>
      <c r="E962">
        <v>4910.0400390625</v>
      </c>
      <c r="F962">
        <v>12528.7685546875</v>
      </c>
      <c r="G962">
        <v>12137.7119140625</v>
      </c>
      <c r="H962">
        <f t="shared" si="42"/>
        <v>12137.7119140625</v>
      </c>
      <c r="I962">
        <f t="shared" si="43"/>
        <v>24666.48046875</v>
      </c>
      <c r="J962">
        <f t="shared" si="44"/>
        <v>184130.35009765625</v>
      </c>
      <c r="K962">
        <v>181450.125</v>
      </c>
      <c r="L962">
        <v>3.2963199615478516</v>
      </c>
      <c r="M962">
        <v>0</v>
      </c>
      <c r="N962">
        <v>3.4439482688903809</v>
      </c>
      <c r="O962">
        <v>1.8156784772872925</v>
      </c>
    </row>
    <row r="963" spans="1:15" x14ac:dyDescent="0.25">
      <c r="A963" s="2">
        <v>44716.333333333299</v>
      </c>
      <c r="B963">
        <v>136375.109375</v>
      </c>
      <c r="C963">
        <v>14354.2666015625</v>
      </c>
      <c r="D963">
        <v>2589.31494140625</v>
      </c>
      <c r="E963">
        <v>4919.99609375</v>
      </c>
      <c r="F963">
        <v>12646.953125</v>
      </c>
      <c r="G963">
        <v>12935.8154296875</v>
      </c>
      <c r="H963">
        <f t="shared" si="42"/>
        <v>12935.8154296875</v>
      </c>
      <c r="I963">
        <f t="shared" si="43"/>
        <v>25582.7685546875</v>
      </c>
      <c r="J963">
        <f t="shared" si="44"/>
        <v>183821.45556640625</v>
      </c>
      <c r="K963">
        <v>181263.390625</v>
      </c>
      <c r="L963">
        <v>3.289560079574585</v>
      </c>
      <c r="M963">
        <v>0</v>
      </c>
      <c r="N963">
        <v>3.4439482688903809</v>
      </c>
      <c r="O963">
        <v>1.8156784772872925</v>
      </c>
    </row>
    <row r="964" spans="1:15" x14ac:dyDescent="0.25">
      <c r="A964" s="2">
        <v>44716.336805555598</v>
      </c>
      <c r="B964">
        <v>135324.640625</v>
      </c>
      <c r="C964">
        <v>14327.1826171875</v>
      </c>
      <c r="D964">
        <v>2473.163818359375</v>
      </c>
      <c r="E964">
        <v>4918.81689453125</v>
      </c>
      <c r="F964">
        <v>12697.3232421875</v>
      </c>
      <c r="G964">
        <v>13618.130859375</v>
      </c>
      <c r="H964">
        <f t="shared" ref="H964:H1027" si="45">MAX(0,G964)</f>
        <v>13618.130859375</v>
      </c>
      <c r="I964">
        <f t="shared" ref="I964:I1027" si="46">F964+H964</f>
        <v>26315.4541015625</v>
      </c>
      <c r="J964">
        <f t="shared" ref="J964:J1027" si="47">SUM(B964:F964,H964)</f>
        <v>183359.25805664063</v>
      </c>
      <c r="K964">
        <v>180850.640625</v>
      </c>
      <c r="L964">
        <v>3.289560079574585</v>
      </c>
      <c r="M964">
        <v>0</v>
      </c>
      <c r="N964">
        <v>3.4439482688903809</v>
      </c>
      <c r="O964">
        <v>1.8156784772872925</v>
      </c>
    </row>
    <row r="965" spans="1:15" x14ac:dyDescent="0.25">
      <c r="A965" s="2">
        <v>44716.340277777803</v>
      </c>
      <c r="B965">
        <v>134846.71875</v>
      </c>
      <c r="C965">
        <v>14814.2275390625</v>
      </c>
      <c r="D965">
        <v>2505.420166015625</v>
      </c>
      <c r="E965">
        <v>4926.77099609375</v>
      </c>
      <c r="F965">
        <v>12661.6904296875</v>
      </c>
      <c r="G965">
        <v>14309.080078125</v>
      </c>
      <c r="H965">
        <f t="shared" si="45"/>
        <v>14309.080078125</v>
      </c>
      <c r="I965">
        <f t="shared" si="46"/>
        <v>26970.7705078125</v>
      </c>
      <c r="J965">
        <f t="shared" si="47"/>
        <v>184063.90795898438</v>
      </c>
      <c r="K965">
        <v>181632.28125</v>
      </c>
      <c r="L965">
        <v>3.2845840454101563</v>
      </c>
      <c r="M965">
        <v>0</v>
      </c>
      <c r="N965">
        <v>3.4439482688903809</v>
      </c>
      <c r="O965">
        <v>1.8156784772872925</v>
      </c>
    </row>
    <row r="966" spans="1:15" x14ac:dyDescent="0.25">
      <c r="A966" s="2">
        <v>44716.34375</v>
      </c>
      <c r="B966">
        <v>134233.265625</v>
      </c>
      <c r="C966">
        <v>14914.17578125</v>
      </c>
      <c r="D966">
        <v>2438.90966796875</v>
      </c>
      <c r="E966">
        <v>4915.5048828125</v>
      </c>
      <c r="F966">
        <v>12657.4462890625</v>
      </c>
      <c r="G966">
        <v>14968.470703125</v>
      </c>
      <c r="H966">
        <f t="shared" si="45"/>
        <v>14968.470703125</v>
      </c>
      <c r="I966">
        <f t="shared" si="46"/>
        <v>27625.9169921875</v>
      </c>
      <c r="J966">
        <f t="shared" si="47"/>
        <v>184127.77294921875</v>
      </c>
      <c r="K966">
        <v>181696.15625</v>
      </c>
      <c r="L966">
        <v>3.2845840454101563</v>
      </c>
      <c r="M966">
        <v>0</v>
      </c>
      <c r="N966">
        <v>3.4439482688903809</v>
      </c>
      <c r="O966">
        <v>1.8156784772872925</v>
      </c>
    </row>
    <row r="967" spans="1:15" x14ac:dyDescent="0.25">
      <c r="A967" s="2">
        <v>44716.347222222197</v>
      </c>
      <c r="B967">
        <v>134069.078125</v>
      </c>
      <c r="C967">
        <v>15013.513671875</v>
      </c>
      <c r="D967">
        <v>2451.78271484375</v>
      </c>
      <c r="E967">
        <v>4913.7578125</v>
      </c>
      <c r="F967">
        <v>12549.857421875</v>
      </c>
      <c r="G967">
        <v>15630.53125</v>
      </c>
      <c r="H967">
        <f t="shared" si="45"/>
        <v>15630.53125</v>
      </c>
      <c r="I967">
        <f t="shared" si="46"/>
        <v>28180.388671875</v>
      </c>
      <c r="J967">
        <f t="shared" si="47"/>
        <v>184628.52099609375</v>
      </c>
      <c r="K967">
        <v>181952.90625</v>
      </c>
      <c r="L967">
        <v>3.2845840454101563</v>
      </c>
      <c r="M967">
        <v>0</v>
      </c>
      <c r="N967">
        <v>3.4439482688903809</v>
      </c>
      <c r="O967">
        <v>1.8156784772872925</v>
      </c>
    </row>
    <row r="968" spans="1:15" x14ac:dyDescent="0.25">
      <c r="A968" s="2">
        <v>44716.350694444402</v>
      </c>
      <c r="B968">
        <v>133655.828125</v>
      </c>
      <c r="C968">
        <v>15105.3974609375</v>
      </c>
      <c r="D968">
        <v>2457.893798828125</v>
      </c>
      <c r="E968">
        <v>4920.8984375</v>
      </c>
      <c r="F968">
        <v>12533.6015625</v>
      </c>
      <c r="G968">
        <v>16202.40625</v>
      </c>
      <c r="H968">
        <f t="shared" si="45"/>
        <v>16202.40625</v>
      </c>
      <c r="I968">
        <f t="shared" si="46"/>
        <v>28736.0078125</v>
      </c>
      <c r="J968">
        <f t="shared" si="47"/>
        <v>184876.02563476563</v>
      </c>
      <c r="K968">
        <v>182430.9375</v>
      </c>
      <c r="L968">
        <v>3.2845840454101563</v>
      </c>
      <c r="M968">
        <v>0</v>
      </c>
      <c r="N968">
        <v>3.4439482688903809</v>
      </c>
      <c r="O968">
        <v>1.8156784772872925</v>
      </c>
    </row>
    <row r="969" spans="1:15" x14ac:dyDescent="0.25">
      <c r="A969" s="2">
        <v>44716.354166666701</v>
      </c>
      <c r="B969">
        <v>133767.015625</v>
      </c>
      <c r="C969">
        <v>15082.494140625</v>
      </c>
      <c r="D969">
        <v>2479.89404296875</v>
      </c>
      <c r="E969">
        <v>4900.8974609375</v>
      </c>
      <c r="F969">
        <v>12471.3251953125</v>
      </c>
      <c r="G969">
        <v>16750.5546875</v>
      </c>
      <c r="H969">
        <f t="shared" si="45"/>
        <v>16750.5546875</v>
      </c>
      <c r="I969">
        <f t="shared" si="46"/>
        <v>29221.8798828125</v>
      </c>
      <c r="J969">
        <f t="shared" si="47"/>
        <v>185452.18115234375</v>
      </c>
      <c r="K969">
        <v>182990.125</v>
      </c>
      <c r="L969">
        <v>3.2845840454101563</v>
      </c>
      <c r="M969">
        <v>0</v>
      </c>
      <c r="N969">
        <v>3.4439482688903809</v>
      </c>
      <c r="O969">
        <v>1.8156784772872925</v>
      </c>
    </row>
    <row r="970" spans="1:15" x14ac:dyDescent="0.25">
      <c r="A970" s="2">
        <v>44716.357638888898</v>
      </c>
      <c r="B970">
        <v>133625.15625</v>
      </c>
      <c r="C970">
        <v>14951.056640625</v>
      </c>
      <c r="D970">
        <v>2444.735595703125</v>
      </c>
      <c r="E970">
        <v>4918.08203125</v>
      </c>
      <c r="F970">
        <v>12205.7939453125</v>
      </c>
      <c r="G970">
        <v>17474.822265625</v>
      </c>
      <c r="H970">
        <f t="shared" si="45"/>
        <v>17474.822265625</v>
      </c>
      <c r="I970">
        <f t="shared" si="46"/>
        <v>29680.6162109375</v>
      </c>
      <c r="J970">
        <f t="shared" si="47"/>
        <v>185619.64672851563</v>
      </c>
      <c r="K970">
        <v>183157.671875</v>
      </c>
      <c r="L970">
        <v>3.2845840454101563</v>
      </c>
      <c r="M970">
        <v>0</v>
      </c>
      <c r="N970">
        <v>3.4439482688903809</v>
      </c>
      <c r="O970">
        <v>1.8156784772872925</v>
      </c>
    </row>
    <row r="971" spans="1:15" x14ac:dyDescent="0.25">
      <c r="A971" s="2">
        <v>44716.361111111102</v>
      </c>
      <c r="B971">
        <v>133340.203125</v>
      </c>
      <c r="C971">
        <v>15003.349609375</v>
      </c>
      <c r="D971">
        <v>2435.33837890625</v>
      </c>
      <c r="E971">
        <v>4903.2578125</v>
      </c>
      <c r="F971">
        <v>12206.375</v>
      </c>
      <c r="G971">
        <v>18177.185546875</v>
      </c>
      <c r="H971">
        <f t="shared" si="45"/>
        <v>18177.185546875</v>
      </c>
      <c r="I971">
        <f t="shared" si="46"/>
        <v>30383.560546875</v>
      </c>
      <c r="J971">
        <f t="shared" si="47"/>
        <v>186065.70947265625</v>
      </c>
      <c r="K971">
        <v>183565.828125</v>
      </c>
      <c r="L971">
        <v>3.2845840454101563</v>
      </c>
      <c r="M971">
        <v>0</v>
      </c>
      <c r="N971">
        <v>3.4439482688903809</v>
      </c>
      <c r="O971">
        <v>1.8156784772872925</v>
      </c>
    </row>
    <row r="972" spans="1:15" x14ac:dyDescent="0.25">
      <c r="A972" s="2">
        <v>44716.364583333299</v>
      </c>
      <c r="B972">
        <v>133014.984375</v>
      </c>
      <c r="C972">
        <v>14994.5419921875</v>
      </c>
      <c r="D972">
        <v>2469.468017578125</v>
      </c>
      <c r="E972">
        <v>4913.1279296875</v>
      </c>
      <c r="F972">
        <v>12002.421875</v>
      </c>
      <c r="G972">
        <v>18836.40234375</v>
      </c>
      <c r="H972">
        <f t="shared" si="45"/>
        <v>18836.40234375</v>
      </c>
      <c r="I972">
        <f t="shared" si="46"/>
        <v>30838.82421875</v>
      </c>
      <c r="J972">
        <f t="shared" si="47"/>
        <v>186230.94653320313</v>
      </c>
      <c r="K972">
        <v>183721.765625</v>
      </c>
      <c r="L972">
        <v>3.276569128036499</v>
      </c>
      <c r="M972">
        <v>0</v>
      </c>
      <c r="N972">
        <v>3.4698164463043213</v>
      </c>
      <c r="O972">
        <v>1.8156784772872925</v>
      </c>
    </row>
    <row r="973" spans="1:15" x14ac:dyDescent="0.25">
      <c r="A973" s="2">
        <v>44716.368055555598</v>
      </c>
      <c r="B973">
        <v>132988.03125</v>
      </c>
      <c r="C973">
        <v>14690.2734375</v>
      </c>
      <c r="D973">
        <v>2512.59228515625</v>
      </c>
      <c r="E973">
        <v>4911.8056640625</v>
      </c>
      <c r="F973">
        <v>11847.625</v>
      </c>
      <c r="G973">
        <v>19342.076171875</v>
      </c>
      <c r="H973">
        <f t="shared" si="45"/>
        <v>19342.076171875</v>
      </c>
      <c r="I973">
        <f t="shared" si="46"/>
        <v>31189.701171875</v>
      </c>
      <c r="J973">
        <f t="shared" si="47"/>
        <v>186292.40380859375</v>
      </c>
      <c r="K973">
        <v>183734.53125</v>
      </c>
      <c r="L973">
        <v>3.276569128036499</v>
      </c>
      <c r="M973">
        <v>0</v>
      </c>
      <c r="N973">
        <v>3.4698164463043213</v>
      </c>
      <c r="O973">
        <v>1.8156784772872925</v>
      </c>
    </row>
    <row r="974" spans="1:15" x14ac:dyDescent="0.25">
      <c r="A974" s="2">
        <v>44716.371527777803</v>
      </c>
      <c r="B974">
        <v>133023.3125</v>
      </c>
      <c r="C974">
        <v>14513.533203125</v>
      </c>
      <c r="D974">
        <v>2503.47119140625</v>
      </c>
      <c r="E974">
        <v>4912.1298828125</v>
      </c>
      <c r="F974">
        <v>11777.9658203125</v>
      </c>
      <c r="G974">
        <v>20047.5078125</v>
      </c>
      <c r="H974">
        <f t="shared" si="45"/>
        <v>20047.5078125</v>
      </c>
      <c r="I974">
        <f t="shared" si="46"/>
        <v>31825.4736328125</v>
      </c>
      <c r="J974">
        <f t="shared" si="47"/>
        <v>186777.92041015625</v>
      </c>
      <c r="K974">
        <v>184286.171875</v>
      </c>
      <c r="L974">
        <v>3.276569128036499</v>
      </c>
      <c r="M974">
        <v>0</v>
      </c>
      <c r="N974">
        <v>3.4698164463043213</v>
      </c>
      <c r="O974">
        <v>1.8156784772872925</v>
      </c>
    </row>
    <row r="975" spans="1:15" x14ac:dyDescent="0.25">
      <c r="A975" s="2">
        <v>44716.375</v>
      </c>
      <c r="B975">
        <v>132638.578125</v>
      </c>
      <c r="C975">
        <v>14613.1865234375</v>
      </c>
      <c r="D975">
        <v>2430.72119140625</v>
      </c>
      <c r="E975">
        <v>4911.90673828125</v>
      </c>
      <c r="F975">
        <v>11620.8046875</v>
      </c>
      <c r="G975">
        <v>20645.267578125</v>
      </c>
      <c r="H975">
        <f t="shared" si="45"/>
        <v>20645.267578125</v>
      </c>
      <c r="I975">
        <f t="shared" si="46"/>
        <v>32266.072265625</v>
      </c>
      <c r="J975">
        <f t="shared" si="47"/>
        <v>186860.46484375</v>
      </c>
      <c r="K975">
        <v>184353.921875</v>
      </c>
      <c r="L975">
        <v>3.2821869850158691</v>
      </c>
      <c r="M975">
        <v>0</v>
      </c>
      <c r="N975">
        <v>3.4698164463043213</v>
      </c>
      <c r="O975">
        <v>1.8156784772872925</v>
      </c>
    </row>
    <row r="976" spans="1:15" x14ac:dyDescent="0.25">
      <c r="A976" s="2">
        <v>44716.378472222197</v>
      </c>
      <c r="B976">
        <v>132675.890625</v>
      </c>
      <c r="C976">
        <v>14966.103515625</v>
      </c>
      <c r="D976">
        <v>2443.222412109375</v>
      </c>
      <c r="E976">
        <v>4903.51708984375</v>
      </c>
      <c r="F976">
        <v>11455.24609375</v>
      </c>
      <c r="G976">
        <v>21516.5</v>
      </c>
      <c r="H976">
        <f t="shared" si="45"/>
        <v>21516.5</v>
      </c>
      <c r="I976">
        <f t="shared" si="46"/>
        <v>32971.74609375</v>
      </c>
      <c r="J976">
        <f t="shared" si="47"/>
        <v>187960.47973632813</v>
      </c>
      <c r="K976">
        <v>185462.9375</v>
      </c>
      <c r="L976">
        <v>3.2821869850158691</v>
      </c>
      <c r="M976">
        <v>0</v>
      </c>
      <c r="N976">
        <v>3.4698164463043213</v>
      </c>
      <c r="O976">
        <v>1.8156784772872925</v>
      </c>
    </row>
    <row r="977" spans="1:15" x14ac:dyDescent="0.25">
      <c r="A977" s="2">
        <v>44716.381944444402</v>
      </c>
      <c r="B977">
        <v>132505.40625</v>
      </c>
      <c r="C977">
        <v>15233.96875</v>
      </c>
      <c r="D977">
        <v>2443.525390625</v>
      </c>
      <c r="E977">
        <v>4900.685546875</v>
      </c>
      <c r="F977">
        <v>11362.5927734375</v>
      </c>
      <c r="G977">
        <v>22077.03515625</v>
      </c>
      <c r="H977">
        <f t="shared" si="45"/>
        <v>22077.03515625</v>
      </c>
      <c r="I977">
        <f t="shared" si="46"/>
        <v>33439.6279296875</v>
      </c>
      <c r="J977">
        <f t="shared" si="47"/>
        <v>188523.2138671875</v>
      </c>
      <c r="K977">
        <v>185811.171875</v>
      </c>
      <c r="L977">
        <v>3.276569128036499</v>
      </c>
      <c r="M977">
        <v>0</v>
      </c>
      <c r="N977">
        <v>3.4698164463043213</v>
      </c>
      <c r="O977">
        <v>1.8156784772872925</v>
      </c>
    </row>
    <row r="978" spans="1:15" x14ac:dyDescent="0.25">
      <c r="A978" s="2">
        <v>44716.385416666701</v>
      </c>
      <c r="B978">
        <v>132668.953125</v>
      </c>
      <c r="C978">
        <v>15446.427734375</v>
      </c>
      <c r="D978">
        <v>2446.46484375</v>
      </c>
      <c r="E978">
        <v>4899.3076171875</v>
      </c>
      <c r="F978">
        <v>11239.609375</v>
      </c>
      <c r="G978">
        <v>22693.37109375</v>
      </c>
      <c r="H978">
        <f t="shared" si="45"/>
        <v>22693.37109375</v>
      </c>
      <c r="I978">
        <f t="shared" si="46"/>
        <v>33932.98046875</v>
      </c>
      <c r="J978">
        <f t="shared" si="47"/>
        <v>189394.1337890625</v>
      </c>
      <c r="K978">
        <v>186892.15625</v>
      </c>
      <c r="L978">
        <v>3.276569128036499</v>
      </c>
      <c r="M978">
        <v>0</v>
      </c>
      <c r="N978">
        <v>3.4698164463043213</v>
      </c>
      <c r="O978">
        <v>1.8156784772872925</v>
      </c>
    </row>
    <row r="979" spans="1:15" x14ac:dyDescent="0.25">
      <c r="A979" s="2">
        <v>44716.388888888898</v>
      </c>
      <c r="B979">
        <v>132792.21875</v>
      </c>
      <c r="C979">
        <v>15671.2392578125</v>
      </c>
      <c r="D979">
        <v>2444.607421875</v>
      </c>
      <c r="E979">
        <v>4897.4736328125</v>
      </c>
      <c r="F979">
        <v>11016.083984375</v>
      </c>
      <c r="G979">
        <v>23335.3671875</v>
      </c>
      <c r="H979">
        <f t="shared" si="45"/>
        <v>23335.3671875</v>
      </c>
      <c r="I979">
        <f t="shared" si="46"/>
        <v>34351.451171875</v>
      </c>
      <c r="J979">
        <f t="shared" si="47"/>
        <v>190156.990234375</v>
      </c>
      <c r="K979">
        <v>187524.28125</v>
      </c>
      <c r="L979">
        <v>3.276569128036499</v>
      </c>
      <c r="M979">
        <v>0</v>
      </c>
      <c r="N979">
        <v>3.4698164463043213</v>
      </c>
      <c r="O979">
        <v>1.8156784772872925</v>
      </c>
    </row>
    <row r="980" spans="1:15" x14ac:dyDescent="0.25">
      <c r="A980" s="2">
        <v>44716.392361111102</v>
      </c>
      <c r="B980">
        <v>132369.0625</v>
      </c>
      <c r="C980">
        <v>15974.822265625</v>
      </c>
      <c r="D980">
        <v>2412.861083984375</v>
      </c>
      <c r="E980">
        <v>4907.3720703125</v>
      </c>
      <c r="F980">
        <v>10902.4296875</v>
      </c>
      <c r="G980">
        <v>23905.8125</v>
      </c>
      <c r="H980">
        <f t="shared" si="45"/>
        <v>23905.8125</v>
      </c>
      <c r="I980">
        <f t="shared" si="46"/>
        <v>34808.2421875</v>
      </c>
      <c r="J980">
        <f t="shared" si="47"/>
        <v>190472.36010742188</v>
      </c>
      <c r="K980">
        <v>187630.9375</v>
      </c>
      <c r="L980">
        <v>3.276569128036499</v>
      </c>
      <c r="M980">
        <v>0</v>
      </c>
      <c r="N980">
        <v>3.4698164463043213</v>
      </c>
      <c r="O980">
        <v>1.8156784772872925</v>
      </c>
    </row>
    <row r="981" spans="1:15" x14ac:dyDescent="0.25">
      <c r="A981" s="2">
        <v>44716.395833333299</v>
      </c>
      <c r="B981">
        <v>132167.0625</v>
      </c>
      <c r="C981">
        <v>15983.326171875</v>
      </c>
      <c r="D981">
        <v>2458.69677734375</v>
      </c>
      <c r="E981">
        <v>4877.40771484375</v>
      </c>
      <c r="F981">
        <v>10775.61328125</v>
      </c>
      <c r="G981">
        <v>24495.50390625</v>
      </c>
      <c r="H981">
        <f t="shared" si="45"/>
        <v>24495.50390625</v>
      </c>
      <c r="I981">
        <f t="shared" si="46"/>
        <v>35271.1171875</v>
      </c>
      <c r="J981">
        <f t="shared" si="47"/>
        <v>190757.6103515625</v>
      </c>
      <c r="K981">
        <v>187783.859375</v>
      </c>
      <c r="L981">
        <v>3.276569128036499</v>
      </c>
      <c r="M981">
        <v>0</v>
      </c>
      <c r="N981">
        <v>3.4698164463043213</v>
      </c>
      <c r="O981">
        <v>1.8156784772872925</v>
      </c>
    </row>
    <row r="982" spans="1:15" x14ac:dyDescent="0.25">
      <c r="A982" s="2">
        <v>44716.399305555598</v>
      </c>
      <c r="B982">
        <v>132831.796875</v>
      </c>
      <c r="C982">
        <v>15934.7001953125</v>
      </c>
      <c r="D982">
        <v>2567.7265625</v>
      </c>
      <c r="E982">
        <v>4893.94189453125</v>
      </c>
      <c r="F982">
        <v>10585.6025390625</v>
      </c>
      <c r="G982">
        <v>24998.576171875</v>
      </c>
      <c r="H982">
        <f t="shared" si="45"/>
        <v>24998.576171875</v>
      </c>
      <c r="I982">
        <f t="shared" si="46"/>
        <v>35584.1787109375</v>
      </c>
      <c r="J982">
        <f t="shared" si="47"/>
        <v>191812.34423828125</v>
      </c>
      <c r="K982">
        <v>188861.421875</v>
      </c>
      <c r="L982">
        <v>3.276569128036499</v>
      </c>
      <c r="M982">
        <v>0</v>
      </c>
      <c r="N982">
        <v>3.4698164463043213</v>
      </c>
      <c r="O982">
        <v>1.8156784772872925</v>
      </c>
    </row>
    <row r="983" spans="1:15" x14ac:dyDescent="0.25">
      <c r="A983" s="2">
        <v>44716.402777777803</v>
      </c>
      <c r="B983">
        <v>133239.21875</v>
      </c>
      <c r="C983">
        <v>15937.203125</v>
      </c>
      <c r="D983">
        <v>2457.402587890625</v>
      </c>
      <c r="E983">
        <v>4895.85595703125</v>
      </c>
      <c r="F983">
        <v>10423.7548828125</v>
      </c>
      <c r="G983">
        <v>25508.921875</v>
      </c>
      <c r="H983">
        <f t="shared" si="45"/>
        <v>25508.921875</v>
      </c>
      <c r="I983">
        <f t="shared" si="46"/>
        <v>35932.6767578125</v>
      </c>
      <c r="J983">
        <f t="shared" si="47"/>
        <v>192462.35717773438</v>
      </c>
      <c r="K983">
        <v>189537.234375</v>
      </c>
      <c r="L983">
        <v>3.276569128036499</v>
      </c>
      <c r="M983">
        <v>0</v>
      </c>
      <c r="N983">
        <v>3.4547562599182129</v>
      </c>
      <c r="O983">
        <v>1.8156784772872925</v>
      </c>
    </row>
    <row r="984" spans="1:15" x14ac:dyDescent="0.25">
      <c r="A984" s="2">
        <v>44716.40625</v>
      </c>
      <c r="B984">
        <v>133379.875</v>
      </c>
      <c r="C984">
        <v>15890.1484375</v>
      </c>
      <c r="D984">
        <v>2486.708740234375</v>
      </c>
      <c r="E984">
        <v>4896.1240234375</v>
      </c>
      <c r="F984">
        <v>10297.0986328125</v>
      </c>
      <c r="G984">
        <v>26050.173828125</v>
      </c>
      <c r="H984">
        <f t="shared" si="45"/>
        <v>26050.173828125</v>
      </c>
      <c r="I984">
        <f t="shared" si="46"/>
        <v>36347.2724609375</v>
      </c>
      <c r="J984">
        <f t="shared" si="47"/>
        <v>193000.12866210938</v>
      </c>
      <c r="K984">
        <v>189996.359375</v>
      </c>
      <c r="L984">
        <v>3.276569128036499</v>
      </c>
      <c r="M984">
        <v>0</v>
      </c>
      <c r="N984">
        <v>3.4461779594421387</v>
      </c>
      <c r="O984">
        <v>1.8156784772872925</v>
      </c>
    </row>
    <row r="985" spans="1:15" x14ac:dyDescent="0.25">
      <c r="A985" s="2">
        <v>44716.409722222197</v>
      </c>
      <c r="B985">
        <v>133421.140625</v>
      </c>
      <c r="C985">
        <v>15909.2373046875</v>
      </c>
      <c r="D985">
        <v>2433.47119140625</v>
      </c>
      <c r="E985">
        <v>4871.7900390625</v>
      </c>
      <c r="F985">
        <v>10115.2265625</v>
      </c>
      <c r="G985">
        <v>26512.5</v>
      </c>
      <c r="H985">
        <f t="shared" si="45"/>
        <v>26512.5</v>
      </c>
      <c r="I985">
        <f t="shared" si="46"/>
        <v>36627.7265625</v>
      </c>
      <c r="J985">
        <f t="shared" si="47"/>
        <v>193263.36572265625</v>
      </c>
      <c r="K985">
        <v>190284.109375</v>
      </c>
      <c r="L985">
        <v>3.2821869850158691</v>
      </c>
      <c r="M985">
        <v>0</v>
      </c>
      <c r="N985">
        <v>3.4461779594421387</v>
      </c>
      <c r="O985">
        <v>1.8156784772872925</v>
      </c>
    </row>
    <row r="986" spans="1:15" x14ac:dyDescent="0.25">
      <c r="A986" s="2">
        <v>44716.413194444402</v>
      </c>
      <c r="B986">
        <v>133450</v>
      </c>
      <c r="C986">
        <v>16001.83984375</v>
      </c>
      <c r="D986">
        <v>2443.052001953125</v>
      </c>
      <c r="E986">
        <v>4901.63037109375</v>
      </c>
      <c r="F986">
        <v>9983.0048828125</v>
      </c>
      <c r="G986">
        <v>26950.74609375</v>
      </c>
      <c r="H986">
        <f t="shared" si="45"/>
        <v>26950.74609375</v>
      </c>
      <c r="I986">
        <f t="shared" si="46"/>
        <v>36933.7509765625</v>
      </c>
      <c r="J986">
        <f t="shared" si="47"/>
        <v>193730.27319335938</v>
      </c>
      <c r="K986">
        <v>190646.390625</v>
      </c>
      <c r="L986">
        <v>3.2810750007629395</v>
      </c>
      <c r="M986">
        <v>0</v>
      </c>
      <c r="N986">
        <v>3.4461779594421387</v>
      </c>
      <c r="O986">
        <v>1.8156784772872925</v>
      </c>
    </row>
    <row r="987" spans="1:15" x14ac:dyDescent="0.25">
      <c r="A987" s="2">
        <v>44716.416666666701</v>
      </c>
      <c r="B987">
        <v>133153.6875</v>
      </c>
      <c r="C987">
        <v>15922.6796875</v>
      </c>
      <c r="D987">
        <v>2411.471435546875</v>
      </c>
      <c r="E987">
        <v>4898.3388671875</v>
      </c>
      <c r="F987">
        <v>9931.80078125</v>
      </c>
      <c r="G987">
        <v>27492.025390625</v>
      </c>
      <c r="H987">
        <f t="shared" si="45"/>
        <v>27492.025390625</v>
      </c>
      <c r="I987">
        <f t="shared" si="46"/>
        <v>37423.826171875</v>
      </c>
      <c r="J987">
        <f t="shared" si="47"/>
        <v>193810.00366210938</v>
      </c>
      <c r="K987">
        <v>191215.078125</v>
      </c>
      <c r="L987">
        <v>3.2810750007629395</v>
      </c>
      <c r="M987">
        <v>0</v>
      </c>
      <c r="N987">
        <v>3.4461779594421387</v>
      </c>
      <c r="O987">
        <v>1.8156784772872925</v>
      </c>
    </row>
    <row r="988" spans="1:15" x14ac:dyDescent="0.25">
      <c r="A988" s="2">
        <v>44716.420138888898</v>
      </c>
      <c r="B988">
        <v>133297.015625</v>
      </c>
      <c r="C988">
        <v>15857.42578125</v>
      </c>
      <c r="D988">
        <v>2412.26123046875</v>
      </c>
      <c r="E988">
        <v>4897.22021484375</v>
      </c>
      <c r="F988">
        <v>9834.060546875</v>
      </c>
      <c r="G988">
        <v>27872.7578125</v>
      </c>
      <c r="H988">
        <f t="shared" si="45"/>
        <v>27872.7578125</v>
      </c>
      <c r="I988">
        <f t="shared" si="46"/>
        <v>37706.818359375</v>
      </c>
      <c r="J988">
        <f t="shared" si="47"/>
        <v>194170.7412109375</v>
      </c>
      <c r="K988">
        <v>191594.359375</v>
      </c>
      <c r="L988">
        <v>3.2810750007629395</v>
      </c>
      <c r="M988">
        <v>0</v>
      </c>
      <c r="N988">
        <v>3.4461779594421387</v>
      </c>
      <c r="O988">
        <v>1.8156784772872925</v>
      </c>
    </row>
    <row r="989" spans="1:15" x14ac:dyDescent="0.25">
      <c r="A989" s="2">
        <v>44716.423611111102</v>
      </c>
      <c r="B989">
        <v>133188.890625</v>
      </c>
      <c r="C989">
        <v>16381.9423828125</v>
      </c>
      <c r="D989">
        <v>2452.940185546875</v>
      </c>
      <c r="E989">
        <v>4889.47216796875</v>
      </c>
      <c r="F989">
        <v>9671.123046875</v>
      </c>
      <c r="G989">
        <v>28378.294921875</v>
      </c>
      <c r="H989">
        <f t="shared" si="45"/>
        <v>28378.294921875</v>
      </c>
      <c r="I989">
        <f t="shared" si="46"/>
        <v>38049.41796875</v>
      </c>
      <c r="J989">
        <f t="shared" si="47"/>
        <v>194962.66333007813</v>
      </c>
      <c r="K989">
        <v>192546.125</v>
      </c>
      <c r="L989">
        <v>3.2810750007629395</v>
      </c>
      <c r="M989">
        <v>0</v>
      </c>
      <c r="N989">
        <v>3.445554256439209</v>
      </c>
      <c r="O989">
        <v>1.8156784772872925</v>
      </c>
    </row>
    <row r="990" spans="1:15" x14ac:dyDescent="0.25">
      <c r="A990" s="2">
        <v>44716.427083333299</v>
      </c>
      <c r="B990">
        <v>133497.671875</v>
      </c>
      <c r="C990">
        <v>16334.9140625</v>
      </c>
      <c r="D990">
        <v>2460.0673828125</v>
      </c>
      <c r="E990">
        <v>4884.95361328125</v>
      </c>
      <c r="F990">
        <v>9569.900390625</v>
      </c>
      <c r="G990">
        <v>28824.89453125</v>
      </c>
      <c r="H990">
        <f t="shared" si="45"/>
        <v>28824.89453125</v>
      </c>
      <c r="I990">
        <f t="shared" si="46"/>
        <v>38394.794921875</v>
      </c>
      <c r="J990">
        <f t="shared" si="47"/>
        <v>195572.40185546875</v>
      </c>
      <c r="K990">
        <v>193077.875</v>
      </c>
      <c r="L990">
        <v>3.2799842357635498</v>
      </c>
      <c r="M990">
        <v>0</v>
      </c>
      <c r="N990">
        <v>3.445554256439209</v>
      </c>
      <c r="O990">
        <v>1.8156784772872925</v>
      </c>
    </row>
    <row r="991" spans="1:15" x14ac:dyDescent="0.25">
      <c r="A991" s="2">
        <v>44716.430555555598</v>
      </c>
      <c r="B991">
        <v>133145.03125</v>
      </c>
      <c r="C991">
        <v>16288.994140625</v>
      </c>
      <c r="D991">
        <v>2430.66650390625</v>
      </c>
      <c r="E991">
        <v>4886.9501953125</v>
      </c>
      <c r="F991">
        <v>9500.42578125</v>
      </c>
      <c r="G991">
        <v>29113.615234375</v>
      </c>
      <c r="H991">
        <f t="shared" si="45"/>
        <v>29113.615234375</v>
      </c>
      <c r="I991">
        <f t="shared" si="46"/>
        <v>38614.041015625</v>
      </c>
      <c r="J991">
        <f t="shared" si="47"/>
        <v>195365.68310546875</v>
      </c>
      <c r="K991">
        <v>192848.4375</v>
      </c>
      <c r="L991">
        <v>3.2868099212646484</v>
      </c>
      <c r="M991">
        <v>0</v>
      </c>
      <c r="N991">
        <v>3.445554256439209</v>
      </c>
      <c r="O991">
        <v>1.8156784772872925</v>
      </c>
    </row>
    <row r="992" spans="1:15" x14ac:dyDescent="0.25">
      <c r="A992" s="2">
        <v>44716.434027777803</v>
      </c>
      <c r="B992">
        <v>133060.21875</v>
      </c>
      <c r="C992">
        <v>16311.552734375</v>
      </c>
      <c r="D992">
        <v>2472.95703125</v>
      </c>
      <c r="E992">
        <v>4873.91455078125</v>
      </c>
      <c r="F992">
        <v>9394.56640625</v>
      </c>
      <c r="G992">
        <v>29544.353515625</v>
      </c>
      <c r="H992">
        <f t="shared" si="45"/>
        <v>29544.353515625</v>
      </c>
      <c r="I992">
        <f t="shared" si="46"/>
        <v>38938.919921875</v>
      </c>
      <c r="J992">
        <f t="shared" si="47"/>
        <v>195657.56298828125</v>
      </c>
      <c r="K992">
        <v>193651.546875</v>
      </c>
      <c r="L992">
        <v>3.2868099212646484</v>
      </c>
      <c r="M992">
        <v>0</v>
      </c>
      <c r="N992">
        <v>3.445554256439209</v>
      </c>
      <c r="O992">
        <v>1.8156784772872925</v>
      </c>
    </row>
    <row r="993" spans="1:15" x14ac:dyDescent="0.25">
      <c r="A993" s="2">
        <v>44716.4375</v>
      </c>
      <c r="B993">
        <v>133326.15625</v>
      </c>
      <c r="C993">
        <v>16374.927734375</v>
      </c>
      <c r="D993">
        <v>2411.915771484375</v>
      </c>
      <c r="E993">
        <v>4884.5712890625</v>
      </c>
      <c r="F993">
        <v>9333.1943359375</v>
      </c>
      <c r="G993">
        <v>29763.736328125</v>
      </c>
      <c r="H993">
        <f t="shared" si="45"/>
        <v>29763.736328125</v>
      </c>
      <c r="I993">
        <f t="shared" si="46"/>
        <v>39096.9306640625</v>
      </c>
      <c r="J993">
        <f t="shared" si="47"/>
        <v>196094.50170898438</v>
      </c>
      <c r="K993">
        <v>194364.09375</v>
      </c>
      <c r="L993">
        <v>3.2850592136383057</v>
      </c>
      <c r="M993">
        <v>0</v>
      </c>
      <c r="N993">
        <v>3.445554256439209</v>
      </c>
      <c r="O993">
        <v>1.8156784772872925</v>
      </c>
    </row>
    <row r="994" spans="1:15" x14ac:dyDescent="0.25">
      <c r="A994" s="2">
        <v>44716.440972222197</v>
      </c>
      <c r="B994">
        <v>134114.09375</v>
      </c>
      <c r="C994">
        <v>16533.30859375</v>
      </c>
      <c r="D994">
        <v>2464.38720703125</v>
      </c>
      <c r="E994">
        <v>4878.376953125</v>
      </c>
      <c r="F994">
        <v>9174.583984375</v>
      </c>
      <c r="G994">
        <v>30082.83203125</v>
      </c>
      <c r="H994">
        <f t="shared" si="45"/>
        <v>30082.83203125</v>
      </c>
      <c r="I994">
        <f t="shared" si="46"/>
        <v>39257.416015625</v>
      </c>
      <c r="J994">
        <f t="shared" si="47"/>
        <v>197247.58251953125</v>
      </c>
      <c r="K994">
        <v>195717.34375</v>
      </c>
      <c r="L994">
        <v>3.2850592136383057</v>
      </c>
      <c r="M994">
        <v>0</v>
      </c>
      <c r="N994">
        <v>3.4452004432678223</v>
      </c>
      <c r="O994">
        <v>1.8156784772872925</v>
      </c>
    </row>
    <row r="995" spans="1:15" x14ac:dyDescent="0.25">
      <c r="A995" s="2">
        <v>44716.444444444402</v>
      </c>
      <c r="B995">
        <v>134561.109375</v>
      </c>
      <c r="C995">
        <v>16312.25390625</v>
      </c>
      <c r="D995">
        <v>2331.724609375</v>
      </c>
      <c r="E995">
        <v>4894.80078125</v>
      </c>
      <c r="F995">
        <v>9192.9375</v>
      </c>
      <c r="G995">
        <v>30475.763671875</v>
      </c>
      <c r="H995">
        <f t="shared" si="45"/>
        <v>30475.763671875</v>
      </c>
      <c r="I995">
        <f t="shared" si="46"/>
        <v>39668.701171875</v>
      </c>
      <c r="J995">
        <f t="shared" si="47"/>
        <v>197768.58984375</v>
      </c>
      <c r="K995">
        <v>196024.03125</v>
      </c>
      <c r="L995">
        <v>3.2850592136383057</v>
      </c>
      <c r="M995">
        <v>0</v>
      </c>
      <c r="N995">
        <v>3.4453785419464111</v>
      </c>
      <c r="O995">
        <v>1.8156784772872925</v>
      </c>
    </row>
    <row r="996" spans="1:15" x14ac:dyDescent="0.25">
      <c r="A996" s="2">
        <v>44716.447916666701</v>
      </c>
      <c r="B996">
        <v>134632.078125</v>
      </c>
      <c r="C996">
        <v>16225.7421875</v>
      </c>
      <c r="D996">
        <v>2372.19873046875</v>
      </c>
      <c r="E996">
        <v>4869.66748046875</v>
      </c>
      <c r="F996">
        <v>9128.4462890625</v>
      </c>
      <c r="G996">
        <v>30788.728515625</v>
      </c>
      <c r="H996">
        <f t="shared" si="45"/>
        <v>30788.728515625</v>
      </c>
      <c r="I996">
        <f t="shared" si="46"/>
        <v>39917.1748046875</v>
      </c>
      <c r="J996">
        <f t="shared" si="47"/>
        <v>198016.861328125</v>
      </c>
      <c r="K996">
        <v>196334.796875</v>
      </c>
      <c r="L996">
        <v>3.2850592136383057</v>
      </c>
      <c r="M996">
        <v>0</v>
      </c>
      <c r="N996">
        <v>3.4453785419464111</v>
      </c>
      <c r="O996">
        <v>1.8156784772872925</v>
      </c>
    </row>
    <row r="997" spans="1:15" x14ac:dyDescent="0.25">
      <c r="A997" s="2">
        <v>44716.451388888898</v>
      </c>
      <c r="B997">
        <v>134706.421875</v>
      </c>
      <c r="C997">
        <v>16190.4560546875</v>
      </c>
      <c r="D997">
        <v>2335.2353515625</v>
      </c>
      <c r="E997">
        <v>4868.69384765625</v>
      </c>
      <c r="F997">
        <v>9144.25390625</v>
      </c>
      <c r="G997">
        <v>31101.078125</v>
      </c>
      <c r="H997">
        <f t="shared" si="45"/>
        <v>31101.078125</v>
      </c>
      <c r="I997">
        <f t="shared" si="46"/>
        <v>40245.33203125</v>
      </c>
      <c r="J997">
        <f t="shared" si="47"/>
        <v>198346.13916015625</v>
      </c>
      <c r="K997">
        <v>196676.1875</v>
      </c>
      <c r="L997">
        <v>3.2850592136383057</v>
      </c>
      <c r="M997">
        <v>0</v>
      </c>
      <c r="N997">
        <v>3.4453785419464111</v>
      </c>
      <c r="O997">
        <v>1.8156784772872925</v>
      </c>
    </row>
    <row r="998" spans="1:15" x14ac:dyDescent="0.25">
      <c r="A998" s="2">
        <v>44716.454861111102</v>
      </c>
      <c r="B998">
        <v>134702.875</v>
      </c>
      <c r="C998">
        <v>16163.759765625</v>
      </c>
      <c r="D998">
        <v>2341.44189453125</v>
      </c>
      <c r="E998">
        <v>4886.7421875</v>
      </c>
      <c r="F998">
        <v>9048.3759765625</v>
      </c>
      <c r="G998">
        <v>31464.794921875</v>
      </c>
      <c r="H998">
        <f t="shared" si="45"/>
        <v>31464.794921875</v>
      </c>
      <c r="I998">
        <f t="shared" si="46"/>
        <v>40513.1708984375</v>
      </c>
      <c r="J998">
        <f t="shared" si="47"/>
        <v>198607.98974609375</v>
      </c>
      <c r="K998">
        <v>196853.765625</v>
      </c>
      <c r="L998">
        <v>3.2850592136383057</v>
      </c>
      <c r="M998">
        <v>0</v>
      </c>
      <c r="N998">
        <v>3.4453785419464111</v>
      </c>
      <c r="O998">
        <v>1.8156784772872925</v>
      </c>
    </row>
    <row r="999" spans="1:15" x14ac:dyDescent="0.25">
      <c r="A999" s="2">
        <v>44716.458333333299</v>
      </c>
      <c r="B999">
        <v>134393.171875</v>
      </c>
      <c r="C999">
        <v>16151.07421875</v>
      </c>
      <c r="D999">
        <v>2308.54248046875</v>
      </c>
      <c r="E999">
        <v>4890.48828125</v>
      </c>
      <c r="F999">
        <v>9036.8115234375</v>
      </c>
      <c r="G999">
        <v>31776.763671875</v>
      </c>
      <c r="H999">
        <f t="shared" si="45"/>
        <v>31776.763671875</v>
      </c>
      <c r="I999">
        <f t="shared" si="46"/>
        <v>40813.5751953125</v>
      </c>
      <c r="J999">
        <f t="shared" si="47"/>
        <v>198556.85205078125</v>
      </c>
      <c r="K999">
        <v>196991.875</v>
      </c>
      <c r="L999">
        <v>3.2850592136383057</v>
      </c>
      <c r="M999">
        <v>0</v>
      </c>
      <c r="N999">
        <v>3.4453785419464111</v>
      </c>
      <c r="O999">
        <v>1.8156784772872925</v>
      </c>
    </row>
    <row r="1000" spans="1:15" x14ac:dyDescent="0.25">
      <c r="A1000" s="2">
        <v>44716.461805555598</v>
      </c>
      <c r="B1000">
        <v>134350.640625</v>
      </c>
      <c r="C1000">
        <v>16262.50390625</v>
      </c>
      <c r="D1000">
        <v>2311.149169921875</v>
      </c>
      <c r="E1000">
        <v>4901.517578125</v>
      </c>
      <c r="F1000">
        <v>9014.2900390625</v>
      </c>
      <c r="G1000">
        <v>32023.76171875</v>
      </c>
      <c r="H1000">
        <f t="shared" si="45"/>
        <v>32023.76171875</v>
      </c>
      <c r="I1000">
        <f t="shared" si="46"/>
        <v>41038.0517578125</v>
      </c>
      <c r="J1000">
        <f t="shared" si="47"/>
        <v>198863.86303710938</v>
      </c>
      <c r="K1000">
        <v>197297.265625</v>
      </c>
      <c r="L1000">
        <v>3.2850592136383057</v>
      </c>
      <c r="M1000">
        <v>0</v>
      </c>
      <c r="N1000">
        <v>3.4453785419464111</v>
      </c>
      <c r="O1000">
        <v>1.8156784772872925</v>
      </c>
    </row>
    <row r="1001" spans="1:15" x14ac:dyDescent="0.25">
      <c r="A1001" s="2">
        <v>44716.465277777803</v>
      </c>
      <c r="B1001">
        <v>134345.265625</v>
      </c>
      <c r="C1001">
        <v>16176.0859375</v>
      </c>
      <c r="D1001">
        <v>2339.559326171875</v>
      </c>
      <c r="E1001">
        <v>4896.82666015625</v>
      </c>
      <c r="F1001">
        <v>8938.9970703125</v>
      </c>
      <c r="G1001">
        <v>32227.98046875</v>
      </c>
      <c r="H1001">
        <f t="shared" si="45"/>
        <v>32227.98046875</v>
      </c>
      <c r="I1001">
        <f t="shared" si="46"/>
        <v>41166.9775390625</v>
      </c>
      <c r="J1001">
        <f t="shared" si="47"/>
        <v>198924.71508789063</v>
      </c>
      <c r="K1001">
        <v>196967.125</v>
      </c>
      <c r="L1001">
        <v>3.2850592136383057</v>
      </c>
      <c r="M1001">
        <v>0</v>
      </c>
      <c r="N1001">
        <v>3.4453785419464111</v>
      </c>
      <c r="O1001">
        <v>1.8156784772872925</v>
      </c>
    </row>
    <row r="1002" spans="1:15" x14ac:dyDescent="0.25">
      <c r="A1002" s="2">
        <v>44716.46875</v>
      </c>
      <c r="B1002">
        <v>134839.53125</v>
      </c>
      <c r="C1002">
        <v>15931.419921875</v>
      </c>
      <c r="D1002">
        <v>2314.81591796875</v>
      </c>
      <c r="E1002">
        <v>4906.71337890625</v>
      </c>
      <c r="F1002">
        <v>8960.6796875</v>
      </c>
      <c r="G1002">
        <v>32396.076171875</v>
      </c>
      <c r="H1002">
        <f t="shared" si="45"/>
        <v>32396.076171875</v>
      </c>
      <c r="I1002">
        <f t="shared" si="46"/>
        <v>41356.755859375</v>
      </c>
      <c r="J1002">
        <f t="shared" si="47"/>
        <v>199349.236328125</v>
      </c>
      <c r="K1002">
        <v>197827.359375</v>
      </c>
      <c r="L1002">
        <v>3.2850592136383057</v>
      </c>
      <c r="M1002">
        <v>0</v>
      </c>
      <c r="N1002">
        <v>3.4453785419464111</v>
      </c>
      <c r="O1002">
        <v>1.8156784772872925</v>
      </c>
    </row>
    <row r="1003" spans="1:15" x14ac:dyDescent="0.25">
      <c r="A1003" s="2">
        <v>44716.472222222197</v>
      </c>
      <c r="B1003">
        <v>135407.53125</v>
      </c>
      <c r="C1003">
        <v>15927.4306640625</v>
      </c>
      <c r="D1003">
        <v>2302.91015625</v>
      </c>
      <c r="E1003">
        <v>4889.47705078125</v>
      </c>
      <c r="F1003">
        <v>8868.5673828125</v>
      </c>
      <c r="G1003">
        <v>32536.830078125</v>
      </c>
      <c r="H1003">
        <f t="shared" si="45"/>
        <v>32536.830078125</v>
      </c>
      <c r="I1003">
        <f t="shared" si="46"/>
        <v>41405.3974609375</v>
      </c>
      <c r="J1003">
        <f t="shared" si="47"/>
        <v>199932.74658203125</v>
      </c>
      <c r="K1003">
        <v>198396.0625</v>
      </c>
      <c r="L1003">
        <v>3.2850592136383057</v>
      </c>
      <c r="M1003">
        <v>0</v>
      </c>
      <c r="N1003">
        <v>3.4453785419464111</v>
      </c>
      <c r="O1003">
        <v>1.8156784772872925</v>
      </c>
    </row>
    <row r="1004" spans="1:15" x14ac:dyDescent="0.25">
      <c r="A1004" s="2">
        <v>44716.475694444402</v>
      </c>
      <c r="B1004">
        <v>135889.578125</v>
      </c>
      <c r="C1004">
        <v>15894.8525390625</v>
      </c>
      <c r="D1004">
        <v>2359.97314453125</v>
      </c>
      <c r="E1004">
        <v>4894.0078125</v>
      </c>
      <c r="F1004">
        <v>8926.8671875</v>
      </c>
      <c r="G1004">
        <v>32652.109375</v>
      </c>
      <c r="H1004">
        <f t="shared" si="45"/>
        <v>32652.109375</v>
      </c>
      <c r="I1004">
        <f t="shared" si="46"/>
        <v>41578.9765625</v>
      </c>
      <c r="J1004">
        <f t="shared" si="47"/>
        <v>200617.38818359375</v>
      </c>
      <c r="K1004">
        <v>199001.1875</v>
      </c>
      <c r="L1004">
        <v>3.2850592136383057</v>
      </c>
      <c r="M1004">
        <v>0</v>
      </c>
      <c r="N1004">
        <v>3.4453785419464111</v>
      </c>
      <c r="O1004">
        <v>1.8156784772872925</v>
      </c>
    </row>
    <row r="1005" spans="1:15" x14ac:dyDescent="0.25">
      <c r="A1005" s="2">
        <v>44716.479166666701</v>
      </c>
      <c r="B1005">
        <v>135917.78125</v>
      </c>
      <c r="C1005">
        <v>15931.5205078125</v>
      </c>
      <c r="D1005">
        <v>2367.0390625</v>
      </c>
      <c r="E1005">
        <v>4895.5244140625</v>
      </c>
      <c r="F1005">
        <v>8875.2998046875</v>
      </c>
      <c r="G1005">
        <v>32698.677734375</v>
      </c>
      <c r="H1005">
        <f t="shared" si="45"/>
        <v>32698.677734375</v>
      </c>
      <c r="I1005">
        <f t="shared" si="46"/>
        <v>41573.9775390625</v>
      </c>
      <c r="J1005">
        <f t="shared" si="47"/>
        <v>200685.8427734375</v>
      </c>
      <c r="K1005">
        <v>199134.40625</v>
      </c>
      <c r="L1005">
        <v>3.2850592136383057</v>
      </c>
      <c r="M1005">
        <v>0</v>
      </c>
      <c r="N1005">
        <v>3.4453785419464111</v>
      </c>
      <c r="O1005">
        <v>1.8156784772872925</v>
      </c>
    </row>
    <row r="1006" spans="1:15" x14ac:dyDescent="0.25">
      <c r="A1006" s="2">
        <v>44716.482638888898</v>
      </c>
      <c r="B1006">
        <v>135611.078125</v>
      </c>
      <c r="C1006">
        <v>15790.587890625</v>
      </c>
      <c r="D1006">
        <v>2363.754150390625</v>
      </c>
      <c r="E1006">
        <v>4908.13671875</v>
      </c>
      <c r="F1006">
        <v>8861.9716796875</v>
      </c>
      <c r="G1006">
        <v>32940.40234375</v>
      </c>
      <c r="H1006">
        <f t="shared" si="45"/>
        <v>32940.40234375</v>
      </c>
      <c r="I1006">
        <f t="shared" si="46"/>
        <v>41802.3740234375</v>
      </c>
      <c r="J1006">
        <f t="shared" si="47"/>
        <v>200475.93090820313</v>
      </c>
      <c r="K1006">
        <v>198931.71875</v>
      </c>
      <c r="L1006">
        <v>3.2850592136383057</v>
      </c>
      <c r="M1006">
        <v>0</v>
      </c>
      <c r="N1006">
        <v>3.5267846584320068</v>
      </c>
      <c r="O1006">
        <v>1.8156784772872925</v>
      </c>
    </row>
    <row r="1007" spans="1:15" x14ac:dyDescent="0.25">
      <c r="A1007" s="2">
        <v>44716.486111111102</v>
      </c>
      <c r="B1007">
        <v>135492.1875</v>
      </c>
      <c r="C1007">
        <v>15787.0439453125</v>
      </c>
      <c r="D1007">
        <v>2349.10986328125</v>
      </c>
      <c r="E1007">
        <v>4885.4052734375</v>
      </c>
      <c r="F1007">
        <v>8869.9501953125</v>
      </c>
      <c r="G1007">
        <v>33081.73046875</v>
      </c>
      <c r="H1007">
        <f t="shared" si="45"/>
        <v>33081.73046875</v>
      </c>
      <c r="I1007">
        <f t="shared" si="46"/>
        <v>41951.6806640625</v>
      </c>
      <c r="J1007">
        <f t="shared" si="47"/>
        <v>200465.42724609375</v>
      </c>
      <c r="K1007">
        <v>198728.65625</v>
      </c>
      <c r="L1007">
        <v>3.2850592136383057</v>
      </c>
      <c r="M1007">
        <v>0</v>
      </c>
      <c r="N1007">
        <v>3.5267846584320068</v>
      </c>
      <c r="O1007">
        <v>1.8156784772872925</v>
      </c>
    </row>
    <row r="1008" spans="1:15" x14ac:dyDescent="0.25">
      <c r="A1008" s="2">
        <v>44716.489583333299</v>
      </c>
      <c r="B1008">
        <v>135884.84375</v>
      </c>
      <c r="C1008">
        <v>15923.1640625</v>
      </c>
      <c r="D1008">
        <v>2292.74169921875</v>
      </c>
      <c r="E1008">
        <v>4894.89453125</v>
      </c>
      <c r="F1008">
        <v>8851.8427734375</v>
      </c>
      <c r="G1008">
        <v>33128</v>
      </c>
      <c r="H1008">
        <f t="shared" si="45"/>
        <v>33128</v>
      </c>
      <c r="I1008">
        <f t="shared" si="46"/>
        <v>41979.8427734375</v>
      </c>
      <c r="J1008">
        <f t="shared" si="47"/>
        <v>200975.48681640625</v>
      </c>
      <c r="K1008">
        <v>199496.03125</v>
      </c>
      <c r="L1008">
        <v>3.2892131805419922</v>
      </c>
      <c r="M1008">
        <v>0</v>
      </c>
      <c r="N1008">
        <v>3.5267846584320068</v>
      </c>
      <c r="O1008">
        <v>1.8156784772872925</v>
      </c>
    </row>
    <row r="1009" spans="1:15" x14ac:dyDescent="0.25">
      <c r="A1009" s="2">
        <v>44716.493055555598</v>
      </c>
      <c r="B1009">
        <v>135749.890625</v>
      </c>
      <c r="C1009">
        <v>16251.3515625</v>
      </c>
      <c r="D1009">
        <v>2301.57763671875</v>
      </c>
      <c r="E1009">
        <v>4876.72021484375</v>
      </c>
      <c r="F1009">
        <v>8907.6572265625</v>
      </c>
      <c r="G1009">
        <v>33166.72265625</v>
      </c>
      <c r="H1009">
        <f t="shared" si="45"/>
        <v>33166.72265625</v>
      </c>
      <c r="I1009">
        <f t="shared" si="46"/>
        <v>42074.3798828125</v>
      </c>
      <c r="J1009">
        <f t="shared" si="47"/>
        <v>201253.919921875</v>
      </c>
      <c r="K1009">
        <v>199604.59375</v>
      </c>
      <c r="L1009">
        <v>3.2919399738311768</v>
      </c>
      <c r="M1009">
        <v>0</v>
      </c>
      <c r="N1009">
        <v>3.5267846584320068</v>
      </c>
      <c r="O1009">
        <v>1.8156784772872925</v>
      </c>
    </row>
    <row r="1010" spans="1:15" x14ac:dyDescent="0.25">
      <c r="A1010" s="2">
        <v>44716.496527777803</v>
      </c>
      <c r="B1010">
        <v>135979.640625</v>
      </c>
      <c r="C1010">
        <v>16454.638671875</v>
      </c>
      <c r="D1010">
        <v>2321.10107421875</v>
      </c>
      <c r="E1010">
        <v>4886.408203125</v>
      </c>
      <c r="F1010">
        <v>8879.7568359375</v>
      </c>
      <c r="G1010">
        <v>33213.2109375</v>
      </c>
      <c r="H1010">
        <f t="shared" si="45"/>
        <v>33213.2109375</v>
      </c>
      <c r="I1010">
        <f t="shared" si="46"/>
        <v>42092.9677734375</v>
      </c>
      <c r="J1010">
        <f t="shared" si="47"/>
        <v>201734.75634765625</v>
      </c>
      <c r="K1010">
        <v>200053.40625</v>
      </c>
      <c r="L1010">
        <v>3.2919399738311768</v>
      </c>
      <c r="M1010">
        <v>0</v>
      </c>
      <c r="N1010">
        <v>3.5407133102416992</v>
      </c>
      <c r="O1010">
        <v>1.8156784772872925</v>
      </c>
    </row>
    <row r="1011" spans="1:15" x14ac:dyDescent="0.25">
      <c r="A1011" s="2">
        <v>44716.5</v>
      </c>
      <c r="B1011">
        <v>136130.046875</v>
      </c>
      <c r="C1011">
        <v>16480.640625</v>
      </c>
      <c r="D1011">
        <v>2343.724609375</v>
      </c>
      <c r="E1011">
        <v>4872.07470703125</v>
      </c>
      <c r="F1011">
        <v>8855.470703125</v>
      </c>
      <c r="G1011">
        <v>33358.9609375</v>
      </c>
      <c r="H1011">
        <f t="shared" si="45"/>
        <v>33358.9609375</v>
      </c>
      <c r="I1011">
        <f t="shared" si="46"/>
        <v>42214.431640625</v>
      </c>
      <c r="J1011">
        <f t="shared" si="47"/>
        <v>202040.91845703125</v>
      </c>
      <c r="K1011">
        <v>200373.171875</v>
      </c>
      <c r="L1011">
        <v>3.2919399738311768</v>
      </c>
      <c r="M1011">
        <v>0</v>
      </c>
      <c r="N1011">
        <v>3.5407133102416992</v>
      </c>
      <c r="O1011">
        <v>1.8156784772872925</v>
      </c>
    </row>
    <row r="1012" spans="1:15" x14ac:dyDescent="0.25">
      <c r="A1012" s="2">
        <v>44716.503472222197</v>
      </c>
      <c r="B1012">
        <v>135526.8125</v>
      </c>
      <c r="C1012">
        <v>16483.1953125</v>
      </c>
      <c r="D1012">
        <v>2323.0888671875</v>
      </c>
      <c r="E1012">
        <v>4882.4677734375</v>
      </c>
      <c r="F1012">
        <v>8906.83203125</v>
      </c>
      <c r="G1012">
        <v>33334.31640625</v>
      </c>
      <c r="H1012">
        <f t="shared" si="45"/>
        <v>33334.31640625</v>
      </c>
      <c r="I1012">
        <f t="shared" si="46"/>
        <v>42241.1484375</v>
      </c>
      <c r="J1012">
        <f t="shared" si="47"/>
        <v>201456.712890625</v>
      </c>
      <c r="K1012">
        <v>199860.890625</v>
      </c>
      <c r="L1012">
        <v>3.2919399738311768</v>
      </c>
      <c r="M1012">
        <v>0</v>
      </c>
      <c r="N1012">
        <v>3.5407133102416992</v>
      </c>
      <c r="O1012">
        <v>1.8156784772872925</v>
      </c>
    </row>
    <row r="1013" spans="1:15" x14ac:dyDescent="0.25">
      <c r="A1013" s="2">
        <v>44716.506944444402</v>
      </c>
      <c r="B1013">
        <v>135375.78125</v>
      </c>
      <c r="C1013">
        <v>16394.3828125</v>
      </c>
      <c r="D1013">
        <v>2289.3583984375</v>
      </c>
      <c r="E1013">
        <v>4881.515625</v>
      </c>
      <c r="F1013">
        <v>8873.7490234375</v>
      </c>
      <c r="G1013">
        <v>33311.26171875</v>
      </c>
      <c r="H1013">
        <f t="shared" si="45"/>
        <v>33311.26171875</v>
      </c>
      <c r="I1013">
        <f t="shared" si="46"/>
        <v>42185.0107421875</v>
      </c>
      <c r="J1013">
        <f t="shared" si="47"/>
        <v>201126.048828125</v>
      </c>
      <c r="K1013">
        <v>199329.15625</v>
      </c>
      <c r="L1013">
        <v>3.2915489673614502</v>
      </c>
      <c r="M1013">
        <v>0</v>
      </c>
      <c r="N1013">
        <v>3.5407133102416992</v>
      </c>
      <c r="O1013">
        <v>1.8156784772872925</v>
      </c>
    </row>
    <row r="1014" spans="1:15" x14ac:dyDescent="0.25">
      <c r="A1014" s="2">
        <v>44716.510416666701</v>
      </c>
      <c r="B1014">
        <v>135382.828125</v>
      </c>
      <c r="C1014">
        <v>16423.298828125</v>
      </c>
      <c r="D1014">
        <v>2341.27099609375</v>
      </c>
      <c r="E1014">
        <v>4870.814453125</v>
      </c>
      <c r="F1014">
        <v>8876.5556640625</v>
      </c>
      <c r="G1014">
        <v>33255.21484375</v>
      </c>
      <c r="H1014">
        <f t="shared" si="45"/>
        <v>33255.21484375</v>
      </c>
      <c r="I1014">
        <f t="shared" si="46"/>
        <v>42131.7705078125</v>
      </c>
      <c r="J1014">
        <f t="shared" si="47"/>
        <v>201149.98291015625</v>
      </c>
      <c r="K1014">
        <v>199442.078125</v>
      </c>
      <c r="L1014">
        <v>3.2915489673614502</v>
      </c>
      <c r="M1014">
        <v>0</v>
      </c>
      <c r="N1014">
        <v>3.5407133102416992</v>
      </c>
      <c r="O1014">
        <v>1.8156784772872925</v>
      </c>
    </row>
    <row r="1015" spans="1:15" x14ac:dyDescent="0.25">
      <c r="A1015" s="2">
        <v>44716.513888888898</v>
      </c>
      <c r="B1015">
        <v>135756.109375</v>
      </c>
      <c r="C1015">
        <v>16613.677734375</v>
      </c>
      <c r="D1015">
        <v>2329.314697265625</v>
      </c>
      <c r="E1015">
        <v>4882.33447265625</v>
      </c>
      <c r="F1015">
        <v>8994.5322265625</v>
      </c>
      <c r="G1015">
        <v>33313.87109375</v>
      </c>
      <c r="H1015">
        <f t="shared" si="45"/>
        <v>33313.87109375</v>
      </c>
      <c r="I1015">
        <f t="shared" si="46"/>
        <v>42308.4033203125</v>
      </c>
      <c r="J1015">
        <f t="shared" si="47"/>
        <v>201889.83959960938</v>
      </c>
      <c r="K1015">
        <v>199899.96875</v>
      </c>
      <c r="L1015">
        <v>3.2915489673614502</v>
      </c>
      <c r="M1015">
        <v>0</v>
      </c>
      <c r="N1015">
        <v>3.5407133102416992</v>
      </c>
      <c r="O1015">
        <v>1.8156784772872925</v>
      </c>
    </row>
    <row r="1016" spans="1:15" x14ac:dyDescent="0.25">
      <c r="A1016" s="2">
        <v>44716.517361111102</v>
      </c>
      <c r="B1016">
        <v>135703.71875</v>
      </c>
      <c r="C1016">
        <v>16411.51953125</v>
      </c>
      <c r="D1016">
        <v>2300.720703125</v>
      </c>
      <c r="E1016">
        <v>4891.07177734375</v>
      </c>
      <c r="F1016">
        <v>9012.3076171875</v>
      </c>
      <c r="G1016">
        <v>33261.01171875</v>
      </c>
      <c r="H1016">
        <f t="shared" si="45"/>
        <v>33261.01171875</v>
      </c>
      <c r="I1016">
        <f t="shared" si="46"/>
        <v>42273.3193359375</v>
      </c>
      <c r="J1016">
        <f t="shared" si="47"/>
        <v>201580.35009765625</v>
      </c>
      <c r="K1016">
        <v>199754.8125</v>
      </c>
      <c r="L1016">
        <v>3.2947418689727783</v>
      </c>
      <c r="M1016">
        <v>0</v>
      </c>
      <c r="N1016">
        <v>3.5407133102416992</v>
      </c>
      <c r="O1016">
        <v>1.8156784772872925</v>
      </c>
    </row>
    <row r="1017" spans="1:15" x14ac:dyDescent="0.25">
      <c r="A1017" s="2">
        <v>44716.520833333299</v>
      </c>
      <c r="B1017">
        <v>135842.46875</v>
      </c>
      <c r="C1017">
        <v>16335.59375</v>
      </c>
      <c r="D1017">
        <v>2282.947021484375</v>
      </c>
      <c r="E1017">
        <v>4870.4189453125</v>
      </c>
      <c r="F1017">
        <v>9033.6875</v>
      </c>
      <c r="G1017">
        <v>33370.5390625</v>
      </c>
      <c r="H1017">
        <f t="shared" si="45"/>
        <v>33370.5390625</v>
      </c>
      <c r="I1017">
        <f t="shared" si="46"/>
        <v>42404.2265625</v>
      </c>
      <c r="J1017">
        <f t="shared" si="47"/>
        <v>201735.65502929688</v>
      </c>
      <c r="K1017">
        <v>199927.0625</v>
      </c>
      <c r="L1017">
        <v>3.2955501079559326</v>
      </c>
      <c r="M1017">
        <v>0</v>
      </c>
      <c r="N1017">
        <v>3.558506965637207</v>
      </c>
      <c r="O1017">
        <v>1.8156784772872925</v>
      </c>
    </row>
    <row r="1018" spans="1:15" x14ac:dyDescent="0.25">
      <c r="A1018" s="2">
        <v>44716.524305555598</v>
      </c>
      <c r="B1018">
        <v>135736.234375</v>
      </c>
      <c r="C1018">
        <v>16168.25</v>
      </c>
      <c r="D1018">
        <v>2272.995361328125</v>
      </c>
      <c r="E1018">
        <v>4884.8857421875</v>
      </c>
      <c r="F1018">
        <v>9085.1357421875</v>
      </c>
      <c r="G1018">
        <v>33354.73828125</v>
      </c>
      <c r="H1018">
        <f t="shared" si="45"/>
        <v>33354.73828125</v>
      </c>
      <c r="I1018">
        <f t="shared" si="46"/>
        <v>42439.8740234375</v>
      </c>
      <c r="J1018">
        <f t="shared" si="47"/>
        <v>201502.23950195313</v>
      </c>
      <c r="K1018">
        <v>199676.234375</v>
      </c>
      <c r="L1018">
        <v>3.2923669815063477</v>
      </c>
      <c r="M1018">
        <v>0</v>
      </c>
      <c r="N1018">
        <v>3.5670504570007324</v>
      </c>
      <c r="O1018">
        <v>1.8156784772872925</v>
      </c>
    </row>
    <row r="1019" spans="1:15" x14ac:dyDescent="0.25">
      <c r="A1019" s="2">
        <v>44716.527777777803</v>
      </c>
      <c r="B1019">
        <v>135182.828125</v>
      </c>
      <c r="C1019">
        <v>16213.3193359375</v>
      </c>
      <c r="D1019">
        <v>2329.107666015625</v>
      </c>
      <c r="E1019">
        <v>4885.8955078125</v>
      </c>
      <c r="F1019">
        <v>9227.376953125</v>
      </c>
      <c r="G1019">
        <v>33248.80859375</v>
      </c>
      <c r="H1019">
        <f t="shared" si="45"/>
        <v>33248.80859375</v>
      </c>
      <c r="I1019">
        <f t="shared" si="46"/>
        <v>42476.185546875</v>
      </c>
      <c r="J1019">
        <f t="shared" si="47"/>
        <v>201087.33618164063</v>
      </c>
      <c r="K1019">
        <v>199473.171875</v>
      </c>
      <c r="L1019">
        <v>3.2923669815063477</v>
      </c>
      <c r="M1019">
        <v>0</v>
      </c>
      <c r="N1019">
        <v>3.5670504570007324</v>
      </c>
      <c r="O1019">
        <v>1.8156784772872925</v>
      </c>
    </row>
    <row r="1020" spans="1:15" x14ac:dyDescent="0.25">
      <c r="A1020" s="2">
        <v>44716.53125</v>
      </c>
      <c r="B1020">
        <v>135424.578125</v>
      </c>
      <c r="C1020">
        <v>16407.501953125</v>
      </c>
      <c r="D1020">
        <v>2283.060546875</v>
      </c>
      <c r="E1020">
        <v>4881.73876953125</v>
      </c>
      <c r="F1020">
        <v>9192.8671875</v>
      </c>
      <c r="G1020">
        <v>33329.08203125</v>
      </c>
      <c r="H1020">
        <f t="shared" si="45"/>
        <v>33329.08203125</v>
      </c>
      <c r="I1020">
        <f t="shared" si="46"/>
        <v>42521.94921875</v>
      </c>
      <c r="J1020">
        <f t="shared" si="47"/>
        <v>201518.82861328125</v>
      </c>
      <c r="K1020">
        <v>199654.84375</v>
      </c>
      <c r="L1020">
        <v>3.3029360771179199</v>
      </c>
      <c r="M1020">
        <v>0</v>
      </c>
      <c r="N1020">
        <v>3.5670504570007324</v>
      </c>
      <c r="O1020">
        <v>1.8156784772872925</v>
      </c>
    </row>
    <row r="1021" spans="1:15" x14ac:dyDescent="0.25">
      <c r="A1021" s="2">
        <v>44716.534722222197</v>
      </c>
      <c r="B1021">
        <v>135391.625</v>
      </c>
      <c r="C1021">
        <v>15958.71484375</v>
      </c>
      <c r="D1021">
        <v>2305.462646484375</v>
      </c>
      <c r="E1021">
        <v>4901.02685546875</v>
      </c>
      <c r="F1021">
        <v>9300.56640625</v>
      </c>
      <c r="G1021">
        <v>33344.046875</v>
      </c>
      <c r="H1021">
        <f t="shared" si="45"/>
        <v>33344.046875</v>
      </c>
      <c r="I1021">
        <f t="shared" si="46"/>
        <v>42644.61328125</v>
      </c>
      <c r="J1021">
        <f t="shared" si="47"/>
        <v>201201.44262695313</v>
      </c>
      <c r="K1021">
        <v>199322.328125</v>
      </c>
      <c r="L1021">
        <v>3.3056211471557617</v>
      </c>
      <c r="M1021">
        <v>0</v>
      </c>
      <c r="N1021">
        <v>3.5671977996826172</v>
      </c>
      <c r="O1021">
        <v>1.8156784772872925</v>
      </c>
    </row>
    <row r="1022" spans="1:15" x14ac:dyDescent="0.25">
      <c r="A1022" s="2">
        <v>44716.538194444402</v>
      </c>
      <c r="B1022">
        <v>135805.15625</v>
      </c>
      <c r="C1022">
        <v>15638.369140625</v>
      </c>
      <c r="D1022">
        <v>2365.70263671875</v>
      </c>
      <c r="E1022">
        <v>4879.47021484375</v>
      </c>
      <c r="F1022">
        <v>9381.685546875</v>
      </c>
      <c r="G1022">
        <v>33378.546875</v>
      </c>
      <c r="H1022">
        <f t="shared" si="45"/>
        <v>33378.546875</v>
      </c>
      <c r="I1022">
        <f t="shared" si="46"/>
        <v>42760.232421875</v>
      </c>
      <c r="J1022">
        <f t="shared" si="47"/>
        <v>201448.9306640625</v>
      </c>
      <c r="K1022">
        <v>199667.984375</v>
      </c>
      <c r="L1022">
        <v>3.3054170608520508</v>
      </c>
      <c r="M1022">
        <v>0</v>
      </c>
      <c r="N1022">
        <v>3.5527815818786621</v>
      </c>
      <c r="O1022">
        <v>1.8156784772872925</v>
      </c>
    </row>
    <row r="1023" spans="1:15" x14ac:dyDescent="0.25">
      <c r="A1023" s="2">
        <v>44716.541666666701</v>
      </c>
      <c r="B1023">
        <v>135280.625</v>
      </c>
      <c r="C1023">
        <v>15693.4189453125</v>
      </c>
      <c r="D1023">
        <v>2365.32470703125</v>
      </c>
      <c r="E1023">
        <v>4894.97119140625</v>
      </c>
      <c r="F1023">
        <v>9286.55859375</v>
      </c>
      <c r="G1023">
        <v>33324.97265625</v>
      </c>
      <c r="H1023">
        <f t="shared" si="45"/>
        <v>33324.97265625</v>
      </c>
      <c r="I1023">
        <f t="shared" si="46"/>
        <v>42611.53125</v>
      </c>
      <c r="J1023">
        <f t="shared" si="47"/>
        <v>200845.87109375</v>
      </c>
      <c r="K1023">
        <v>198882.546875</v>
      </c>
      <c r="L1023">
        <v>3.3054170608520508</v>
      </c>
      <c r="M1023">
        <v>0</v>
      </c>
      <c r="N1023">
        <v>3.5527815818786621</v>
      </c>
      <c r="O1023">
        <v>1.8156784772872925</v>
      </c>
    </row>
    <row r="1024" spans="1:15" x14ac:dyDescent="0.25">
      <c r="A1024" s="2">
        <v>44716.545138888898</v>
      </c>
      <c r="B1024">
        <v>134487.75</v>
      </c>
      <c r="C1024">
        <v>15498.3369140625</v>
      </c>
      <c r="D1024">
        <v>2348.490478515625</v>
      </c>
      <c r="E1024">
        <v>4882.25048828125</v>
      </c>
      <c r="F1024">
        <v>9442.611328125</v>
      </c>
      <c r="G1024">
        <v>33049.25</v>
      </c>
      <c r="H1024">
        <f t="shared" si="45"/>
        <v>33049.25</v>
      </c>
      <c r="I1024">
        <f t="shared" si="46"/>
        <v>42491.861328125</v>
      </c>
      <c r="J1024">
        <f t="shared" si="47"/>
        <v>199708.68920898438</v>
      </c>
      <c r="K1024">
        <v>197875.328125</v>
      </c>
      <c r="L1024">
        <v>3.3054170608520508</v>
      </c>
      <c r="M1024">
        <v>0</v>
      </c>
      <c r="N1024">
        <v>3.5527815818786621</v>
      </c>
      <c r="O1024">
        <v>1.8156784772872925</v>
      </c>
    </row>
    <row r="1025" spans="1:15" x14ac:dyDescent="0.25">
      <c r="A1025" s="2">
        <v>44716.548611111102</v>
      </c>
      <c r="B1025">
        <v>134464.34375</v>
      </c>
      <c r="C1025">
        <v>15615.3173828125</v>
      </c>
      <c r="D1025">
        <v>2344.956787109375</v>
      </c>
      <c r="E1025">
        <v>4892.40283203125</v>
      </c>
      <c r="F1025">
        <v>9518.2255859375</v>
      </c>
      <c r="G1025">
        <v>32976.08203125</v>
      </c>
      <c r="H1025">
        <f t="shared" si="45"/>
        <v>32976.08203125</v>
      </c>
      <c r="I1025">
        <f t="shared" si="46"/>
        <v>42494.3076171875</v>
      </c>
      <c r="J1025">
        <f t="shared" si="47"/>
        <v>199811.32836914063</v>
      </c>
      <c r="K1025">
        <v>198014.96875</v>
      </c>
      <c r="L1025">
        <v>3.304163932800293</v>
      </c>
      <c r="M1025">
        <v>0</v>
      </c>
      <c r="N1025">
        <v>3.5527815818786621</v>
      </c>
      <c r="O1025">
        <v>1.8156784772872925</v>
      </c>
    </row>
    <row r="1026" spans="1:15" x14ac:dyDescent="0.25">
      <c r="A1026" s="2">
        <v>44716.552083333299</v>
      </c>
      <c r="B1026">
        <v>134552.8125</v>
      </c>
      <c r="C1026">
        <v>15772.9619140625</v>
      </c>
      <c r="D1026">
        <v>2384.96435546875</v>
      </c>
      <c r="E1026">
        <v>4885.89501953125</v>
      </c>
      <c r="F1026">
        <v>9527.5263671875</v>
      </c>
      <c r="G1026">
        <v>32866.17578125</v>
      </c>
      <c r="H1026">
        <f t="shared" si="45"/>
        <v>32866.17578125</v>
      </c>
      <c r="I1026">
        <f t="shared" si="46"/>
        <v>42393.7021484375</v>
      </c>
      <c r="J1026">
        <f t="shared" si="47"/>
        <v>199990.3359375</v>
      </c>
      <c r="K1026">
        <v>198081.734375</v>
      </c>
      <c r="L1026">
        <v>3.304163932800293</v>
      </c>
      <c r="M1026">
        <v>0</v>
      </c>
      <c r="N1026">
        <v>3.5416443347930908</v>
      </c>
      <c r="O1026">
        <v>1.8156784772872925</v>
      </c>
    </row>
    <row r="1027" spans="1:15" x14ac:dyDescent="0.25">
      <c r="A1027" s="2">
        <v>44716.555555555598</v>
      </c>
      <c r="B1027">
        <v>134898.890625</v>
      </c>
      <c r="C1027">
        <v>15820.73046875</v>
      </c>
      <c r="D1027">
        <v>2407.588134765625</v>
      </c>
      <c r="E1027">
        <v>4882.63525390625</v>
      </c>
      <c r="F1027">
        <v>9544.728515625</v>
      </c>
      <c r="G1027">
        <v>32645.8984375</v>
      </c>
      <c r="H1027">
        <f t="shared" si="45"/>
        <v>32645.8984375</v>
      </c>
      <c r="I1027">
        <f t="shared" si="46"/>
        <v>42190.626953125</v>
      </c>
      <c r="J1027">
        <f t="shared" si="47"/>
        <v>200200.47143554688</v>
      </c>
      <c r="K1027">
        <v>198476.9375</v>
      </c>
      <c r="L1027">
        <v>3.304163932800293</v>
      </c>
      <c r="M1027">
        <v>0</v>
      </c>
      <c r="N1027">
        <v>3.5416443347930908</v>
      </c>
      <c r="O1027">
        <v>1.8156784772872925</v>
      </c>
    </row>
    <row r="1028" spans="1:15" x14ac:dyDescent="0.25">
      <c r="A1028" s="2">
        <v>44716.559027777803</v>
      </c>
      <c r="B1028">
        <v>135500.15625</v>
      </c>
      <c r="C1028">
        <v>15853.294921875</v>
      </c>
      <c r="D1028">
        <v>2380.445068359375</v>
      </c>
      <c r="E1028">
        <v>4897.23974609375</v>
      </c>
      <c r="F1028">
        <v>9561.0732421875</v>
      </c>
      <c r="G1028">
        <v>32337.16015625</v>
      </c>
      <c r="H1028">
        <f t="shared" ref="H1028:H1091" si="48">MAX(0,G1028)</f>
        <v>32337.16015625</v>
      </c>
      <c r="I1028">
        <f t="shared" ref="I1028:I1091" si="49">F1028+H1028</f>
        <v>41898.2333984375</v>
      </c>
      <c r="J1028">
        <f t="shared" ref="J1028:J1091" si="50">SUM(B1028:F1028,H1028)</f>
        <v>200529.36938476563</v>
      </c>
      <c r="K1028">
        <v>198719.6875</v>
      </c>
      <c r="L1028">
        <v>3.304163932800293</v>
      </c>
      <c r="M1028">
        <v>0</v>
      </c>
      <c r="N1028">
        <v>3.5329716205596924</v>
      </c>
      <c r="O1028">
        <v>1.8156784772872925</v>
      </c>
    </row>
    <row r="1029" spans="1:15" x14ac:dyDescent="0.25">
      <c r="A1029" s="2">
        <v>44716.5625</v>
      </c>
      <c r="B1029">
        <v>135699.296875</v>
      </c>
      <c r="C1029">
        <v>15995.515625</v>
      </c>
      <c r="D1029">
        <v>2375.177001953125</v>
      </c>
      <c r="E1029">
        <v>4880.13525390625</v>
      </c>
      <c r="F1029">
        <v>9568.978515625</v>
      </c>
      <c r="G1029">
        <v>32248.806640625</v>
      </c>
      <c r="H1029">
        <f t="shared" si="48"/>
        <v>32248.806640625</v>
      </c>
      <c r="I1029">
        <f t="shared" si="49"/>
        <v>41817.78515625</v>
      </c>
      <c r="J1029">
        <f t="shared" si="50"/>
        <v>200767.90991210938</v>
      </c>
      <c r="K1029">
        <v>199049.90625</v>
      </c>
      <c r="L1029">
        <v>3.304163932800293</v>
      </c>
      <c r="M1029">
        <v>0</v>
      </c>
      <c r="N1029">
        <v>3.5329716205596924</v>
      </c>
      <c r="O1029">
        <v>1.8156784772872925</v>
      </c>
    </row>
    <row r="1030" spans="1:15" x14ac:dyDescent="0.25">
      <c r="A1030" s="2">
        <v>44716.565972222197</v>
      </c>
      <c r="B1030">
        <v>136146.078125</v>
      </c>
      <c r="C1030">
        <v>16268.64453125</v>
      </c>
      <c r="D1030">
        <v>2425.4775390625</v>
      </c>
      <c r="E1030">
        <v>4891.90283203125</v>
      </c>
      <c r="F1030">
        <v>9587.8427734375</v>
      </c>
      <c r="G1030">
        <v>31967.5546875</v>
      </c>
      <c r="H1030">
        <f t="shared" si="48"/>
        <v>31967.5546875</v>
      </c>
      <c r="I1030">
        <f t="shared" si="49"/>
        <v>41555.3974609375</v>
      </c>
      <c r="J1030">
        <f t="shared" si="50"/>
        <v>201287.50048828125</v>
      </c>
      <c r="K1030">
        <v>199453.4375</v>
      </c>
      <c r="L1030">
        <v>3.304163932800293</v>
      </c>
      <c r="M1030">
        <v>0</v>
      </c>
      <c r="N1030">
        <v>3.5329716205596924</v>
      </c>
      <c r="O1030">
        <v>1.8156784772872925</v>
      </c>
    </row>
    <row r="1031" spans="1:15" x14ac:dyDescent="0.25">
      <c r="A1031" s="2">
        <v>44716.569444444402</v>
      </c>
      <c r="B1031">
        <v>136610.28125</v>
      </c>
      <c r="C1031">
        <v>16641.05859375</v>
      </c>
      <c r="D1031">
        <v>2395.999267578125</v>
      </c>
      <c r="E1031">
        <v>4880.88720703125</v>
      </c>
      <c r="F1031">
        <v>9631.630859375</v>
      </c>
      <c r="G1031">
        <v>31728.255859375</v>
      </c>
      <c r="H1031">
        <f t="shared" si="48"/>
        <v>31728.255859375</v>
      </c>
      <c r="I1031">
        <f t="shared" si="49"/>
        <v>41359.88671875</v>
      </c>
      <c r="J1031">
        <f t="shared" si="50"/>
        <v>201888.11303710938</v>
      </c>
      <c r="K1031">
        <v>200001.578125</v>
      </c>
      <c r="L1031">
        <v>3.304163932800293</v>
      </c>
      <c r="M1031">
        <v>0</v>
      </c>
      <c r="N1031">
        <v>3.5329716205596924</v>
      </c>
      <c r="O1031">
        <v>1.8156784772872925</v>
      </c>
    </row>
    <row r="1032" spans="1:15" x14ac:dyDescent="0.25">
      <c r="A1032" s="2">
        <v>44716.572916666701</v>
      </c>
      <c r="B1032">
        <v>136980.546875</v>
      </c>
      <c r="C1032">
        <v>16788.146484375</v>
      </c>
      <c r="D1032">
        <v>2377.137939453125</v>
      </c>
      <c r="E1032">
        <v>4872.5205078125</v>
      </c>
      <c r="F1032">
        <v>9664.9931640625</v>
      </c>
      <c r="G1032">
        <v>31549.44921875</v>
      </c>
      <c r="H1032">
        <f t="shared" si="48"/>
        <v>31549.44921875</v>
      </c>
      <c r="I1032">
        <f t="shared" si="49"/>
        <v>41214.4423828125</v>
      </c>
      <c r="J1032">
        <f t="shared" si="50"/>
        <v>202232.79418945313</v>
      </c>
      <c r="K1032">
        <v>200460.90625</v>
      </c>
      <c r="L1032">
        <v>3.2977681159973145</v>
      </c>
      <c r="M1032">
        <v>0</v>
      </c>
      <c r="N1032">
        <v>3.5329716205596924</v>
      </c>
      <c r="O1032">
        <v>1.8156784772872925</v>
      </c>
    </row>
    <row r="1033" spans="1:15" x14ac:dyDescent="0.25">
      <c r="A1033" s="2">
        <v>44716.576388888898</v>
      </c>
      <c r="B1033">
        <v>137435.515625</v>
      </c>
      <c r="C1033">
        <v>17024.33203125</v>
      </c>
      <c r="D1033">
        <v>2444.43896484375</v>
      </c>
      <c r="E1033">
        <v>4874.04833984375</v>
      </c>
      <c r="F1033">
        <v>9666.1083984375</v>
      </c>
      <c r="G1033">
        <v>31387.26171875</v>
      </c>
      <c r="H1033">
        <f t="shared" si="48"/>
        <v>31387.26171875</v>
      </c>
      <c r="I1033">
        <f t="shared" si="49"/>
        <v>41053.3701171875</v>
      </c>
      <c r="J1033">
        <f t="shared" si="50"/>
        <v>202831.705078125</v>
      </c>
      <c r="K1033">
        <v>200859.9375</v>
      </c>
      <c r="L1033">
        <v>3.2977681159973145</v>
      </c>
      <c r="M1033">
        <v>0</v>
      </c>
      <c r="N1033">
        <v>3.5329716205596924</v>
      </c>
      <c r="O1033">
        <v>1.8156784772872925</v>
      </c>
    </row>
    <row r="1034" spans="1:15" x14ac:dyDescent="0.25">
      <c r="A1034" s="2">
        <v>44716.579861111102</v>
      </c>
      <c r="B1034">
        <v>137809.109375</v>
      </c>
      <c r="C1034">
        <v>16943.78125</v>
      </c>
      <c r="D1034">
        <v>2532.606689453125</v>
      </c>
      <c r="E1034">
        <v>4875.89453125</v>
      </c>
      <c r="F1034">
        <v>9694.9599609375</v>
      </c>
      <c r="G1034">
        <v>31270</v>
      </c>
      <c r="H1034">
        <f t="shared" si="48"/>
        <v>31270</v>
      </c>
      <c r="I1034">
        <f t="shared" si="49"/>
        <v>40964.9599609375</v>
      </c>
      <c r="J1034">
        <f t="shared" si="50"/>
        <v>203126.35180664063</v>
      </c>
      <c r="K1034">
        <v>201272.4375</v>
      </c>
      <c r="L1034">
        <v>3.3055150508880615</v>
      </c>
      <c r="M1034">
        <v>0</v>
      </c>
      <c r="N1034">
        <v>3.5329716205596924</v>
      </c>
      <c r="O1034">
        <v>1.8156784772872925</v>
      </c>
    </row>
    <row r="1035" spans="1:15" x14ac:dyDescent="0.25">
      <c r="A1035" s="2">
        <v>44716.583333333299</v>
      </c>
      <c r="B1035">
        <v>138076.484375</v>
      </c>
      <c r="C1035">
        <v>16918.6484375</v>
      </c>
      <c r="D1035">
        <v>2523.012451171875</v>
      </c>
      <c r="E1035">
        <v>4862.03271484375</v>
      </c>
      <c r="F1035">
        <v>9684.9970703125</v>
      </c>
      <c r="G1035">
        <v>31063</v>
      </c>
      <c r="H1035">
        <f t="shared" si="48"/>
        <v>31063</v>
      </c>
      <c r="I1035">
        <f t="shared" si="49"/>
        <v>40747.9970703125</v>
      </c>
      <c r="J1035">
        <f t="shared" si="50"/>
        <v>203128.17504882813</v>
      </c>
      <c r="K1035">
        <v>201090.46875</v>
      </c>
      <c r="L1035">
        <v>3.3055150508880615</v>
      </c>
      <c r="M1035">
        <v>0</v>
      </c>
      <c r="N1035">
        <v>3.5329716205596924</v>
      </c>
      <c r="O1035">
        <v>1.8156784772872925</v>
      </c>
    </row>
    <row r="1036" spans="1:15" x14ac:dyDescent="0.25">
      <c r="A1036" s="2">
        <v>44716.586805555598</v>
      </c>
      <c r="B1036">
        <v>138226.328125</v>
      </c>
      <c r="C1036">
        <v>16705.5625</v>
      </c>
      <c r="D1036">
        <v>2649.25927734375</v>
      </c>
      <c r="E1036">
        <v>4875.0556640625</v>
      </c>
      <c r="F1036">
        <v>9633.5419921875</v>
      </c>
      <c r="G1036">
        <v>30870.666015625</v>
      </c>
      <c r="H1036">
        <f t="shared" si="48"/>
        <v>30870.666015625</v>
      </c>
      <c r="I1036">
        <f t="shared" si="49"/>
        <v>40504.2080078125</v>
      </c>
      <c r="J1036">
        <f t="shared" si="50"/>
        <v>202960.41357421875</v>
      </c>
      <c r="K1036">
        <v>201059.6875</v>
      </c>
      <c r="L1036">
        <v>3.3055150508880615</v>
      </c>
      <c r="M1036">
        <v>0</v>
      </c>
      <c r="N1036">
        <v>3.5329716205596924</v>
      </c>
      <c r="O1036">
        <v>1.8156784772872925</v>
      </c>
    </row>
    <row r="1037" spans="1:15" x14ac:dyDescent="0.25">
      <c r="A1037" s="2">
        <v>44716.590277777803</v>
      </c>
      <c r="B1037">
        <v>138294.546875</v>
      </c>
      <c r="C1037">
        <v>16938.57421875</v>
      </c>
      <c r="D1037">
        <v>2745.7490234375</v>
      </c>
      <c r="E1037">
        <v>4866.26904296875</v>
      </c>
      <c r="F1037">
        <v>9616.8271484375</v>
      </c>
      <c r="G1037">
        <v>30584.87109375</v>
      </c>
      <c r="H1037">
        <f t="shared" si="48"/>
        <v>30584.87109375</v>
      </c>
      <c r="I1037">
        <f t="shared" si="49"/>
        <v>40201.6982421875</v>
      </c>
      <c r="J1037">
        <f t="shared" si="50"/>
        <v>203046.83740234375</v>
      </c>
      <c r="K1037">
        <v>198679.171875</v>
      </c>
      <c r="L1037">
        <v>3.3055150508880615</v>
      </c>
      <c r="M1037">
        <v>0</v>
      </c>
      <c r="N1037">
        <v>3.5325393676757813</v>
      </c>
      <c r="O1037">
        <v>1.8156784772872925</v>
      </c>
    </row>
    <row r="1038" spans="1:15" x14ac:dyDescent="0.25">
      <c r="A1038" s="2">
        <v>44716.59375</v>
      </c>
      <c r="B1038">
        <v>139179.90625</v>
      </c>
      <c r="C1038">
        <v>17159.76171875</v>
      </c>
      <c r="D1038">
        <v>2743.30029296875</v>
      </c>
      <c r="E1038">
        <v>4883.2119140625</v>
      </c>
      <c r="F1038">
        <v>9657.701171875</v>
      </c>
      <c r="G1038">
        <v>30344.82421875</v>
      </c>
      <c r="H1038">
        <f t="shared" si="48"/>
        <v>30344.82421875</v>
      </c>
      <c r="I1038">
        <f t="shared" si="49"/>
        <v>40002.525390625</v>
      </c>
      <c r="J1038">
        <f t="shared" si="50"/>
        <v>203968.70556640625</v>
      </c>
      <c r="K1038">
        <v>201975.171875</v>
      </c>
      <c r="L1038">
        <v>3.3046119213104248</v>
      </c>
      <c r="M1038">
        <v>0</v>
      </c>
      <c r="N1038">
        <v>3.5325393676757813</v>
      </c>
      <c r="O1038">
        <v>1.8156784772872925</v>
      </c>
    </row>
    <row r="1039" spans="1:15" x14ac:dyDescent="0.25">
      <c r="A1039" s="2">
        <v>44716.597222222197</v>
      </c>
      <c r="B1039">
        <v>139796.890625</v>
      </c>
      <c r="C1039">
        <v>17352.591796875</v>
      </c>
      <c r="D1039">
        <v>2837.1259765625</v>
      </c>
      <c r="E1039">
        <v>4883.7822265625</v>
      </c>
      <c r="F1039">
        <v>9623.62890625</v>
      </c>
      <c r="G1039">
        <v>29963.609375</v>
      </c>
      <c r="H1039">
        <f t="shared" si="48"/>
        <v>29963.609375</v>
      </c>
      <c r="I1039">
        <f t="shared" si="49"/>
        <v>39587.23828125</v>
      </c>
      <c r="J1039">
        <f t="shared" si="50"/>
        <v>204457.62890625</v>
      </c>
      <c r="K1039">
        <v>202396.109375</v>
      </c>
      <c r="L1039">
        <v>3.3067700862884521</v>
      </c>
      <c r="M1039">
        <v>0</v>
      </c>
      <c r="N1039">
        <v>3.5325393676757813</v>
      </c>
      <c r="O1039">
        <v>1.8156784772872925</v>
      </c>
    </row>
    <row r="1040" spans="1:15" x14ac:dyDescent="0.25">
      <c r="A1040" s="2">
        <v>44716.600694444402</v>
      </c>
      <c r="B1040">
        <v>140014.5</v>
      </c>
      <c r="C1040">
        <v>17653.87890625</v>
      </c>
      <c r="D1040">
        <v>2878.13623046875</v>
      </c>
      <c r="E1040">
        <v>4874.3447265625</v>
      </c>
      <c r="F1040">
        <v>9708.4853515625</v>
      </c>
      <c r="G1040">
        <v>29586.328125</v>
      </c>
      <c r="H1040">
        <f t="shared" si="48"/>
        <v>29586.328125</v>
      </c>
      <c r="I1040">
        <f t="shared" si="49"/>
        <v>39294.8134765625</v>
      </c>
      <c r="J1040">
        <f t="shared" si="50"/>
        <v>204715.67333984375</v>
      </c>
      <c r="K1040">
        <v>202702.625</v>
      </c>
      <c r="L1040">
        <v>3.3067700862884521</v>
      </c>
      <c r="M1040">
        <v>0</v>
      </c>
      <c r="N1040">
        <v>3.5325393676757813</v>
      </c>
      <c r="O1040">
        <v>1.8156784772872925</v>
      </c>
    </row>
    <row r="1041" spans="1:15" x14ac:dyDescent="0.25">
      <c r="A1041" s="2">
        <v>44716.604166666701</v>
      </c>
      <c r="B1041">
        <v>140372.578125</v>
      </c>
      <c r="C1041">
        <v>17833.212890625</v>
      </c>
      <c r="D1041">
        <v>2903.8662109375</v>
      </c>
      <c r="E1041">
        <v>4866.7705078125</v>
      </c>
      <c r="F1041">
        <v>9716.0087890625</v>
      </c>
      <c r="G1041">
        <v>29263.9296875</v>
      </c>
      <c r="H1041">
        <f t="shared" si="48"/>
        <v>29263.9296875</v>
      </c>
      <c r="I1041">
        <f t="shared" si="49"/>
        <v>38979.9384765625</v>
      </c>
      <c r="J1041">
        <f t="shared" si="50"/>
        <v>204956.3662109375</v>
      </c>
      <c r="K1041">
        <v>203004.25</v>
      </c>
      <c r="L1041">
        <v>3.3067700862884521</v>
      </c>
      <c r="M1041">
        <v>0</v>
      </c>
      <c r="N1041">
        <v>3.5325393676757813</v>
      </c>
      <c r="O1041">
        <v>1.8156784772872925</v>
      </c>
    </row>
    <row r="1042" spans="1:15" x14ac:dyDescent="0.25">
      <c r="A1042" s="2">
        <v>44716.607638888898</v>
      </c>
      <c r="B1042">
        <v>140549.515625</v>
      </c>
      <c r="C1042">
        <v>18209.7578125</v>
      </c>
      <c r="D1042">
        <v>2938.36572265625</v>
      </c>
      <c r="E1042">
        <v>4864.125</v>
      </c>
      <c r="F1042">
        <v>9721.943359375</v>
      </c>
      <c r="G1042">
        <v>28785.984375</v>
      </c>
      <c r="H1042">
        <f t="shared" si="48"/>
        <v>28785.984375</v>
      </c>
      <c r="I1042">
        <f t="shared" si="49"/>
        <v>38507.927734375</v>
      </c>
      <c r="J1042">
        <f t="shared" si="50"/>
        <v>205069.69189453125</v>
      </c>
      <c r="K1042">
        <v>203245.734375</v>
      </c>
      <c r="L1042">
        <v>3.3122701644897461</v>
      </c>
      <c r="M1042">
        <v>0</v>
      </c>
      <c r="N1042">
        <v>3.5325393676757813</v>
      </c>
      <c r="O1042">
        <v>1.8156784772872925</v>
      </c>
    </row>
    <row r="1043" spans="1:15" x14ac:dyDescent="0.25">
      <c r="A1043" s="2">
        <v>44716.611111111102</v>
      </c>
      <c r="B1043">
        <v>140520.96875</v>
      </c>
      <c r="C1043">
        <v>18409.517578125</v>
      </c>
      <c r="D1043">
        <v>3056.619873046875</v>
      </c>
      <c r="E1043">
        <v>4871.544921875</v>
      </c>
      <c r="F1043">
        <v>9744.4013671875</v>
      </c>
      <c r="G1043">
        <v>28354.732421875</v>
      </c>
      <c r="H1043">
        <f t="shared" si="48"/>
        <v>28354.732421875</v>
      </c>
      <c r="I1043">
        <f t="shared" si="49"/>
        <v>38099.1337890625</v>
      </c>
      <c r="J1043">
        <f t="shared" si="50"/>
        <v>204957.78491210938</v>
      </c>
      <c r="K1043">
        <v>202919.921875</v>
      </c>
      <c r="L1043">
        <v>3.3067700862884521</v>
      </c>
      <c r="M1043">
        <v>0</v>
      </c>
      <c r="N1043">
        <v>3.5325393676757813</v>
      </c>
      <c r="O1043">
        <v>1.8156784772872925</v>
      </c>
    </row>
    <row r="1044" spans="1:15" x14ac:dyDescent="0.25">
      <c r="A1044" s="2">
        <v>44716.614583333299</v>
      </c>
      <c r="B1044">
        <v>140829.796875</v>
      </c>
      <c r="C1044">
        <v>18655.78515625</v>
      </c>
      <c r="D1044">
        <v>3096.197509765625</v>
      </c>
      <c r="E1044">
        <v>4842.12841796875</v>
      </c>
      <c r="F1044">
        <v>9724.5224609375</v>
      </c>
      <c r="G1044">
        <v>28029.5</v>
      </c>
      <c r="H1044">
        <f t="shared" si="48"/>
        <v>28029.5</v>
      </c>
      <c r="I1044">
        <f t="shared" si="49"/>
        <v>37754.0224609375</v>
      </c>
      <c r="J1044">
        <f t="shared" si="50"/>
        <v>205177.93041992188</v>
      </c>
      <c r="K1044">
        <v>203153.296875</v>
      </c>
      <c r="L1044">
        <v>3.3067700862884521</v>
      </c>
      <c r="M1044">
        <v>0</v>
      </c>
      <c r="N1044">
        <v>3.5325393676757813</v>
      </c>
      <c r="O1044">
        <v>1.8156784772872925</v>
      </c>
    </row>
    <row r="1045" spans="1:15" x14ac:dyDescent="0.25">
      <c r="A1045" s="2">
        <v>44716.618055555598</v>
      </c>
      <c r="B1045">
        <v>141003.84375</v>
      </c>
      <c r="C1045">
        <v>18720.8359375</v>
      </c>
      <c r="D1045">
        <v>3162.7001953125</v>
      </c>
      <c r="E1045">
        <v>4872.076171875</v>
      </c>
      <c r="F1045">
        <v>9736.6689453125</v>
      </c>
      <c r="G1045">
        <v>27609.984375</v>
      </c>
      <c r="H1045">
        <f t="shared" si="48"/>
        <v>27609.984375</v>
      </c>
      <c r="I1045">
        <f t="shared" si="49"/>
        <v>37346.6533203125</v>
      </c>
      <c r="J1045">
        <f t="shared" si="50"/>
        <v>205106.109375</v>
      </c>
      <c r="K1045">
        <v>203237.9375</v>
      </c>
      <c r="L1045">
        <v>3.3067700862884521</v>
      </c>
      <c r="M1045">
        <v>0</v>
      </c>
      <c r="N1045">
        <v>3.5325393676757813</v>
      </c>
      <c r="O1045">
        <v>1.8156784772872925</v>
      </c>
    </row>
    <row r="1046" spans="1:15" x14ac:dyDescent="0.25">
      <c r="A1046" s="2">
        <v>44716.621527777803</v>
      </c>
      <c r="B1046">
        <v>141314.71875</v>
      </c>
      <c r="C1046">
        <v>18853.55078125</v>
      </c>
      <c r="D1046">
        <v>3238.39453125</v>
      </c>
      <c r="E1046">
        <v>4850.65380859375</v>
      </c>
      <c r="F1046">
        <v>9685.6943359375</v>
      </c>
      <c r="G1046">
        <v>27309.69921875</v>
      </c>
      <c r="H1046">
        <f t="shared" si="48"/>
        <v>27309.69921875</v>
      </c>
      <c r="I1046">
        <f t="shared" si="49"/>
        <v>36995.3935546875</v>
      </c>
      <c r="J1046">
        <f t="shared" si="50"/>
        <v>205252.71142578125</v>
      </c>
      <c r="K1046">
        <v>203287.921875</v>
      </c>
      <c r="L1046">
        <v>3.3067700862884521</v>
      </c>
      <c r="M1046">
        <v>0</v>
      </c>
      <c r="N1046">
        <v>3.5325393676757813</v>
      </c>
      <c r="O1046">
        <v>1.8156784772872925</v>
      </c>
    </row>
    <row r="1047" spans="1:15" x14ac:dyDescent="0.25">
      <c r="A1047" s="2">
        <v>44716.625</v>
      </c>
      <c r="B1047">
        <v>141236.9375</v>
      </c>
      <c r="C1047">
        <v>18957.259765625</v>
      </c>
      <c r="D1047">
        <v>3284.6103515625</v>
      </c>
      <c r="E1047">
        <v>4854.3994140625</v>
      </c>
      <c r="F1047">
        <v>9634.8828125</v>
      </c>
      <c r="G1047">
        <v>26945.748046875</v>
      </c>
      <c r="H1047">
        <f t="shared" si="48"/>
        <v>26945.748046875</v>
      </c>
      <c r="I1047">
        <f t="shared" si="49"/>
        <v>36580.630859375</v>
      </c>
      <c r="J1047">
        <f t="shared" si="50"/>
        <v>204913.837890625</v>
      </c>
      <c r="K1047">
        <v>202921.890625</v>
      </c>
      <c r="L1047">
        <v>3.3067700862884521</v>
      </c>
      <c r="M1047">
        <v>0</v>
      </c>
      <c r="N1047">
        <v>3.5325393676757813</v>
      </c>
      <c r="O1047">
        <v>1.8156784772872925</v>
      </c>
    </row>
    <row r="1048" spans="1:15" x14ac:dyDescent="0.25">
      <c r="A1048" s="2">
        <v>44716.628472222197</v>
      </c>
      <c r="B1048">
        <v>141060.796875</v>
      </c>
      <c r="C1048">
        <v>18889.994140625</v>
      </c>
      <c r="D1048">
        <v>3300.64697265625</v>
      </c>
      <c r="E1048">
        <v>4876.34326171875</v>
      </c>
      <c r="F1048">
        <v>9648.30859375</v>
      </c>
      <c r="G1048">
        <v>26291.87109375</v>
      </c>
      <c r="H1048">
        <f t="shared" si="48"/>
        <v>26291.87109375</v>
      </c>
      <c r="I1048">
        <f t="shared" si="49"/>
        <v>35940.1796875</v>
      </c>
      <c r="J1048">
        <f t="shared" si="50"/>
        <v>204067.9609375</v>
      </c>
      <c r="K1048">
        <v>201772.6875</v>
      </c>
      <c r="L1048">
        <v>3.3067700862884521</v>
      </c>
      <c r="M1048">
        <v>0</v>
      </c>
      <c r="N1048">
        <v>3.5325393676757813</v>
      </c>
      <c r="O1048">
        <v>1.8156784772872925</v>
      </c>
    </row>
    <row r="1049" spans="1:15" x14ac:dyDescent="0.25">
      <c r="A1049" s="2">
        <v>44716.631944444402</v>
      </c>
      <c r="B1049">
        <v>141234.84375</v>
      </c>
      <c r="C1049">
        <v>19019.771484375</v>
      </c>
      <c r="D1049">
        <v>3322.584228515625</v>
      </c>
      <c r="E1049">
        <v>4859.033203125</v>
      </c>
      <c r="F1049">
        <v>9714.78515625</v>
      </c>
      <c r="G1049">
        <v>25801.771484375</v>
      </c>
      <c r="H1049">
        <f t="shared" si="48"/>
        <v>25801.771484375</v>
      </c>
      <c r="I1049">
        <f t="shared" si="49"/>
        <v>35516.556640625</v>
      </c>
      <c r="J1049">
        <f t="shared" si="50"/>
        <v>203952.78930664063</v>
      </c>
      <c r="K1049">
        <v>201538</v>
      </c>
      <c r="L1049">
        <v>3.3067700862884521</v>
      </c>
      <c r="M1049">
        <v>0</v>
      </c>
      <c r="N1049">
        <v>3.5325393676757813</v>
      </c>
      <c r="O1049">
        <v>1.8156784772872925</v>
      </c>
    </row>
    <row r="1050" spans="1:15" x14ac:dyDescent="0.25">
      <c r="A1050" s="2">
        <v>44716.635416666701</v>
      </c>
      <c r="B1050">
        <v>141952.859375</v>
      </c>
      <c r="C1050">
        <v>19120.494140625</v>
      </c>
      <c r="D1050">
        <v>3376.1171875</v>
      </c>
      <c r="E1050">
        <v>4878.0068359375</v>
      </c>
      <c r="F1050">
        <v>9721.24609375</v>
      </c>
      <c r="G1050">
        <v>25120.80078125</v>
      </c>
      <c r="H1050">
        <f t="shared" si="48"/>
        <v>25120.80078125</v>
      </c>
      <c r="I1050">
        <f t="shared" si="49"/>
        <v>34842.046875</v>
      </c>
      <c r="J1050">
        <f t="shared" si="50"/>
        <v>204169.5244140625</v>
      </c>
      <c r="K1050">
        <v>201765.375</v>
      </c>
      <c r="L1050">
        <v>3.3051309585571289</v>
      </c>
      <c r="M1050">
        <v>0</v>
      </c>
      <c r="N1050">
        <v>3.5325393676757813</v>
      </c>
      <c r="O1050">
        <v>1.8156784772872925</v>
      </c>
    </row>
    <row r="1051" spans="1:15" x14ac:dyDescent="0.25">
      <c r="A1051" s="2">
        <v>44716.638888888898</v>
      </c>
      <c r="B1051">
        <v>142175.03125</v>
      </c>
      <c r="C1051">
        <v>19077.365234375</v>
      </c>
      <c r="D1051">
        <v>3323.3681640625</v>
      </c>
      <c r="E1051">
        <v>4872.45458984375</v>
      </c>
      <c r="F1051">
        <v>9778.5478515625</v>
      </c>
      <c r="G1051">
        <v>24853.5390625</v>
      </c>
      <c r="H1051">
        <f t="shared" si="48"/>
        <v>24853.5390625</v>
      </c>
      <c r="I1051">
        <f t="shared" si="49"/>
        <v>34632.0869140625</v>
      </c>
      <c r="J1051">
        <f t="shared" si="50"/>
        <v>204080.30615234375</v>
      </c>
      <c r="K1051">
        <v>201783.984375</v>
      </c>
      <c r="L1051">
        <v>3.3051309585571289</v>
      </c>
      <c r="M1051">
        <v>0</v>
      </c>
      <c r="N1051">
        <v>3.5325393676757813</v>
      </c>
      <c r="O1051">
        <v>1.8156784772872925</v>
      </c>
    </row>
    <row r="1052" spans="1:15" x14ac:dyDescent="0.25">
      <c r="A1052" s="2">
        <v>44716.642361111102</v>
      </c>
      <c r="B1052">
        <v>142391.421875</v>
      </c>
      <c r="C1052">
        <v>19424.458984375</v>
      </c>
      <c r="D1052">
        <v>3428.070556640625</v>
      </c>
      <c r="E1052">
        <v>4860.505859375</v>
      </c>
      <c r="F1052">
        <v>9934.3134765625</v>
      </c>
      <c r="G1052">
        <v>24335.9296875</v>
      </c>
      <c r="H1052">
        <f t="shared" si="48"/>
        <v>24335.9296875</v>
      </c>
      <c r="I1052">
        <f t="shared" si="49"/>
        <v>34270.2431640625</v>
      </c>
      <c r="J1052">
        <f t="shared" si="50"/>
        <v>204374.70043945313</v>
      </c>
      <c r="K1052">
        <v>202111.296875</v>
      </c>
      <c r="L1052">
        <v>3.3051309585571289</v>
      </c>
      <c r="M1052">
        <v>0</v>
      </c>
      <c r="N1052">
        <v>3.5325393676757813</v>
      </c>
      <c r="O1052">
        <v>1.8156784772872925</v>
      </c>
    </row>
    <row r="1053" spans="1:15" x14ac:dyDescent="0.25">
      <c r="A1053" s="2">
        <v>44716.645833333299</v>
      </c>
      <c r="B1053">
        <v>142528.84375</v>
      </c>
      <c r="C1053">
        <v>19537.224609375</v>
      </c>
      <c r="D1053">
        <v>3418.41845703125</v>
      </c>
      <c r="E1053">
        <v>4876.28515625</v>
      </c>
      <c r="F1053">
        <v>9940.8994140625</v>
      </c>
      <c r="G1053">
        <v>24181.14453125</v>
      </c>
      <c r="H1053">
        <f t="shared" si="48"/>
        <v>24181.14453125</v>
      </c>
      <c r="I1053">
        <f t="shared" si="49"/>
        <v>34122.0439453125</v>
      </c>
      <c r="J1053">
        <f t="shared" si="50"/>
        <v>204482.81591796875</v>
      </c>
      <c r="K1053">
        <v>201910.203125</v>
      </c>
      <c r="L1053">
        <v>3.3051309585571289</v>
      </c>
      <c r="M1053">
        <v>0</v>
      </c>
      <c r="N1053">
        <v>3.5325393676757813</v>
      </c>
      <c r="O1053">
        <v>1.8156784772872925</v>
      </c>
    </row>
    <row r="1054" spans="1:15" x14ac:dyDescent="0.25">
      <c r="A1054" s="2">
        <v>44716.649305555598</v>
      </c>
      <c r="B1054">
        <v>142643.625</v>
      </c>
      <c r="C1054">
        <v>19494.46484375</v>
      </c>
      <c r="D1054">
        <v>3565.661865234375</v>
      </c>
      <c r="E1054">
        <v>4863.39697265625</v>
      </c>
      <c r="F1054">
        <v>10050.072265625</v>
      </c>
      <c r="G1054">
        <v>23858.0625</v>
      </c>
      <c r="H1054">
        <f t="shared" si="48"/>
        <v>23858.0625</v>
      </c>
      <c r="I1054">
        <f t="shared" si="49"/>
        <v>33908.134765625</v>
      </c>
      <c r="J1054">
        <f t="shared" si="50"/>
        <v>204475.28344726563</v>
      </c>
      <c r="K1054">
        <v>201825.75</v>
      </c>
      <c r="L1054">
        <v>3.304236888885498</v>
      </c>
      <c r="M1054">
        <v>0</v>
      </c>
      <c r="N1054">
        <v>3.5149590969085693</v>
      </c>
      <c r="O1054">
        <v>1.8156784772872925</v>
      </c>
    </row>
    <row r="1055" spans="1:15" x14ac:dyDescent="0.25">
      <c r="A1055" s="2">
        <v>44716.652777777803</v>
      </c>
      <c r="B1055">
        <v>142923.09375</v>
      </c>
      <c r="C1055">
        <v>19225.00390625</v>
      </c>
      <c r="D1055">
        <v>3586.98486328125</v>
      </c>
      <c r="E1055">
        <v>4872.498046875</v>
      </c>
      <c r="F1055">
        <v>10081.369140625</v>
      </c>
      <c r="G1055">
        <v>23324.892578125</v>
      </c>
      <c r="H1055">
        <f t="shared" si="48"/>
        <v>23324.892578125</v>
      </c>
      <c r="I1055">
        <f t="shared" si="49"/>
        <v>33406.26171875</v>
      </c>
      <c r="J1055">
        <f t="shared" si="50"/>
        <v>204013.84228515625</v>
      </c>
      <c r="K1055">
        <v>201709.0625</v>
      </c>
      <c r="L1055">
        <v>3.304236888885498</v>
      </c>
      <c r="M1055">
        <v>0</v>
      </c>
      <c r="N1055">
        <v>3.4907689094543457</v>
      </c>
      <c r="O1055">
        <v>1.8156784772872925</v>
      </c>
    </row>
    <row r="1056" spans="1:15" x14ac:dyDescent="0.25">
      <c r="A1056" s="2">
        <v>44716.65625</v>
      </c>
      <c r="B1056">
        <v>143272.828125</v>
      </c>
      <c r="C1056">
        <v>19576.37890625</v>
      </c>
      <c r="D1056">
        <v>3581.064208984375</v>
      </c>
      <c r="E1056">
        <v>4883.2890625</v>
      </c>
      <c r="F1056">
        <v>10105.21875</v>
      </c>
      <c r="G1056">
        <v>22793.078125</v>
      </c>
      <c r="H1056">
        <f t="shared" si="48"/>
        <v>22793.078125</v>
      </c>
      <c r="I1056">
        <f t="shared" si="49"/>
        <v>32898.296875</v>
      </c>
      <c r="J1056">
        <f t="shared" si="50"/>
        <v>204211.85717773438</v>
      </c>
      <c r="K1056">
        <v>201744</v>
      </c>
      <c r="L1056">
        <v>3.304236888885498</v>
      </c>
      <c r="M1056">
        <v>0</v>
      </c>
      <c r="N1056">
        <v>3.4907689094543457</v>
      </c>
      <c r="O1056">
        <v>1.8156784772872925</v>
      </c>
    </row>
    <row r="1057" spans="1:15" x14ac:dyDescent="0.25">
      <c r="A1057" s="2">
        <v>44716.659722222197</v>
      </c>
      <c r="B1057">
        <v>143313.140625</v>
      </c>
      <c r="C1057">
        <v>19667.068359375</v>
      </c>
      <c r="D1057">
        <v>3589.909423828125</v>
      </c>
      <c r="E1057">
        <v>4872.1083984375</v>
      </c>
      <c r="F1057">
        <v>10272.8818359375</v>
      </c>
      <c r="G1057">
        <v>22235.51953125</v>
      </c>
      <c r="H1057">
        <f t="shared" si="48"/>
        <v>22235.51953125</v>
      </c>
      <c r="I1057">
        <f t="shared" si="49"/>
        <v>32508.4013671875</v>
      </c>
      <c r="J1057">
        <f t="shared" si="50"/>
        <v>203950.62817382813</v>
      </c>
      <c r="K1057">
        <v>201896.578125</v>
      </c>
      <c r="L1057">
        <v>3.3010818958282471</v>
      </c>
      <c r="M1057">
        <v>0</v>
      </c>
      <c r="N1057">
        <v>3.4907689094543457</v>
      </c>
      <c r="O1057">
        <v>1.8156784772872925</v>
      </c>
    </row>
    <row r="1058" spans="1:15" x14ac:dyDescent="0.25">
      <c r="A1058" s="2">
        <v>44716.663194444402</v>
      </c>
      <c r="B1058">
        <v>143488.40625</v>
      </c>
      <c r="C1058">
        <v>19761.244140625</v>
      </c>
      <c r="D1058">
        <v>3616.832763671875</v>
      </c>
      <c r="E1058">
        <v>4872.59326171875</v>
      </c>
      <c r="F1058">
        <v>10274.1650390625</v>
      </c>
      <c r="G1058">
        <v>21609.40625</v>
      </c>
      <c r="H1058">
        <f t="shared" si="48"/>
        <v>21609.40625</v>
      </c>
      <c r="I1058">
        <f t="shared" si="49"/>
        <v>31883.5712890625</v>
      </c>
      <c r="J1058">
        <f t="shared" si="50"/>
        <v>203622.64770507813</v>
      </c>
      <c r="K1058">
        <v>201567.140625</v>
      </c>
      <c r="L1058">
        <v>3.304236888885498</v>
      </c>
      <c r="M1058">
        <v>0</v>
      </c>
      <c r="N1058">
        <v>3.4907689094543457</v>
      </c>
      <c r="O1058">
        <v>1.8156784772872925</v>
      </c>
    </row>
    <row r="1059" spans="1:15" x14ac:dyDescent="0.25">
      <c r="A1059" s="2">
        <v>44716.666666666701</v>
      </c>
      <c r="B1059">
        <v>143244.8125</v>
      </c>
      <c r="C1059">
        <v>19964.462890625</v>
      </c>
      <c r="D1059">
        <v>3600.35595703125</v>
      </c>
      <c r="E1059">
        <v>4857.54150390625</v>
      </c>
      <c r="F1059">
        <v>10358.5634765625</v>
      </c>
      <c r="G1059">
        <v>20606.697265625</v>
      </c>
      <c r="H1059">
        <f t="shared" si="48"/>
        <v>20606.697265625</v>
      </c>
      <c r="I1059">
        <f t="shared" si="49"/>
        <v>30965.2607421875</v>
      </c>
      <c r="J1059">
        <f t="shared" si="50"/>
        <v>202632.43359375</v>
      </c>
      <c r="K1059">
        <v>200768.8125</v>
      </c>
      <c r="L1059">
        <v>3.304236888885498</v>
      </c>
      <c r="M1059">
        <v>0</v>
      </c>
      <c r="N1059">
        <v>3.4907689094543457</v>
      </c>
      <c r="O1059">
        <v>1.8156784772872925</v>
      </c>
    </row>
    <row r="1060" spans="1:15" x14ac:dyDescent="0.25">
      <c r="A1060" s="2">
        <v>44716.670138888898</v>
      </c>
      <c r="B1060">
        <v>143039.046875</v>
      </c>
      <c r="C1060">
        <v>19009.162109375</v>
      </c>
      <c r="D1060">
        <v>3815.8818359375</v>
      </c>
      <c r="E1060">
        <v>4879.34326171875</v>
      </c>
      <c r="F1060">
        <v>10506.78125</v>
      </c>
      <c r="G1060">
        <v>19925.662109375</v>
      </c>
      <c r="H1060">
        <f t="shared" si="48"/>
        <v>19925.662109375</v>
      </c>
      <c r="I1060">
        <f t="shared" si="49"/>
        <v>30432.443359375</v>
      </c>
      <c r="J1060">
        <f t="shared" si="50"/>
        <v>201175.87744140625</v>
      </c>
      <c r="K1060">
        <v>199486.703125</v>
      </c>
      <c r="L1060">
        <v>3.304236888885498</v>
      </c>
      <c r="M1060">
        <v>0</v>
      </c>
      <c r="N1060">
        <v>3.4825773239135742</v>
      </c>
      <c r="O1060">
        <v>1.8156784772872925</v>
      </c>
    </row>
    <row r="1061" spans="1:15" x14ac:dyDescent="0.25">
      <c r="A1061" s="2">
        <v>44716.673611111102</v>
      </c>
      <c r="B1061">
        <v>142475.1875</v>
      </c>
      <c r="C1061">
        <v>19318.474609375</v>
      </c>
      <c r="D1061">
        <v>3954.9619140625</v>
      </c>
      <c r="E1061">
        <v>4882.111328125</v>
      </c>
      <c r="F1061">
        <v>10585.5830078125</v>
      </c>
      <c r="G1061">
        <v>19128.033203125</v>
      </c>
      <c r="H1061">
        <f t="shared" si="48"/>
        <v>19128.033203125</v>
      </c>
      <c r="I1061">
        <f t="shared" si="49"/>
        <v>29713.6162109375</v>
      </c>
      <c r="J1061">
        <f t="shared" si="50"/>
        <v>200344.3515625</v>
      </c>
      <c r="K1061">
        <v>198550.765625</v>
      </c>
      <c r="L1061">
        <v>3.3148438930511475</v>
      </c>
      <c r="M1061">
        <v>0</v>
      </c>
      <c r="N1061">
        <v>3.4825773239135742</v>
      </c>
      <c r="O1061">
        <v>1.8156784772872925</v>
      </c>
    </row>
    <row r="1062" spans="1:15" x14ac:dyDescent="0.25">
      <c r="A1062" s="2">
        <v>44716.677083333299</v>
      </c>
      <c r="B1062">
        <v>142939.046875</v>
      </c>
      <c r="C1062">
        <v>19469.34765625</v>
      </c>
      <c r="D1062">
        <v>3902.162353515625</v>
      </c>
      <c r="E1062">
        <v>4864.33447265625</v>
      </c>
      <c r="F1062">
        <v>10609.158203125</v>
      </c>
      <c r="G1062">
        <v>18555.27734375</v>
      </c>
      <c r="H1062">
        <f t="shared" si="48"/>
        <v>18555.27734375</v>
      </c>
      <c r="I1062">
        <f t="shared" si="49"/>
        <v>29164.435546875</v>
      </c>
      <c r="J1062">
        <f t="shared" si="50"/>
        <v>200339.32690429688</v>
      </c>
      <c r="K1062">
        <v>198535.171875</v>
      </c>
      <c r="L1062">
        <v>3.3148438930511475</v>
      </c>
      <c r="M1062">
        <v>0</v>
      </c>
      <c r="N1062">
        <v>3.4825773239135742</v>
      </c>
      <c r="O1062">
        <v>1.8156784772872925</v>
      </c>
    </row>
    <row r="1063" spans="1:15" x14ac:dyDescent="0.25">
      <c r="A1063" s="2">
        <v>44716.680555555598</v>
      </c>
      <c r="B1063">
        <v>142981.546875</v>
      </c>
      <c r="C1063">
        <v>19701.080078125</v>
      </c>
      <c r="D1063">
        <v>3926.732421875</v>
      </c>
      <c r="E1063">
        <v>4876.42236328125</v>
      </c>
      <c r="F1063">
        <v>10688.0830078125</v>
      </c>
      <c r="G1063">
        <v>17898.71875</v>
      </c>
      <c r="H1063">
        <f t="shared" si="48"/>
        <v>17898.71875</v>
      </c>
      <c r="I1063">
        <f t="shared" si="49"/>
        <v>28586.8017578125</v>
      </c>
      <c r="J1063">
        <f t="shared" si="50"/>
        <v>200072.58349609375</v>
      </c>
      <c r="K1063">
        <v>198219.984375</v>
      </c>
      <c r="L1063">
        <v>3.3148438930511475</v>
      </c>
      <c r="M1063">
        <v>0</v>
      </c>
      <c r="N1063">
        <v>3.4825773239135742</v>
      </c>
      <c r="O1063">
        <v>1.8156784772872925</v>
      </c>
    </row>
    <row r="1064" spans="1:15" x14ac:dyDescent="0.25">
      <c r="A1064" s="2">
        <v>44716.684027777803</v>
      </c>
      <c r="B1064">
        <v>142721.828125</v>
      </c>
      <c r="C1064">
        <v>19645.3359375</v>
      </c>
      <c r="D1064">
        <v>3819.584716796875</v>
      </c>
      <c r="E1064">
        <v>4877.76904296875</v>
      </c>
      <c r="F1064">
        <v>10720.3798828125</v>
      </c>
      <c r="G1064">
        <v>17538.70703125</v>
      </c>
      <c r="H1064">
        <f t="shared" si="48"/>
        <v>17538.70703125</v>
      </c>
      <c r="I1064">
        <f t="shared" si="49"/>
        <v>28259.0869140625</v>
      </c>
      <c r="J1064">
        <f t="shared" si="50"/>
        <v>199323.60473632813</v>
      </c>
      <c r="K1064">
        <v>197436.59375</v>
      </c>
      <c r="L1064">
        <v>3.3148438930511475</v>
      </c>
      <c r="M1064">
        <v>0</v>
      </c>
      <c r="N1064">
        <v>3.4825773239135742</v>
      </c>
      <c r="O1064">
        <v>1.8156784772872925</v>
      </c>
    </row>
    <row r="1065" spans="1:15" x14ac:dyDescent="0.25">
      <c r="A1065" s="2">
        <v>44716.6875</v>
      </c>
      <c r="B1065">
        <v>142186.53125</v>
      </c>
      <c r="C1065">
        <v>19684.556640625</v>
      </c>
      <c r="D1065">
        <v>3879.23974609375</v>
      </c>
      <c r="E1065">
        <v>4873.986328125</v>
      </c>
      <c r="F1065">
        <v>10768.61328125</v>
      </c>
      <c r="G1065">
        <v>16899.841796875</v>
      </c>
      <c r="H1065">
        <f t="shared" si="48"/>
        <v>16899.841796875</v>
      </c>
      <c r="I1065">
        <f t="shared" si="49"/>
        <v>27668.455078125</v>
      </c>
      <c r="J1065">
        <f t="shared" si="50"/>
        <v>198292.76904296875</v>
      </c>
      <c r="K1065">
        <v>196395</v>
      </c>
      <c r="L1065">
        <v>3.3148438930511475</v>
      </c>
      <c r="M1065">
        <v>0</v>
      </c>
      <c r="N1065">
        <v>3.4825773239135742</v>
      </c>
      <c r="O1065">
        <v>1.8156784772872925</v>
      </c>
    </row>
    <row r="1066" spans="1:15" x14ac:dyDescent="0.25">
      <c r="A1066" s="2">
        <v>44716.690972222197</v>
      </c>
      <c r="B1066">
        <v>141898.734375</v>
      </c>
      <c r="C1066">
        <v>19947.650390625</v>
      </c>
      <c r="D1066">
        <v>3916.02880859375</v>
      </c>
      <c r="E1066">
        <v>4878.87109375</v>
      </c>
      <c r="F1066">
        <v>10828.3076171875</v>
      </c>
      <c r="G1066">
        <v>16019.279296875</v>
      </c>
      <c r="H1066">
        <f t="shared" si="48"/>
        <v>16019.279296875</v>
      </c>
      <c r="I1066">
        <f t="shared" si="49"/>
        <v>26847.5869140625</v>
      </c>
      <c r="J1066">
        <f t="shared" si="50"/>
        <v>197488.87158203125</v>
      </c>
      <c r="K1066">
        <v>195606.109375</v>
      </c>
      <c r="L1066">
        <v>3.3148438930511475</v>
      </c>
      <c r="M1066">
        <v>0</v>
      </c>
      <c r="N1066">
        <v>3.4920156002044678</v>
      </c>
      <c r="O1066">
        <v>1.8156784772872925</v>
      </c>
    </row>
    <row r="1067" spans="1:15" x14ac:dyDescent="0.25">
      <c r="A1067" s="2">
        <v>44716.694444444402</v>
      </c>
      <c r="B1067">
        <v>141949.28125</v>
      </c>
      <c r="C1067">
        <v>19950.345703125</v>
      </c>
      <c r="D1067">
        <v>3910.4150390625</v>
      </c>
      <c r="E1067">
        <v>4875.314453125</v>
      </c>
      <c r="F1067">
        <v>10902.84765625</v>
      </c>
      <c r="G1067">
        <v>15320.3203125</v>
      </c>
      <c r="H1067">
        <f t="shared" si="48"/>
        <v>15320.3203125</v>
      </c>
      <c r="I1067">
        <f t="shared" si="49"/>
        <v>26223.16796875</v>
      </c>
      <c r="J1067">
        <f t="shared" si="50"/>
        <v>196908.5244140625</v>
      </c>
      <c r="K1067">
        <v>195029.25</v>
      </c>
      <c r="L1067">
        <v>3.3148438930511475</v>
      </c>
      <c r="M1067">
        <v>0</v>
      </c>
      <c r="N1067">
        <v>3.4920156002044678</v>
      </c>
      <c r="O1067">
        <v>1.8156784772872925</v>
      </c>
    </row>
    <row r="1068" spans="1:15" x14ac:dyDescent="0.25">
      <c r="A1068" s="2">
        <v>44716.697916666701</v>
      </c>
      <c r="B1068">
        <v>142203.9375</v>
      </c>
      <c r="C1068">
        <v>19900.140625</v>
      </c>
      <c r="D1068">
        <v>3973.432373046875</v>
      </c>
      <c r="E1068">
        <v>4863.6875</v>
      </c>
      <c r="F1068">
        <v>10966.2783203125</v>
      </c>
      <c r="G1068">
        <v>14539.26953125</v>
      </c>
      <c r="H1068">
        <f t="shared" si="48"/>
        <v>14539.26953125</v>
      </c>
      <c r="I1068">
        <f t="shared" si="49"/>
        <v>25505.5478515625</v>
      </c>
      <c r="J1068">
        <f t="shared" si="50"/>
        <v>196446.74584960938</v>
      </c>
      <c r="K1068">
        <v>194546.96875</v>
      </c>
      <c r="L1068">
        <v>3.3148438930511475</v>
      </c>
      <c r="M1068">
        <v>0</v>
      </c>
      <c r="N1068">
        <v>3.4920156002044678</v>
      </c>
      <c r="O1068">
        <v>1.8156784772872925</v>
      </c>
    </row>
    <row r="1069" spans="1:15" x14ac:dyDescent="0.25">
      <c r="A1069" s="2">
        <v>44716.701388888898</v>
      </c>
      <c r="B1069">
        <v>141967.890625</v>
      </c>
      <c r="C1069">
        <v>19981.58984375</v>
      </c>
      <c r="D1069">
        <v>3972.900390625</v>
      </c>
      <c r="E1069">
        <v>4876.1083984375</v>
      </c>
      <c r="F1069">
        <v>10985.8046875</v>
      </c>
      <c r="G1069">
        <v>13806.3544921875</v>
      </c>
      <c r="H1069">
        <f t="shared" si="48"/>
        <v>13806.3544921875</v>
      </c>
      <c r="I1069">
        <f t="shared" si="49"/>
        <v>24792.1591796875</v>
      </c>
      <c r="J1069">
        <f t="shared" si="50"/>
        <v>195590.6484375</v>
      </c>
      <c r="K1069">
        <v>193481.234375</v>
      </c>
      <c r="L1069">
        <v>3.3148438930511475</v>
      </c>
      <c r="M1069">
        <v>0</v>
      </c>
      <c r="N1069">
        <v>3.4920156002044678</v>
      </c>
      <c r="O1069">
        <v>1.8156784772872925</v>
      </c>
    </row>
    <row r="1070" spans="1:15" x14ac:dyDescent="0.25">
      <c r="A1070" s="2">
        <v>44716.704861111102</v>
      </c>
      <c r="B1070">
        <v>142082.4375</v>
      </c>
      <c r="C1070">
        <v>19987.455078125</v>
      </c>
      <c r="D1070">
        <v>3917.215087890625</v>
      </c>
      <c r="E1070">
        <v>4856.595703125</v>
      </c>
      <c r="F1070">
        <v>11036.81640625</v>
      </c>
      <c r="G1070">
        <v>13144.85546875</v>
      </c>
      <c r="H1070">
        <f t="shared" si="48"/>
        <v>13144.85546875</v>
      </c>
      <c r="I1070">
        <f t="shared" si="49"/>
        <v>24181.671875</v>
      </c>
      <c r="J1070">
        <f t="shared" si="50"/>
        <v>195025.37524414063</v>
      </c>
      <c r="K1070">
        <v>193112.53125</v>
      </c>
      <c r="L1070">
        <v>3.3148438930511475</v>
      </c>
      <c r="M1070">
        <v>0</v>
      </c>
      <c r="N1070">
        <v>3.5690672397613525</v>
      </c>
      <c r="O1070">
        <v>1.8156784772872925</v>
      </c>
    </row>
    <row r="1071" spans="1:15" x14ac:dyDescent="0.25">
      <c r="A1071" s="2">
        <v>44716.708333333299</v>
      </c>
      <c r="B1071">
        <v>142122.859375</v>
      </c>
      <c r="C1071">
        <v>19988.2265625</v>
      </c>
      <c r="D1071">
        <v>3979.132080078125</v>
      </c>
      <c r="E1071">
        <v>4861.3818359375</v>
      </c>
      <c r="F1071">
        <v>11031.953125</v>
      </c>
      <c r="G1071">
        <v>12610.9150390625</v>
      </c>
      <c r="H1071">
        <f t="shared" si="48"/>
        <v>12610.9150390625</v>
      </c>
      <c r="I1071">
        <f t="shared" si="49"/>
        <v>23642.8681640625</v>
      </c>
      <c r="J1071">
        <f t="shared" si="50"/>
        <v>194594.46801757813</v>
      </c>
      <c r="K1071">
        <v>192722.953125</v>
      </c>
      <c r="L1071">
        <v>3.3148438930511475</v>
      </c>
      <c r="M1071">
        <v>0</v>
      </c>
      <c r="N1071">
        <v>3.5690672397613525</v>
      </c>
      <c r="O1071">
        <v>1.8156784772872925</v>
      </c>
    </row>
    <row r="1072" spans="1:15" x14ac:dyDescent="0.25">
      <c r="A1072" s="2">
        <v>44716.711805555598</v>
      </c>
      <c r="B1072">
        <v>142238.96875</v>
      </c>
      <c r="C1072">
        <v>19891.7421875</v>
      </c>
      <c r="D1072">
        <v>3938.80126953125</v>
      </c>
      <c r="E1072">
        <v>4874.68896484375</v>
      </c>
      <c r="F1072">
        <v>11026.197265625</v>
      </c>
      <c r="G1072">
        <v>11944.5634765625</v>
      </c>
      <c r="H1072">
        <f t="shared" si="48"/>
        <v>11944.5634765625</v>
      </c>
      <c r="I1072">
        <f t="shared" si="49"/>
        <v>22970.7607421875</v>
      </c>
      <c r="J1072">
        <f t="shared" si="50"/>
        <v>193914.9619140625</v>
      </c>
      <c r="K1072">
        <v>192028.359375</v>
      </c>
      <c r="L1072">
        <v>3.3148438930511475</v>
      </c>
      <c r="M1072">
        <v>0</v>
      </c>
      <c r="N1072">
        <v>3.5690672397613525</v>
      </c>
      <c r="O1072">
        <v>1.8156784772872925</v>
      </c>
    </row>
    <row r="1073" spans="1:15" x14ac:dyDescent="0.25">
      <c r="A1073" s="2">
        <v>44716.715277777803</v>
      </c>
      <c r="B1073">
        <v>142680.984375</v>
      </c>
      <c r="C1073">
        <v>19868.80078125</v>
      </c>
      <c r="D1073">
        <v>3895.056396484375</v>
      </c>
      <c r="E1073">
        <v>4870.01220703125</v>
      </c>
      <c r="F1073">
        <v>11096.0419921875</v>
      </c>
      <c r="G1073">
        <v>11137.1005859375</v>
      </c>
      <c r="H1073">
        <f t="shared" si="48"/>
        <v>11137.1005859375</v>
      </c>
      <c r="I1073">
        <f t="shared" si="49"/>
        <v>22233.142578125</v>
      </c>
      <c r="J1073">
        <f t="shared" si="50"/>
        <v>193547.99633789063</v>
      </c>
      <c r="K1073">
        <v>191592.453125</v>
      </c>
      <c r="L1073">
        <v>3.3141028881072998</v>
      </c>
      <c r="M1073">
        <v>0</v>
      </c>
      <c r="N1073">
        <v>3.5690672397613525</v>
      </c>
      <c r="O1073">
        <v>1.8156784772872925</v>
      </c>
    </row>
    <row r="1074" spans="1:15" x14ac:dyDescent="0.25">
      <c r="A1074" s="2">
        <v>44716.71875</v>
      </c>
      <c r="B1074">
        <v>142505.34375</v>
      </c>
      <c r="C1074">
        <v>19888.490234375</v>
      </c>
      <c r="D1074">
        <v>3904.8251953125</v>
      </c>
      <c r="E1074">
        <v>4871.36865234375</v>
      </c>
      <c r="F1074">
        <v>11127.115234375</v>
      </c>
      <c r="G1074">
        <v>10433.884765625</v>
      </c>
      <c r="H1074">
        <f t="shared" si="48"/>
        <v>10433.884765625</v>
      </c>
      <c r="I1074">
        <f t="shared" si="49"/>
        <v>21561</v>
      </c>
      <c r="J1074">
        <f t="shared" si="50"/>
        <v>192731.02783203125</v>
      </c>
      <c r="K1074">
        <v>190832.8125</v>
      </c>
      <c r="L1074">
        <v>3.3141028881072998</v>
      </c>
      <c r="M1074">
        <v>0</v>
      </c>
      <c r="N1074">
        <v>3.5690672397613525</v>
      </c>
      <c r="O1074">
        <v>1.8156784772872925</v>
      </c>
    </row>
    <row r="1075" spans="1:15" x14ac:dyDescent="0.25">
      <c r="A1075" s="2">
        <v>44716.722222222197</v>
      </c>
      <c r="B1075">
        <v>142454.578125</v>
      </c>
      <c r="C1075">
        <v>20061.853515625</v>
      </c>
      <c r="D1075">
        <v>3877.4228515625</v>
      </c>
      <c r="E1075">
        <v>4880.064453125</v>
      </c>
      <c r="F1075">
        <v>11119.1923828125</v>
      </c>
      <c r="G1075">
        <v>9773.791015625</v>
      </c>
      <c r="H1075">
        <f t="shared" si="48"/>
        <v>9773.791015625</v>
      </c>
      <c r="I1075">
        <f t="shared" si="49"/>
        <v>20892.9833984375</v>
      </c>
      <c r="J1075">
        <f t="shared" si="50"/>
        <v>192166.90234375</v>
      </c>
      <c r="K1075">
        <v>190209.140625</v>
      </c>
      <c r="L1075">
        <v>3.3170938491821289</v>
      </c>
      <c r="M1075">
        <v>0</v>
      </c>
      <c r="N1075">
        <v>3.5690672397613525</v>
      </c>
      <c r="O1075">
        <v>1.8156784772872925</v>
      </c>
    </row>
    <row r="1076" spans="1:15" x14ac:dyDescent="0.25">
      <c r="A1076" s="2">
        <v>44716.725694444402</v>
      </c>
      <c r="B1076">
        <v>142097.578125</v>
      </c>
      <c r="C1076">
        <v>20338.6484375</v>
      </c>
      <c r="D1076">
        <v>3862.980224609375</v>
      </c>
      <c r="E1076">
        <v>4873.2099609375</v>
      </c>
      <c r="F1076">
        <v>11202.37890625</v>
      </c>
      <c r="G1076">
        <v>9117.015625</v>
      </c>
      <c r="H1076">
        <f t="shared" si="48"/>
        <v>9117.015625</v>
      </c>
      <c r="I1076">
        <f t="shared" si="49"/>
        <v>20319.39453125</v>
      </c>
      <c r="J1076">
        <f t="shared" si="50"/>
        <v>191491.81127929688</v>
      </c>
      <c r="K1076">
        <v>189474.25</v>
      </c>
      <c r="L1076">
        <v>3.3168330192565918</v>
      </c>
      <c r="M1076">
        <v>0</v>
      </c>
      <c r="N1076">
        <v>3.5690672397613525</v>
      </c>
      <c r="O1076">
        <v>1.8156784772872925</v>
      </c>
    </row>
    <row r="1077" spans="1:15" x14ac:dyDescent="0.25">
      <c r="A1077" s="2">
        <v>44716.729166666701</v>
      </c>
      <c r="B1077">
        <v>142093.9375</v>
      </c>
      <c r="C1077">
        <v>20223.876953125</v>
      </c>
      <c r="D1077">
        <v>3780.98583984375</v>
      </c>
      <c r="E1077">
        <v>4877.3974609375</v>
      </c>
      <c r="F1077">
        <v>11259.7734375</v>
      </c>
      <c r="G1077">
        <v>8546.5830078125</v>
      </c>
      <c r="H1077">
        <f t="shared" si="48"/>
        <v>8546.5830078125</v>
      </c>
      <c r="I1077">
        <f t="shared" si="49"/>
        <v>19806.3564453125</v>
      </c>
      <c r="J1077">
        <f t="shared" si="50"/>
        <v>190782.55419921875</v>
      </c>
      <c r="K1077">
        <v>188862.34375</v>
      </c>
      <c r="L1077">
        <v>3.3168330192565918</v>
      </c>
      <c r="M1077">
        <v>0</v>
      </c>
      <c r="N1077">
        <v>3.6399507522583008</v>
      </c>
      <c r="O1077">
        <v>1.8156784772872925</v>
      </c>
    </row>
    <row r="1078" spans="1:15" x14ac:dyDescent="0.25">
      <c r="A1078" s="2">
        <v>44716.732638888898</v>
      </c>
      <c r="B1078">
        <v>141704.8125</v>
      </c>
      <c r="C1078">
        <v>20230.482421875</v>
      </c>
      <c r="D1078">
        <v>3752.30712890625</v>
      </c>
      <c r="E1078">
        <v>4877.03125</v>
      </c>
      <c r="F1078">
        <v>11276.310546875</v>
      </c>
      <c r="G1078">
        <v>7961.71875</v>
      </c>
      <c r="H1078">
        <f t="shared" si="48"/>
        <v>7961.71875</v>
      </c>
      <c r="I1078">
        <f t="shared" si="49"/>
        <v>19238.029296875</v>
      </c>
      <c r="J1078">
        <f t="shared" si="50"/>
        <v>189802.66259765625</v>
      </c>
      <c r="K1078">
        <v>187873.328125</v>
      </c>
      <c r="L1078">
        <v>3.3229641914367676</v>
      </c>
      <c r="M1078">
        <v>0</v>
      </c>
      <c r="N1078">
        <v>3.6399507522583008</v>
      </c>
      <c r="O1078">
        <v>1.8156784772872925</v>
      </c>
    </row>
    <row r="1079" spans="1:15" x14ac:dyDescent="0.25">
      <c r="A1079" s="2">
        <v>44716.736111111102</v>
      </c>
      <c r="B1079">
        <v>141770.609375</v>
      </c>
      <c r="C1079">
        <v>20473.255859375</v>
      </c>
      <c r="D1079">
        <v>3635.943603515625</v>
      </c>
      <c r="E1079">
        <v>4864.38427734375</v>
      </c>
      <c r="F1079">
        <v>11360.2392578125</v>
      </c>
      <c r="G1079">
        <v>7259.85302734375</v>
      </c>
      <c r="H1079">
        <f t="shared" si="48"/>
        <v>7259.85302734375</v>
      </c>
      <c r="I1079">
        <f t="shared" si="49"/>
        <v>18620.09228515625</v>
      </c>
      <c r="J1079">
        <f t="shared" si="50"/>
        <v>189364.28540039063</v>
      </c>
      <c r="K1079">
        <v>187294.28125</v>
      </c>
      <c r="L1079">
        <v>3.3200240135192871</v>
      </c>
      <c r="M1079">
        <v>0</v>
      </c>
      <c r="N1079">
        <v>3.6495177745819092</v>
      </c>
      <c r="O1079">
        <v>1.8156784772872925</v>
      </c>
    </row>
    <row r="1080" spans="1:15" x14ac:dyDescent="0.25">
      <c r="A1080" s="2">
        <v>44716.739583333299</v>
      </c>
      <c r="B1080">
        <v>141453.046875</v>
      </c>
      <c r="C1080">
        <v>20456.482421875</v>
      </c>
      <c r="D1080">
        <v>3638.6357421875</v>
      </c>
      <c r="E1080">
        <v>4886.10791015625</v>
      </c>
      <c r="F1080">
        <v>11359.033203125</v>
      </c>
      <c r="G1080">
        <v>6594.1796875</v>
      </c>
      <c r="H1080">
        <f t="shared" si="48"/>
        <v>6594.1796875</v>
      </c>
      <c r="I1080">
        <f t="shared" si="49"/>
        <v>17953.212890625</v>
      </c>
      <c r="J1080">
        <f t="shared" si="50"/>
        <v>188387.48583984375</v>
      </c>
      <c r="K1080">
        <v>186352.859375</v>
      </c>
      <c r="L1080">
        <v>3.3200240135192871</v>
      </c>
      <c r="M1080">
        <v>0</v>
      </c>
      <c r="N1080">
        <v>3.6495177745819092</v>
      </c>
      <c r="O1080">
        <v>1.8156784772872925</v>
      </c>
    </row>
    <row r="1081" spans="1:15" x14ac:dyDescent="0.25">
      <c r="A1081" s="2">
        <v>44716.743055555598</v>
      </c>
      <c r="B1081">
        <v>141188.296875</v>
      </c>
      <c r="C1081">
        <v>20634.962890625</v>
      </c>
      <c r="D1081">
        <v>3684.8369140625</v>
      </c>
      <c r="E1081">
        <v>4862.8642578125</v>
      </c>
      <c r="F1081">
        <v>11301.9208984375</v>
      </c>
      <c r="G1081">
        <v>6054.8046875</v>
      </c>
      <c r="H1081">
        <f t="shared" si="48"/>
        <v>6054.8046875</v>
      </c>
      <c r="I1081">
        <f t="shared" si="49"/>
        <v>17356.7255859375</v>
      </c>
      <c r="J1081">
        <f t="shared" si="50"/>
        <v>187727.6865234375</v>
      </c>
      <c r="K1081">
        <v>185738.40625</v>
      </c>
      <c r="L1081">
        <v>3.3245217800140381</v>
      </c>
      <c r="M1081">
        <v>0</v>
      </c>
      <c r="N1081">
        <v>3.6495177745819092</v>
      </c>
      <c r="O1081">
        <v>1.8156784772872925</v>
      </c>
    </row>
    <row r="1082" spans="1:15" x14ac:dyDescent="0.25">
      <c r="A1082" s="2">
        <v>44716.746527777803</v>
      </c>
      <c r="B1082">
        <v>141157.390625</v>
      </c>
      <c r="C1082">
        <v>20930.771484375</v>
      </c>
      <c r="D1082">
        <v>3621.962158203125</v>
      </c>
      <c r="E1082">
        <v>4864</v>
      </c>
      <c r="F1082">
        <v>11323.359375</v>
      </c>
      <c r="G1082">
        <v>5542.17578125</v>
      </c>
      <c r="H1082">
        <f t="shared" si="48"/>
        <v>5542.17578125</v>
      </c>
      <c r="I1082">
        <f t="shared" si="49"/>
        <v>16865.53515625</v>
      </c>
      <c r="J1082">
        <f t="shared" si="50"/>
        <v>187439.65942382813</v>
      </c>
      <c r="K1082">
        <v>185407.75</v>
      </c>
      <c r="L1082">
        <v>3.3245217800140381</v>
      </c>
      <c r="M1082">
        <v>0</v>
      </c>
      <c r="N1082">
        <v>3.6644062995910645</v>
      </c>
      <c r="O1082">
        <v>1.8156784772872925</v>
      </c>
    </row>
    <row r="1083" spans="1:15" x14ac:dyDescent="0.25">
      <c r="A1083" s="2">
        <v>44716.75</v>
      </c>
      <c r="B1083">
        <v>140870.71875</v>
      </c>
      <c r="C1083">
        <v>21106.1640625</v>
      </c>
      <c r="D1083">
        <v>3612.629638671875</v>
      </c>
      <c r="E1083">
        <v>4865.7041015625</v>
      </c>
      <c r="F1083">
        <v>11309.142578125</v>
      </c>
      <c r="G1083">
        <v>4997.4931640625</v>
      </c>
      <c r="H1083">
        <f t="shared" si="48"/>
        <v>4997.4931640625</v>
      </c>
      <c r="I1083">
        <f t="shared" si="49"/>
        <v>16306.6357421875</v>
      </c>
      <c r="J1083">
        <f t="shared" si="50"/>
        <v>186761.85229492188</v>
      </c>
      <c r="K1083">
        <v>184759.484375</v>
      </c>
      <c r="L1083">
        <v>3.3245217800140381</v>
      </c>
      <c r="M1083">
        <v>0</v>
      </c>
      <c r="N1083">
        <v>3.6644062995910645</v>
      </c>
      <c r="O1083">
        <v>1.8156784772872925</v>
      </c>
    </row>
    <row r="1084" spans="1:15" x14ac:dyDescent="0.25">
      <c r="A1084" s="2">
        <v>44716.753472222197</v>
      </c>
      <c r="B1084">
        <v>140826.6875</v>
      </c>
      <c r="C1084">
        <v>20562.12890625</v>
      </c>
      <c r="D1084">
        <v>3645.229248046875</v>
      </c>
      <c r="E1084">
        <v>4879.36328125</v>
      </c>
      <c r="F1084">
        <v>11290.767578125</v>
      </c>
      <c r="G1084">
        <v>4507.01953125</v>
      </c>
      <c r="H1084">
        <f t="shared" si="48"/>
        <v>4507.01953125</v>
      </c>
      <c r="I1084">
        <f t="shared" si="49"/>
        <v>15797.787109375</v>
      </c>
      <c r="J1084">
        <f t="shared" si="50"/>
        <v>185711.19604492188</v>
      </c>
      <c r="K1084">
        <v>183621.46875</v>
      </c>
      <c r="L1084">
        <v>3.3245217800140381</v>
      </c>
      <c r="M1084">
        <v>0</v>
      </c>
      <c r="N1084">
        <v>3.6644062995910645</v>
      </c>
      <c r="O1084">
        <v>1.8156784772872925</v>
      </c>
    </row>
    <row r="1085" spans="1:15" x14ac:dyDescent="0.25">
      <c r="A1085" s="2">
        <v>44716.756944444402</v>
      </c>
      <c r="B1085">
        <v>140640.859375</v>
      </c>
      <c r="C1085">
        <v>20767.66015625</v>
      </c>
      <c r="D1085">
        <v>3618.242919921875</v>
      </c>
      <c r="E1085">
        <v>4880.58984375</v>
      </c>
      <c r="F1085">
        <v>11354.5205078125</v>
      </c>
      <c r="G1085">
        <v>4020.77734375</v>
      </c>
      <c r="H1085">
        <f t="shared" si="48"/>
        <v>4020.77734375</v>
      </c>
      <c r="I1085">
        <f t="shared" si="49"/>
        <v>15375.2978515625</v>
      </c>
      <c r="J1085">
        <f t="shared" si="50"/>
        <v>185282.65014648438</v>
      </c>
      <c r="K1085">
        <v>183184.859375</v>
      </c>
      <c r="L1085">
        <v>3.3334231376647949</v>
      </c>
      <c r="M1085">
        <v>0</v>
      </c>
      <c r="N1085">
        <v>3.6644062995910645</v>
      </c>
      <c r="O1085">
        <v>1.8156784772872925</v>
      </c>
    </row>
    <row r="1086" spans="1:15" x14ac:dyDescent="0.25">
      <c r="A1086" s="2">
        <v>44716.760416666701</v>
      </c>
      <c r="B1086">
        <v>141284.484375</v>
      </c>
      <c r="C1086">
        <v>21011.169921875</v>
      </c>
      <c r="D1086">
        <v>3645.354736328125</v>
      </c>
      <c r="E1086">
        <v>4875.96240234375</v>
      </c>
      <c r="F1086">
        <v>11399.212890625</v>
      </c>
      <c r="G1086">
        <v>3505.6845703125</v>
      </c>
      <c r="H1086">
        <f t="shared" si="48"/>
        <v>3505.6845703125</v>
      </c>
      <c r="I1086">
        <f t="shared" si="49"/>
        <v>14904.8974609375</v>
      </c>
      <c r="J1086">
        <f t="shared" si="50"/>
        <v>185721.86889648438</v>
      </c>
      <c r="K1086">
        <v>183535</v>
      </c>
      <c r="L1086">
        <v>3.3334231376647949</v>
      </c>
      <c r="M1086">
        <v>0</v>
      </c>
      <c r="N1086">
        <v>3.6644062995910645</v>
      </c>
      <c r="O1086">
        <v>1.8156784772872925</v>
      </c>
    </row>
    <row r="1087" spans="1:15" x14ac:dyDescent="0.25">
      <c r="A1087" s="2">
        <v>44716.763888888898</v>
      </c>
      <c r="B1087">
        <v>142225.15625</v>
      </c>
      <c r="C1087">
        <v>21064.546875</v>
      </c>
      <c r="D1087">
        <v>3617.40087890625</v>
      </c>
      <c r="E1087">
        <v>4858.0009765625</v>
      </c>
      <c r="F1087">
        <v>11471.71875</v>
      </c>
      <c r="G1087">
        <v>3054.022216796875</v>
      </c>
      <c r="H1087">
        <f t="shared" si="48"/>
        <v>3054.022216796875</v>
      </c>
      <c r="I1087">
        <f t="shared" si="49"/>
        <v>14525.740966796875</v>
      </c>
      <c r="J1087">
        <f t="shared" si="50"/>
        <v>186290.84594726563</v>
      </c>
      <c r="K1087">
        <v>184011.546875</v>
      </c>
      <c r="L1087">
        <v>3.3342859745025635</v>
      </c>
      <c r="M1087">
        <v>0</v>
      </c>
      <c r="N1087">
        <v>3.6755414009094238</v>
      </c>
      <c r="O1087">
        <v>1.8156784772872925</v>
      </c>
    </row>
    <row r="1088" spans="1:15" x14ac:dyDescent="0.25">
      <c r="A1088" s="2">
        <v>44716.767361111102</v>
      </c>
      <c r="B1088">
        <v>142313.4375</v>
      </c>
      <c r="C1088">
        <v>21410.2109375</v>
      </c>
      <c r="D1088">
        <v>3771.61083984375</v>
      </c>
      <c r="E1088">
        <v>4876.95068359375</v>
      </c>
      <c r="F1088">
        <v>11501.8046875</v>
      </c>
      <c r="G1088">
        <v>2695.23095703125</v>
      </c>
      <c r="H1088">
        <f t="shared" si="48"/>
        <v>2695.23095703125</v>
      </c>
      <c r="I1088">
        <f t="shared" si="49"/>
        <v>14197.03564453125</v>
      </c>
      <c r="J1088">
        <f t="shared" si="50"/>
        <v>186569.24560546875</v>
      </c>
      <c r="K1088">
        <v>184352.6875</v>
      </c>
      <c r="L1088">
        <v>3.3342859745025635</v>
      </c>
      <c r="M1088">
        <v>0</v>
      </c>
      <c r="N1088">
        <v>3.6755414009094238</v>
      </c>
      <c r="O1088">
        <v>1.8156784772872925</v>
      </c>
    </row>
    <row r="1089" spans="1:15" x14ac:dyDescent="0.25">
      <c r="A1089" s="2">
        <v>44716.770833333299</v>
      </c>
      <c r="B1089">
        <v>142398.28125</v>
      </c>
      <c r="C1089">
        <v>21914.185546875</v>
      </c>
      <c r="D1089">
        <v>3724.968994140625</v>
      </c>
      <c r="E1089">
        <v>4868.0322265625</v>
      </c>
      <c r="F1089">
        <v>11549.1904296875</v>
      </c>
      <c r="G1089">
        <v>2311.6708984375</v>
      </c>
      <c r="H1089">
        <f t="shared" si="48"/>
        <v>2311.6708984375</v>
      </c>
      <c r="I1089">
        <f t="shared" si="49"/>
        <v>13860.861328125</v>
      </c>
      <c r="J1089">
        <f t="shared" si="50"/>
        <v>186766.32934570313</v>
      </c>
      <c r="K1089">
        <v>184610.875</v>
      </c>
      <c r="L1089">
        <v>3.337122917175293</v>
      </c>
      <c r="M1089">
        <v>0</v>
      </c>
      <c r="N1089">
        <v>3.6755414009094238</v>
      </c>
      <c r="O1089">
        <v>1.8156784772872925</v>
      </c>
    </row>
    <row r="1090" spans="1:15" x14ac:dyDescent="0.25">
      <c r="A1090" s="2">
        <v>44716.774305555598</v>
      </c>
      <c r="B1090">
        <v>142402.046875</v>
      </c>
      <c r="C1090">
        <v>22014.158203125</v>
      </c>
      <c r="D1090">
        <v>3848.1728515625</v>
      </c>
      <c r="E1090">
        <v>4873.5791015625</v>
      </c>
      <c r="F1090">
        <v>11557.4189453125</v>
      </c>
      <c r="G1090">
        <v>1958.702880859375</v>
      </c>
      <c r="H1090">
        <f t="shared" si="48"/>
        <v>1958.702880859375</v>
      </c>
      <c r="I1090">
        <f t="shared" si="49"/>
        <v>13516.121826171875</v>
      </c>
      <c r="J1090">
        <f t="shared" si="50"/>
        <v>186654.07885742188</v>
      </c>
      <c r="K1090">
        <v>184074.96875</v>
      </c>
      <c r="L1090">
        <v>3.3389167785644531</v>
      </c>
      <c r="M1090">
        <v>0</v>
      </c>
      <c r="N1090">
        <v>3.65903639793396</v>
      </c>
      <c r="O1090">
        <v>1.8156784772872925</v>
      </c>
    </row>
    <row r="1091" spans="1:15" x14ac:dyDescent="0.25">
      <c r="A1091" s="2">
        <v>44716.777777777803</v>
      </c>
      <c r="B1091">
        <v>142592.21875</v>
      </c>
      <c r="C1091">
        <v>22351.390625</v>
      </c>
      <c r="D1091">
        <v>3931.3310546875</v>
      </c>
      <c r="E1091">
        <v>4882.3359375</v>
      </c>
      <c r="F1091">
        <v>11474.904296875</v>
      </c>
      <c r="G1091">
        <v>1551.0159912109375</v>
      </c>
      <c r="H1091">
        <f t="shared" si="48"/>
        <v>1551.0159912109375</v>
      </c>
      <c r="I1091">
        <f t="shared" si="49"/>
        <v>13025.920288085938</v>
      </c>
      <c r="J1091">
        <f t="shared" si="50"/>
        <v>186783.19665527344</v>
      </c>
      <c r="K1091">
        <v>184218.390625</v>
      </c>
      <c r="L1091">
        <v>3.3483378887176514</v>
      </c>
      <c r="M1091">
        <v>0</v>
      </c>
      <c r="N1091">
        <v>3.65903639793396</v>
      </c>
      <c r="O1091">
        <v>1.8156784772872925</v>
      </c>
    </row>
    <row r="1092" spans="1:15" x14ac:dyDescent="0.25">
      <c r="A1092" s="2">
        <v>44716.78125</v>
      </c>
      <c r="B1092">
        <v>143100.609375</v>
      </c>
      <c r="C1092">
        <v>23049.146484375</v>
      </c>
      <c r="D1092">
        <v>3975.43359375</v>
      </c>
      <c r="E1092">
        <v>4876.228515625</v>
      </c>
      <c r="F1092">
        <v>11458.9775390625</v>
      </c>
      <c r="G1092">
        <v>1319.9010009765625</v>
      </c>
      <c r="H1092">
        <f t="shared" ref="H1092:H1155" si="51">MAX(0,G1092)</f>
        <v>1319.9010009765625</v>
      </c>
      <c r="I1092">
        <f t="shared" ref="I1092:I1155" si="52">F1092+H1092</f>
        <v>12778.878540039063</v>
      </c>
      <c r="J1092">
        <f t="shared" ref="J1092:J1155" si="53">SUM(B1092:F1092,H1092)</f>
        <v>187780.29650878906</v>
      </c>
      <c r="K1092">
        <v>185270.984375</v>
      </c>
      <c r="L1092">
        <v>3.3498489856719971</v>
      </c>
      <c r="M1092">
        <v>0</v>
      </c>
      <c r="N1092">
        <v>3.65903639793396</v>
      </c>
      <c r="O1092">
        <v>1.8156784772872925</v>
      </c>
    </row>
    <row r="1093" spans="1:15" x14ac:dyDescent="0.25">
      <c r="A1093" s="2">
        <v>44716.784722222197</v>
      </c>
      <c r="B1093">
        <v>143332.8125</v>
      </c>
      <c r="C1093">
        <v>23386.90625</v>
      </c>
      <c r="D1093">
        <v>3968.3154296875</v>
      </c>
      <c r="E1093">
        <v>4877.9501953125</v>
      </c>
      <c r="F1093">
        <v>11492.6806640625</v>
      </c>
      <c r="G1093">
        <v>1124.0745849609375</v>
      </c>
      <c r="H1093">
        <f t="shared" si="51"/>
        <v>1124.0745849609375</v>
      </c>
      <c r="I1093">
        <f t="shared" si="52"/>
        <v>12616.755249023438</v>
      </c>
      <c r="J1093">
        <f t="shared" si="53"/>
        <v>188182.73962402344</v>
      </c>
      <c r="K1093">
        <v>185551.6875</v>
      </c>
      <c r="L1093">
        <v>3.3514068126678467</v>
      </c>
      <c r="M1093">
        <v>0</v>
      </c>
      <c r="N1093">
        <v>3.65903639793396</v>
      </c>
      <c r="O1093">
        <v>1.8156784772872925</v>
      </c>
    </row>
    <row r="1094" spans="1:15" x14ac:dyDescent="0.25">
      <c r="A1094" s="2">
        <v>44716.788194444402</v>
      </c>
      <c r="B1094">
        <v>143536.375</v>
      </c>
      <c r="C1094">
        <v>23953.435546875</v>
      </c>
      <c r="D1094">
        <v>3892.4306640625</v>
      </c>
      <c r="E1094">
        <v>4891.12548828125</v>
      </c>
      <c r="F1094">
        <v>11548.6943359375</v>
      </c>
      <c r="G1094">
        <v>953.10406494140625</v>
      </c>
      <c r="H1094">
        <f t="shared" si="51"/>
        <v>953.10406494140625</v>
      </c>
      <c r="I1094">
        <f t="shared" si="52"/>
        <v>12501.798400878906</v>
      </c>
      <c r="J1094">
        <f t="shared" si="53"/>
        <v>188775.16510009766</v>
      </c>
      <c r="K1094">
        <v>186145.5</v>
      </c>
      <c r="L1094">
        <v>3.3526570796966553</v>
      </c>
      <c r="M1094">
        <v>0</v>
      </c>
      <c r="N1094">
        <v>3.65903639793396</v>
      </c>
      <c r="O1094">
        <v>1.8156784772872925</v>
      </c>
    </row>
    <row r="1095" spans="1:15" x14ac:dyDescent="0.25">
      <c r="A1095" s="2">
        <v>44716.791666666701</v>
      </c>
      <c r="B1095">
        <v>143481.625</v>
      </c>
      <c r="C1095">
        <v>25084.349609375</v>
      </c>
      <c r="D1095">
        <v>3892.4404296875</v>
      </c>
      <c r="E1095">
        <v>4859.9912109375</v>
      </c>
      <c r="F1095">
        <v>11623.87109375</v>
      </c>
      <c r="G1095">
        <v>800.521484375</v>
      </c>
      <c r="H1095">
        <f t="shared" si="51"/>
        <v>800.521484375</v>
      </c>
      <c r="I1095">
        <f t="shared" si="52"/>
        <v>12424.392578125</v>
      </c>
      <c r="J1095">
        <f t="shared" si="53"/>
        <v>189742.798828125</v>
      </c>
      <c r="K1095">
        <v>187143.5</v>
      </c>
      <c r="L1095">
        <v>3.3526570796966553</v>
      </c>
      <c r="M1095">
        <v>0</v>
      </c>
      <c r="N1095">
        <v>3.65903639793396</v>
      </c>
      <c r="O1095">
        <v>1.8156784772872925</v>
      </c>
    </row>
    <row r="1096" spans="1:15" x14ac:dyDescent="0.25">
      <c r="A1096" s="2">
        <v>44716.795138888898</v>
      </c>
      <c r="B1096">
        <v>143156.8125</v>
      </c>
      <c r="C1096">
        <v>26061.556640625</v>
      </c>
      <c r="D1096">
        <v>3915.211181640625</v>
      </c>
      <c r="E1096">
        <v>4877.25634765625</v>
      </c>
      <c r="F1096">
        <v>11676.046875</v>
      </c>
      <c r="G1096">
        <v>652.18597412109375</v>
      </c>
      <c r="H1096">
        <f t="shared" si="51"/>
        <v>652.18597412109375</v>
      </c>
      <c r="I1096">
        <f t="shared" si="52"/>
        <v>12328.232849121094</v>
      </c>
      <c r="J1096">
        <f t="shared" si="53"/>
        <v>190339.06951904297</v>
      </c>
      <c r="K1096">
        <v>187729.65625</v>
      </c>
      <c r="L1096">
        <v>3.3526570796966553</v>
      </c>
      <c r="M1096">
        <v>0</v>
      </c>
      <c r="N1096">
        <v>3.6664135456085205</v>
      </c>
      <c r="O1096">
        <v>1.8156784772872925</v>
      </c>
    </row>
    <row r="1097" spans="1:15" x14ac:dyDescent="0.25">
      <c r="A1097" s="2">
        <v>44716.798611111102</v>
      </c>
      <c r="B1097">
        <v>143158.3125</v>
      </c>
      <c r="C1097">
        <v>26406.650390625</v>
      </c>
      <c r="D1097">
        <v>3976.08642578125</v>
      </c>
      <c r="E1097">
        <v>4854.611328125</v>
      </c>
      <c r="F1097">
        <v>11690.640625</v>
      </c>
      <c r="G1097">
        <v>537.50274658203125</v>
      </c>
      <c r="H1097">
        <f t="shared" si="51"/>
        <v>537.50274658203125</v>
      </c>
      <c r="I1097">
        <f t="shared" si="52"/>
        <v>12228.143371582031</v>
      </c>
      <c r="J1097">
        <f t="shared" si="53"/>
        <v>190623.80401611328</v>
      </c>
      <c r="K1097">
        <v>188149.84375</v>
      </c>
      <c r="L1097">
        <v>3.3630640506744385</v>
      </c>
      <c r="M1097">
        <v>0</v>
      </c>
      <c r="N1097">
        <v>3.6664135456085205</v>
      </c>
      <c r="O1097">
        <v>1.8156784772872925</v>
      </c>
    </row>
    <row r="1098" spans="1:15" x14ac:dyDescent="0.25">
      <c r="A1098" s="2">
        <v>44716.802083333299</v>
      </c>
      <c r="B1098">
        <v>143323.046875</v>
      </c>
      <c r="C1098">
        <v>26812.125</v>
      </c>
      <c r="D1098">
        <v>3930.088134765625</v>
      </c>
      <c r="E1098">
        <v>4837.0654296875</v>
      </c>
      <c r="F1098">
        <v>11750.0712890625</v>
      </c>
      <c r="G1098">
        <v>435.45404052734375</v>
      </c>
      <c r="H1098">
        <f t="shared" si="51"/>
        <v>435.45404052734375</v>
      </c>
      <c r="I1098">
        <f t="shared" si="52"/>
        <v>12185.525329589844</v>
      </c>
      <c r="J1098">
        <f t="shared" si="53"/>
        <v>191087.85076904297</v>
      </c>
      <c r="K1098">
        <v>188544.859375</v>
      </c>
      <c r="L1098">
        <v>3.3639400005340576</v>
      </c>
      <c r="M1098">
        <v>0</v>
      </c>
      <c r="N1098">
        <v>3.6664135456085205</v>
      </c>
      <c r="O1098">
        <v>1.8156784772872925</v>
      </c>
    </row>
    <row r="1099" spans="1:15" x14ac:dyDescent="0.25">
      <c r="A1099" s="2">
        <v>44716.805555555598</v>
      </c>
      <c r="B1099">
        <v>143560.6875</v>
      </c>
      <c r="C1099">
        <v>27108.5078125</v>
      </c>
      <c r="D1099">
        <v>3943.4609375</v>
      </c>
      <c r="E1099">
        <v>4869.1181640625</v>
      </c>
      <c r="F1099">
        <v>11780.01953125</v>
      </c>
      <c r="G1099">
        <v>363.43109130859375</v>
      </c>
      <c r="H1099">
        <f t="shared" si="51"/>
        <v>363.43109130859375</v>
      </c>
      <c r="I1099">
        <f t="shared" si="52"/>
        <v>12143.450622558594</v>
      </c>
      <c r="J1099">
        <f t="shared" si="53"/>
        <v>191625.22503662109</v>
      </c>
      <c r="K1099">
        <v>189297.09375</v>
      </c>
      <c r="L1099">
        <v>3.3639400005340576</v>
      </c>
      <c r="M1099">
        <v>0</v>
      </c>
      <c r="N1099">
        <v>3.6627027988433838</v>
      </c>
      <c r="O1099">
        <v>1.8156784772872925</v>
      </c>
    </row>
    <row r="1100" spans="1:15" x14ac:dyDescent="0.25">
      <c r="A1100" s="2">
        <v>44716.809027777803</v>
      </c>
      <c r="B1100">
        <v>143722.71875</v>
      </c>
      <c r="C1100">
        <v>27591.033203125</v>
      </c>
      <c r="D1100">
        <v>4002.4296875</v>
      </c>
      <c r="E1100">
        <v>4854.39404296875</v>
      </c>
      <c r="F1100">
        <v>11902.58984375</v>
      </c>
      <c r="G1100">
        <v>306.10946655273438</v>
      </c>
      <c r="H1100">
        <f t="shared" si="51"/>
        <v>306.10946655273438</v>
      </c>
      <c r="I1100">
        <f t="shared" si="52"/>
        <v>12208.699310302734</v>
      </c>
      <c r="J1100">
        <f t="shared" si="53"/>
        <v>192379.27499389648</v>
      </c>
      <c r="K1100">
        <v>189728.328125</v>
      </c>
      <c r="L1100">
        <v>3.3639400005340576</v>
      </c>
      <c r="M1100">
        <v>0</v>
      </c>
      <c r="N1100">
        <v>3.6627027988433838</v>
      </c>
      <c r="O1100">
        <v>1.8156784772872925</v>
      </c>
    </row>
    <row r="1101" spans="1:15" x14ac:dyDescent="0.25">
      <c r="A1101" s="2">
        <v>44716.8125</v>
      </c>
      <c r="B1101">
        <v>143930.453125</v>
      </c>
      <c r="C1101">
        <v>28118.171875</v>
      </c>
      <c r="D1101">
        <v>3963.2197265625</v>
      </c>
      <c r="E1101">
        <v>4865.50244140625</v>
      </c>
      <c r="F1101">
        <v>11909.578125</v>
      </c>
      <c r="G1101">
        <v>256.77328491210938</v>
      </c>
      <c r="H1101">
        <f t="shared" si="51"/>
        <v>256.77328491210938</v>
      </c>
      <c r="I1101">
        <f t="shared" si="52"/>
        <v>12166.351409912109</v>
      </c>
      <c r="J1101">
        <f t="shared" si="53"/>
        <v>193043.69857788086</v>
      </c>
      <c r="K1101">
        <v>190369.40625</v>
      </c>
      <c r="L1101">
        <v>3.3639400005340576</v>
      </c>
      <c r="M1101">
        <v>0</v>
      </c>
      <c r="N1101">
        <v>3.6627027988433838</v>
      </c>
      <c r="O1101">
        <v>1.8156784772872925</v>
      </c>
    </row>
    <row r="1102" spans="1:15" x14ac:dyDescent="0.25">
      <c r="A1102" s="2">
        <v>44716.815972222197</v>
      </c>
      <c r="B1102">
        <v>144082.15625</v>
      </c>
      <c r="C1102">
        <v>28523.52734375</v>
      </c>
      <c r="D1102">
        <v>3970.1943359375</v>
      </c>
      <c r="E1102">
        <v>4861.376953125</v>
      </c>
      <c r="F1102">
        <v>11957.236328125</v>
      </c>
      <c r="G1102">
        <v>240.71034240722656</v>
      </c>
      <c r="H1102">
        <f t="shared" si="51"/>
        <v>240.71034240722656</v>
      </c>
      <c r="I1102">
        <f t="shared" si="52"/>
        <v>12197.946670532227</v>
      </c>
      <c r="J1102">
        <f t="shared" si="53"/>
        <v>193635.20155334473</v>
      </c>
      <c r="K1102">
        <v>190882.375</v>
      </c>
      <c r="L1102">
        <v>3.3639400005340576</v>
      </c>
      <c r="M1102">
        <v>0</v>
      </c>
      <c r="N1102">
        <v>3.6627027988433838</v>
      </c>
      <c r="O1102">
        <v>1.8156784772872925</v>
      </c>
    </row>
    <row r="1103" spans="1:15" x14ac:dyDescent="0.25">
      <c r="A1103" s="2">
        <v>44716.819444444402</v>
      </c>
      <c r="B1103">
        <v>144002.78125</v>
      </c>
      <c r="C1103">
        <v>28645.95703125</v>
      </c>
      <c r="D1103">
        <v>3947.80322265625</v>
      </c>
      <c r="E1103">
        <v>4855.234375</v>
      </c>
      <c r="F1103">
        <v>11992.5400390625</v>
      </c>
      <c r="G1103">
        <v>224.85890197753906</v>
      </c>
      <c r="H1103">
        <f t="shared" si="51"/>
        <v>224.85890197753906</v>
      </c>
      <c r="I1103">
        <f t="shared" si="52"/>
        <v>12217.398941040039</v>
      </c>
      <c r="J1103">
        <f t="shared" si="53"/>
        <v>193669.17481994629</v>
      </c>
      <c r="K1103">
        <v>191016.3125</v>
      </c>
      <c r="L1103">
        <v>3.3639400005340576</v>
      </c>
      <c r="M1103">
        <v>0</v>
      </c>
      <c r="N1103">
        <v>3.6627027988433838</v>
      </c>
      <c r="O1103">
        <v>1.8156784772872925</v>
      </c>
    </row>
    <row r="1104" spans="1:15" x14ac:dyDescent="0.25">
      <c r="A1104" s="2">
        <v>44716.822916666701</v>
      </c>
      <c r="B1104">
        <v>143896.40625</v>
      </c>
      <c r="C1104">
        <v>28560.068359375</v>
      </c>
      <c r="D1104">
        <v>3987.581787109375</v>
      </c>
      <c r="E1104">
        <v>4866.470703125</v>
      </c>
      <c r="F1104">
        <v>11940.443359375</v>
      </c>
      <c r="G1104">
        <v>241.37968444824219</v>
      </c>
      <c r="H1104">
        <f t="shared" si="51"/>
        <v>241.37968444824219</v>
      </c>
      <c r="I1104">
        <f t="shared" si="52"/>
        <v>12181.823043823242</v>
      </c>
      <c r="J1104">
        <f t="shared" si="53"/>
        <v>193492.35014343262</v>
      </c>
      <c r="K1104">
        <v>190836.8125</v>
      </c>
      <c r="L1104">
        <v>3.3639400005340576</v>
      </c>
      <c r="M1104">
        <v>0</v>
      </c>
      <c r="N1104">
        <v>3.6627027988433838</v>
      </c>
      <c r="O1104">
        <v>1.8156784772872925</v>
      </c>
    </row>
    <row r="1105" spans="1:15" x14ac:dyDescent="0.25">
      <c r="A1105" s="2">
        <v>44716.826388888898</v>
      </c>
      <c r="B1105">
        <v>143598.890625</v>
      </c>
      <c r="C1105">
        <v>28530.38671875</v>
      </c>
      <c r="D1105">
        <v>3939.90234375</v>
      </c>
      <c r="E1105">
        <v>4870.01025390625</v>
      </c>
      <c r="F1105">
        <v>11934.763671875</v>
      </c>
      <c r="G1105">
        <v>221.35325622558594</v>
      </c>
      <c r="H1105">
        <f t="shared" si="51"/>
        <v>221.35325622558594</v>
      </c>
      <c r="I1105">
        <f t="shared" si="52"/>
        <v>12156.116928100586</v>
      </c>
      <c r="J1105">
        <f t="shared" si="53"/>
        <v>193095.30686950684</v>
      </c>
      <c r="K1105">
        <v>190501.71875</v>
      </c>
      <c r="L1105">
        <v>3.3654260635375977</v>
      </c>
      <c r="M1105">
        <v>0</v>
      </c>
      <c r="N1105">
        <v>3.6627027988433838</v>
      </c>
      <c r="O1105">
        <v>1.8156784772872925</v>
      </c>
    </row>
    <row r="1106" spans="1:15" x14ac:dyDescent="0.25">
      <c r="A1106" s="2">
        <v>44716.829861111102</v>
      </c>
      <c r="B1106">
        <v>143621.84375</v>
      </c>
      <c r="C1106">
        <v>28599.388671875</v>
      </c>
      <c r="D1106">
        <v>3968.77490234375</v>
      </c>
      <c r="E1106">
        <v>4867.3388671875</v>
      </c>
      <c r="F1106">
        <v>11978.8369140625</v>
      </c>
      <c r="G1106">
        <v>224.05255126953125</v>
      </c>
      <c r="H1106">
        <f t="shared" si="51"/>
        <v>224.05255126953125</v>
      </c>
      <c r="I1106">
        <f t="shared" si="52"/>
        <v>12202.889465332031</v>
      </c>
      <c r="J1106">
        <f t="shared" si="53"/>
        <v>193260.23565673828</v>
      </c>
      <c r="K1106">
        <v>190543.703125</v>
      </c>
      <c r="L1106">
        <v>3.3654260635375977</v>
      </c>
      <c r="M1106">
        <v>0</v>
      </c>
      <c r="N1106">
        <v>3.6627027988433838</v>
      </c>
      <c r="O1106">
        <v>1.8156784772872925</v>
      </c>
    </row>
    <row r="1107" spans="1:15" x14ac:dyDescent="0.25">
      <c r="A1107" s="2">
        <v>44716.833333333299</v>
      </c>
      <c r="B1107">
        <v>143717.578125</v>
      </c>
      <c r="C1107">
        <v>28722.15625</v>
      </c>
      <c r="D1107">
        <v>3947.284423828125</v>
      </c>
      <c r="E1107">
        <v>4858.685546875</v>
      </c>
      <c r="F1107">
        <v>12078.076171875</v>
      </c>
      <c r="G1107">
        <v>226.71420288085938</v>
      </c>
      <c r="H1107">
        <f t="shared" si="51"/>
        <v>226.71420288085938</v>
      </c>
      <c r="I1107">
        <f t="shared" si="52"/>
        <v>12304.790374755859</v>
      </c>
      <c r="J1107">
        <f t="shared" si="53"/>
        <v>193550.49472045898</v>
      </c>
      <c r="K1107">
        <v>190793.890625</v>
      </c>
      <c r="L1107">
        <v>3.3654260635375977</v>
      </c>
      <c r="M1107">
        <v>0</v>
      </c>
      <c r="N1107">
        <v>3.6627027988433838</v>
      </c>
      <c r="O1107">
        <v>1.8156784772872925</v>
      </c>
    </row>
    <row r="1108" spans="1:15" x14ac:dyDescent="0.25">
      <c r="A1108" s="2">
        <v>44716.836805555598</v>
      </c>
      <c r="B1108">
        <v>143753.6875</v>
      </c>
      <c r="C1108">
        <v>28711.505859375</v>
      </c>
      <c r="D1108">
        <v>3962.9208984375</v>
      </c>
      <c r="E1108">
        <v>4869.28857421875</v>
      </c>
      <c r="F1108">
        <v>12298.34765625</v>
      </c>
      <c r="G1108">
        <v>169.05343627929688</v>
      </c>
      <c r="H1108">
        <f t="shared" si="51"/>
        <v>169.05343627929688</v>
      </c>
      <c r="I1108">
        <f t="shared" si="52"/>
        <v>12467.401092529297</v>
      </c>
      <c r="J1108">
        <f t="shared" si="53"/>
        <v>193764.80392456055</v>
      </c>
      <c r="K1108">
        <v>191182.46875</v>
      </c>
      <c r="L1108">
        <v>3.3654260635375977</v>
      </c>
      <c r="M1108">
        <v>0</v>
      </c>
      <c r="N1108">
        <v>3.6627027988433838</v>
      </c>
      <c r="O1108">
        <v>1.8156784772872925</v>
      </c>
    </row>
    <row r="1109" spans="1:15" x14ac:dyDescent="0.25">
      <c r="A1109" s="2">
        <v>44716.840277777803</v>
      </c>
      <c r="B1109">
        <v>143914.65625</v>
      </c>
      <c r="C1109">
        <v>28931.251953125</v>
      </c>
      <c r="D1109">
        <v>3930.158447265625</v>
      </c>
      <c r="E1109">
        <v>4883.60986328125</v>
      </c>
      <c r="F1109">
        <v>12307.734375</v>
      </c>
      <c r="G1109">
        <v>144.459228515625</v>
      </c>
      <c r="H1109">
        <f t="shared" si="51"/>
        <v>144.459228515625</v>
      </c>
      <c r="I1109">
        <f t="shared" si="52"/>
        <v>12452.193603515625</v>
      </c>
      <c r="J1109">
        <f t="shared" si="53"/>
        <v>194111.8701171875</v>
      </c>
      <c r="K1109">
        <v>191492.921875</v>
      </c>
      <c r="L1109">
        <v>3.3654260635375977</v>
      </c>
      <c r="M1109">
        <v>0</v>
      </c>
      <c r="N1109">
        <v>3.6627027988433838</v>
      </c>
      <c r="O1109">
        <v>1.8156784772872925</v>
      </c>
    </row>
    <row r="1110" spans="1:15" x14ac:dyDescent="0.25">
      <c r="A1110" s="2">
        <v>44716.84375</v>
      </c>
      <c r="B1110">
        <v>143807.484375</v>
      </c>
      <c r="C1110">
        <v>28873.619140625</v>
      </c>
      <c r="D1110">
        <v>3902.321044921875</v>
      </c>
      <c r="E1110">
        <v>4867.880859375</v>
      </c>
      <c r="F1110">
        <v>12400.85546875</v>
      </c>
      <c r="G1110">
        <v>145.09458923339844</v>
      </c>
      <c r="H1110">
        <f t="shared" si="51"/>
        <v>145.09458923339844</v>
      </c>
      <c r="I1110">
        <f t="shared" si="52"/>
        <v>12545.950057983398</v>
      </c>
      <c r="J1110">
        <f t="shared" si="53"/>
        <v>193997.25547790527</v>
      </c>
      <c r="K1110">
        <v>191545.84375</v>
      </c>
      <c r="L1110">
        <v>3.3654260635375977</v>
      </c>
      <c r="M1110">
        <v>0</v>
      </c>
      <c r="N1110">
        <v>3.6627027988433838</v>
      </c>
      <c r="O1110">
        <v>1.8156784772872925</v>
      </c>
    </row>
    <row r="1111" spans="1:15" x14ac:dyDescent="0.25">
      <c r="A1111" s="2">
        <v>44716.847222222197</v>
      </c>
      <c r="B1111">
        <v>143837.359375</v>
      </c>
      <c r="C1111">
        <v>28863.7265625</v>
      </c>
      <c r="D1111">
        <v>3960.43896484375</v>
      </c>
      <c r="E1111">
        <v>4876.29541015625</v>
      </c>
      <c r="F1111">
        <v>12489.95703125</v>
      </c>
      <c r="G1111">
        <v>146.33602905273438</v>
      </c>
      <c r="H1111">
        <f t="shared" si="51"/>
        <v>146.33602905273438</v>
      </c>
      <c r="I1111">
        <f t="shared" si="52"/>
        <v>12636.293060302734</v>
      </c>
      <c r="J1111">
        <f t="shared" si="53"/>
        <v>194174.11337280273</v>
      </c>
      <c r="K1111">
        <v>191519.328125</v>
      </c>
      <c r="L1111">
        <v>3.3654260635375977</v>
      </c>
      <c r="M1111">
        <v>0</v>
      </c>
      <c r="N1111">
        <v>3.6627027988433838</v>
      </c>
      <c r="O1111">
        <v>1.8156784772872925</v>
      </c>
    </row>
    <row r="1112" spans="1:15" x14ac:dyDescent="0.25">
      <c r="A1112" s="2">
        <v>44716.850694444402</v>
      </c>
      <c r="B1112">
        <v>143757</v>
      </c>
      <c r="C1112">
        <v>28729.294921875</v>
      </c>
      <c r="D1112">
        <v>3925.291748046875</v>
      </c>
      <c r="E1112">
        <v>4872.005859375</v>
      </c>
      <c r="F1112">
        <v>12556.9306640625</v>
      </c>
      <c r="G1112">
        <v>112.70303344726563</v>
      </c>
      <c r="H1112">
        <f t="shared" si="51"/>
        <v>112.70303344726563</v>
      </c>
      <c r="I1112">
        <f t="shared" si="52"/>
        <v>12669.633697509766</v>
      </c>
      <c r="J1112">
        <f t="shared" si="53"/>
        <v>193953.22622680664</v>
      </c>
      <c r="K1112">
        <v>191298</v>
      </c>
      <c r="L1112">
        <v>3.3654260635375977</v>
      </c>
      <c r="M1112">
        <v>0</v>
      </c>
      <c r="N1112">
        <v>3.6627027988433838</v>
      </c>
      <c r="O1112">
        <v>1.8156784772872925</v>
      </c>
    </row>
    <row r="1113" spans="1:15" x14ac:dyDescent="0.25">
      <c r="A1113" s="2">
        <v>44716.854166666701</v>
      </c>
      <c r="B1113">
        <v>143787.359375</v>
      </c>
      <c r="C1113">
        <v>28649.853515625</v>
      </c>
      <c r="D1113">
        <v>3955.76904296875</v>
      </c>
      <c r="E1113">
        <v>4880.578125</v>
      </c>
      <c r="F1113">
        <v>12597.8056640625</v>
      </c>
      <c r="G1113">
        <v>89.449020385742188</v>
      </c>
      <c r="H1113">
        <f t="shared" si="51"/>
        <v>89.449020385742188</v>
      </c>
      <c r="I1113">
        <f t="shared" si="52"/>
        <v>12687.254684448242</v>
      </c>
      <c r="J1113">
        <f t="shared" si="53"/>
        <v>193960.81474304199</v>
      </c>
      <c r="K1113">
        <v>191343.78125</v>
      </c>
      <c r="L1113">
        <v>3.3640439510345459</v>
      </c>
      <c r="M1113">
        <v>0</v>
      </c>
      <c r="N1113">
        <v>3.6627027988433838</v>
      </c>
      <c r="O1113">
        <v>1.8156784772872925</v>
      </c>
    </row>
    <row r="1114" spans="1:15" x14ac:dyDescent="0.25">
      <c r="A1114" s="2">
        <v>44716.857638888898</v>
      </c>
      <c r="B1114">
        <v>143878.90625</v>
      </c>
      <c r="C1114">
        <v>28664.47265625</v>
      </c>
      <c r="D1114">
        <v>3931.76318359375</v>
      </c>
      <c r="E1114">
        <v>4852.4794921875</v>
      </c>
      <c r="F1114">
        <v>12701.7265625</v>
      </c>
      <c r="G1114">
        <v>89.800529479980469</v>
      </c>
      <c r="H1114">
        <f t="shared" si="51"/>
        <v>89.800529479980469</v>
      </c>
      <c r="I1114">
        <f t="shared" si="52"/>
        <v>12791.52709197998</v>
      </c>
      <c r="J1114">
        <f t="shared" si="53"/>
        <v>194119.14867401123</v>
      </c>
      <c r="K1114">
        <v>191451.59375</v>
      </c>
      <c r="L1114">
        <v>3.3640439510345459</v>
      </c>
      <c r="M1114">
        <v>0</v>
      </c>
      <c r="N1114">
        <v>3.6627027988433838</v>
      </c>
      <c r="O1114">
        <v>1.8156784772872925</v>
      </c>
    </row>
    <row r="1115" spans="1:15" x14ac:dyDescent="0.25">
      <c r="A1115" s="2">
        <v>44716.861111111102</v>
      </c>
      <c r="B1115">
        <v>143945.390625</v>
      </c>
      <c r="C1115">
        <v>28663.849609375</v>
      </c>
      <c r="D1115">
        <v>3917.25830078125</v>
      </c>
      <c r="E1115">
        <v>4867.1337890625</v>
      </c>
      <c r="F1115">
        <v>12801.1025390625</v>
      </c>
      <c r="G1115">
        <v>87.944557189941406</v>
      </c>
      <c r="H1115">
        <f t="shared" si="51"/>
        <v>87.944557189941406</v>
      </c>
      <c r="I1115">
        <f t="shared" si="52"/>
        <v>12889.047096252441</v>
      </c>
      <c r="J1115">
        <f t="shared" si="53"/>
        <v>194282.67942047119</v>
      </c>
      <c r="K1115">
        <v>191717.140625</v>
      </c>
      <c r="L1115">
        <v>3.3640439510345459</v>
      </c>
      <c r="M1115">
        <v>0</v>
      </c>
      <c r="N1115">
        <v>3.6627027988433838</v>
      </c>
      <c r="O1115">
        <v>1.8156784772872925</v>
      </c>
    </row>
    <row r="1116" spans="1:15" x14ac:dyDescent="0.25">
      <c r="A1116" s="2">
        <v>44716.864583333299</v>
      </c>
      <c r="B1116">
        <v>143881.765625</v>
      </c>
      <c r="C1116">
        <v>28673.44140625</v>
      </c>
      <c r="D1116">
        <v>3958.581787109375</v>
      </c>
      <c r="E1116">
        <v>4874.8095703125</v>
      </c>
      <c r="F1116">
        <v>12944.5341796875</v>
      </c>
      <c r="G1116">
        <v>89.836936950683594</v>
      </c>
      <c r="H1116">
        <f t="shared" si="51"/>
        <v>89.836936950683594</v>
      </c>
      <c r="I1116">
        <f t="shared" si="52"/>
        <v>13034.371116638184</v>
      </c>
      <c r="J1116">
        <f t="shared" si="53"/>
        <v>194422.96950531006</v>
      </c>
      <c r="K1116">
        <v>191888.015625</v>
      </c>
      <c r="L1116">
        <v>3.3640439510345459</v>
      </c>
      <c r="M1116">
        <v>0</v>
      </c>
      <c r="N1116">
        <v>3.6627027988433838</v>
      </c>
      <c r="O1116">
        <v>1.8156784772872925</v>
      </c>
    </row>
    <row r="1117" spans="1:15" x14ac:dyDescent="0.25">
      <c r="A1117" s="2">
        <v>44716.868055555598</v>
      </c>
      <c r="B1117">
        <v>143755.859375</v>
      </c>
      <c r="C1117">
        <v>28233.306640625</v>
      </c>
      <c r="D1117">
        <v>3925.599609375</v>
      </c>
      <c r="E1117">
        <v>4876.943359375</v>
      </c>
      <c r="F1117">
        <v>12966.3095703125</v>
      </c>
      <c r="G1117">
        <v>89.507293701171875</v>
      </c>
      <c r="H1117">
        <f t="shared" si="51"/>
        <v>89.507293701171875</v>
      </c>
      <c r="I1117">
        <f t="shared" si="52"/>
        <v>13055.816864013672</v>
      </c>
      <c r="J1117">
        <f t="shared" si="53"/>
        <v>193847.52584838867</v>
      </c>
      <c r="K1117">
        <v>191382.84375</v>
      </c>
      <c r="L1117">
        <v>3.3640439510345459</v>
      </c>
      <c r="M1117">
        <v>0</v>
      </c>
      <c r="N1117">
        <v>3.6627027988433838</v>
      </c>
      <c r="O1117">
        <v>1.8156784772872925</v>
      </c>
    </row>
    <row r="1118" spans="1:15" x14ac:dyDescent="0.25">
      <c r="A1118" s="2">
        <v>44716.871527777803</v>
      </c>
      <c r="B1118">
        <v>143766.34375</v>
      </c>
      <c r="C1118">
        <v>27981.19140625</v>
      </c>
      <c r="D1118">
        <v>3992.123291015625</v>
      </c>
      <c r="E1118">
        <v>4871.96044921875</v>
      </c>
      <c r="F1118">
        <v>13069.4453125</v>
      </c>
      <c r="G1118">
        <v>84.740760803222656</v>
      </c>
      <c r="H1118">
        <f t="shared" si="51"/>
        <v>84.740760803222656</v>
      </c>
      <c r="I1118">
        <f t="shared" si="52"/>
        <v>13154.186073303223</v>
      </c>
      <c r="J1118">
        <f t="shared" si="53"/>
        <v>193765.8049697876</v>
      </c>
      <c r="K1118">
        <v>191132.671875</v>
      </c>
      <c r="L1118">
        <v>3.3640439510345459</v>
      </c>
      <c r="M1118">
        <v>0</v>
      </c>
      <c r="N1118">
        <v>3.6552515029907227</v>
      </c>
      <c r="O1118">
        <v>1.8156784772872925</v>
      </c>
    </row>
    <row r="1119" spans="1:15" x14ac:dyDescent="0.25">
      <c r="A1119" s="2">
        <v>44716.875</v>
      </c>
      <c r="B1119">
        <v>143785.40625</v>
      </c>
      <c r="C1119">
        <v>27917.583984375</v>
      </c>
      <c r="D1119">
        <v>3886.89111328125</v>
      </c>
      <c r="E1119">
        <v>4860.96923828125</v>
      </c>
      <c r="F1119">
        <v>13189.2470703125</v>
      </c>
      <c r="G1119">
        <v>86.238243103027344</v>
      </c>
      <c r="H1119">
        <f t="shared" si="51"/>
        <v>86.238243103027344</v>
      </c>
      <c r="I1119">
        <f t="shared" si="52"/>
        <v>13275.485313415527</v>
      </c>
      <c r="J1119">
        <f t="shared" si="53"/>
        <v>193726.33589935303</v>
      </c>
      <c r="K1119">
        <v>191129.34375</v>
      </c>
      <c r="L1119">
        <v>3.3640439510345459</v>
      </c>
      <c r="M1119">
        <v>0</v>
      </c>
      <c r="N1119">
        <v>3.6552515029907227</v>
      </c>
      <c r="O1119">
        <v>1.8156784772872925</v>
      </c>
    </row>
    <row r="1120" spans="1:15" x14ac:dyDescent="0.25">
      <c r="A1120" s="2">
        <v>44716.878472222197</v>
      </c>
      <c r="B1120">
        <v>143912.90625</v>
      </c>
      <c r="C1120">
        <v>26920.630859375</v>
      </c>
      <c r="D1120">
        <v>3931.781494140625</v>
      </c>
      <c r="E1120">
        <v>4873.3916015625</v>
      </c>
      <c r="F1120">
        <v>13281.5556640625</v>
      </c>
      <c r="G1120">
        <v>81.482536315917969</v>
      </c>
      <c r="H1120">
        <f t="shared" si="51"/>
        <v>81.482536315917969</v>
      </c>
      <c r="I1120">
        <f t="shared" si="52"/>
        <v>13363.038200378418</v>
      </c>
      <c r="J1120">
        <f t="shared" si="53"/>
        <v>193001.74840545654</v>
      </c>
      <c r="K1120">
        <v>190500.796875</v>
      </c>
      <c r="L1120">
        <v>3.3640439510345459</v>
      </c>
      <c r="M1120">
        <v>0</v>
      </c>
      <c r="N1120">
        <v>3.6478374004364014</v>
      </c>
      <c r="O1120">
        <v>1.8156784772872925</v>
      </c>
    </row>
    <row r="1121" spans="1:15" x14ac:dyDescent="0.25">
      <c r="A1121" s="2">
        <v>44716.881944444402</v>
      </c>
      <c r="B1121">
        <v>143999.40625</v>
      </c>
      <c r="C1121">
        <v>26816.66796875</v>
      </c>
      <c r="D1121">
        <v>3931.40478515625</v>
      </c>
      <c r="E1121">
        <v>4868.68701171875</v>
      </c>
      <c r="F1121">
        <v>13370.1396484375</v>
      </c>
      <c r="G1121">
        <v>101.02297210693359</v>
      </c>
      <c r="H1121">
        <f t="shared" si="51"/>
        <v>101.02297210693359</v>
      </c>
      <c r="I1121">
        <f t="shared" si="52"/>
        <v>13471.162620544434</v>
      </c>
      <c r="J1121">
        <f t="shared" si="53"/>
        <v>193087.32863616943</v>
      </c>
      <c r="K1121">
        <v>190452.375</v>
      </c>
      <c r="L1121">
        <v>3.3644649982452393</v>
      </c>
      <c r="M1121">
        <v>0</v>
      </c>
      <c r="N1121">
        <v>3.6478374004364014</v>
      </c>
      <c r="O1121">
        <v>1.8156784772872925</v>
      </c>
    </row>
    <row r="1122" spans="1:15" x14ac:dyDescent="0.25">
      <c r="A1122" s="2">
        <v>44716.885416666701</v>
      </c>
      <c r="B1122">
        <v>144196</v>
      </c>
      <c r="C1122">
        <v>26311.10546875</v>
      </c>
      <c r="D1122">
        <v>4024.72705078125</v>
      </c>
      <c r="E1122">
        <v>4873.94140625</v>
      </c>
      <c r="F1122">
        <v>13574.9658203125</v>
      </c>
      <c r="G1122">
        <v>78.000129699707031</v>
      </c>
      <c r="H1122">
        <f t="shared" si="51"/>
        <v>78.000129699707031</v>
      </c>
      <c r="I1122">
        <f t="shared" si="52"/>
        <v>13652.965950012207</v>
      </c>
      <c r="J1122">
        <f t="shared" si="53"/>
        <v>193058.73987579346</v>
      </c>
      <c r="K1122">
        <v>190660.53125</v>
      </c>
      <c r="L1122">
        <v>3.3649630546569824</v>
      </c>
      <c r="M1122">
        <v>0</v>
      </c>
      <c r="N1122">
        <v>3.6478374004364014</v>
      </c>
      <c r="O1122">
        <v>1.8156784772872925</v>
      </c>
    </row>
    <row r="1123" spans="1:15" x14ac:dyDescent="0.25">
      <c r="A1123" s="2">
        <v>44716.888888888898</v>
      </c>
      <c r="B1123">
        <v>144130.078125</v>
      </c>
      <c r="C1123">
        <v>26712.19140625</v>
      </c>
      <c r="D1123">
        <v>3954.568359375</v>
      </c>
      <c r="E1123">
        <v>4869.29541015625</v>
      </c>
      <c r="F1123">
        <v>13743.3359375</v>
      </c>
      <c r="G1123">
        <v>74.205146789550781</v>
      </c>
      <c r="H1123">
        <f t="shared" si="51"/>
        <v>74.205146789550781</v>
      </c>
      <c r="I1123">
        <f t="shared" si="52"/>
        <v>13817.541084289551</v>
      </c>
      <c r="J1123">
        <f t="shared" si="53"/>
        <v>193483.6743850708</v>
      </c>
      <c r="K1123">
        <v>191175.71875</v>
      </c>
      <c r="L1123">
        <v>3.3649630546569824</v>
      </c>
      <c r="M1123">
        <v>0</v>
      </c>
      <c r="N1123">
        <v>3.6478374004364014</v>
      </c>
      <c r="O1123">
        <v>1.8156784772872925</v>
      </c>
    </row>
    <row r="1124" spans="1:15" x14ac:dyDescent="0.25">
      <c r="A1124" s="2">
        <v>44716.892361111102</v>
      </c>
      <c r="B1124">
        <v>144302.703125</v>
      </c>
      <c r="C1124">
        <v>26663.060546875</v>
      </c>
      <c r="D1124">
        <v>3952.59619140625</v>
      </c>
      <c r="E1124">
        <v>4869.93896484375</v>
      </c>
      <c r="F1124">
        <v>13955.337890625</v>
      </c>
      <c r="G1124">
        <v>77.055191040039063</v>
      </c>
      <c r="H1124">
        <f t="shared" si="51"/>
        <v>77.055191040039063</v>
      </c>
      <c r="I1124">
        <f t="shared" si="52"/>
        <v>14032.393081665039</v>
      </c>
      <c r="J1124">
        <f t="shared" si="53"/>
        <v>193820.69190979004</v>
      </c>
      <c r="K1124">
        <v>191472.15625</v>
      </c>
      <c r="L1124">
        <v>3.3649630546569824</v>
      </c>
      <c r="M1124">
        <v>0</v>
      </c>
      <c r="N1124">
        <v>3.6478374004364014</v>
      </c>
      <c r="O1124">
        <v>1.8156784772872925</v>
      </c>
    </row>
    <row r="1125" spans="1:15" x14ac:dyDescent="0.25">
      <c r="A1125" s="2">
        <v>44716.895833333299</v>
      </c>
      <c r="B1125">
        <v>144291.15625</v>
      </c>
      <c r="C1125">
        <v>26654.306640625</v>
      </c>
      <c r="D1125">
        <v>4010.9970703125</v>
      </c>
      <c r="E1125">
        <v>4862.017578125</v>
      </c>
      <c r="F1125">
        <v>14109.943359375</v>
      </c>
      <c r="G1125">
        <v>81.258079528808594</v>
      </c>
      <c r="H1125">
        <f t="shared" si="51"/>
        <v>81.258079528808594</v>
      </c>
      <c r="I1125">
        <f t="shared" si="52"/>
        <v>14191.201438903809</v>
      </c>
      <c r="J1125">
        <f t="shared" si="53"/>
        <v>194009.67897796631</v>
      </c>
      <c r="K1125">
        <v>191606.625</v>
      </c>
      <c r="L1125">
        <v>3.3711178302764893</v>
      </c>
      <c r="M1125">
        <v>0</v>
      </c>
      <c r="N1125">
        <v>3.6478374004364014</v>
      </c>
      <c r="O1125">
        <v>1.8156784772872925</v>
      </c>
    </row>
    <row r="1126" spans="1:15" x14ac:dyDescent="0.25">
      <c r="A1126" s="2">
        <v>44716.899305555598</v>
      </c>
      <c r="B1126">
        <v>144241.625</v>
      </c>
      <c r="C1126">
        <v>26338.5546875</v>
      </c>
      <c r="D1126">
        <v>3997.447998046875</v>
      </c>
      <c r="E1126">
        <v>4873.84814453125</v>
      </c>
      <c r="F1126">
        <v>14311.3310546875</v>
      </c>
      <c r="G1126">
        <v>82.238945007324219</v>
      </c>
      <c r="H1126">
        <f t="shared" si="51"/>
        <v>82.238945007324219</v>
      </c>
      <c r="I1126">
        <f t="shared" si="52"/>
        <v>14393.569999694824</v>
      </c>
      <c r="J1126">
        <f t="shared" si="53"/>
        <v>193845.04582977295</v>
      </c>
      <c r="K1126">
        <v>191575.09375</v>
      </c>
      <c r="L1126">
        <v>3.3711178302764893</v>
      </c>
      <c r="M1126">
        <v>0</v>
      </c>
      <c r="N1126">
        <v>3.6478374004364014</v>
      </c>
      <c r="O1126">
        <v>1.8156784772872925</v>
      </c>
    </row>
    <row r="1127" spans="1:15" x14ac:dyDescent="0.25">
      <c r="A1127" s="2">
        <v>44716.902777777803</v>
      </c>
      <c r="B1127">
        <v>144140.359375</v>
      </c>
      <c r="C1127">
        <v>26268.41796875</v>
      </c>
      <c r="D1127">
        <v>3966.931884765625</v>
      </c>
      <c r="E1127">
        <v>4869.06396484375</v>
      </c>
      <c r="F1127">
        <v>14521.44921875</v>
      </c>
      <c r="G1127">
        <v>77.212020874023438</v>
      </c>
      <c r="H1127">
        <f t="shared" si="51"/>
        <v>77.212020874023438</v>
      </c>
      <c r="I1127">
        <f t="shared" si="52"/>
        <v>14598.661239624023</v>
      </c>
      <c r="J1127">
        <f t="shared" si="53"/>
        <v>193843.4344329834</v>
      </c>
      <c r="K1127">
        <v>191716.890625</v>
      </c>
      <c r="L1127">
        <v>3.3711178302764893</v>
      </c>
      <c r="M1127">
        <v>0</v>
      </c>
      <c r="N1127">
        <v>3.6478374004364014</v>
      </c>
      <c r="O1127">
        <v>1.8156784772872925</v>
      </c>
    </row>
    <row r="1128" spans="1:15" x14ac:dyDescent="0.25">
      <c r="A1128" s="2">
        <v>44716.90625</v>
      </c>
      <c r="B1128">
        <v>144099.140625</v>
      </c>
      <c r="C1128">
        <v>26581.9140625</v>
      </c>
      <c r="D1128">
        <v>3953.294677734375</v>
      </c>
      <c r="E1128">
        <v>4873.76123046875</v>
      </c>
      <c r="F1128">
        <v>14716.328125</v>
      </c>
      <c r="G1128">
        <v>78.316680908203125</v>
      </c>
      <c r="H1128">
        <f t="shared" si="51"/>
        <v>78.316680908203125</v>
      </c>
      <c r="I1128">
        <f t="shared" si="52"/>
        <v>14794.644805908203</v>
      </c>
      <c r="J1128">
        <f t="shared" si="53"/>
        <v>194302.75540161133</v>
      </c>
      <c r="K1128">
        <v>192125.140625</v>
      </c>
      <c r="L1128">
        <v>3.3711178302764893</v>
      </c>
      <c r="M1128">
        <v>0</v>
      </c>
      <c r="N1128">
        <v>3.6315085887908936</v>
      </c>
      <c r="O1128">
        <v>1.8156784772872925</v>
      </c>
    </row>
    <row r="1129" spans="1:15" x14ac:dyDescent="0.25">
      <c r="A1129" s="2">
        <v>44716.909722222197</v>
      </c>
      <c r="B1129">
        <v>144213.1875</v>
      </c>
      <c r="C1129">
        <v>26436.517578125</v>
      </c>
      <c r="D1129">
        <v>4065.878662109375</v>
      </c>
      <c r="E1129">
        <v>4902.5068359375</v>
      </c>
      <c r="F1129">
        <v>14924.75</v>
      </c>
      <c r="G1129">
        <v>80.153663635253906</v>
      </c>
      <c r="H1129">
        <f t="shared" si="51"/>
        <v>80.153663635253906</v>
      </c>
      <c r="I1129">
        <f t="shared" si="52"/>
        <v>15004.903663635254</v>
      </c>
      <c r="J1129">
        <f t="shared" si="53"/>
        <v>194622.99423980713</v>
      </c>
      <c r="K1129">
        <v>192436.65625</v>
      </c>
      <c r="L1129">
        <v>3.3711178302764893</v>
      </c>
      <c r="M1129">
        <v>0</v>
      </c>
      <c r="N1129">
        <v>3.6315085887908936</v>
      </c>
      <c r="O1129">
        <v>1.8156784772872925</v>
      </c>
    </row>
    <row r="1130" spans="1:15" x14ac:dyDescent="0.25">
      <c r="A1130" s="2">
        <v>44716.913194444402</v>
      </c>
      <c r="B1130">
        <v>144252.671875</v>
      </c>
      <c r="C1130">
        <v>26416.25390625</v>
      </c>
      <c r="D1130">
        <v>3981.05908203125</v>
      </c>
      <c r="E1130">
        <v>4892.61083984375</v>
      </c>
      <c r="F1130">
        <v>15091.341796875</v>
      </c>
      <c r="G1130">
        <v>81.389541625976563</v>
      </c>
      <c r="H1130">
        <f t="shared" si="51"/>
        <v>81.389541625976563</v>
      </c>
      <c r="I1130">
        <f t="shared" si="52"/>
        <v>15172.731338500977</v>
      </c>
      <c r="J1130">
        <f t="shared" si="53"/>
        <v>194715.32704162598</v>
      </c>
      <c r="K1130">
        <v>192431.25</v>
      </c>
      <c r="L1130">
        <v>3.3711178302764893</v>
      </c>
      <c r="M1130">
        <v>0</v>
      </c>
      <c r="N1130">
        <v>3.6315085887908936</v>
      </c>
      <c r="O1130">
        <v>1.8156784772872925</v>
      </c>
    </row>
    <row r="1131" spans="1:15" x14ac:dyDescent="0.25">
      <c r="A1131" s="2">
        <v>44716.916666666701</v>
      </c>
      <c r="B1131">
        <v>144206.078125</v>
      </c>
      <c r="C1131">
        <v>27002.6796875</v>
      </c>
      <c r="D1131">
        <v>3993.28662109375</v>
      </c>
      <c r="E1131">
        <v>4886.4033203125</v>
      </c>
      <c r="F1131">
        <v>15193.888671875</v>
      </c>
      <c r="G1131">
        <v>81.359954833984375</v>
      </c>
      <c r="H1131">
        <f t="shared" si="51"/>
        <v>81.359954833984375</v>
      </c>
      <c r="I1131">
        <f t="shared" si="52"/>
        <v>15275.248626708984</v>
      </c>
      <c r="J1131">
        <f t="shared" si="53"/>
        <v>195363.69638061523</v>
      </c>
      <c r="K1131">
        <v>192960.53125</v>
      </c>
      <c r="L1131">
        <v>3.3711178302764893</v>
      </c>
      <c r="M1131">
        <v>0</v>
      </c>
      <c r="N1131">
        <v>3.6315085887908936</v>
      </c>
      <c r="O1131">
        <v>1.8156784772872925</v>
      </c>
    </row>
    <row r="1132" spans="1:15" x14ac:dyDescent="0.25">
      <c r="A1132" s="2">
        <v>44716.920138888898</v>
      </c>
      <c r="B1132">
        <v>144138.75</v>
      </c>
      <c r="C1132">
        <v>27741.26953125</v>
      </c>
      <c r="D1132">
        <v>3916.01416015625</v>
      </c>
      <c r="E1132">
        <v>4884.05810546875</v>
      </c>
      <c r="F1132">
        <v>15304.087890625</v>
      </c>
      <c r="G1132">
        <v>84.231895446777344</v>
      </c>
      <c r="H1132">
        <f t="shared" si="51"/>
        <v>84.231895446777344</v>
      </c>
      <c r="I1132">
        <f t="shared" si="52"/>
        <v>15388.319786071777</v>
      </c>
      <c r="J1132">
        <f t="shared" si="53"/>
        <v>196068.41158294678</v>
      </c>
      <c r="K1132">
        <v>193730.625</v>
      </c>
      <c r="L1132">
        <v>3.3711178302764893</v>
      </c>
      <c r="M1132">
        <v>0</v>
      </c>
      <c r="N1132">
        <v>3.6315085887908936</v>
      </c>
      <c r="O1132">
        <v>1.8156784772872925</v>
      </c>
    </row>
    <row r="1133" spans="1:15" x14ac:dyDescent="0.25">
      <c r="A1133" s="2">
        <v>44716.923611111102</v>
      </c>
      <c r="B1133">
        <v>144195.34375</v>
      </c>
      <c r="C1133">
        <v>28110.841796875</v>
      </c>
      <c r="D1133">
        <v>3974.7099609375</v>
      </c>
      <c r="E1133">
        <v>4888.3701171875</v>
      </c>
      <c r="F1133">
        <v>15432.333984375</v>
      </c>
      <c r="G1133">
        <v>88.037437438964844</v>
      </c>
      <c r="H1133">
        <f t="shared" si="51"/>
        <v>88.037437438964844</v>
      </c>
      <c r="I1133">
        <f t="shared" si="52"/>
        <v>15520.371421813965</v>
      </c>
      <c r="J1133">
        <f t="shared" si="53"/>
        <v>196689.63704681396</v>
      </c>
      <c r="K1133">
        <v>194372.609375</v>
      </c>
      <c r="L1133">
        <v>3.3717029094696045</v>
      </c>
      <c r="M1133">
        <v>0</v>
      </c>
      <c r="N1133">
        <v>3.6255590915679932</v>
      </c>
      <c r="O1133">
        <v>1.8156784772872925</v>
      </c>
    </row>
    <row r="1134" spans="1:15" x14ac:dyDescent="0.25">
      <c r="A1134" s="2">
        <v>44716.927083333299</v>
      </c>
      <c r="B1134">
        <v>144276.6875</v>
      </c>
      <c r="C1134">
        <v>28110.96875</v>
      </c>
      <c r="D1134">
        <v>4086.29931640625</v>
      </c>
      <c r="E1134">
        <v>4877.9169921875</v>
      </c>
      <c r="F1134">
        <v>15564.99609375</v>
      </c>
      <c r="G1134">
        <v>93.273048400878906</v>
      </c>
      <c r="H1134">
        <f t="shared" si="51"/>
        <v>93.273048400878906</v>
      </c>
      <c r="I1134">
        <f t="shared" si="52"/>
        <v>15658.269142150879</v>
      </c>
      <c r="J1134">
        <f t="shared" si="53"/>
        <v>197010.14170074463</v>
      </c>
      <c r="K1134">
        <v>194764.75</v>
      </c>
      <c r="L1134">
        <v>3.3764650821685791</v>
      </c>
      <c r="M1134">
        <v>0</v>
      </c>
      <c r="N1134">
        <v>3.6255590915679932</v>
      </c>
      <c r="O1134">
        <v>1.8156784772872925</v>
      </c>
    </row>
    <row r="1135" spans="1:15" x14ac:dyDescent="0.25">
      <c r="A1135" s="2">
        <v>44716.930555555598</v>
      </c>
      <c r="B1135">
        <v>144500.75</v>
      </c>
      <c r="C1135">
        <v>28165.5</v>
      </c>
      <c r="D1135">
        <v>4065.92626953125</v>
      </c>
      <c r="E1135">
        <v>4869.36279296875</v>
      </c>
      <c r="F1135">
        <v>15682.0712890625</v>
      </c>
      <c r="G1135">
        <v>89.058937072753906</v>
      </c>
      <c r="H1135">
        <f t="shared" si="51"/>
        <v>89.058937072753906</v>
      </c>
      <c r="I1135">
        <f t="shared" si="52"/>
        <v>15771.130226135254</v>
      </c>
      <c r="J1135">
        <f t="shared" si="53"/>
        <v>197372.66928863525</v>
      </c>
      <c r="K1135">
        <v>194995.75</v>
      </c>
      <c r="L1135">
        <v>3.3764650821685791</v>
      </c>
      <c r="M1135">
        <v>0</v>
      </c>
      <c r="N1135">
        <v>3.6255590915679932</v>
      </c>
      <c r="O1135">
        <v>1.8156784772872925</v>
      </c>
    </row>
    <row r="1136" spans="1:15" x14ac:dyDescent="0.25">
      <c r="A1136" s="2">
        <v>44716.934027777803</v>
      </c>
      <c r="B1136">
        <v>144549.65625</v>
      </c>
      <c r="C1136">
        <v>28259.66796875</v>
      </c>
      <c r="D1136">
        <v>4093.167724609375</v>
      </c>
      <c r="E1136">
        <v>4876.3369140625</v>
      </c>
      <c r="F1136">
        <v>15828.015625</v>
      </c>
      <c r="G1136">
        <v>109.70175170898438</v>
      </c>
      <c r="H1136">
        <f t="shared" si="51"/>
        <v>109.70175170898438</v>
      </c>
      <c r="I1136">
        <f t="shared" si="52"/>
        <v>15937.717376708984</v>
      </c>
      <c r="J1136">
        <f t="shared" si="53"/>
        <v>197716.54623413086</v>
      </c>
      <c r="K1136">
        <v>195552.796875</v>
      </c>
      <c r="L1136">
        <v>3.3764650821685791</v>
      </c>
      <c r="M1136">
        <v>0</v>
      </c>
      <c r="N1136">
        <v>3.6255590915679932</v>
      </c>
      <c r="O1136">
        <v>1.8156784772872925</v>
      </c>
    </row>
    <row r="1137" spans="1:15" x14ac:dyDescent="0.25">
      <c r="A1137" s="2">
        <v>44716.9375</v>
      </c>
      <c r="B1137">
        <v>144706.03125</v>
      </c>
      <c r="C1137">
        <v>28092.642578125</v>
      </c>
      <c r="D1137">
        <v>4043.09765625</v>
      </c>
      <c r="E1137">
        <v>4880.37548828125</v>
      </c>
      <c r="F1137">
        <v>15926.80859375</v>
      </c>
      <c r="G1137">
        <v>115.24684906005859</v>
      </c>
      <c r="H1137">
        <f t="shared" si="51"/>
        <v>115.24684906005859</v>
      </c>
      <c r="I1137">
        <f t="shared" si="52"/>
        <v>16042.055442810059</v>
      </c>
      <c r="J1137">
        <f t="shared" si="53"/>
        <v>197764.20241546631</v>
      </c>
      <c r="K1137">
        <v>195631.046875</v>
      </c>
      <c r="L1137">
        <v>3.3764650821685791</v>
      </c>
      <c r="M1137">
        <v>0</v>
      </c>
      <c r="N1137">
        <v>3.6255590915679932</v>
      </c>
      <c r="O1137">
        <v>1.8156784772872925</v>
      </c>
    </row>
    <row r="1138" spans="1:15" x14ac:dyDescent="0.25">
      <c r="A1138" s="2">
        <v>44716.940972222197</v>
      </c>
      <c r="B1138">
        <v>144709.125</v>
      </c>
      <c r="C1138">
        <v>28237.9453125</v>
      </c>
      <c r="D1138">
        <v>4008.2451171875</v>
      </c>
      <c r="E1138">
        <v>4883.6240234375</v>
      </c>
      <c r="F1138">
        <v>16033.94921875</v>
      </c>
      <c r="G1138">
        <v>114.9075927734375</v>
      </c>
      <c r="H1138">
        <f t="shared" si="51"/>
        <v>114.9075927734375</v>
      </c>
      <c r="I1138">
        <f t="shared" si="52"/>
        <v>16148.856811523438</v>
      </c>
      <c r="J1138">
        <f t="shared" si="53"/>
        <v>197987.79626464844</v>
      </c>
      <c r="K1138">
        <v>195982.734375</v>
      </c>
      <c r="L1138">
        <v>3.371168851852417</v>
      </c>
      <c r="M1138">
        <v>0</v>
      </c>
      <c r="N1138">
        <v>3.6255590915679932</v>
      </c>
      <c r="O1138">
        <v>1.8156784772872925</v>
      </c>
    </row>
    <row r="1139" spans="1:15" x14ac:dyDescent="0.25">
      <c r="A1139" s="2">
        <v>44716.944444444402</v>
      </c>
      <c r="B1139">
        <v>144891.1875</v>
      </c>
      <c r="C1139">
        <v>28380.142578125</v>
      </c>
      <c r="D1139">
        <v>3973.26123046875</v>
      </c>
      <c r="E1139">
        <v>4879.96435546875</v>
      </c>
      <c r="F1139">
        <v>16109.7919921875</v>
      </c>
      <c r="G1139">
        <v>110.05039215087891</v>
      </c>
      <c r="H1139">
        <f t="shared" si="51"/>
        <v>110.05039215087891</v>
      </c>
      <c r="I1139">
        <f t="shared" si="52"/>
        <v>16219.842384338379</v>
      </c>
      <c r="J1139">
        <f t="shared" si="53"/>
        <v>198344.39804840088</v>
      </c>
      <c r="K1139">
        <v>196062.109375</v>
      </c>
      <c r="L1139">
        <v>3.3764650821685791</v>
      </c>
      <c r="M1139">
        <v>0</v>
      </c>
      <c r="N1139">
        <v>3.6255590915679932</v>
      </c>
      <c r="O1139">
        <v>1.8156784772872925</v>
      </c>
    </row>
    <row r="1140" spans="1:15" x14ac:dyDescent="0.25">
      <c r="A1140" s="2">
        <v>44716.947916666701</v>
      </c>
      <c r="B1140">
        <v>144949.046875</v>
      </c>
      <c r="C1140">
        <v>28530.345703125</v>
      </c>
      <c r="D1140">
        <v>3967.40283203125</v>
      </c>
      <c r="E1140">
        <v>4883.3388671875</v>
      </c>
      <c r="F1140">
        <v>16154.232421875</v>
      </c>
      <c r="G1140">
        <v>112.0950927734375</v>
      </c>
      <c r="H1140">
        <f t="shared" si="51"/>
        <v>112.0950927734375</v>
      </c>
      <c r="I1140">
        <f t="shared" si="52"/>
        <v>16266.327514648438</v>
      </c>
      <c r="J1140">
        <f t="shared" si="53"/>
        <v>198596.46179199219</v>
      </c>
      <c r="K1140">
        <v>196414.625</v>
      </c>
      <c r="L1140">
        <v>3.3764650821685791</v>
      </c>
      <c r="M1140">
        <v>0</v>
      </c>
      <c r="N1140">
        <v>3.6255590915679932</v>
      </c>
      <c r="O1140">
        <v>1.8156784772872925</v>
      </c>
    </row>
    <row r="1141" spans="1:15" x14ac:dyDescent="0.25">
      <c r="A1141" s="2">
        <v>44716.951388888898</v>
      </c>
      <c r="B1141">
        <v>145014.71875</v>
      </c>
      <c r="C1141">
        <v>28545.08203125</v>
      </c>
      <c r="D1141">
        <v>3908.15185546875</v>
      </c>
      <c r="E1141">
        <v>4882.626953125</v>
      </c>
      <c r="F1141">
        <v>16188.841796875</v>
      </c>
      <c r="G1141">
        <v>120.80332183837891</v>
      </c>
      <c r="H1141">
        <f t="shared" si="51"/>
        <v>120.80332183837891</v>
      </c>
      <c r="I1141">
        <f t="shared" si="52"/>
        <v>16309.645118713379</v>
      </c>
      <c r="J1141">
        <f t="shared" si="53"/>
        <v>198660.22470855713</v>
      </c>
      <c r="K1141">
        <v>196477.546875</v>
      </c>
      <c r="L1141">
        <v>3.3764650821685791</v>
      </c>
      <c r="M1141">
        <v>0</v>
      </c>
      <c r="N1141">
        <v>3.6255590915679932</v>
      </c>
      <c r="O1141">
        <v>1.8156784772872925</v>
      </c>
    </row>
    <row r="1142" spans="1:15" x14ac:dyDescent="0.25">
      <c r="A1142" s="2">
        <v>44716.954861111102</v>
      </c>
      <c r="B1142">
        <v>144910.015625</v>
      </c>
      <c r="C1142">
        <v>28705.681640625</v>
      </c>
      <c r="D1142">
        <v>4000.12255859375</v>
      </c>
      <c r="E1142">
        <v>4881.1630859375</v>
      </c>
      <c r="F1142">
        <v>16233.3310546875</v>
      </c>
      <c r="G1142">
        <v>114.87431335449219</v>
      </c>
      <c r="H1142">
        <f t="shared" si="51"/>
        <v>114.87431335449219</v>
      </c>
      <c r="I1142">
        <f t="shared" si="52"/>
        <v>16348.205368041992</v>
      </c>
      <c r="J1142">
        <f t="shared" si="53"/>
        <v>198845.18827819824</v>
      </c>
      <c r="K1142">
        <v>196613.53125</v>
      </c>
      <c r="L1142">
        <v>3.3764650821685791</v>
      </c>
      <c r="M1142">
        <v>0</v>
      </c>
      <c r="N1142">
        <v>3.6255590915679932</v>
      </c>
      <c r="O1142">
        <v>1.8156784772872925</v>
      </c>
    </row>
    <row r="1143" spans="1:15" x14ac:dyDescent="0.25">
      <c r="A1143" s="2">
        <v>44716.958333333299</v>
      </c>
      <c r="B1143">
        <v>144792.359375</v>
      </c>
      <c r="C1143">
        <v>28426.251953125</v>
      </c>
      <c r="D1143">
        <v>3898.987548828125</v>
      </c>
      <c r="E1143">
        <v>4880.78955078125</v>
      </c>
      <c r="F1143">
        <v>16312.2705078125</v>
      </c>
      <c r="G1143">
        <v>114.36122894287109</v>
      </c>
      <c r="H1143">
        <f t="shared" si="51"/>
        <v>114.36122894287109</v>
      </c>
      <c r="I1143">
        <f t="shared" si="52"/>
        <v>16426.631736755371</v>
      </c>
      <c r="J1143">
        <f t="shared" si="53"/>
        <v>198425.02016448975</v>
      </c>
      <c r="K1143">
        <v>196182</v>
      </c>
      <c r="L1143">
        <v>3.3759710788726807</v>
      </c>
      <c r="M1143">
        <v>0</v>
      </c>
      <c r="N1143">
        <v>3.6255590915679932</v>
      </c>
      <c r="O1143">
        <v>1.8156784772872925</v>
      </c>
    </row>
    <row r="1144" spans="1:15" x14ac:dyDescent="0.25">
      <c r="A1144" s="2">
        <v>44716.961805555598</v>
      </c>
      <c r="B1144">
        <v>144951.796875</v>
      </c>
      <c r="C1144">
        <v>27307.744140625</v>
      </c>
      <c r="D1144">
        <v>3957.096923828125</v>
      </c>
      <c r="E1144">
        <v>4882.31689453125</v>
      </c>
      <c r="F1144">
        <v>16374.470703125</v>
      </c>
      <c r="G1144">
        <v>115.05245971679688</v>
      </c>
      <c r="H1144">
        <f t="shared" si="51"/>
        <v>115.05245971679688</v>
      </c>
      <c r="I1144">
        <f t="shared" si="52"/>
        <v>16489.523162841797</v>
      </c>
      <c r="J1144">
        <f t="shared" si="53"/>
        <v>197588.47799682617</v>
      </c>
      <c r="K1144">
        <v>195317.84375</v>
      </c>
      <c r="L1144">
        <v>3.3759710788726807</v>
      </c>
      <c r="M1144">
        <v>0</v>
      </c>
      <c r="N1144">
        <v>3.6255590915679932</v>
      </c>
      <c r="O1144">
        <v>1.8156784772872925</v>
      </c>
    </row>
    <row r="1145" spans="1:15" x14ac:dyDescent="0.25">
      <c r="A1145" s="2">
        <v>44716.965277777803</v>
      </c>
      <c r="B1145">
        <v>145069.078125</v>
      </c>
      <c r="C1145">
        <v>27191.19140625</v>
      </c>
      <c r="D1145">
        <v>3898.470947265625</v>
      </c>
      <c r="E1145">
        <v>4900.96484375</v>
      </c>
      <c r="F1145">
        <v>16477.0078125</v>
      </c>
      <c r="G1145">
        <v>111.79824066162109</v>
      </c>
      <c r="H1145">
        <f t="shared" si="51"/>
        <v>111.79824066162109</v>
      </c>
      <c r="I1145">
        <f t="shared" si="52"/>
        <v>16588.806053161621</v>
      </c>
      <c r="J1145">
        <f t="shared" si="53"/>
        <v>197648.51137542725</v>
      </c>
      <c r="K1145">
        <v>195302.578125</v>
      </c>
      <c r="L1145">
        <v>3.3671965599060059</v>
      </c>
      <c r="M1145">
        <v>0</v>
      </c>
      <c r="N1145">
        <v>3.6255590915679932</v>
      </c>
      <c r="O1145">
        <v>1.8156784772872925</v>
      </c>
    </row>
    <row r="1146" spans="1:15" x14ac:dyDescent="0.25">
      <c r="A1146" s="2">
        <v>44716.96875</v>
      </c>
      <c r="B1146">
        <v>144983.921875</v>
      </c>
      <c r="C1146">
        <v>27392</v>
      </c>
      <c r="D1146">
        <v>3724.13427734375</v>
      </c>
      <c r="E1146">
        <v>4865.23828125</v>
      </c>
      <c r="F1146">
        <v>16630.076171875</v>
      </c>
      <c r="G1146">
        <v>109.41013336181641</v>
      </c>
      <c r="H1146">
        <f t="shared" si="51"/>
        <v>109.41013336181641</v>
      </c>
      <c r="I1146">
        <f t="shared" si="52"/>
        <v>16739.486305236816</v>
      </c>
      <c r="J1146">
        <f t="shared" si="53"/>
        <v>197704.78073883057</v>
      </c>
      <c r="K1146">
        <v>195326.984375</v>
      </c>
      <c r="L1146">
        <v>3.3665130138397217</v>
      </c>
      <c r="M1146">
        <v>0</v>
      </c>
      <c r="N1146">
        <v>3.6255590915679932</v>
      </c>
      <c r="O1146">
        <v>1.8156784772872925</v>
      </c>
    </row>
    <row r="1147" spans="1:15" x14ac:dyDescent="0.25">
      <c r="A1147" s="2">
        <v>44716.972222222197</v>
      </c>
      <c r="B1147">
        <v>145122.03125</v>
      </c>
      <c r="C1147">
        <v>27050.642578125</v>
      </c>
      <c r="D1147">
        <v>3653.73681640625</v>
      </c>
      <c r="E1147">
        <v>4881.958984375</v>
      </c>
      <c r="F1147">
        <v>16691.203125</v>
      </c>
      <c r="G1147">
        <v>111.30891418457031</v>
      </c>
      <c r="H1147">
        <f t="shared" si="51"/>
        <v>111.30891418457031</v>
      </c>
      <c r="I1147">
        <f t="shared" si="52"/>
        <v>16802.51203918457</v>
      </c>
      <c r="J1147">
        <f t="shared" si="53"/>
        <v>197510.88166809082</v>
      </c>
      <c r="K1147">
        <v>195163.140625</v>
      </c>
      <c r="L1147">
        <v>3.3665130138397217</v>
      </c>
      <c r="M1147">
        <v>0</v>
      </c>
      <c r="N1147">
        <v>3.6255590915679932</v>
      </c>
      <c r="O1147">
        <v>1.8156784772872925</v>
      </c>
    </row>
    <row r="1148" spans="1:15" x14ac:dyDescent="0.25">
      <c r="A1148" s="2">
        <v>44716.975694444402</v>
      </c>
      <c r="B1148">
        <v>145303.40625</v>
      </c>
      <c r="C1148">
        <v>26997.9296875</v>
      </c>
      <c r="D1148">
        <v>3602.220703125</v>
      </c>
      <c r="E1148">
        <v>4881.833984375</v>
      </c>
      <c r="F1148">
        <v>16704.73828125</v>
      </c>
      <c r="G1148">
        <v>96.921302795410156</v>
      </c>
      <c r="H1148">
        <f t="shared" si="51"/>
        <v>96.921302795410156</v>
      </c>
      <c r="I1148">
        <f t="shared" si="52"/>
        <v>16801.65958404541</v>
      </c>
      <c r="J1148">
        <f t="shared" si="53"/>
        <v>197587.05020904541</v>
      </c>
      <c r="K1148">
        <v>195162.5</v>
      </c>
      <c r="L1148">
        <v>3.3665130138397217</v>
      </c>
      <c r="M1148">
        <v>0</v>
      </c>
      <c r="N1148">
        <v>3.6255590915679932</v>
      </c>
      <c r="O1148">
        <v>1.8156784772872925</v>
      </c>
    </row>
    <row r="1149" spans="1:15" x14ac:dyDescent="0.25">
      <c r="A1149" s="2">
        <v>44716.979166666701</v>
      </c>
      <c r="B1149">
        <v>145353.359375</v>
      </c>
      <c r="C1149">
        <v>26777.73828125</v>
      </c>
      <c r="D1149">
        <v>3400.180908203125</v>
      </c>
      <c r="E1149">
        <v>4878.53515625</v>
      </c>
      <c r="F1149">
        <v>16783.00390625</v>
      </c>
      <c r="G1149">
        <v>94.470970153808594</v>
      </c>
      <c r="H1149">
        <f t="shared" si="51"/>
        <v>94.470970153808594</v>
      </c>
      <c r="I1149">
        <f t="shared" si="52"/>
        <v>16877.474876403809</v>
      </c>
      <c r="J1149">
        <f t="shared" si="53"/>
        <v>197287.28859710693</v>
      </c>
      <c r="K1149">
        <v>194907.640625</v>
      </c>
      <c r="L1149">
        <v>3.3606669902801514</v>
      </c>
      <c r="M1149">
        <v>0</v>
      </c>
      <c r="N1149">
        <v>3.6264958381652832</v>
      </c>
      <c r="O1149">
        <v>1.8156784772872925</v>
      </c>
    </row>
    <row r="1150" spans="1:15" x14ac:dyDescent="0.25">
      <c r="A1150" s="2">
        <v>44716.982638888898</v>
      </c>
      <c r="B1150">
        <v>145486.75</v>
      </c>
      <c r="C1150">
        <v>26561.236328125</v>
      </c>
      <c r="D1150">
        <v>3419.542236328125</v>
      </c>
      <c r="E1150">
        <v>4879.85205078125</v>
      </c>
      <c r="F1150">
        <v>16868.140625</v>
      </c>
      <c r="G1150">
        <v>92.717864990234375</v>
      </c>
      <c r="H1150">
        <f t="shared" si="51"/>
        <v>92.717864990234375</v>
      </c>
      <c r="I1150">
        <f t="shared" si="52"/>
        <v>16960.858489990234</v>
      </c>
      <c r="J1150">
        <f t="shared" si="53"/>
        <v>197308.23910522461</v>
      </c>
      <c r="K1150">
        <v>194915.953125</v>
      </c>
      <c r="L1150">
        <v>3.3606669902801514</v>
      </c>
      <c r="M1150">
        <v>0</v>
      </c>
      <c r="N1150">
        <v>3.6264958381652832</v>
      </c>
      <c r="O1150">
        <v>1.8156784772872925</v>
      </c>
    </row>
    <row r="1151" spans="1:15" x14ac:dyDescent="0.25">
      <c r="A1151" s="2">
        <v>44716.986111111102</v>
      </c>
      <c r="B1151">
        <v>145494.953125</v>
      </c>
      <c r="C1151">
        <v>26317.15234375</v>
      </c>
      <c r="D1151">
        <v>3307.72021484375</v>
      </c>
      <c r="E1151">
        <v>4881.38037109375</v>
      </c>
      <c r="F1151">
        <v>16955.28515625</v>
      </c>
      <c r="G1151">
        <v>96.451637268066406</v>
      </c>
      <c r="H1151">
        <f t="shared" si="51"/>
        <v>96.451637268066406</v>
      </c>
      <c r="I1151">
        <f t="shared" si="52"/>
        <v>17051.736793518066</v>
      </c>
      <c r="J1151">
        <f t="shared" si="53"/>
        <v>197052.94284820557</v>
      </c>
      <c r="K1151">
        <v>194631.453125</v>
      </c>
      <c r="L1151">
        <v>3.3606669902801514</v>
      </c>
      <c r="M1151">
        <v>0</v>
      </c>
      <c r="N1151">
        <v>3.6204409599304199</v>
      </c>
      <c r="O1151">
        <v>1.8156784772872925</v>
      </c>
    </row>
    <row r="1152" spans="1:15" x14ac:dyDescent="0.25">
      <c r="A1152" s="2">
        <v>44716.989583333299</v>
      </c>
      <c r="B1152">
        <v>145674.828125</v>
      </c>
      <c r="C1152">
        <v>26298.01171875</v>
      </c>
      <c r="D1152">
        <v>3040.8896484375</v>
      </c>
      <c r="E1152">
        <v>4883.2705078125</v>
      </c>
      <c r="F1152">
        <v>16984.4609375</v>
      </c>
      <c r="G1152">
        <v>96.318527221679688</v>
      </c>
      <c r="H1152">
        <f t="shared" si="51"/>
        <v>96.318527221679688</v>
      </c>
      <c r="I1152">
        <f t="shared" si="52"/>
        <v>17080.77946472168</v>
      </c>
      <c r="J1152">
        <f t="shared" si="53"/>
        <v>196977.77946472168</v>
      </c>
      <c r="K1152">
        <v>194483.78125</v>
      </c>
      <c r="L1152">
        <v>3.3583197593688965</v>
      </c>
      <c r="M1152">
        <v>0</v>
      </c>
      <c r="N1152">
        <v>3.6204409599304199</v>
      </c>
      <c r="O1152">
        <v>1.8156784772872925</v>
      </c>
    </row>
    <row r="1153" spans="1:15" x14ac:dyDescent="0.25">
      <c r="A1153" s="2">
        <v>44716.993055555598</v>
      </c>
      <c r="B1153">
        <v>145544.921875</v>
      </c>
      <c r="C1153">
        <v>26261.38671875</v>
      </c>
      <c r="D1153">
        <v>2976.072998046875</v>
      </c>
      <c r="E1153">
        <v>4873.890625</v>
      </c>
      <c r="F1153">
        <v>17015.53125</v>
      </c>
      <c r="G1153">
        <v>94.549697875976563</v>
      </c>
      <c r="H1153">
        <f t="shared" si="51"/>
        <v>94.549697875976563</v>
      </c>
      <c r="I1153">
        <f t="shared" si="52"/>
        <v>17110.080947875977</v>
      </c>
      <c r="J1153">
        <f t="shared" si="53"/>
        <v>196766.35316467285</v>
      </c>
      <c r="K1153">
        <v>194146.171875</v>
      </c>
      <c r="L1153">
        <v>3.3575208187103271</v>
      </c>
      <c r="M1153">
        <v>0</v>
      </c>
      <c r="N1153">
        <v>3.6204409599304199</v>
      </c>
      <c r="O1153">
        <v>1.8156784772872925</v>
      </c>
    </row>
    <row r="1154" spans="1:15" x14ac:dyDescent="0.25">
      <c r="A1154" s="2">
        <v>44716.996527777803</v>
      </c>
      <c r="B1154">
        <v>145269.328125</v>
      </c>
      <c r="C1154">
        <v>26125.56640625</v>
      </c>
      <c r="D1154">
        <v>2962.979736328125</v>
      </c>
      <c r="E1154">
        <v>4894.64111328125</v>
      </c>
      <c r="F1154">
        <v>17104.740234375</v>
      </c>
      <c r="G1154">
        <v>92.896774291992188</v>
      </c>
      <c r="H1154">
        <f t="shared" si="51"/>
        <v>92.896774291992188</v>
      </c>
      <c r="I1154">
        <f t="shared" si="52"/>
        <v>17197.637008666992</v>
      </c>
      <c r="J1154">
        <f t="shared" si="53"/>
        <v>196450.15238952637</v>
      </c>
      <c r="K1154">
        <v>193793.1875</v>
      </c>
      <c r="L1154">
        <v>3.3585317134857178</v>
      </c>
      <c r="M1154">
        <v>0</v>
      </c>
      <c r="N1154">
        <v>3.6204409599304199</v>
      </c>
      <c r="O1154">
        <v>1.8156784772872925</v>
      </c>
    </row>
    <row r="1155" spans="1:15" x14ac:dyDescent="0.25">
      <c r="A1155" s="2">
        <v>44717</v>
      </c>
      <c r="B1155">
        <v>144927.953125</v>
      </c>
      <c r="C1155">
        <v>25896.931640625</v>
      </c>
      <c r="D1155">
        <v>2982.609375</v>
      </c>
      <c r="E1155">
        <v>4885.3583984375</v>
      </c>
      <c r="F1155">
        <v>17225.490234375</v>
      </c>
      <c r="G1155">
        <v>94.666847229003906</v>
      </c>
      <c r="H1155">
        <f t="shared" si="51"/>
        <v>94.666847229003906</v>
      </c>
      <c r="I1155">
        <f t="shared" si="52"/>
        <v>17320.157081604004</v>
      </c>
      <c r="J1155">
        <f t="shared" si="53"/>
        <v>196013.0096206665</v>
      </c>
      <c r="K1155">
        <v>193393.09375</v>
      </c>
      <c r="L1155">
        <v>3.3595490455627441</v>
      </c>
      <c r="M1155">
        <v>0</v>
      </c>
      <c r="N1155">
        <v>3.6204409599304199</v>
      </c>
      <c r="O1155">
        <v>1.8156784772872925</v>
      </c>
    </row>
    <row r="1156" spans="1:15" x14ac:dyDescent="0.25">
      <c r="A1156" s="2">
        <v>44717.003472222197</v>
      </c>
      <c r="B1156">
        <v>144825.703125</v>
      </c>
      <c r="C1156">
        <v>24709.29296875</v>
      </c>
      <c r="D1156">
        <v>2987.69384765625</v>
      </c>
      <c r="E1156">
        <v>4907.8583984375</v>
      </c>
      <c r="F1156">
        <v>17212.408203125</v>
      </c>
      <c r="G1156">
        <v>95.207008361816406</v>
      </c>
      <c r="H1156">
        <f t="shared" ref="H1156:H1219" si="54">MAX(0,G1156)</f>
        <v>95.207008361816406</v>
      </c>
      <c r="I1156">
        <f t="shared" ref="I1156:I1219" si="55">F1156+H1156</f>
        <v>17307.615211486816</v>
      </c>
      <c r="J1156">
        <f t="shared" ref="J1156:J1219" si="56">SUM(B1156:F1156,H1156)</f>
        <v>194738.16355133057</v>
      </c>
      <c r="K1156">
        <v>192228.265625</v>
      </c>
      <c r="L1156">
        <v>3.3595490455627441</v>
      </c>
      <c r="M1156">
        <v>0</v>
      </c>
      <c r="N1156">
        <v>3.6283512115478516</v>
      </c>
      <c r="O1156">
        <v>1.8156784772872925</v>
      </c>
    </row>
    <row r="1157" spans="1:15" x14ac:dyDescent="0.25">
      <c r="A1157" s="2">
        <v>44717.006944444402</v>
      </c>
      <c r="B1157">
        <v>144735.25</v>
      </c>
      <c r="C1157">
        <v>24658.38671875</v>
      </c>
      <c r="D1157">
        <v>3062.97021484375</v>
      </c>
      <c r="E1157">
        <v>4869.0517578125</v>
      </c>
      <c r="F1157">
        <v>17133.8203125</v>
      </c>
      <c r="G1157">
        <v>94.697906494140625</v>
      </c>
      <c r="H1157">
        <f t="shared" si="54"/>
        <v>94.697906494140625</v>
      </c>
      <c r="I1157">
        <f t="shared" si="55"/>
        <v>17228.518218994141</v>
      </c>
      <c r="J1157">
        <f t="shared" si="56"/>
        <v>194554.17691040039</v>
      </c>
      <c r="K1157">
        <v>192104.9375</v>
      </c>
      <c r="L1157">
        <v>3.3589189052581787</v>
      </c>
      <c r="M1157">
        <v>0</v>
      </c>
      <c r="N1157">
        <v>3.5784051418304443</v>
      </c>
      <c r="O1157">
        <v>1.8156784772872925</v>
      </c>
    </row>
    <row r="1158" spans="1:15" x14ac:dyDescent="0.25">
      <c r="A1158" s="2">
        <v>44717.010416666701</v>
      </c>
      <c r="B1158">
        <v>144924.828125</v>
      </c>
      <c r="C1158">
        <v>24305.48046875</v>
      </c>
      <c r="D1158">
        <v>2993.6826171875</v>
      </c>
      <c r="E1158">
        <v>4868.025390625</v>
      </c>
      <c r="F1158">
        <v>17165.26171875</v>
      </c>
      <c r="G1158">
        <v>114.18352508544922</v>
      </c>
      <c r="H1158">
        <f t="shared" si="54"/>
        <v>114.18352508544922</v>
      </c>
      <c r="I1158">
        <f t="shared" si="55"/>
        <v>17279.445243835449</v>
      </c>
      <c r="J1158">
        <f t="shared" si="56"/>
        <v>194371.46184539795</v>
      </c>
      <c r="K1158">
        <v>191986.578125</v>
      </c>
      <c r="L1158">
        <v>3.3533780574798584</v>
      </c>
      <c r="M1158">
        <v>0</v>
      </c>
      <c r="N1158">
        <v>3.5784051418304443</v>
      </c>
      <c r="O1158">
        <v>1.8156784772872925</v>
      </c>
    </row>
    <row r="1159" spans="1:15" x14ac:dyDescent="0.25">
      <c r="A1159" s="2">
        <v>44717.013888888898</v>
      </c>
      <c r="B1159">
        <v>145101.546875</v>
      </c>
      <c r="C1159">
        <v>23941.96484375</v>
      </c>
      <c r="D1159">
        <v>2983.607177734375</v>
      </c>
      <c r="E1159">
        <v>4884.5517578125</v>
      </c>
      <c r="F1159">
        <v>17001.533203125</v>
      </c>
      <c r="G1159">
        <v>96.438430786132813</v>
      </c>
      <c r="H1159">
        <f t="shared" si="54"/>
        <v>96.438430786132813</v>
      </c>
      <c r="I1159">
        <f t="shared" si="55"/>
        <v>17097.971633911133</v>
      </c>
      <c r="J1159">
        <f t="shared" si="56"/>
        <v>194009.64228820801</v>
      </c>
      <c r="K1159">
        <v>191563.078125</v>
      </c>
      <c r="L1159">
        <v>3.3538088798522949</v>
      </c>
      <c r="M1159">
        <v>0</v>
      </c>
      <c r="N1159">
        <v>3.5865573883056641</v>
      </c>
      <c r="O1159">
        <v>1.8156784772872925</v>
      </c>
    </row>
    <row r="1160" spans="1:15" x14ac:dyDescent="0.25">
      <c r="A1160" s="2">
        <v>44717.017361111102</v>
      </c>
      <c r="B1160">
        <v>145021.40625</v>
      </c>
      <c r="C1160">
        <v>23622.03125</v>
      </c>
      <c r="D1160">
        <v>3049.41650390625</v>
      </c>
      <c r="E1160">
        <v>4891.6669921875</v>
      </c>
      <c r="F1160">
        <v>16933.0546875</v>
      </c>
      <c r="G1160">
        <v>93.538536071777344</v>
      </c>
      <c r="H1160">
        <f t="shared" si="54"/>
        <v>93.538536071777344</v>
      </c>
      <c r="I1160">
        <f t="shared" si="55"/>
        <v>17026.593223571777</v>
      </c>
      <c r="J1160">
        <f t="shared" si="56"/>
        <v>193611.11421966553</v>
      </c>
      <c r="K1160">
        <v>191203.46875</v>
      </c>
      <c r="L1160">
        <v>3.3513038158416748</v>
      </c>
      <c r="M1160">
        <v>0</v>
      </c>
      <c r="N1160">
        <v>3.5125505924224854</v>
      </c>
      <c r="O1160">
        <v>1.8156784772872925</v>
      </c>
    </row>
    <row r="1161" spans="1:15" x14ac:dyDescent="0.25">
      <c r="A1161" s="2">
        <v>44717.020833333299</v>
      </c>
      <c r="B1161">
        <v>145027.203125</v>
      </c>
      <c r="C1161">
        <v>23427.78515625</v>
      </c>
      <c r="D1161">
        <v>3026.41015625</v>
      </c>
      <c r="E1161">
        <v>4872.001953125</v>
      </c>
      <c r="F1161">
        <v>16892.21484375</v>
      </c>
      <c r="G1161">
        <v>90.431480407714844</v>
      </c>
      <c r="H1161">
        <f t="shared" si="54"/>
        <v>90.431480407714844</v>
      </c>
      <c r="I1161">
        <f t="shared" si="55"/>
        <v>16982.646324157715</v>
      </c>
      <c r="J1161">
        <f t="shared" si="56"/>
        <v>193336.04671478271</v>
      </c>
      <c r="K1161">
        <v>190844.34375</v>
      </c>
      <c r="L1161">
        <v>3.3421680927276611</v>
      </c>
      <c r="M1161">
        <v>0</v>
      </c>
      <c r="N1161">
        <v>3.5125505924224854</v>
      </c>
      <c r="O1161">
        <v>1.8156784772872925</v>
      </c>
    </row>
    <row r="1162" spans="1:15" x14ac:dyDescent="0.25">
      <c r="A1162" s="2">
        <v>44717.024305555598</v>
      </c>
      <c r="B1162">
        <v>144971.828125</v>
      </c>
      <c r="C1162">
        <v>22863.583984375</v>
      </c>
      <c r="D1162">
        <v>3066.71044921875</v>
      </c>
      <c r="E1162">
        <v>4889.6123046875</v>
      </c>
      <c r="F1162">
        <v>16878.43359375</v>
      </c>
      <c r="G1162">
        <v>93.862655639648438</v>
      </c>
      <c r="H1162">
        <f t="shared" si="54"/>
        <v>93.862655639648438</v>
      </c>
      <c r="I1162">
        <f t="shared" si="55"/>
        <v>16972.296249389648</v>
      </c>
      <c r="J1162">
        <f t="shared" si="56"/>
        <v>192764.0311126709</v>
      </c>
      <c r="K1162">
        <v>190461.453125</v>
      </c>
      <c r="L1162">
        <v>3.3421680927276611</v>
      </c>
      <c r="M1162">
        <v>0</v>
      </c>
      <c r="N1162">
        <v>3.5125505924224854</v>
      </c>
      <c r="O1162">
        <v>1.8156784772872925</v>
      </c>
    </row>
    <row r="1163" spans="1:15" x14ac:dyDescent="0.25">
      <c r="A1163" s="2">
        <v>44717.027777777803</v>
      </c>
      <c r="B1163">
        <v>144977.609375</v>
      </c>
      <c r="C1163">
        <v>22713.27734375</v>
      </c>
      <c r="D1163">
        <v>3094.548095703125</v>
      </c>
      <c r="E1163">
        <v>4886.5205078125</v>
      </c>
      <c r="F1163">
        <v>16965.611328125</v>
      </c>
      <c r="G1163">
        <v>94.453704833984375</v>
      </c>
      <c r="H1163">
        <f t="shared" si="54"/>
        <v>94.453704833984375</v>
      </c>
      <c r="I1163">
        <f t="shared" si="55"/>
        <v>17060.065032958984</v>
      </c>
      <c r="J1163">
        <f t="shared" si="56"/>
        <v>192732.02035522461</v>
      </c>
      <c r="K1163">
        <v>190342.4375</v>
      </c>
      <c r="L1163">
        <v>3.3421680927276611</v>
      </c>
      <c r="M1163">
        <v>0</v>
      </c>
      <c r="N1163">
        <v>3.5125505924224854</v>
      </c>
      <c r="O1163">
        <v>1.8156784772872925</v>
      </c>
    </row>
    <row r="1164" spans="1:15" x14ac:dyDescent="0.25">
      <c r="A1164" s="2">
        <v>44717.03125</v>
      </c>
      <c r="B1164">
        <v>145008.265625</v>
      </c>
      <c r="C1164">
        <v>22608.505859375</v>
      </c>
      <c r="D1164">
        <v>3009.36376953125</v>
      </c>
      <c r="E1164">
        <v>4888.1962890625</v>
      </c>
      <c r="F1164">
        <v>16969.671875</v>
      </c>
      <c r="G1164">
        <v>115.68314361572266</v>
      </c>
      <c r="H1164">
        <f t="shared" si="54"/>
        <v>115.68314361572266</v>
      </c>
      <c r="I1164">
        <f t="shared" si="55"/>
        <v>17085.355018615723</v>
      </c>
      <c r="J1164">
        <f t="shared" si="56"/>
        <v>192599.68656158447</v>
      </c>
      <c r="K1164">
        <v>190341.25</v>
      </c>
      <c r="L1164">
        <v>3.3318448066711426</v>
      </c>
      <c r="M1164">
        <v>0</v>
      </c>
      <c r="N1164">
        <v>3.5125505924224854</v>
      </c>
      <c r="O1164">
        <v>1.8156784772872925</v>
      </c>
    </row>
    <row r="1165" spans="1:15" x14ac:dyDescent="0.25">
      <c r="A1165" s="2">
        <v>44717.034722222197</v>
      </c>
      <c r="B1165">
        <v>145122.328125</v>
      </c>
      <c r="C1165">
        <v>22530.734375</v>
      </c>
      <c r="D1165">
        <v>3036.074951171875</v>
      </c>
      <c r="E1165">
        <v>4881.5283203125</v>
      </c>
      <c r="F1165">
        <v>17014.78515625</v>
      </c>
      <c r="G1165">
        <v>89.375778198242188</v>
      </c>
      <c r="H1165">
        <f t="shared" si="54"/>
        <v>89.375778198242188</v>
      </c>
      <c r="I1165">
        <f t="shared" si="55"/>
        <v>17104.160934448242</v>
      </c>
      <c r="J1165">
        <f t="shared" si="56"/>
        <v>192674.82670593262</v>
      </c>
      <c r="K1165">
        <v>190257.515625</v>
      </c>
      <c r="L1165">
        <v>3.3318448066711426</v>
      </c>
      <c r="M1165">
        <v>0</v>
      </c>
      <c r="N1165">
        <v>3.5125505924224854</v>
      </c>
      <c r="O1165">
        <v>1.8156784772872925</v>
      </c>
    </row>
    <row r="1166" spans="1:15" x14ac:dyDescent="0.25">
      <c r="A1166" s="2">
        <v>44717.038194444402</v>
      </c>
      <c r="B1166">
        <v>144944.015625</v>
      </c>
      <c r="C1166">
        <v>22275.734375</v>
      </c>
      <c r="D1166">
        <v>3058.525634765625</v>
      </c>
      <c r="E1166">
        <v>4874.05810546875</v>
      </c>
      <c r="F1166">
        <v>16986.22265625</v>
      </c>
      <c r="G1166">
        <v>91.704399108886719</v>
      </c>
      <c r="H1166">
        <f t="shared" si="54"/>
        <v>91.704399108886719</v>
      </c>
      <c r="I1166">
        <f t="shared" si="55"/>
        <v>17077.927055358887</v>
      </c>
      <c r="J1166">
        <f t="shared" si="56"/>
        <v>192230.26079559326</v>
      </c>
      <c r="K1166">
        <v>189763.859375</v>
      </c>
      <c r="L1166">
        <v>3.3318448066711426</v>
      </c>
      <c r="M1166">
        <v>0</v>
      </c>
      <c r="N1166">
        <v>3.4320216178894043</v>
      </c>
      <c r="O1166">
        <v>1.8156784772872925</v>
      </c>
    </row>
    <row r="1167" spans="1:15" x14ac:dyDescent="0.25">
      <c r="A1167" s="2">
        <v>44717.041666666701</v>
      </c>
      <c r="B1167">
        <v>144914.390625</v>
      </c>
      <c r="C1167">
        <v>22094.583984375</v>
      </c>
      <c r="D1167">
        <v>3057.07666015625</v>
      </c>
      <c r="E1167">
        <v>4895.59130859375</v>
      </c>
      <c r="F1167">
        <v>17005.087890625</v>
      </c>
      <c r="G1167">
        <v>92.740203857421875</v>
      </c>
      <c r="H1167">
        <f t="shared" si="54"/>
        <v>92.740203857421875</v>
      </c>
      <c r="I1167">
        <f t="shared" si="55"/>
        <v>17097.828094482422</v>
      </c>
      <c r="J1167">
        <f t="shared" si="56"/>
        <v>192059.47067260742</v>
      </c>
      <c r="K1167">
        <v>189532.9375</v>
      </c>
      <c r="L1167">
        <v>3.3318448066711426</v>
      </c>
      <c r="M1167">
        <v>0</v>
      </c>
      <c r="N1167">
        <v>3.4320216178894043</v>
      </c>
      <c r="O1167">
        <v>1.8156784772872925</v>
      </c>
    </row>
    <row r="1168" spans="1:15" x14ac:dyDescent="0.25">
      <c r="A1168" s="2">
        <v>44717.045138888898</v>
      </c>
      <c r="B1168">
        <v>144619.890625</v>
      </c>
      <c r="C1168">
        <v>21697.74609375</v>
      </c>
      <c r="D1168">
        <v>3059.419921875</v>
      </c>
      <c r="E1168">
        <v>4870.91650390625</v>
      </c>
      <c r="F1168">
        <v>16914.359375</v>
      </c>
      <c r="G1168">
        <v>99.865158081054688</v>
      </c>
      <c r="H1168">
        <f t="shared" si="54"/>
        <v>99.865158081054688</v>
      </c>
      <c r="I1168">
        <f t="shared" si="55"/>
        <v>17014.224533081055</v>
      </c>
      <c r="J1168">
        <f t="shared" si="56"/>
        <v>191262.1976776123</v>
      </c>
      <c r="K1168">
        <v>188795.25</v>
      </c>
      <c r="L1168">
        <v>3.3318448066711426</v>
      </c>
      <c r="M1168">
        <v>0</v>
      </c>
      <c r="N1168">
        <v>3.4320216178894043</v>
      </c>
      <c r="O1168">
        <v>1.8156784772872925</v>
      </c>
    </row>
    <row r="1169" spans="1:15" x14ac:dyDescent="0.25">
      <c r="A1169" s="2">
        <v>44717.048611111102</v>
      </c>
      <c r="B1169">
        <v>144607.0625</v>
      </c>
      <c r="C1169">
        <v>21433.109375</v>
      </c>
      <c r="D1169">
        <v>3083.571044921875</v>
      </c>
      <c r="E1169">
        <v>4887.40771484375</v>
      </c>
      <c r="F1169">
        <v>16861.7578125</v>
      </c>
      <c r="G1169">
        <v>99.90081787109375</v>
      </c>
      <c r="H1169">
        <f t="shared" si="54"/>
        <v>99.90081787109375</v>
      </c>
      <c r="I1169">
        <f t="shared" si="55"/>
        <v>16961.658630371094</v>
      </c>
      <c r="J1169">
        <f t="shared" si="56"/>
        <v>190972.80926513672</v>
      </c>
      <c r="K1169">
        <v>188483.421875</v>
      </c>
      <c r="L1169">
        <v>3.3309519290924072</v>
      </c>
      <c r="M1169">
        <v>0</v>
      </c>
      <c r="N1169">
        <v>3.4320216178894043</v>
      </c>
      <c r="O1169">
        <v>1.8156784772872925</v>
      </c>
    </row>
    <row r="1170" spans="1:15" x14ac:dyDescent="0.25">
      <c r="A1170" s="2">
        <v>44717.052083333299</v>
      </c>
      <c r="B1170">
        <v>144535.40625</v>
      </c>
      <c r="C1170">
        <v>21345.2265625</v>
      </c>
      <c r="D1170">
        <v>3020.37939453125</v>
      </c>
      <c r="E1170">
        <v>4885.79736328125</v>
      </c>
      <c r="F1170">
        <v>16841.572265625</v>
      </c>
      <c r="G1170">
        <v>126.60405731201172</v>
      </c>
      <c r="H1170">
        <f t="shared" si="54"/>
        <v>126.60405731201172</v>
      </c>
      <c r="I1170">
        <f t="shared" si="55"/>
        <v>16968.176322937012</v>
      </c>
      <c r="J1170">
        <f t="shared" si="56"/>
        <v>190754.98589324951</v>
      </c>
      <c r="K1170">
        <v>188262.359375</v>
      </c>
      <c r="L1170">
        <v>3.322033166885376</v>
      </c>
      <c r="M1170">
        <v>0</v>
      </c>
      <c r="N1170">
        <v>3.4320216178894043</v>
      </c>
      <c r="O1170">
        <v>1.8156784772872925</v>
      </c>
    </row>
    <row r="1171" spans="1:15" x14ac:dyDescent="0.25">
      <c r="A1171" s="2">
        <v>44717.055555555598</v>
      </c>
      <c r="B1171">
        <v>144519.421875</v>
      </c>
      <c r="C1171">
        <v>21115.953125</v>
      </c>
      <c r="D1171">
        <v>2961.02490234375</v>
      </c>
      <c r="E1171">
        <v>4893.42333984375</v>
      </c>
      <c r="F1171">
        <v>16766.595703125</v>
      </c>
      <c r="G1171">
        <v>102.06088256835938</v>
      </c>
      <c r="H1171">
        <f t="shared" si="54"/>
        <v>102.06088256835938</v>
      </c>
      <c r="I1171">
        <f t="shared" si="55"/>
        <v>16868.656585693359</v>
      </c>
      <c r="J1171">
        <f t="shared" si="56"/>
        <v>190358.47982788086</v>
      </c>
      <c r="K1171">
        <v>187905.9375</v>
      </c>
      <c r="L1171">
        <v>3.3275978565216064</v>
      </c>
      <c r="M1171">
        <v>0</v>
      </c>
      <c r="N1171">
        <v>3.4320216178894043</v>
      </c>
      <c r="O1171">
        <v>1.8156784772872925</v>
      </c>
    </row>
    <row r="1172" spans="1:15" x14ac:dyDescent="0.25">
      <c r="A1172" s="2">
        <v>44717.059027777803</v>
      </c>
      <c r="B1172">
        <v>144299.84375</v>
      </c>
      <c r="C1172">
        <v>20977.755859375</v>
      </c>
      <c r="D1172">
        <v>2973.7744140625</v>
      </c>
      <c r="E1172">
        <v>4872.8017578125</v>
      </c>
      <c r="F1172">
        <v>16739.306640625</v>
      </c>
      <c r="G1172">
        <v>98.429641723632813</v>
      </c>
      <c r="H1172">
        <f t="shared" si="54"/>
        <v>98.429641723632813</v>
      </c>
      <c r="I1172">
        <f t="shared" si="55"/>
        <v>16837.736282348633</v>
      </c>
      <c r="J1172">
        <f t="shared" si="56"/>
        <v>189961.91206359863</v>
      </c>
      <c r="K1172">
        <v>187521.21875</v>
      </c>
      <c r="L1172">
        <v>3.3275978565216064</v>
      </c>
      <c r="M1172">
        <v>0</v>
      </c>
      <c r="N1172">
        <v>3.42136549949646</v>
      </c>
      <c r="O1172">
        <v>1.8156784772872925</v>
      </c>
    </row>
    <row r="1173" spans="1:15" x14ac:dyDescent="0.25">
      <c r="A1173" s="2">
        <v>44717.0625</v>
      </c>
      <c r="B1173">
        <v>144296.03125</v>
      </c>
      <c r="C1173">
        <v>20867.201171875</v>
      </c>
      <c r="D1173">
        <v>3025.8720703125</v>
      </c>
      <c r="E1173">
        <v>4894.67724609375</v>
      </c>
      <c r="F1173">
        <v>16760.5234375</v>
      </c>
      <c r="G1173">
        <v>128.7657470703125</v>
      </c>
      <c r="H1173">
        <f t="shared" si="54"/>
        <v>128.7657470703125</v>
      </c>
      <c r="I1173">
        <f t="shared" si="55"/>
        <v>16889.289184570313</v>
      </c>
      <c r="J1173">
        <f t="shared" si="56"/>
        <v>189973.07092285156</v>
      </c>
      <c r="K1173">
        <v>187412.28125</v>
      </c>
      <c r="L1173">
        <v>3.3275978565216064</v>
      </c>
      <c r="M1173">
        <v>0</v>
      </c>
      <c r="N1173">
        <v>3.42136549949646</v>
      </c>
      <c r="O1173">
        <v>1.8156784772872925</v>
      </c>
    </row>
    <row r="1174" spans="1:15" x14ac:dyDescent="0.25">
      <c r="A1174" s="2">
        <v>44717.065972222197</v>
      </c>
      <c r="B1174">
        <v>144442.796875</v>
      </c>
      <c r="C1174">
        <v>20438.875</v>
      </c>
      <c r="D1174">
        <v>3092.814208984375</v>
      </c>
      <c r="E1174">
        <v>4897.03271484375</v>
      </c>
      <c r="F1174">
        <v>16763.740234375</v>
      </c>
      <c r="G1174">
        <v>131.81581115722656</v>
      </c>
      <c r="H1174">
        <f t="shared" si="54"/>
        <v>131.81581115722656</v>
      </c>
      <c r="I1174">
        <f t="shared" si="55"/>
        <v>16895.556045532227</v>
      </c>
      <c r="J1174">
        <f t="shared" si="56"/>
        <v>189767.07484436035</v>
      </c>
      <c r="K1174">
        <v>187109.296875</v>
      </c>
      <c r="L1174">
        <v>3.3290090560913086</v>
      </c>
      <c r="M1174">
        <v>0</v>
      </c>
      <c r="N1174">
        <v>3.42136549949646</v>
      </c>
      <c r="O1174">
        <v>1.8156784772872925</v>
      </c>
    </row>
    <row r="1175" spans="1:15" x14ac:dyDescent="0.25">
      <c r="A1175" s="2">
        <v>44717.069444444402</v>
      </c>
      <c r="B1175">
        <v>144308.046875</v>
      </c>
      <c r="C1175">
        <v>20286.109375</v>
      </c>
      <c r="D1175">
        <v>3103.90625</v>
      </c>
      <c r="E1175">
        <v>4873.15625</v>
      </c>
      <c r="F1175">
        <v>16842.64453125</v>
      </c>
      <c r="G1175">
        <v>134.05108642578125</v>
      </c>
      <c r="H1175">
        <f t="shared" si="54"/>
        <v>134.05108642578125</v>
      </c>
      <c r="I1175">
        <f t="shared" si="55"/>
        <v>16976.695617675781</v>
      </c>
      <c r="J1175">
        <f t="shared" si="56"/>
        <v>189547.91436767578</v>
      </c>
      <c r="K1175">
        <v>186941.0625</v>
      </c>
      <c r="L1175">
        <v>3.3290090560913086</v>
      </c>
      <c r="M1175">
        <v>0</v>
      </c>
      <c r="N1175">
        <v>3.42136549949646</v>
      </c>
      <c r="O1175">
        <v>1.8156784772872925</v>
      </c>
    </row>
    <row r="1176" spans="1:15" x14ac:dyDescent="0.25">
      <c r="A1176" s="2">
        <v>44717.072916666701</v>
      </c>
      <c r="B1176">
        <v>144395.953125</v>
      </c>
      <c r="C1176">
        <v>20247.71875</v>
      </c>
      <c r="D1176">
        <v>3034.98583984375</v>
      </c>
      <c r="E1176">
        <v>4889.8740234375</v>
      </c>
      <c r="F1176">
        <v>16972.62890625</v>
      </c>
      <c r="G1176">
        <v>135.42958068847656</v>
      </c>
      <c r="H1176">
        <f t="shared" si="54"/>
        <v>135.42958068847656</v>
      </c>
      <c r="I1176">
        <f t="shared" si="55"/>
        <v>17108.058486938477</v>
      </c>
      <c r="J1176">
        <f t="shared" si="56"/>
        <v>189676.59022521973</v>
      </c>
      <c r="K1176">
        <v>187236.421875</v>
      </c>
      <c r="L1176">
        <v>3.3290090560913086</v>
      </c>
      <c r="M1176">
        <v>0</v>
      </c>
      <c r="N1176">
        <v>3.42136549949646</v>
      </c>
      <c r="O1176">
        <v>1.8156784772872925</v>
      </c>
    </row>
    <row r="1177" spans="1:15" x14ac:dyDescent="0.25">
      <c r="A1177" s="2">
        <v>44717.076388888898</v>
      </c>
      <c r="B1177">
        <v>144003.703125</v>
      </c>
      <c r="C1177">
        <v>20241.529296875</v>
      </c>
      <c r="D1177">
        <v>3048.771484375</v>
      </c>
      <c r="E1177">
        <v>4872.18115234375</v>
      </c>
      <c r="F1177">
        <v>16919.365234375</v>
      </c>
      <c r="G1177">
        <v>133.06011962890625</v>
      </c>
      <c r="H1177">
        <f t="shared" si="54"/>
        <v>133.06011962890625</v>
      </c>
      <c r="I1177">
        <f t="shared" si="55"/>
        <v>17052.425354003906</v>
      </c>
      <c r="J1177">
        <f t="shared" si="56"/>
        <v>189218.61041259766</v>
      </c>
      <c r="K1177">
        <v>186744.34375</v>
      </c>
      <c r="L1177">
        <v>3.3290090560913086</v>
      </c>
      <c r="M1177">
        <v>0</v>
      </c>
      <c r="N1177">
        <v>3.42136549949646</v>
      </c>
      <c r="O1177">
        <v>1.8156784772872925</v>
      </c>
    </row>
    <row r="1178" spans="1:15" x14ac:dyDescent="0.25">
      <c r="A1178" s="2">
        <v>44717.079861111102</v>
      </c>
      <c r="B1178">
        <v>143850.5</v>
      </c>
      <c r="C1178">
        <v>20275.65234375</v>
      </c>
      <c r="D1178">
        <v>3020.72119140625</v>
      </c>
      <c r="E1178">
        <v>4900.98291015625</v>
      </c>
      <c r="F1178">
        <v>16919.82421875</v>
      </c>
      <c r="G1178">
        <v>158.51618957519531</v>
      </c>
      <c r="H1178">
        <f t="shared" si="54"/>
        <v>158.51618957519531</v>
      </c>
      <c r="I1178">
        <f t="shared" si="55"/>
        <v>17078.340408325195</v>
      </c>
      <c r="J1178">
        <f t="shared" si="56"/>
        <v>189126.1968536377</v>
      </c>
      <c r="K1178">
        <v>186531.484375</v>
      </c>
      <c r="L1178">
        <v>3.3337619304656982</v>
      </c>
      <c r="M1178">
        <v>0</v>
      </c>
      <c r="N1178">
        <v>3.42136549949646</v>
      </c>
      <c r="O1178">
        <v>1.8156784772872925</v>
      </c>
    </row>
    <row r="1179" spans="1:15" x14ac:dyDescent="0.25">
      <c r="A1179" s="2">
        <v>44717.083333333299</v>
      </c>
      <c r="B1179">
        <v>143317.46875</v>
      </c>
      <c r="C1179">
        <v>20326.23046875</v>
      </c>
      <c r="D1179">
        <v>3055.19775390625</v>
      </c>
      <c r="E1179">
        <v>4901.642578125</v>
      </c>
      <c r="F1179">
        <v>16945.06640625</v>
      </c>
      <c r="G1179">
        <v>103.947998046875</v>
      </c>
      <c r="H1179">
        <f t="shared" si="54"/>
        <v>103.947998046875</v>
      </c>
      <c r="I1179">
        <f t="shared" si="55"/>
        <v>17049.014404296875</v>
      </c>
      <c r="J1179">
        <f t="shared" si="56"/>
        <v>188649.55395507813</v>
      </c>
      <c r="K1179">
        <v>185877.9375</v>
      </c>
      <c r="L1179">
        <v>3.3341248035430908</v>
      </c>
      <c r="M1179">
        <v>0</v>
      </c>
      <c r="N1179">
        <v>3.42136549949646</v>
      </c>
      <c r="O1179">
        <v>1.8156784772872925</v>
      </c>
    </row>
    <row r="1180" spans="1:15" x14ac:dyDescent="0.25">
      <c r="A1180" s="2">
        <v>44717.086805555598</v>
      </c>
      <c r="B1180">
        <v>142954</v>
      </c>
      <c r="C1180">
        <v>20032.197265625</v>
      </c>
      <c r="D1180">
        <v>2946.813720703125</v>
      </c>
      <c r="E1180">
        <v>4902.8359375</v>
      </c>
      <c r="F1180">
        <v>16925.421875</v>
      </c>
      <c r="G1180">
        <v>98.360862731933594</v>
      </c>
      <c r="H1180">
        <f t="shared" si="54"/>
        <v>98.360862731933594</v>
      </c>
      <c r="I1180">
        <f t="shared" si="55"/>
        <v>17023.782737731934</v>
      </c>
      <c r="J1180">
        <f t="shared" si="56"/>
        <v>187859.62966156006</v>
      </c>
      <c r="K1180">
        <v>185219.703125</v>
      </c>
      <c r="L1180">
        <v>3.3341248035430908</v>
      </c>
      <c r="M1180">
        <v>0</v>
      </c>
      <c r="N1180">
        <v>3.42136549949646</v>
      </c>
      <c r="O1180">
        <v>1.8156784772872925</v>
      </c>
    </row>
    <row r="1181" spans="1:15" x14ac:dyDescent="0.25">
      <c r="A1181" s="2">
        <v>44717.090277777803</v>
      </c>
      <c r="B1181">
        <v>143450.328125</v>
      </c>
      <c r="C1181">
        <v>19811.06640625</v>
      </c>
      <c r="D1181">
        <v>2902.930419921875</v>
      </c>
      <c r="E1181">
        <v>4903.30078125</v>
      </c>
      <c r="F1181">
        <v>16885.548828125</v>
      </c>
      <c r="G1181">
        <v>98.022308349609375</v>
      </c>
      <c r="H1181">
        <f t="shared" si="54"/>
        <v>98.022308349609375</v>
      </c>
      <c r="I1181">
        <f t="shared" si="55"/>
        <v>16983.571136474609</v>
      </c>
      <c r="J1181">
        <f t="shared" si="56"/>
        <v>188051.19686889648</v>
      </c>
      <c r="K1181">
        <v>185510.203125</v>
      </c>
      <c r="L1181">
        <v>3.3341248035430908</v>
      </c>
      <c r="M1181">
        <v>0</v>
      </c>
      <c r="N1181">
        <v>3.42136549949646</v>
      </c>
      <c r="O1181">
        <v>1.8156784772872925</v>
      </c>
    </row>
    <row r="1182" spans="1:15" x14ac:dyDescent="0.25">
      <c r="A1182" s="2">
        <v>44717.09375</v>
      </c>
      <c r="B1182">
        <v>143705.5</v>
      </c>
      <c r="C1182">
        <v>19819.4375</v>
      </c>
      <c r="D1182">
        <v>2943.281005859375</v>
      </c>
      <c r="E1182">
        <v>4896.5419921875</v>
      </c>
      <c r="F1182">
        <v>16723.076171875</v>
      </c>
      <c r="G1182">
        <v>98.597183227539063</v>
      </c>
      <c r="H1182">
        <f t="shared" si="54"/>
        <v>98.597183227539063</v>
      </c>
      <c r="I1182">
        <f t="shared" si="55"/>
        <v>16821.673355102539</v>
      </c>
      <c r="J1182">
        <f t="shared" si="56"/>
        <v>188186.43385314941</v>
      </c>
      <c r="K1182">
        <v>185711.78125</v>
      </c>
      <c r="L1182">
        <v>3.326509952545166</v>
      </c>
      <c r="M1182">
        <v>0</v>
      </c>
      <c r="N1182">
        <v>3.42136549949646</v>
      </c>
      <c r="O1182">
        <v>1.8156784772872925</v>
      </c>
    </row>
    <row r="1183" spans="1:15" x14ac:dyDescent="0.25">
      <c r="A1183" s="2">
        <v>44717.097222222197</v>
      </c>
      <c r="B1183">
        <v>143759.109375</v>
      </c>
      <c r="C1183">
        <v>19556.869140625</v>
      </c>
      <c r="D1183">
        <v>2928.64306640625</v>
      </c>
      <c r="E1183">
        <v>4883.32763671875</v>
      </c>
      <c r="F1183">
        <v>16471.4296875</v>
      </c>
      <c r="G1183">
        <v>100.870849609375</v>
      </c>
      <c r="H1183">
        <f t="shared" si="54"/>
        <v>100.870849609375</v>
      </c>
      <c r="I1183">
        <f t="shared" si="55"/>
        <v>16572.300537109375</v>
      </c>
      <c r="J1183">
        <f t="shared" si="56"/>
        <v>187700.24975585938</v>
      </c>
      <c r="K1183">
        <v>185222.1875</v>
      </c>
      <c r="L1183">
        <v>3.323479175567627</v>
      </c>
      <c r="M1183">
        <v>0</v>
      </c>
      <c r="N1183">
        <v>3.42136549949646</v>
      </c>
      <c r="O1183">
        <v>1.8156784772872925</v>
      </c>
    </row>
    <row r="1184" spans="1:15" x14ac:dyDescent="0.25">
      <c r="A1184" s="2">
        <v>44717.100694444402</v>
      </c>
      <c r="B1184">
        <v>143603.546875</v>
      </c>
      <c r="C1184">
        <v>19399.09375</v>
      </c>
      <c r="D1184">
        <v>2992.6982421875</v>
      </c>
      <c r="E1184">
        <v>4883.4248046875</v>
      </c>
      <c r="F1184">
        <v>16343.09375</v>
      </c>
      <c r="G1184">
        <v>99.954658508300781</v>
      </c>
      <c r="H1184">
        <f t="shared" si="54"/>
        <v>99.954658508300781</v>
      </c>
      <c r="I1184">
        <f t="shared" si="55"/>
        <v>16443.048408508301</v>
      </c>
      <c r="J1184">
        <f t="shared" si="56"/>
        <v>187321.8120803833</v>
      </c>
      <c r="K1184">
        <v>184723.765625</v>
      </c>
      <c r="L1184">
        <v>3.323479175567627</v>
      </c>
      <c r="M1184">
        <v>0</v>
      </c>
      <c r="N1184">
        <v>3.42136549949646</v>
      </c>
      <c r="O1184">
        <v>1.8156784772872925</v>
      </c>
    </row>
    <row r="1185" spans="1:15" x14ac:dyDescent="0.25">
      <c r="A1185" s="2">
        <v>44717.104166666701</v>
      </c>
      <c r="B1185">
        <v>143626.515625</v>
      </c>
      <c r="C1185">
        <v>19250.611328125</v>
      </c>
      <c r="D1185">
        <v>2986.083740234375</v>
      </c>
      <c r="E1185">
        <v>4894.34423828125</v>
      </c>
      <c r="F1185">
        <v>16286.283203125</v>
      </c>
      <c r="G1185">
        <v>122.64386749267578</v>
      </c>
      <c r="H1185">
        <f t="shared" si="54"/>
        <v>122.64386749267578</v>
      </c>
      <c r="I1185">
        <f t="shared" si="55"/>
        <v>16408.927070617676</v>
      </c>
      <c r="J1185">
        <f t="shared" si="56"/>
        <v>187166.4820022583</v>
      </c>
      <c r="K1185">
        <v>183995.265625</v>
      </c>
      <c r="L1185">
        <v>3.3199100494384766</v>
      </c>
      <c r="M1185">
        <v>0</v>
      </c>
      <c r="N1185">
        <v>3.42136549949646</v>
      </c>
      <c r="O1185">
        <v>1.8156784772872925</v>
      </c>
    </row>
    <row r="1186" spans="1:15" x14ac:dyDescent="0.25">
      <c r="A1186" s="2">
        <v>44717.107638888898</v>
      </c>
      <c r="B1186">
        <v>143553.109375</v>
      </c>
      <c r="C1186">
        <v>18831.771484375</v>
      </c>
      <c r="D1186">
        <v>2945.563720703125</v>
      </c>
      <c r="E1186">
        <v>4907.0732421875</v>
      </c>
      <c r="F1186">
        <v>16179.365234375</v>
      </c>
      <c r="G1186">
        <v>101.15213775634766</v>
      </c>
      <c r="H1186">
        <f t="shared" si="54"/>
        <v>101.15213775634766</v>
      </c>
      <c r="I1186">
        <f t="shared" si="55"/>
        <v>16280.517372131348</v>
      </c>
      <c r="J1186">
        <f t="shared" si="56"/>
        <v>186518.03519439697</v>
      </c>
      <c r="K1186">
        <v>184023.359375</v>
      </c>
      <c r="L1186">
        <v>3.3199100494384766</v>
      </c>
      <c r="M1186">
        <v>0</v>
      </c>
      <c r="N1186">
        <v>3.42136549949646</v>
      </c>
      <c r="O1186">
        <v>1.8156784772872925</v>
      </c>
    </row>
    <row r="1187" spans="1:15" x14ac:dyDescent="0.25">
      <c r="A1187" s="2">
        <v>44717.111111111102</v>
      </c>
      <c r="B1187">
        <v>143279.984375</v>
      </c>
      <c r="C1187">
        <v>18816.87109375</v>
      </c>
      <c r="D1187">
        <v>2941.84912109375</v>
      </c>
      <c r="E1187">
        <v>4902.35888671875</v>
      </c>
      <c r="F1187">
        <v>16179.6953125</v>
      </c>
      <c r="G1187">
        <v>99.147834777832031</v>
      </c>
      <c r="H1187">
        <f t="shared" si="54"/>
        <v>99.147834777832031</v>
      </c>
      <c r="I1187">
        <f t="shared" si="55"/>
        <v>16278.843147277832</v>
      </c>
      <c r="J1187">
        <f t="shared" si="56"/>
        <v>186219.90662384033</v>
      </c>
      <c r="K1187">
        <v>183659.671875</v>
      </c>
      <c r="L1187">
        <v>3.3199100494384766</v>
      </c>
      <c r="M1187">
        <v>0</v>
      </c>
      <c r="N1187">
        <v>3.42136549949646</v>
      </c>
      <c r="O1187">
        <v>1.8156784772872925</v>
      </c>
    </row>
    <row r="1188" spans="1:15" x14ac:dyDescent="0.25">
      <c r="A1188" s="2">
        <v>44717.114583333299</v>
      </c>
      <c r="B1188">
        <v>143272.046875</v>
      </c>
      <c r="C1188">
        <v>18786.1484375</v>
      </c>
      <c r="D1188">
        <v>2943.871337890625</v>
      </c>
      <c r="E1188">
        <v>4900.6650390625</v>
      </c>
      <c r="F1188">
        <v>16199.712890625</v>
      </c>
      <c r="G1188">
        <v>102.43477630615234</v>
      </c>
      <c r="H1188">
        <f t="shared" si="54"/>
        <v>102.43477630615234</v>
      </c>
      <c r="I1188">
        <f t="shared" si="55"/>
        <v>16302.147666931152</v>
      </c>
      <c r="J1188">
        <f t="shared" si="56"/>
        <v>186204.87935638428</v>
      </c>
      <c r="K1188">
        <v>183609.90625</v>
      </c>
      <c r="L1188">
        <v>3.3134710788726807</v>
      </c>
      <c r="M1188">
        <v>0</v>
      </c>
      <c r="N1188">
        <v>3.42136549949646</v>
      </c>
      <c r="O1188">
        <v>1.8156784772872925</v>
      </c>
    </row>
    <row r="1189" spans="1:15" x14ac:dyDescent="0.25">
      <c r="A1189" s="2">
        <v>44717.118055555598</v>
      </c>
      <c r="B1189">
        <v>143229.671875</v>
      </c>
      <c r="C1189">
        <v>18678.6953125</v>
      </c>
      <c r="D1189">
        <v>2939.17138671875</v>
      </c>
      <c r="E1189">
        <v>4884.923828125</v>
      </c>
      <c r="F1189">
        <v>16117.205078125</v>
      </c>
      <c r="G1189">
        <v>102.22521209716797</v>
      </c>
      <c r="H1189">
        <f t="shared" si="54"/>
        <v>102.22521209716797</v>
      </c>
      <c r="I1189">
        <f t="shared" si="55"/>
        <v>16219.430290222168</v>
      </c>
      <c r="J1189">
        <f t="shared" si="56"/>
        <v>185951.89269256592</v>
      </c>
      <c r="K1189">
        <v>183232.921875</v>
      </c>
      <c r="L1189">
        <v>3.3078117370605469</v>
      </c>
      <c r="M1189">
        <v>0</v>
      </c>
      <c r="N1189">
        <v>3.42136549949646</v>
      </c>
      <c r="O1189">
        <v>1.8156784772872925</v>
      </c>
    </row>
    <row r="1190" spans="1:15" x14ac:dyDescent="0.25">
      <c r="A1190" s="2">
        <v>44717.121527777803</v>
      </c>
      <c r="B1190">
        <v>143107.625</v>
      </c>
      <c r="C1190">
        <v>18593.994140625</v>
      </c>
      <c r="D1190">
        <v>2952.23876953125</v>
      </c>
      <c r="E1190">
        <v>4888.10595703125</v>
      </c>
      <c r="F1190">
        <v>16128.9375</v>
      </c>
      <c r="G1190">
        <v>102.90409088134766</v>
      </c>
      <c r="H1190">
        <f t="shared" si="54"/>
        <v>102.90409088134766</v>
      </c>
      <c r="I1190">
        <f t="shared" si="55"/>
        <v>16231.841590881348</v>
      </c>
      <c r="J1190">
        <f t="shared" si="56"/>
        <v>185773.80545806885</v>
      </c>
      <c r="K1190">
        <v>183184.375</v>
      </c>
      <c r="L1190">
        <v>3.3078117370605469</v>
      </c>
      <c r="M1190">
        <v>0</v>
      </c>
      <c r="N1190">
        <v>3.42136549949646</v>
      </c>
      <c r="O1190">
        <v>1.8156784772872925</v>
      </c>
    </row>
    <row r="1191" spans="1:15" x14ac:dyDescent="0.25">
      <c r="A1191" s="2">
        <v>44717.125</v>
      </c>
      <c r="B1191">
        <v>143124.75</v>
      </c>
      <c r="C1191">
        <v>18747.912109375</v>
      </c>
      <c r="D1191">
        <v>2876.81982421875</v>
      </c>
      <c r="E1191">
        <v>4901.60986328125</v>
      </c>
      <c r="F1191">
        <v>16107.2734375</v>
      </c>
      <c r="G1191">
        <v>99.0731201171875</v>
      </c>
      <c r="H1191">
        <f t="shared" si="54"/>
        <v>99.0731201171875</v>
      </c>
      <c r="I1191">
        <f t="shared" si="55"/>
        <v>16206.346557617188</v>
      </c>
      <c r="J1191">
        <f t="shared" si="56"/>
        <v>185857.43835449219</v>
      </c>
      <c r="K1191">
        <v>183175.4375</v>
      </c>
      <c r="L1191">
        <v>3.3078117370605469</v>
      </c>
      <c r="M1191">
        <v>0</v>
      </c>
      <c r="N1191">
        <v>3.42136549949646</v>
      </c>
      <c r="O1191">
        <v>1.8156784772872925</v>
      </c>
    </row>
    <row r="1192" spans="1:15" x14ac:dyDescent="0.25">
      <c r="A1192" s="2">
        <v>44717.128472222197</v>
      </c>
      <c r="B1192">
        <v>142893.953125</v>
      </c>
      <c r="C1192">
        <v>18623.50390625</v>
      </c>
      <c r="D1192">
        <v>2853.694091796875</v>
      </c>
      <c r="E1192">
        <v>4887.53955078125</v>
      </c>
      <c r="F1192">
        <v>16129.7158203125</v>
      </c>
      <c r="G1192">
        <v>100.78744506835938</v>
      </c>
      <c r="H1192">
        <f t="shared" si="54"/>
        <v>100.78744506835938</v>
      </c>
      <c r="I1192">
        <f t="shared" si="55"/>
        <v>16230.503265380859</v>
      </c>
      <c r="J1192">
        <f t="shared" si="56"/>
        <v>185489.19393920898</v>
      </c>
      <c r="K1192">
        <v>182942.734375</v>
      </c>
      <c r="L1192">
        <v>3.3078117370605469</v>
      </c>
      <c r="M1192">
        <v>0</v>
      </c>
      <c r="N1192">
        <v>3.42136549949646</v>
      </c>
      <c r="O1192">
        <v>1.8156784772872925</v>
      </c>
    </row>
    <row r="1193" spans="1:15" x14ac:dyDescent="0.25">
      <c r="A1193" s="2">
        <v>44717.131944444402</v>
      </c>
      <c r="B1193">
        <v>142633.203125</v>
      </c>
      <c r="C1193">
        <v>18491.970703125</v>
      </c>
      <c r="D1193">
        <v>2847.666259765625</v>
      </c>
      <c r="E1193">
        <v>4907.48095703125</v>
      </c>
      <c r="F1193">
        <v>16076.3125</v>
      </c>
      <c r="G1193">
        <v>102.56497192382813</v>
      </c>
      <c r="H1193">
        <f t="shared" si="54"/>
        <v>102.56497192382813</v>
      </c>
      <c r="I1193">
        <f t="shared" si="55"/>
        <v>16178.877471923828</v>
      </c>
      <c r="J1193">
        <f t="shared" si="56"/>
        <v>185059.1985168457</v>
      </c>
      <c r="K1193">
        <v>182579.46875</v>
      </c>
      <c r="L1193">
        <v>3.3091380596160889</v>
      </c>
      <c r="M1193">
        <v>0</v>
      </c>
      <c r="N1193">
        <v>3.42136549949646</v>
      </c>
      <c r="O1193">
        <v>1.8156784772872925</v>
      </c>
    </row>
    <row r="1194" spans="1:15" x14ac:dyDescent="0.25">
      <c r="A1194" s="2">
        <v>44717.135416666701</v>
      </c>
      <c r="B1194">
        <v>142795.328125</v>
      </c>
      <c r="C1194">
        <v>18556.56640625</v>
      </c>
      <c r="D1194">
        <v>2784.110107421875</v>
      </c>
      <c r="E1194">
        <v>4898.8779296875</v>
      </c>
      <c r="F1194">
        <v>16018.4736328125</v>
      </c>
      <c r="G1194">
        <v>97.474159240722656</v>
      </c>
      <c r="H1194">
        <f t="shared" si="54"/>
        <v>97.474159240722656</v>
      </c>
      <c r="I1194">
        <f t="shared" si="55"/>
        <v>16115.947792053223</v>
      </c>
      <c r="J1194">
        <f t="shared" si="56"/>
        <v>185150.8303604126</v>
      </c>
      <c r="K1194">
        <v>182759.109375</v>
      </c>
      <c r="L1194">
        <v>3.3091380596160889</v>
      </c>
      <c r="M1194">
        <v>0</v>
      </c>
      <c r="N1194">
        <v>3.42136549949646</v>
      </c>
      <c r="O1194">
        <v>1.8156784772872925</v>
      </c>
    </row>
    <row r="1195" spans="1:15" x14ac:dyDescent="0.25">
      <c r="A1195" s="2">
        <v>44717.138888888898</v>
      </c>
      <c r="B1195">
        <v>142491.703125</v>
      </c>
      <c r="C1195">
        <v>18523.71484375</v>
      </c>
      <c r="D1195">
        <v>2847.76611328125</v>
      </c>
      <c r="E1195">
        <v>4889.14404296875</v>
      </c>
      <c r="F1195">
        <v>15963.818359375</v>
      </c>
      <c r="G1195">
        <v>95.635032653808594</v>
      </c>
      <c r="H1195">
        <f t="shared" si="54"/>
        <v>95.635032653808594</v>
      </c>
      <c r="I1195">
        <f t="shared" si="55"/>
        <v>16059.453392028809</v>
      </c>
      <c r="J1195">
        <f t="shared" si="56"/>
        <v>184811.78151702881</v>
      </c>
      <c r="K1195">
        <v>182270.140625</v>
      </c>
      <c r="L1195">
        <v>3.3091380596160889</v>
      </c>
      <c r="M1195">
        <v>0</v>
      </c>
      <c r="N1195">
        <v>3.42136549949646</v>
      </c>
      <c r="O1195">
        <v>1.8156784772872925</v>
      </c>
    </row>
    <row r="1196" spans="1:15" x14ac:dyDescent="0.25">
      <c r="A1196" s="2">
        <v>44717.142361111102</v>
      </c>
      <c r="B1196">
        <v>142571.484375</v>
      </c>
      <c r="C1196">
        <v>18425.125</v>
      </c>
      <c r="D1196">
        <v>2862.083984375</v>
      </c>
      <c r="E1196">
        <v>4899.80517578125</v>
      </c>
      <c r="F1196">
        <v>15904.939453125</v>
      </c>
      <c r="G1196">
        <v>93.418556213378906</v>
      </c>
      <c r="H1196">
        <f t="shared" si="54"/>
        <v>93.418556213378906</v>
      </c>
      <c r="I1196">
        <f t="shared" si="55"/>
        <v>15998.358009338379</v>
      </c>
      <c r="J1196">
        <f t="shared" si="56"/>
        <v>184756.85654449463</v>
      </c>
      <c r="K1196">
        <v>182405.828125</v>
      </c>
      <c r="L1196">
        <v>3.3091380596160889</v>
      </c>
      <c r="M1196">
        <v>0</v>
      </c>
      <c r="N1196">
        <v>3.42136549949646</v>
      </c>
      <c r="O1196">
        <v>1.8156784772872925</v>
      </c>
    </row>
    <row r="1197" spans="1:15" x14ac:dyDescent="0.25">
      <c r="A1197" s="2">
        <v>44717.145833333299</v>
      </c>
      <c r="B1197">
        <v>142943.703125</v>
      </c>
      <c r="C1197">
        <v>18345.068359375</v>
      </c>
      <c r="D1197">
        <v>2905.4306640625</v>
      </c>
      <c r="E1197">
        <v>4894.97998046875</v>
      </c>
      <c r="F1197">
        <v>15814.494140625</v>
      </c>
      <c r="G1197">
        <v>97.054740905761719</v>
      </c>
      <c r="H1197">
        <f t="shared" si="54"/>
        <v>97.054740905761719</v>
      </c>
      <c r="I1197">
        <f t="shared" si="55"/>
        <v>15911.548881530762</v>
      </c>
      <c r="J1197">
        <f t="shared" si="56"/>
        <v>185000.73101043701</v>
      </c>
      <c r="K1197">
        <v>182534.71875</v>
      </c>
      <c r="L1197">
        <v>3.3091380596160889</v>
      </c>
      <c r="M1197">
        <v>0</v>
      </c>
      <c r="N1197">
        <v>3.42136549949646</v>
      </c>
      <c r="O1197">
        <v>1.8156784772872925</v>
      </c>
    </row>
    <row r="1198" spans="1:15" x14ac:dyDescent="0.25">
      <c r="A1198" s="2">
        <v>44717.149305555598</v>
      </c>
      <c r="B1198">
        <v>143396.109375</v>
      </c>
      <c r="C1198">
        <v>18199.958984375</v>
      </c>
      <c r="D1198">
        <v>2897.292724609375</v>
      </c>
      <c r="E1198">
        <v>4915.95556640625</v>
      </c>
      <c r="F1198">
        <v>15715.4404296875</v>
      </c>
      <c r="G1198">
        <v>94.167892456054688</v>
      </c>
      <c r="H1198">
        <f t="shared" si="54"/>
        <v>94.167892456054688</v>
      </c>
      <c r="I1198">
        <f t="shared" si="55"/>
        <v>15809.608322143555</v>
      </c>
      <c r="J1198">
        <f t="shared" si="56"/>
        <v>185218.92497253418</v>
      </c>
      <c r="K1198">
        <v>182585.546875</v>
      </c>
      <c r="L1198">
        <v>3.3091380596160889</v>
      </c>
      <c r="M1198">
        <v>0</v>
      </c>
      <c r="N1198">
        <v>3.42136549949646</v>
      </c>
      <c r="O1198">
        <v>1.8156784772872925</v>
      </c>
    </row>
    <row r="1199" spans="1:15" x14ac:dyDescent="0.25">
      <c r="A1199" s="2">
        <v>44717.152777777803</v>
      </c>
      <c r="B1199">
        <v>143437.21875</v>
      </c>
      <c r="C1199">
        <v>18240.462890625</v>
      </c>
      <c r="D1199">
        <v>2814.51416015625</v>
      </c>
      <c r="E1199">
        <v>4885.55810546875</v>
      </c>
      <c r="F1199">
        <v>15618.38671875</v>
      </c>
      <c r="G1199">
        <v>81.186515808105469</v>
      </c>
      <c r="H1199">
        <f t="shared" si="54"/>
        <v>81.186515808105469</v>
      </c>
      <c r="I1199">
        <f t="shared" si="55"/>
        <v>15699.573234558105</v>
      </c>
      <c r="J1199">
        <f t="shared" si="56"/>
        <v>185077.32714080811</v>
      </c>
      <c r="K1199">
        <v>182496.921875</v>
      </c>
      <c r="L1199">
        <v>3.3091380596160889</v>
      </c>
      <c r="M1199">
        <v>0</v>
      </c>
      <c r="N1199">
        <v>3.4280135631561279</v>
      </c>
      <c r="O1199">
        <v>1.8156784772872925</v>
      </c>
    </row>
    <row r="1200" spans="1:15" x14ac:dyDescent="0.25">
      <c r="A1200" s="2">
        <v>44717.15625</v>
      </c>
      <c r="B1200">
        <v>143284.84375</v>
      </c>
      <c r="C1200">
        <v>18329.9375</v>
      </c>
      <c r="D1200">
        <v>2746.939208984375</v>
      </c>
      <c r="E1200">
        <v>4884.919921875</v>
      </c>
      <c r="F1200">
        <v>15486.8984375</v>
      </c>
      <c r="G1200">
        <v>76.523910522460938</v>
      </c>
      <c r="H1200">
        <f t="shared" si="54"/>
        <v>76.523910522460938</v>
      </c>
      <c r="I1200">
        <f t="shared" si="55"/>
        <v>15563.422348022461</v>
      </c>
      <c r="J1200">
        <f t="shared" si="56"/>
        <v>184810.06272888184</v>
      </c>
      <c r="K1200">
        <v>182166.703125</v>
      </c>
      <c r="L1200">
        <v>3.3057510852813721</v>
      </c>
      <c r="M1200">
        <v>0</v>
      </c>
      <c r="N1200">
        <v>3.4280135631561279</v>
      </c>
      <c r="O1200">
        <v>1.8156784772872925</v>
      </c>
    </row>
    <row r="1201" spans="1:15" x14ac:dyDescent="0.25">
      <c r="A1201" s="2">
        <v>44717.159722222197</v>
      </c>
      <c r="B1201">
        <v>143543.171875</v>
      </c>
      <c r="C1201">
        <v>18100.92578125</v>
      </c>
      <c r="D1201">
        <v>2784.441162109375</v>
      </c>
      <c r="E1201">
        <v>4905.50244140625</v>
      </c>
      <c r="F1201">
        <v>15378.9404296875</v>
      </c>
      <c r="G1201">
        <v>71.64984130859375</v>
      </c>
      <c r="H1201">
        <f t="shared" si="54"/>
        <v>71.64984130859375</v>
      </c>
      <c r="I1201">
        <f t="shared" si="55"/>
        <v>15450.590270996094</v>
      </c>
      <c r="J1201">
        <f t="shared" si="56"/>
        <v>184784.63153076172</v>
      </c>
      <c r="K1201">
        <v>182164.46875</v>
      </c>
      <c r="L1201">
        <v>3.3114681243896484</v>
      </c>
      <c r="M1201">
        <v>0</v>
      </c>
      <c r="N1201">
        <v>3.4280135631561279</v>
      </c>
      <c r="O1201">
        <v>1.8156784772872925</v>
      </c>
    </row>
    <row r="1202" spans="1:15" x14ac:dyDescent="0.25">
      <c r="A1202" s="2">
        <v>44717.163194444402</v>
      </c>
      <c r="B1202">
        <v>143672.921875</v>
      </c>
      <c r="C1202">
        <v>18270.12890625</v>
      </c>
      <c r="D1202">
        <v>2839.320068359375</v>
      </c>
      <c r="E1202">
        <v>4917.4111328125</v>
      </c>
      <c r="F1202">
        <v>15226.84765625</v>
      </c>
      <c r="G1202">
        <v>70.12713623046875</v>
      </c>
      <c r="H1202">
        <f t="shared" si="54"/>
        <v>70.12713623046875</v>
      </c>
      <c r="I1202">
        <f t="shared" si="55"/>
        <v>15296.974792480469</v>
      </c>
      <c r="J1202">
        <f t="shared" si="56"/>
        <v>184996.75677490234</v>
      </c>
      <c r="K1202">
        <v>182345.640625</v>
      </c>
      <c r="L1202">
        <v>3.3057510852813721</v>
      </c>
      <c r="M1202">
        <v>0</v>
      </c>
      <c r="N1202">
        <v>3.4280135631561279</v>
      </c>
      <c r="O1202">
        <v>1.8156784772872925</v>
      </c>
    </row>
    <row r="1203" spans="1:15" x14ac:dyDescent="0.25">
      <c r="A1203" s="2">
        <v>44717.166666666701</v>
      </c>
      <c r="B1203">
        <v>143277.90625</v>
      </c>
      <c r="C1203">
        <v>18352.16796875</v>
      </c>
      <c r="D1203">
        <v>2802.57373046875</v>
      </c>
      <c r="E1203">
        <v>4901.3681640625</v>
      </c>
      <c r="F1203">
        <v>15096.1123046875</v>
      </c>
      <c r="G1203">
        <v>69.829605102539063</v>
      </c>
      <c r="H1203">
        <f t="shared" si="54"/>
        <v>69.829605102539063</v>
      </c>
      <c r="I1203">
        <f t="shared" si="55"/>
        <v>15165.941909790039</v>
      </c>
      <c r="J1203">
        <f t="shared" si="56"/>
        <v>184499.95802307129</v>
      </c>
      <c r="K1203">
        <v>181975.625</v>
      </c>
      <c r="L1203">
        <v>3.3097100257873535</v>
      </c>
      <c r="M1203">
        <v>0</v>
      </c>
      <c r="N1203">
        <v>3.4280135631561279</v>
      </c>
      <c r="O1203">
        <v>1.8156784772872925</v>
      </c>
    </row>
    <row r="1204" spans="1:15" x14ac:dyDescent="0.25">
      <c r="A1204" s="2">
        <v>44717.170138888898</v>
      </c>
      <c r="B1204">
        <v>143401.078125</v>
      </c>
      <c r="C1204">
        <v>18514.015625</v>
      </c>
      <c r="D1204">
        <v>2786.2060546875</v>
      </c>
      <c r="E1204">
        <v>4906.1748046875</v>
      </c>
      <c r="F1204">
        <v>15039.3408203125</v>
      </c>
      <c r="G1204">
        <v>71.004951477050781</v>
      </c>
      <c r="H1204">
        <f t="shared" si="54"/>
        <v>71.004951477050781</v>
      </c>
      <c r="I1204">
        <f t="shared" si="55"/>
        <v>15110.345771789551</v>
      </c>
      <c r="J1204">
        <f t="shared" si="56"/>
        <v>184717.82038116455</v>
      </c>
      <c r="K1204">
        <v>182174.421875</v>
      </c>
      <c r="L1204">
        <v>3.3097100257873535</v>
      </c>
      <c r="M1204">
        <v>0</v>
      </c>
      <c r="N1204">
        <v>3.4280135631561279</v>
      </c>
      <c r="O1204">
        <v>1.8156784772872925</v>
      </c>
    </row>
    <row r="1205" spans="1:15" x14ac:dyDescent="0.25">
      <c r="A1205" s="2">
        <v>44717.173611111102</v>
      </c>
      <c r="B1205">
        <v>143860.515625</v>
      </c>
      <c r="C1205">
        <v>18667.138671875</v>
      </c>
      <c r="D1205">
        <v>2791.07080078125</v>
      </c>
      <c r="E1205">
        <v>4910.13134765625</v>
      </c>
      <c r="F1205">
        <v>15019.716796875</v>
      </c>
      <c r="G1205">
        <v>75.761604309082031</v>
      </c>
      <c r="H1205">
        <f t="shared" si="54"/>
        <v>75.761604309082031</v>
      </c>
      <c r="I1205">
        <f t="shared" si="55"/>
        <v>15095.478401184082</v>
      </c>
      <c r="J1205">
        <f t="shared" si="56"/>
        <v>185324.33484649658</v>
      </c>
      <c r="K1205">
        <v>182784.84375</v>
      </c>
      <c r="L1205">
        <v>3.3097100257873535</v>
      </c>
      <c r="M1205">
        <v>0</v>
      </c>
      <c r="N1205">
        <v>3.4280135631561279</v>
      </c>
      <c r="O1205">
        <v>1.8156784772872925</v>
      </c>
    </row>
    <row r="1206" spans="1:15" x14ac:dyDescent="0.25">
      <c r="A1206" s="2">
        <v>44717.177083333299</v>
      </c>
      <c r="B1206">
        <v>144039.703125</v>
      </c>
      <c r="C1206">
        <v>18678.8984375</v>
      </c>
      <c r="D1206">
        <v>2786.157958984375</v>
      </c>
      <c r="E1206">
        <v>4906.45166015625</v>
      </c>
      <c r="F1206">
        <v>14920.6337890625</v>
      </c>
      <c r="G1206">
        <v>75.303848266601563</v>
      </c>
      <c r="H1206">
        <f t="shared" si="54"/>
        <v>75.303848266601563</v>
      </c>
      <c r="I1206">
        <f t="shared" si="55"/>
        <v>14995.937637329102</v>
      </c>
      <c r="J1206">
        <f t="shared" si="56"/>
        <v>185407.14881896973</v>
      </c>
      <c r="K1206">
        <v>182894.71875</v>
      </c>
      <c r="L1206">
        <v>3.3154251575469971</v>
      </c>
      <c r="M1206">
        <v>0</v>
      </c>
      <c r="N1206">
        <v>3.4280135631561279</v>
      </c>
      <c r="O1206">
        <v>1.8156784772872925</v>
      </c>
    </row>
    <row r="1207" spans="1:15" x14ac:dyDescent="0.25">
      <c r="A1207" s="2">
        <v>44717.180555555598</v>
      </c>
      <c r="B1207">
        <v>143991.4375</v>
      </c>
      <c r="C1207">
        <v>18647.828125</v>
      </c>
      <c r="D1207">
        <v>2755.473388671875</v>
      </c>
      <c r="E1207">
        <v>4904.7197265625</v>
      </c>
      <c r="F1207">
        <v>14827.244140625</v>
      </c>
      <c r="G1207">
        <v>79.698966979980469</v>
      </c>
      <c r="H1207">
        <f t="shared" si="54"/>
        <v>79.698966979980469</v>
      </c>
      <c r="I1207">
        <f t="shared" si="55"/>
        <v>14906.94310760498</v>
      </c>
      <c r="J1207">
        <f t="shared" si="56"/>
        <v>185206.40184783936</v>
      </c>
      <c r="K1207">
        <v>182643.1875</v>
      </c>
      <c r="L1207">
        <v>3.3154251575469971</v>
      </c>
      <c r="M1207">
        <v>0</v>
      </c>
      <c r="N1207">
        <v>3.4280135631561279</v>
      </c>
      <c r="O1207">
        <v>1.8156784772872925</v>
      </c>
    </row>
    <row r="1208" spans="1:15" x14ac:dyDescent="0.25">
      <c r="A1208" s="2">
        <v>44717.184027777803</v>
      </c>
      <c r="B1208">
        <v>143870.90625</v>
      </c>
      <c r="C1208">
        <v>18852.107421875</v>
      </c>
      <c r="D1208">
        <v>2825.174072265625</v>
      </c>
      <c r="E1208">
        <v>4898.037109375</v>
      </c>
      <c r="F1208">
        <v>14844.880859375</v>
      </c>
      <c r="G1208">
        <v>79.514236450195313</v>
      </c>
      <c r="H1208">
        <f t="shared" si="54"/>
        <v>79.514236450195313</v>
      </c>
      <c r="I1208">
        <f t="shared" si="55"/>
        <v>14924.395095825195</v>
      </c>
      <c r="J1208">
        <f t="shared" si="56"/>
        <v>185370.61994934082</v>
      </c>
      <c r="K1208">
        <v>182682.125</v>
      </c>
      <c r="L1208">
        <v>3.3154251575469971</v>
      </c>
      <c r="M1208">
        <v>0</v>
      </c>
      <c r="N1208">
        <v>3.4280135631561279</v>
      </c>
      <c r="O1208">
        <v>1.8156784772872925</v>
      </c>
    </row>
    <row r="1209" spans="1:15" x14ac:dyDescent="0.25">
      <c r="A1209" s="2">
        <v>44717.1875</v>
      </c>
      <c r="B1209">
        <v>143864.515625</v>
      </c>
      <c r="C1209">
        <v>18712.666015625</v>
      </c>
      <c r="D1209">
        <v>2821.441162109375</v>
      </c>
      <c r="E1209">
        <v>4911.845703125</v>
      </c>
      <c r="F1209">
        <v>14852.408203125</v>
      </c>
      <c r="G1209">
        <v>81.690132141113281</v>
      </c>
      <c r="H1209">
        <f t="shared" si="54"/>
        <v>81.690132141113281</v>
      </c>
      <c r="I1209">
        <f t="shared" si="55"/>
        <v>14934.098335266113</v>
      </c>
      <c r="J1209">
        <f t="shared" si="56"/>
        <v>185244.56684112549</v>
      </c>
      <c r="K1209">
        <v>182692.28125</v>
      </c>
      <c r="L1209">
        <v>3.3154251575469971</v>
      </c>
      <c r="M1209">
        <v>0</v>
      </c>
      <c r="N1209">
        <v>3.4280135631561279</v>
      </c>
      <c r="O1209">
        <v>1.8156784772872925</v>
      </c>
    </row>
    <row r="1210" spans="1:15" x14ac:dyDescent="0.25">
      <c r="A1210" s="2">
        <v>44717.190972222197</v>
      </c>
      <c r="B1210">
        <v>143981.9375</v>
      </c>
      <c r="C1210">
        <v>18653.232421875</v>
      </c>
      <c r="D1210">
        <v>2815.753173828125</v>
      </c>
      <c r="E1210">
        <v>4901.86865234375</v>
      </c>
      <c r="F1210">
        <v>14824.43359375</v>
      </c>
      <c r="G1210">
        <v>83.406448364257813</v>
      </c>
      <c r="H1210">
        <f t="shared" si="54"/>
        <v>83.406448364257813</v>
      </c>
      <c r="I1210">
        <f t="shared" si="55"/>
        <v>14907.840042114258</v>
      </c>
      <c r="J1210">
        <f t="shared" si="56"/>
        <v>185260.63179016113</v>
      </c>
      <c r="K1210">
        <v>182747.75</v>
      </c>
      <c r="L1210">
        <v>3.3163957595825195</v>
      </c>
      <c r="M1210">
        <v>0</v>
      </c>
      <c r="N1210">
        <v>3.4280135631561279</v>
      </c>
      <c r="O1210">
        <v>1.8156784772872925</v>
      </c>
    </row>
    <row r="1211" spans="1:15" x14ac:dyDescent="0.25">
      <c r="A1211" s="2">
        <v>44717.194444444402</v>
      </c>
      <c r="B1211">
        <v>144036.75</v>
      </c>
      <c r="C1211">
        <v>18679.705078125</v>
      </c>
      <c r="D1211">
        <v>2789.5068359375</v>
      </c>
      <c r="E1211">
        <v>4689.8994140625</v>
      </c>
      <c r="F1211">
        <v>14802.9599609375</v>
      </c>
      <c r="G1211">
        <v>86.885757446289063</v>
      </c>
      <c r="H1211">
        <f t="shared" si="54"/>
        <v>86.885757446289063</v>
      </c>
      <c r="I1211">
        <f t="shared" si="55"/>
        <v>14889.845718383789</v>
      </c>
      <c r="J1211">
        <f t="shared" si="56"/>
        <v>185085.70704650879</v>
      </c>
      <c r="K1211">
        <v>182701.171875</v>
      </c>
      <c r="L1211">
        <v>3.3147199153900146</v>
      </c>
      <c r="M1211">
        <v>0</v>
      </c>
      <c r="N1211">
        <v>3.4280135631561279</v>
      </c>
      <c r="O1211">
        <v>1.8156784772872925</v>
      </c>
    </row>
    <row r="1212" spans="1:15" x14ac:dyDescent="0.25">
      <c r="A1212" s="2">
        <v>44717.197916666701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f t="shared" si="54"/>
        <v>0</v>
      </c>
      <c r="I1212">
        <f t="shared" si="55"/>
        <v>0</v>
      </c>
      <c r="J1212">
        <f t="shared" si="56"/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1:15" x14ac:dyDescent="0.25">
      <c r="A1213" s="2">
        <v>44717.201388888898</v>
      </c>
      <c r="B1213">
        <v>144067.453125</v>
      </c>
      <c r="C1213">
        <v>18639.62109375</v>
      </c>
      <c r="D1213">
        <v>2821.21923828125</v>
      </c>
      <c r="E1213">
        <v>4508.734375</v>
      </c>
      <c r="F1213">
        <v>14774.912109375</v>
      </c>
      <c r="G1213">
        <v>83.981597900390625</v>
      </c>
      <c r="H1213">
        <f t="shared" si="54"/>
        <v>83.981597900390625</v>
      </c>
      <c r="I1213">
        <f t="shared" si="55"/>
        <v>14858.893707275391</v>
      </c>
      <c r="J1213">
        <f t="shared" si="56"/>
        <v>184895.92153930664</v>
      </c>
      <c r="K1213">
        <v>182483.546875</v>
      </c>
      <c r="L1213">
        <v>3.3147199153900146</v>
      </c>
      <c r="M1213">
        <v>0</v>
      </c>
      <c r="N1213">
        <v>3.4280135631561279</v>
      </c>
      <c r="O1213">
        <v>1.8156784772872925</v>
      </c>
    </row>
    <row r="1214" spans="1:15" x14ac:dyDescent="0.25">
      <c r="A1214" s="2">
        <v>44717.204861111102</v>
      </c>
      <c r="B1214">
        <v>143787.25</v>
      </c>
      <c r="C1214">
        <v>18664.96484375</v>
      </c>
      <c r="D1214">
        <v>2826.317138671875</v>
      </c>
      <c r="E1214">
        <v>4517.59130859375</v>
      </c>
      <c r="F1214">
        <v>14822.634765625</v>
      </c>
      <c r="G1214">
        <v>81.727005004882813</v>
      </c>
      <c r="H1214">
        <f t="shared" si="54"/>
        <v>81.727005004882813</v>
      </c>
      <c r="I1214">
        <f t="shared" si="55"/>
        <v>14904.361770629883</v>
      </c>
      <c r="J1214">
        <f t="shared" si="56"/>
        <v>184700.48506164551</v>
      </c>
      <c r="K1214">
        <v>182289.53125</v>
      </c>
      <c r="L1214">
        <v>3.3147199153900146</v>
      </c>
      <c r="M1214">
        <v>0</v>
      </c>
      <c r="N1214">
        <v>3.419370174407959</v>
      </c>
      <c r="O1214">
        <v>1.8156784772872925</v>
      </c>
    </row>
    <row r="1215" spans="1:15" x14ac:dyDescent="0.25">
      <c r="A1215" s="2">
        <v>44717.208333333299</v>
      </c>
      <c r="B1215">
        <v>143037.78125</v>
      </c>
      <c r="C1215">
        <v>18346.52734375</v>
      </c>
      <c r="D1215">
        <v>2844.78369140625</v>
      </c>
      <c r="E1215">
        <v>4525.9521484375</v>
      </c>
      <c r="F1215">
        <v>14776.2392578125</v>
      </c>
      <c r="G1215">
        <v>83.206954956054688</v>
      </c>
      <c r="H1215">
        <f t="shared" si="54"/>
        <v>83.206954956054688</v>
      </c>
      <c r="I1215">
        <f t="shared" si="55"/>
        <v>14859.446212768555</v>
      </c>
      <c r="J1215">
        <f t="shared" si="56"/>
        <v>183614.4906463623</v>
      </c>
      <c r="K1215">
        <v>181141.96875</v>
      </c>
      <c r="L1215">
        <v>3.3213987350463867</v>
      </c>
      <c r="M1215">
        <v>0</v>
      </c>
      <c r="N1215">
        <v>3.419370174407959</v>
      </c>
      <c r="O1215">
        <v>1.8156784772872925</v>
      </c>
    </row>
    <row r="1216" spans="1:15" x14ac:dyDescent="0.25">
      <c r="A1216" s="2">
        <v>44717.211805555598</v>
      </c>
      <c r="B1216">
        <v>142404.390625</v>
      </c>
      <c r="C1216">
        <v>18606.328125</v>
      </c>
      <c r="D1216">
        <v>2831.9072265625</v>
      </c>
      <c r="E1216">
        <v>4517.7822265625</v>
      </c>
      <c r="F1216">
        <v>14756.53125</v>
      </c>
      <c r="G1216">
        <v>84.099571228027344</v>
      </c>
      <c r="H1216">
        <f t="shared" si="54"/>
        <v>84.099571228027344</v>
      </c>
      <c r="I1216">
        <f t="shared" si="55"/>
        <v>14840.630821228027</v>
      </c>
      <c r="J1216">
        <f t="shared" si="56"/>
        <v>183201.03902435303</v>
      </c>
      <c r="K1216">
        <v>180753.71875</v>
      </c>
      <c r="L1216">
        <v>3.3213987350463867</v>
      </c>
      <c r="M1216">
        <v>0</v>
      </c>
      <c r="N1216">
        <v>3.419370174407959</v>
      </c>
      <c r="O1216">
        <v>1.8156784772872925</v>
      </c>
    </row>
    <row r="1217" spans="1:15" x14ac:dyDescent="0.25">
      <c r="A1217" s="2">
        <v>44717.215277777803</v>
      </c>
      <c r="B1217">
        <v>142657.328125</v>
      </c>
      <c r="C1217">
        <v>18553.93359375</v>
      </c>
      <c r="D1217">
        <v>2861.53515625</v>
      </c>
      <c r="E1217">
        <v>4513.423828125</v>
      </c>
      <c r="F1217">
        <v>14661.1689453125</v>
      </c>
      <c r="G1217">
        <v>86.138687133789063</v>
      </c>
      <c r="H1217">
        <f t="shared" si="54"/>
        <v>86.138687133789063</v>
      </c>
      <c r="I1217">
        <f t="shared" si="55"/>
        <v>14747.307632446289</v>
      </c>
      <c r="J1217">
        <f t="shared" si="56"/>
        <v>183333.52833557129</v>
      </c>
      <c r="K1217">
        <v>181150.953125</v>
      </c>
      <c r="L1217">
        <v>3.3291730880737305</v>
      </c>
      <c r="M1217">
        <v>0</v>
      </c>
      <c r="N1217">
        <v>3.419370174407959</v>
      </c>
      <c r="O1217">
        <v>1.8156784772872925</v>
      </c>
    </row>
    <row r="1218" spans="1:15" x14ac:dyDescent="0.25">
      <c r="A1218" s="2">
        <v>44717.21875</v>
      </c>
      <c r="B1218">
        <v>143047</v>
      </c>
      <c r="C1218">
        <v>18407.21484375</v>
      </c>
      <c r="D1218">
        <v>2745.432861328125</v>
      </c>
      <c r="E1218">
        <v>4520.6650390625</v>
      </c>
      <c r="F1218">
        <v>14566.92578125</v>
      </c>
      <c r="G1218">
        <v>87.794151306152344</v>
      </c>
      <c r="H1218">
        <f t="shared" si="54"/>
        <v>87.794151306152344</v>
      </c>
      <c r="I1218">
        <f t="shared" si="55"/>
        <v>14654.719932556152</v>
      </c>
      <c r="J1218">
        <f t="shared" si="56"/>
        <v>183375.03267669678</v>
      </c>
      <c r="K1218">
        <v>181097.4375</v>
      </c>
      <c r="L1218">
        <v>3.3291730880737305</v>
      </c>
      <c r="M1218">
        <v>0</v>
      </c>
      <c r="N1218">
        <v>3.419370174407959</v>
      </c>
      <c r="O1218">
        <v>1.8156784772872925</v>
      </c>
    </row>
    <row r="1219" spans="1:15" x14ac:dyDescent="0.25">
      <c r="A1219" s="2">
        <v>44717.222222222197</v>
      </c>
      <c r="B1219">
        <v>143209.578125</v>
      </c>
      <c r="C1219">
        <v>18577.1171875</v>
      </c>
      <c r="D1219">
        <v>2845.273193359375</v>
      </c>
      <c r="E1219">
        <v>4524.75634765625</v>
      </c>
      <c r="F1219">
        <v>14484.6484375</v>
      </c>
      <c r="G1219">
        <v>93.151618957519531</v>
      </c>
      <c r="H1219">
        <f t="shared" si="54"/>
        <v>93.151618957519531</v>
      </c>
      <c r="I1219">
        <f t="shared" si="55"/>
        <v>14577.80005645752</v>
      </c>
      <c r="J1219">
        <f t="shared" si="56"/>
        <v>183734.52490997314</v>
      </c>
      <c r="K1219">
        <v>181153.203125</v>
      </c>
      <c r="L1219">
        <v>3.3368749618530273</v>
      </c>
      <c r="M1219">
        <v>0</v>
      </c>
      <c r="N1219">
        <v>3.419370174407959</v>
      </c>
      <c r="O1219">
        <v>1.8156784772872925</v>
      </c>
    </row>
    <row r="1220" spans="1:15" x14ac:dyDescent="0.25">
      <c r="A1220" s="2">
        <v>44717.225694444402</v>
      </c>
      <c r="B1220">
        <v>143337.1875</v>
      </c>
      <c r="C1220">
        <v>18780.96484375</v>
      </c>
      <c r="D1220">
        <v>2815.845947265625</v>
      </c>
      <c r="E1220">
        <v>4517.9375</v>
      </c>
      <c r="F1220">
        <v>14424.34375</v>
      </c>
      <c r="G1220">
        <v>96.698257446289063</v>
      </c>
      <c r="H1220">
        <f t="shared" ref="H1220:H1283" si="57">MAX(0,G1220)</f>
        <v>96.698257446289063</v>
      </c>
      <c r="I1220">
        <f t="shared" ref="I1220:I1283" si="58">F1220+H1220</f>
        <v>14521.042007446289</v>
      </c>
      <c r="J1220">
        <f t="shared" ref="J1220:J1283" si="59">SUM(B1220:F1220,H1220)</f>
        <v>183972.97779846191</v>
      </c>
      <c r="K1220">
        <v>181587.328125</v>
      </c>
      <c r="L1220">
        <v>3.3368749618530273</v>
      </c>
      <c r="M1220">
        <v>0</v>
      </c>
      <c r="N1220">
        <v>3.419370174407959</v>
      </c>
      <c r="O1220">
        <v>1.8156784772872925</v>
      </c>
    </row>
    <row r="1221" spans="1:15" x14ac:dyDescent="0.25">
      <c r="A1221" s="2">
        <v>44717.229166666701</v>
      </c>
      <c r="B1221">
        <v>143134.15625</v>
      </c>
      <c r="C1221">
        <v>18934.83203125</v>
      </c>
      <c r="D1221">
        <v>2807.872802734375</v>
      </c>
      <c r="E1221">
        <v>4526.28515625</v>
      </c>
      <c r="F1221">
        <v>14336.94140625</v>
      </c>
      <c r="G1221">
        <v>102.38852691650391</v>
      </c>
      <c r="H1221">
        <f t="shared" si="57"/>
        <v>102.38852691650391</v>
      </c>
      <c r="I1221">
        <f t="shared" si="58"/>
        <v>14439.329933166504</v>
      </c>
      <c r="J1221">
        <f t="shared" si="59"/>
        <v>183842.47617340088</v>
      </c>
      <c r="K1221">
        <v>181502.375</v>
      </c>
      <c r="L1221">
        <v>3.3368749618530273</v>
      </c>
      <c r="M1221">
        <v>0</v>
      </c>
      <c r="N1221">
        <v>3.419370174407959</v>
      </c>
      <c r="O1221">
        <v>1.8156784772872925</v>
      </c>
    </row>
    <row r="1222" spans="1:15" x14ac:dyDescent="0.25">
      <c r="A1222" s="2">
        <v>44717.232638888898</v>
      </c>
      <c r="B1222">
        <v>143229.921875</v>
      </c>
      <c r="C1222">
        <v>19071.5703125</v>
      </c>
      <c r="D1222">
        <v>2782.6865234375</v>
      </c>
      <c r="E1222">
        <v>4527.9638671875</v>
      </c>
      <c r="F1222">
        <v>14194.29296875</v>
      </c>
      <c r="G1222">
        <v>112.10976409912109</v>
      </c>
      <c r="H1222">
        <f t="shared" si="57"/>
        <v>112.10976409912109</v>
      </c>
      <c r="I1222">
        <f t="shared" si="58"/>
        <v>14306.402732849121</v>
      </c>
      <c r="J1222">
        <f t="shared" si="59"/>
        <v>183918.54531097412</v>
      </c>
      <c r="K1222">
        <v>181512.546875</v>
      </c>
      <c r="L1222">
        <v>3.3368749618530273</v>
      </c>
      <c r="M1222">
        <v>0</v>
      </c>
      <c r="N1222">
        <v>3.419370174407959</v>
      </c>
      <c r="O1222">
        <v>1.8156784772872925</v>
      </c>
    </row>
    <row r="1223" spans="1:15" x14ac:dyDescent="0.25">
      <c r="A1223" s="2">
        <v>44717.236111111102</v>
      </c>
      <c r="B1223">
        <v>143401.40625</v>
      </c>
      <c r="C1223">
        <v>19712.474609375</v>
      </c>
      <c r="D1223">
        <v>2828.6220703125</v>
      </c>
      <c r="E1223">
        <v>4518.3125</v>
      </c>
      <c r="F1223">
        <v>14057.0693359375</v>
      </c>
      <c r="G1223">
        <v>120.48546600341797</v>
      </c>
      <c r="H1223">
        <f t="shared" si="57"/>
        <v>120.48546600341797</v>
      </c>
      <c r="I1223">
        <f t="shared" si="58"/>
        <v>14177.554801940918</v>
      </c>
      <c r="J1223">
        <f t="shared" si="59"/>
        <v>184638.37023162842</v>
      </c>
      <c r="K1223">
        <v>182356.59375</v>
      </c>
      <c r="L1223">
        <v>3.3368749618530273</v>
      </c>
      <c r="M1223">
        <v>0</v>
      </c>
      <c r="N1223">
        <v>3.419370174407959</v>
      </c>
      <c r="O1223">
        <v>1.8156784772872925</v>
      </c>
    </row>
    <row r="1224" spans="1:15" x14ac:dyDescent="0.25">
      <c r="A1224" s="2">
        <v>44717.239583333299</v>
      </c>
      <c r="B1224">
        <v>143564.75</v>
      </c>
      <c r="C1224">
        <v>19941.3984375</v>
      </c>
      <c r="D1224">
        <v>2871.487548828125</v>
      </c>
      <c r="E1224">
        <v>4512.0234375</v>
      </c>
      <c r="F1224">
        <v>13888.5546875</v>
      </c>
      <c r="G1224">
        <v>122.48811340332031</v>
      </c>
      <c r="H1224">
        <f t="shared" si="57"/>
        <v>122.48811340332031</v>
      </c>
      <c r="I1224">
        <f t="shared" si="58"/>
        <v>14011.04280090332</v>
      </c>
      <c r="J1224">
        <f t="shared" si="59"/>
        <v>184900.70222473145</v>
      </c>
      <c r="K1224">
        <v>182563.546875</v>
      </c>
      <c r="L1224">
        <v>3.3383798599243164</v>
      </c>
      <c r="M1224">
        <v>0</v>
      </c>
      <c r="N1224">
        <v>3.419370174407959</v>
      </c>
      <c r="O1224">
        <v>1.8156784772872925</v>
      </c>
    </row>
    <row r="1225" spans="1:15" x14ac:dyDescent="0.25">
      <c r="A1225" s="2">
        <v>44717.243055555598</v>
      </c>
      <c r="B1225">
        <v>143488.140625</v>
      </c>
      <c r="C1225">
        <v>19866.017578125</v>
      </c>
      <c r="D1225">
        <v>2841.75634765625</v>
      </c>
      <c r="E1225">
        <v>4528.00537109375</v>
      </c>
      <c r="F1225">
        <v>13760.3486328125</v>
      </c>
      <c r="G1225">
        <v>133.21339416503906</v>
      </c>
      <c r="H1225">
        <f t="shared" si="57"/>
        <v>133.21339416503906</v>
      </c>
      <c r="I1225">
        <f t="shared" si="58"/>
        <v>13893.562026977539</v>
      </c>
      <c r="J1225">
        <f t="shared" si="59"/>
        <v>184617.48194885254</v>
      </c>
      <c r="K1225">
        <v>182369.8125</v>
      </c>
      <c r="L1225">
        <v>3.339745044708252</v>
      </c>
      <c r="M1225">
        <v>0</v>
      </c>
      <c r="N1225">
        <v>3.419370174407959</v>
      </c>
      <c r="O1225">
        <v>1.8156784772872925</v>
      </c>
    </row>
    <row r="1226" spans="1:15" x14ac:dyDescent="0.25">
      <c r="A1226" s="2">
        <v>44717.246527777803</v>
      </c>
      <c r="B1226">
        <v>143542.109375</v>
      </c>
      <c r="C1226">
        <v>19933.435546875</v>
      </c>
      <c r="D1226">
        <v>2790.181640625</v>
      </c>
      <c r="E1226">
        <v>4521.07177734375</v>
      </c>
      <c r="F1226">
        <v>13637.0087890625</v>
      </c>
      <c r="G1226">
        <v>150.83436584472656</v>
      </c>
      <c r="H1226">
        <f t="shared" si="57"/>
        <v>150.83436584472656</v>
      </c>
      <c r="I1226">
        <f t="shared" si="58"/>
        <v>13787.843154907227</v>
      </c>
      <c r="J1226">
        <f t="shared" si="59"/>
        <v>184574.64149475098</v>
      </c>
      <c r="K1226">
        <v>182224.296875</v>
      </c>
      <c r="L1226">
        <v>3.339745044708252</v>
      </c>
      <c r="M1226">
        <v>0</v>
      </c>
      <c r="N1226">
        <v>3.419370174407959</v>
      </c>
      <c r="O1226">
        <v>1.8156784772872925</v>
      </c>
    </row>
    <row r="1227" spans="1:15" x14ac:dyDescent="0.25">
      <c r="A1227" s="2">
        <v>44717.25</v>
      </c>
      <c r="B1227">
        <v>143466.84375</v>
      </c>
      <c r="C1227">
        <v>19859.076171875</v>
      </c>
      <c r="D1227">
        <v>2651.95849609375</v>
      </c>
      <c r="E1227">
        <v>4527.107421875</v>
      </c>
      <c r="F1227">
        <v>13559.52734375</v>
      </c>
      <c r="G1227">
        <v>192.62173461914063</v>
      </c>
      <c r="H1227">
        <f t="shared" si="57"/>
        <v>192.62173461914063</v>
      </c>
      <c r="I1227">
        <f t="shared" si="58"/>
        <v>13752.149078369141</v>
      </c>
      <c r="J1227">
        <f t="shared" si="59"/>
        <v>184257.13491821289</v>
      </c>
      <c r="K1227">
        <v>181970.140625</v>
      </c>
      <c r="L1227">
        <v>3.339745044708252</v>
      </c>
      <c r="M1227">
        <v>0</v>
      </c>
      <c r="N1227">
        <v>3.419370174407959</v>
      </c>
      <c r="O1227">
        <v>1.8156784772872925</v>
      </c>
    </row>
    <row r="1228" spans="1:15" x14ac:dyDescent="0.25">
      <c r="A1228" s="2">
        <v>44717.253472222197</v>
      </c>
      <c r="B1228">
        <v>143050.421875</v>
      </c>
      <c r="C1228">
        <v>18930.556640625</v>
      </c>
      <c r="D1228">
        <v>2691.526611328125</v>
      </c>
      <c r="E1228">
        <v>4531.30419921875</v>
      </c>
      <c r="F1228">
        <v>13408.9765625</v>
      </c>
      <c r="G1228">
        <v>519.9649658203125</v>
      </c>
      <c r="H1228">
        <f t="shared" si="57"/>
        <v>519.9649658203125</v>
      </c>
      <c r="I1228">
        <f t="shared" si="58"/>
        <v>13928.941528320313</v>
      </c>
      <c r="J1228">
        <f t="shared" si="59"/>
        <v>183132.75085449219</v>
      </c>
      <c r="K1228">
        <v>180658.3125</v>
      </c>
      <c r="L1228">
        <v>3.339745044708252</v>
      </c>
      <c r="M1228">
        <v>0</v>
      </c>
      <c r="N1228">
        <v>3.419370174407959</v>
      </c>
      <c r="O1228">
        <v>1.8156784772872925</v>
      </c>
    </row>
    <row r="1229" spans="1:15" x14ac:dyDescent="0.25">
      <c r="A1229" s="2">
        <v>44717.256944444402</v>
      </c>
      <c r="B1229">
        <v>142603.46875</v>
      </c>
      <c r="C1229">
        <v>19287.931640625</v>
      </c>
      <c r="D1229">
        <v>2708.58154296875</v>
      </c>
      <c r="E1229">
        <v>4522.875</v>
      </c>
      <c r="F1229">
        <v>13298.5126953125</v>
      </c>
      <c r="G1229">
        <v>704.7152099609375</v>
      </c>
      <c r="H1229">
        <f t="shared" si="57"/>
        <v>704.7152099609375</v>
      </c>
      <c r="I1229">
        <f t="shared" si="58"/>
        <v>14003.227905273438</v>
      </c>
      <c r="J1229">
        <f t="shared" si="59"/>
        <v>183126.08483886719</v>
      </c>
      <c r="K1229">
        <v>180618.171875</v>
      </c>
      <c r="L1229">
        <v>3.3422939777374268</v>
      </c>
      <c r="M1229">
        <v>0</v>
      </c>
      <c r="N1229">
        <v>3.5017876625061035</v>
      </c>
      <c r="O1229">
        <v>1.8156784772872925</v>
      </c>
    </row>
    <row r="1230" spans="1:15" x14ac:dyDescent="0.25">
      <c r="A1230" s="2">
        <v>44717.260416666701</v>
      </c>
      <c r="B1230">
        <v>142489.859375</v>
      </c>
      <c r="C1230">
        <v>19528.10546875</v>
      </c>
      <c r="D1230">
        <v>2649.742919921875</v>
      </c>
      <c r="E1230">
        <v>4546.232421875</v>
      </c>
      <c r="F1230">
        <v>13226.83984375</v>
      </c>
      <c r="G1230">
        <v>930.1734619140625</v>
      </c>
      <c r="H1230">
        <f t="shared" si="57"/>
        <v>930.1734619140625</v>
      </c>
      <c r="I1230">
        <f t="shared" si="58"/>
        <v>14157.013305664063</v>
      </c>
      <c r="J1230">
        <f t="shared" si="59"/>
        <v>183370.95349121094</v>
      </c>
      <c r="K1230">
        <v>180931.265625</v>
      </c>
      <c r="L1230">
        <v>3.3422939777374268</v>
      </c>
      <c r="M1230">
        <v>0</v>
      </c>
      <c r="N1230">
        <v>3.5017876625061035</v>
      </c>
      <c r="O1230">
        <v>1.8156784772872925</v>
      </c>
    </row>
    <row r="1231" spans="1:15" x14ac:dyDescent="0.25">
      <c r="A1231" s="2">
        <v>44717.263888888898</v>
      </c>
      <c r="B1231">
        <v>142170.828125</v>
      </c>
      <c r="C1231">
        <v>19725.408203125</v>
      </c>
      <c r="D1231">
        <v>2633.695068359375</v>
      </c>
      <c r="E1231">
        <v>4518.9482421875</v>
      </c>
      <c r="F1231">
        <v>13084.87109375</v>
      </c>
      <c r="G1231">
        <v>1205.28369140625</v>
      </c>
      <c r="H1231">
        <f t="shared" si="57"/>
        <v>1205.28369140625</v>
      </c>
      <c r="I1231">
        <f t="shared" si="58"/>
        <v>14290.15478515625</v>
      </c>
      <c r="J1231">
        <f t="shared" si="59"/>
        <v>183339.03442382813</v>
      </c>
      <c r="K1231">
        <v>180888.90625</v>
      </c>
      <c r="L1231">
        <v>3.3422939777374268</v>
      </c>
      <c r="M1231">
        <v>0</v>
      </c>
      <c r="N1231">
        <v>3.5106070041656494</v>
      </c>
      <c r="O1231">
        <v>1.8156784772872925</v>
      </c>
    </row>
    <row r="1232" spans="1:15" x14ac:dyDescent="0.25">
      <c r="A1232" s="2">
        <v>44717.267361111102</v>
      </c>
      <c r="B1232">
        <v>142334.734375</v>
      </c>
      <c r="C1232">
        <v>19792.314453125</v>
      </c>
      <c r="D1232">
        <v>2628.319091796875</v>
      </c>
      <c r="E1232">
        <v>4537.0078125</v>
      </c>
      <c r="F1232">
        <v>13012.3134765625</v>
      </c>
      <c r="G1232">
        <v>1705.7294921875</v>
      </c>
      <c r="H1232">
        <f t="shared" si="57"/>
        <v>1705.7294921875</v>
      </c>
      <c r="I1232">
        <f t="shared" si="58"/>
        <v>14718.04296875</v>
      </c>
      <c r="J1232">
        <f t="shared" si="59"/>
        <v>184010.41870117188</v>
      </c>
      <c r="K1232">
        <v>181562</v>
      </c>
      <c r="L1232">
        <v>3.343641996383667</v>
      </c>
      <c r="M1232">
        <v>0</v>
      </c>
      <c r="N1232">
        <v>3.5106070041656494</v>
      </c>
      <c r="O1232">
        <v>1.8156784772872925</v>
      </c>
    </row>
    <row r="1233" spans="1:15" x14ac:dyDescent="0.25">
      <c r="A1233" s="2">
        <v>44717.270833333299</v>
      </c>
      <c r="B1233">
        <v>142662.421875</v>
      </c>
      <c r="C1233">
        <v>19936.447265625</v>
      </c>
      <c r="D1233">
        <v>2612.26025390625</v>
      </c>
      <c r="E1233">
        <v>4526.6806640625</v>
      </c>
      <c r="F1233">
        <v>12915.7734375</v>
      </c>
      <c r="G1233">
        <v>2009.260009765625</v>
      </c>
      <c r="H1233">
        <f t="shared" si="57"/>
        <v>2009.260009765625</v>
      </c>
      <c r="I1233">
        <f t="shared" si="58"/>
        <v>14925.033447265625</v>
      </c>
      <c r="J1233">
        <f t="shared" si="59"/>
        <v>184662.84350585938</v>
      </c>
      <c r="K1233">
        <v>182232.703125</v>
      </c>
      <c r="L1233">
        <v>3.343641996383667</v>
      </c>
      <c r="M1233">
        <v>0</v>
      </c>
      <c r="N1233">
        <v>3.5106070041656494</v>
      </c>
      <c r="O1233">
        <v>1.8156784772872925</v>
      </c>
    </row>
    <row r="1234" spans="1:15" x14ac:dyDescent="0.25">
      <c r="A1234" s="2">
        <v>44717.274305555598</v>
      </c>
      <c r="B1234">
        <v>142338.4375</v>
      </c>
      <c r="C1234">
        <v>19867.865234375</v>
      </c>
      <c r="D1234">
        <v>2628.966064453125</v>
      </c>
      <c r="E1234">
        <v>4532.00732421875</v>
      </c>
      <c r="F1234">
        <v>12855.3310546875</v>
      </c>
      <c r="G1234">
        <v>2204.625</v>
      </c>
      <c r="H1234">
        <f t="shared" si="57"/>
        <v>2204.625</v>
      </c>
      <c r="I1234">
        <f t="shared" si="58"/>
        <v>15059.9560546875</v>
      </c>
      <c r="J1234">
        <f t="shared" si="59"/>
        <v>184427.23217773438</v>
      </c>
      <c r="K1234">
        <v>182065.453125</v>
      </c>
      <c r="L1234">
        <v>3.343641996383667</v>
      </c>
      <c r="M1234">
        <v>0</v>
      </c>
      <c r="N1234">
        <v>3.5106070041656494</v>
      </c>
      <c r="O1234">
        <v>1.8156784772872925</v>
      </c>
    </row>
    <row r="1235" spans="1:15" x14ac:dyDescent="0.25">
      <c r="A1235" s="2">
        <v>44717.277777777803</v>
      </c>
      <c r="B1235">
        <v>141929.59375</v>
      </c>
      <c r="C1235">
        <v>19669.177734375</v>
      </c>
      <c r="D1235">
        <v>2687.0810546875</v>
      </c>
      <c r="E1235">
        <v>4532.11474609375</v>
      </c>
      <c r="F1235">
        <v>12726.7958984375</v>
      </c>
      <c r="G1235">
        <v>2592.453369140625</v>
      </c>
      <c r="H1235">
        <f t="shared" si="57"/>
        <v>2592.453369140625</v>
      </c>
      <c r="I1235">
        <f t="shared" si="58"/>
        <v>15319.249267578125</v>
      </c>
      <c r="J1235">
        <f t="shared" si="59"/>
        <v>184137.21655273438</v>
      </c>
      <c r="K1235">
        <v>181570.9375</v>
      </c>
      <c r="L1235">
        <v>3.343641996383667</v>
      </c>
      <c r="M1235">
        <v>0</v>
      </c>
      <c r="N1235">
        <v>3.5106070041656494</v>
      </c>
      <c r="O1235">
        <v>1.8156784772872925</v>
      </c>
    </row>
    <row r="1236" spans="1:15" x14ac:dyDescent="0.25">
      <c r="A1236" s="2">
        <v>44717.28125</v>
      </c>
      <c r="B1236">
        <v>142073.75</v>
      </c>
      <c r="C1236">
        <v>19795.98828125</v>
      </c>
      <c r="D1236">
        <v>2614.02001953125</v>
      </c>
      <c r="E1236">
        <v>4532.19140625</v>
      </c>
      <c r="F1236">
        <v>12683.8740234375</v>
      </c>
      <c r="G1236">
        <v>3025.064697265625</v>
      </c>
      <c r="H1236">
        <f t="shared" si="57"/>
        <v>3025.064697265625</v>
      </c>
      <c r="I1236">
        <f t="shared" si="58"/>
        <v>15708.938720703125</v>
      </c>
      <c r="J1236">
        <f t="shared" si="59"/>
        <v>184724.88842773438</v>
      </c>
      <c r="K1236">
        <v>182097.359375</v>
      </c>
      <c r="L1236">
        <v>3.343641996383667</v>
      </c>
      <c r="M1236">
        <v>0</v>
      </c>
      <c r="N1236">
        <v>3.5106070041656494</v>
      </c>
      <c r="O1236">
        <v>1.8156784772872925</v>
      </c>
    </row>
    <row r="1237" spans="1:15" x14ac:dyDescent="0.25">
      <c r="A1237" s="2">
        <v>44717.284722222197</v>
      </c>
      <c r="B1237">
        <v>141212.84375</v>
      </c>
      <c r="C1237">
        <v>19710.16796875</v>
      </c>
      <c r="D1237">
        <v>2619.30078125</v>
      </c>
      <c r="E1237">
        <v>4534.2734375</v>
      </c>
      <c r="F1237">
        <v>12560.09765625</v>
      </c>
      <c r="G1237">
        <v>3523.542236328125</v>
      </c>
      <c r="H1237">
        <f t="shared" si="57"/>
        <v>3523.542236328125</v>
      </c>
      <c r="I1237">
        <f t="shared" si="58"/>
        <v>16083.639892578125</v>
      </c>
      <c r="J1237">
        <f t="shared" si="59"/>
        <v>184160.22583007813</v>
      </c>
      <c r="K1237">
        <v>181627.40625</v>
      </c>
      <c r="L1237">
        <v>3.343641996383667</v>
      </c>
      <c r="M1237">
        <v>0</v>
      </c>
      <c r="N1237">
        <v>3.5106070041656494</v>
      </c>
      <c r="O1237">
        <v>1.8156784772872925</v>
      </c>
    </row>
    <row r="1238" spans="1:15" x14ac:dyDescent="0.25">
      <c r="A1238" s="2">
        <v>44717.288194444402</v>
      </c>
      <c r="B1238">
        <v>140837.921875</v>
      </c>
      <c r="C1238">
        <v>19138.3515625</v>
      </c>
      <c r="D1238">
        <v>2626.495361328125</v>
      </c>
      <c r="E1238">
        <v>4517.36572265625</v>
      </c>
      <c r="F1238">
        <v>12515.3095703125</v>
      </c>
      <c r="G1238">
        <v>4327.16845703125</v>
      </c>
      <c r="H1238">
        <f t="shared" si="57"/>
        <v>4327.16845703125</v>
      </c>
      <c r="I1238">
        <f t="shared" si="58"/>
        <v>16842.47802734375</v>
      </c>
      <c r="J1238">
        <f t="shared" si="59"/>
        <v>183962.61254882813</v>
      </c>
      <c r="K1238">
        <v>181549.9375</v>
      </c>
      <c r="L1238">
        <v>3.343641996383667</v>
      </c>
      <c r="M1238">
        <v>0</v>
      </c>
      <c r="N1238">
        <v>3.5106070041656494</v>
      </c>
      <c r="O1238">
        <v>1.8156784772872925</v>
      </c>
    </row>
    <row r="1239" spans="1:15" x14ac:dyDescent="0.25">
      <c r="A1239" s="2">
        <v>44717.291666666701</v>
      </c>
      <c r="B1239">
        <v>140502.859375</v>
      </c>
      <c r="C1239">
        <v>18686.392578125</v>
      </c>
      <c r="D1239">
        <v>2678.98974609375</v>
      </c>
      <c r="E1239">
        <v>4539.623046875</v>
      </c>
      <c r="F1239">
        <v>12478.2314453125</v>
      </c>
      <c r="G1239">
        <v>4851.1240234375</v>
      </c>
      <c r="H1239">
        <f t="shared" si="57"/>
        <v>4851.1240234375</v>
      </c>
      <c r="I1239">
        <f t="shared" si="58"/>
        <v>17329.35546875</v>
      </c>
      <c r="J1239">
        <f t="shared" si="59"/>
        <v>183737.22021484375</v>
      </c>
      <c r="K1239">
        <v>181135.9375</v>
      </c>
      <c r="L1239">
        <v>3.343641996383667</v>
      </c>
      <c r="M1239">
        <v>0</v>
      </c>
      <c r="N1239">
        <v>3.5106070041656494</v>
      </c>
      <c r="O1239">
        <v>1.8156784772872925</v>
      </c>
    </row>
    <row r="1240" spans="1:15" x14ac:dyDescent="0.25">
      <c r="A1240" s="2">
        <v>44717.295138888898</v>
      </c>
      <c r="B1240">
        <v>139444.046875</v>
      </c>
      <c r="C1240">
        <v>18588.244140625</v>
      </c>
      <c r="D1240">
        <v>2545.048583984375</v>
      </c>
      <c r="E1240">
        <v>4533.6708984375</v>
      </c>
      <c r="F1240">
        <v>12401.2578125</v>
      </c>
      <c r="G1240">
        <v>5373.8798828125</v>
      </c>
      <c r="H1240">
        <f t="shared" si="57"/>
        <v>5373.8798828125</v>
      </c>
      <c r="I1240">
        <f t="shared" si="58"/>
        <v>17775.1376953125</v>
      </c>
      <c r="J1240">
        <f t="shared" si="59"/>
        <v>182886.14819335938</v>
      </c>
      <c r="K1240">
        <v>180399.34375</v>
      </c>
      <c r="L1240">
        <v>3.343641996383667</v>
      </c>
      <c r="M1240">
        <v>0</v>
      </c>
      <c r="N1240">
        <v>3.5106070041656494</v>
      </c>
      <c r="O1240">
        <v>1.8156784772872925</v>
      </c>
    </row>
    <row r="1241" spans="1:15" x14ac:dyDescent="0.25">
      <c r="A1241" s="2">
        <v>44717.298611111102</v>
      </c>
      <c r="B1241">
        <v>139059.6875</v>
      </c>
      <c r="C1241">
        <v>18436.87890625</v>
      </c>
      <c r="D1241">
        <v>2497.27978515625</v>
      </c>
      <c r="E1241">
        <v>4535.55078125</v>
      </c>
      <c r="F1241">
        <v>12274.5048828125</v>
      </c>
      <c r="G1241">
        <v>5957.9814453125</v>
      </c>
      <c r="H1241">
        <f t="shared" si="57"/>
        <v>5957.9814453125</v>
      </c>
      <c r="I1241">
        <f t="shared" si="58"/>
        <v>18232.486328125</v>
      </c>
      <c r="J1241">
        <f t="shared" si="59"/>
        <v>182761.88330078125</v>
      </c>
      <c r="K1241">
        <v>180246.265625</v>
      </c>
      <c r="L1241">
        <v>3.3429532051086426</v>
      </c>
      <c r="M1241">
        <v>0</v>
      </c>
      <c r="N1241">
        <v>3.5106070041656494</v>
      </c>
      <c r="O1241">
        <v>1.8156784772872925</v>
      </c>
    </row>
    <row r="1242" spans="1:15" x14ac:dyDescent="0.25">
      <c r="A1242" s="2">
        <v>44717.302083333299</v>
      </c>
      <c r="B1242">
        <v>138100.953125</v>
      </c>
      <c r="C1242">
        <v>18607.119140625</v>
      </c>
      <c r="D1242">
        <v>2551.95703125</v>
      </c>
      <c r="E1242">
        <v>4509.58056640625</v>
      </c>
      <c r="F1242">
        <v>12190.47265625</v>
      </c>
      <c r="G1242">
        <v>6567.7958984375</v>
      </c>
      <c r="H1242">
        <f t="shared" si="57"/>
        <v>6567.7958984375</v>
      </c>
      <c r="I1242">
        <f t="shared" si="58"/>
        <v>18758.2685546875</v>
      </c>
      <c r="J1242">
        <f t="shared" si="59"/>
        <v>182527.87841796875</v>
      </c>
      <c r="K1242">
        <v>180171.171875</v>
      </c>
      <c r="L1242">
        <v>3.3429532051086426</v>
      </c>
      <c r="M1242">
        <v>0</v>
      </c>
      <c r="N1242">
        <v>3.5106070041656494</v>
      </c>
      <c r="O1242">
        <v>1.8156784772872925</v>
      </c>
    </row>
    <row r="1243" spans="1:15" x14ac:dyDescent="0.25">
      <c r="A1243" s="2">
        <v>44717.305555555598</v>
      </c>
      <c r="B1243">
        <v>137531.828125</v>
      </c>
      <c r="C1243">
        <v>18120.783203125</v>
      </c>
      <c r="D1243">
        <v>2539.48388671875</v>
      </c>
      <c r="E1243">
        <v>4525.8671875</v>
      </c>
      <c r="F1243">
        <v>12112.337890625</v>
      </c>
      <c r="G1243">
        <v>7168.98046875</v>
      </c>
      <c r="H1243">
        <f t="shared" si="57"/>
        <v>7168.98046875</v>
      </c>
      <c r="I1243">
        <f t="shared" si="58"/>
        <v>19281.318359375</v>
      </c>
      <c r="J1243">
        <f t="shared" si="59"/>
        <v>181999.28076171875</v>
      </c>
      <c r="K1243">
        <v>179546.984375</v>
      </c>
      <c r="L1243">
        <v>3.3429532051086426</v>
      </c>
      <c r="M1243">
        <v>0</v>
      </c>
      <c r="N1243">
        <v>3.5106070041656494</v>
      </c>
      <c r="O1243">
        <v>1.8156784772872925</v>
      </c>
    </row>
    <row r="1244" spans="1:15" x14ac:dyDescent="0.25">
      <c r="A1244" s="2">
        <v>44717.309027777803</v>
      </c>
      <c r="B1244">
        <v>137522.40625</v>
      </c>
      <c r="C1244">
        <v>17751.80078125</v>
      </c>
      <c r="D1244">
        <v>2536.199951171875</v>
      </c>
      <c r="E1244">
        <v>4525.54150390625</v>
      </c>
      <c r="F1244">
        <v>12093.8935546875</v>
      </c>
      <c r="G1244">
        <v>7737.62255859375</v>
      </c>
      <c r="H1244">
        <f t="shared" si="57"/>
        <v>7737.62255859375</v>
      </c>
      <c r="I1244">
        <f t="shared" si="58"/>
        <v>19831.51611328125</v>
      </c>
      <c r="J1244">
        <f t="shared" si="59"/>
        <v>182167.46459960938</v>
      </c>
      <c r="K1244">
        <v>179702.0625</v>
      </c>
      <c r="L1244">
        <v>3.3429532051086426</v>
      </c>
      <c r="M1244">
        <v>0</v>
      </c>
      <c r="N1244">
        <v>3.5106070041656494</v>
      </c>
      <c r="O1244">
        <v>1.8156784772872925</v>
      </c>
    </row>
    <row r="1245" spans="1:15" x14ac:dyDescent="0.25">
      <c r="A1245" s="2">
        <v>44717.3125</v>
      </c>
      <c r="B1245">
        <v>136878.734375</v>
      </c>
      <c r="C1245">
        <v>17682.626953125</v>
      </c>
      <c r="D1245">
        <v>2536.602294921875</v>
      </c>
      <c r="E1245">
        <v>4549.11181640625</v>
      </c>
      <c r="F1245">
        <v>12039.24609375</v>
      </c>
      <c r="G1245">
        <v>8349.341796875</v>
      </c>
      <c r="H1245">
        <f t="shared" si="57"/>
        <v>8349.341796875</v>
      </c>
      <c r="I1245">
        <f t="shared" si="58"/>
        <v>20388.587890625</v>
      </c>
      <c r="J1245">
        <f t="shared" si="59"/>
        <v>182035.66333007813</v>
      </c>
      <c r="K1245">
        <v>179473.71875</v>
      </c>
      <c r="L1245">
        <v>3.3324210643768311</v>
      </c>
      <c r="M1245">
        <v>0</v>
      </c>
      <c r="N1245">
        <v>3.5106070041656494</v>
      </c>
      <c r="O1245">
        <v>1.8156784772872925</v>
      </c>
    </row>
    <row r="1246" spans="1:15" x14ac:dyDescent="0.25">
      <c r="A1246" s="2">
        <v>44717.315972222197</v>
      </c>
      <c r="B1246">
        <v>136362.875</v>
      </c>
      <c r="C1246">
        <v>17193.181640625</v>
      </c>
      <c r="D1246">
        <v>2492.06591796875</v>
      </c>
      <c r="E1246">
        <v>4554.0712890625</v>
      </c>
      <c r="F1246">
        <v>12027.84375</v>
      </c>
      <c r="G1246">
        <v>9089.4345703125</v>
      </c>
      <c r="H1246">
        <f t="shared" si="57"/>
        <v>9089.4345703125</v>
      </c>
      <c r="I1246">
        <f t="shared" si="58"/>
        <v>21117.2783203125</v>
      </c>
      <c r="J1246">
        <f t="shared" si="59"/>
        <v>181719.47216796875</v>
      </c>
      <c r="K1246">
        <v>179368.90625</v>
      </c>
      <c r="L1246">
        <v>3.3324210643768311</v>
      </c>
      <c r="M1246">
        <v>0</v>
      </c>
      <c r="N1246">
        <v>3.5103349685668945</v>
      </c>
      <c r="O1246">
        <v>1.8156784772872925</v>
      </c>
    </row>
    <row r="1247" spans="1:15" x14ac:dyDescent="0.25">
      <c r="A1247" s="2">
        <v>44717.319444444402</v>
      </c>
      <c r="B1247">
        <v>135899.703125</v>
      </c>
      <c r="C1247">
        <v>16848.828125</v>
      </c>
      <c r="D1247">
        <v>2456.64013671875</v>
      </c>
      <c r="E1247">
        <v>4524.8447265625</v>
      </c>
      <c r="F1247">
        <v>12038.044921875</v>
      </c>
      <c r="G1247">
        <v>9927.021484375</v>
      </c>
      <c r="H1247">
        <f t="shared" si="57"/>
        <v>9927.021484375</v>
      </c>
      <c r="I1247">
        <f t="shared" si="58"/>
        <v>21965.06640625</v>
      </c>
      <c r="J1247">
        <f t="shared" si="59"/>
        <v>181695.08251953125</v>
      </c>
      <c r="K1247">
        <v>179394.3125</v>
      </c>
      <c r="L1247">
        <v>3.3324210643768311</v>
      </c>
      <c r="M1247">
        <v>0</v>
      </c>
      <c r="N1247">
        <v>3.5103349685668945</v>
      </c>
      <c r="O1247">
        <v>1.8156784772872925</v>
      </c>
    </row>
    <row r="1248" spans="1:15" x14ac:dyDescent="0.25">
      <c r="A1248" s="2">
        <v>44717.322916666701</v>
      </c>
      <c r="B1248">
        <v>135204</v>
      </c>
      <c r="C1248">
        <v>16241.455078125</v>
      </c>
      <c r="D1248">
        <v>2466.376953125</v>
      </c>
      <c r="E1248">
        <v>4534.5849609375</v>
      </c>
      <c r="F1248">
        <v>12085.298828125</v>
      </c>
      <c r="G1248">
        <v>10659.7001953125</v>
      </c>
      <c r="H1248">
        <f t="shared" si="57"/>
        <v>10659.7001953125</v>
      </c>
      <c r="I1248">
        <f t="shared" si="58"/>
        <v>22744.9990234375</v>
      </c>
      <c r="J1248">
        <f t="shared" si="59"/>
        <v>181191.416015625</v>
      </c>
      <c r="K1248">
        <v>178925.6875</v>
      </c>
      <c r="L1248">
        <v>3.3261039257049561</v>
      </c>
      <c r="M1248">
        <v>0</v>
      </c>
      <c r="N1248">
        <v>3.5103349685668945</v>
      </c>
      <c r="O1248">
        <v>1.8156784772872925</v>
      </c>
    </row>
    <row r="1249" spans="1:15" x14ac:dyDescent="0.25">
      <c r="A1249" s="2">
        <v>44717.326388888898</v>
      </c>
      <c r="B1249">
        <v>134529.140625</v>
      </c>
      <c r="C1249">
        <v>16102.451171875</v>
      </c>
      <c r="D1249">
        <v>2500.216552734375</v>
      </c>
      <c r="E1249">
        <v>4542.55029296875</v>
      </c>
      <c r="F1249">
        <v>12122.3876953125</v>
      </c>
      <c r="G1249">
        <v>11380.2431640625</v>
      </c>
      <c r="H1249">
        <f t="shared" si="57"/>
        <v>11380.2431640625</v>
      </c>
      <c r="I1249">
        <f t="shared" si="58"/>
        <v>23502.630859375</v>
      </c>
      <c r="J1249">
        <f t="shared" si="59"/>
        <v>181176.98950195313</v>
      </c>
      <c r="K1249">
        <v>178779.1875</v>
      </c>
      <c r="L1249">
        <v>3.3261039257049561</v>
      </c>
      <c r="M1249">
        <v>0</v>
      </c>
      <c r="N1249">
        <v>3.5103349685668945</v>
      </c>
      <c r="O1249">
        <v>1.8156784772872925</v>
      </c>
    </row>
    <row r="1250" spans="1:15" x14ac:dyDescent="0.25">
      <c r="A1250" s="2">
        <v>44717.329861111102</v>
      </c>
      <c r="B1250">
        <v>133570.640625</v>
      </c>
      <c r="C1250">
        <v>16043.2314453125</v>
      </c>
      <c r="D1250">
        <v>2506.51611328125</v>
      </c>
      <c r="E1250">
        <v>4527.759765625</v>
      </c>
      <c r="F1250">
        <v>12183.2314453125</v>
      </c>
      <c r="G1250">
        <v>12193.0556640625</v>
      </c>
      <c r="H1250">
        <f t="shared" si="57"/>
        <v>12193.0556640625</v>
      </c>
      <c r="I1250">
        <f t="shared" si="58"/>
        <v>24376.287109375</v>
      </c>
      <c r="J1250">
        <f t="shared" si="59"/>
        <v>181024.43505859375</v>
      </c>
      <c r="K1250">
        <v>178731.375</v>
      </c>
      <c r="L1250">
        <v>3.3234591484069824</v>
      </c>
      <c r="M1250">
        <v>0</v>
      </c>
      <c r="N1250">
        <v>3.5103349685668945</v>
      </c>
      <c r="O1250">
        <v>1.8156784772872925</v>
      </c>
    </row>
    <row r="1251" spans="1:15" x14ac:dyDescent="0.25">
      <c r="A1251" s="2">
        <v>44717.333333333299</v>
      </c>
      <c r="B1251">
        <v>132755.1875</v>
      </c>
      <c r="C1251">
        <v>15858.201171875</v>
      </c>
      <c r="D1251">
        <v>2489.05810546875</v>
      </c>
      <c r="E1251">
        <v>4537.56689453125</v>
      </c>
      <c r="F1251">
        <v>12206.80859375</v>
      </c>
      <c r="G1251">
        <v>12918.5537109375</v>
      </c>
      <c r="H1251">
        <f t="shared" si="57"/>
        <v>12918.5537109375</v>
      </c>
      <c r="I1251">
        <f t="shared" si="58"/>
        <v>25125.3623046875</v>
      </c>
      <c r="J1251">
        <f t="shared" si="59"/>
        <v>180765.3759765625</v>
      </c>
      <c r="K1251">
        <v>178438.75</v>
      </c>
      <c r="L1251">
        <v>3.3195481300354004</v>
      </c>
      <c r="M1251">
        <v>0</v>
      </c>
      <c r="N1251">
        <v>3.5103349685668945</v>
      </c>
      <c r="O1251">
        <v>1.8156784772872925</v>
      </c>
    </row>
    <row r="1252" spans="1:15" x14ac:dyDescent="0.25">
      <c r="A1252" s="2">
        <v>44717.336805555598</v>
      </c>
      <c r="B1252">
        <v>131836.8125</v>
      </c>
      <c r="C1252">
        <v>15497.9716796875</v>
      </c>
      <c r="D1252">
        <v>2482.6064453125</v>
      </c>
      <c r="E1252">
        <v>4545.22265625</v>
      </c>
      <c r="F1252">
        <v>12227.830078125</v>
      </c>
      <c r="G1252">
        <v>13631.1796875</v>
      </c>
      <c r="H1252">
        <f t="shared" si="57"/>
        <v>13631.1796875</v>
      </c>
      <c r="I1252">
        <f t="shared" si="58"/>
        <v>25859.009765625</v>
      </c>
      <c r="J1252">
        <f t="shared" si="59"/>
        <v>180221.623046875</v>
      </c>
      <c r="K1252">
        <v>177973.125</v>
      </c>
      <c r="L1252">
        <v>3.3195481300354004</v>
      </c>
      <c r="M1252">
        <v>0</v>
      </c>
      <c r="N1252">
        <v>3.5103349685668945</v>
      </c>
      <c r="O1252">
        <v>1.8156784772872925</v>
      </c>
    </row>
    <row r="1253" spans="1:15" x14ac:dyDescent="0.25">
      <c r="A1253" s="2">
        <v>44717.340277777803</v>
      </c>
      <c r="B1253">
        <v>131388.03125</v>
      </c>
      <c r="C1253">
        <v>15465.47265625</v>
      </c>
      <c r="D1253">
        <v>2484.34619140625</v>
      </c>
      <c r="E1253">
        <v>4543.8017578125</v>
      </c>
      <c r="F1253">
        <v>12235.4853515625</v>
      </c>
      <c r="G1253">
        <v>14393.3642578125</v>
      </c>
      <c r="H1253">
        <f t="shared" si="57"/>
        <v>14393.3642578125</v>
      </c>
      <c r="I1253">
        <f t="shared" si="58"/>
        <v>26628.849609375</v>
      </c>
      <c r="J1253">
        <f t="shared" si="59"/>
        <v>180510.50146484375</v>
      </c>
      <c r="K1253">
        <v>178325.328125</v>
      </c>
      <c r="L1253">
        <v>3.3195481300354004</v>
      </c>
      <c r="M1253">
        <v>0</v>
      </c>
      <c r="N1253">
        <v>3.5103349685668945</v>
      </c>
      <c r="O1253">
        <v>1.8156784772872925</v>
      </c>
    </row>
    <row r="1254" spans="1:15" x14ac:dyDescent="0.25">
      <c r="A1254" s="2">
        <v>44717.34375</v>
      </c>
      <c r="B1254">
        <v>130724.4375</v>
      </c>
      <c r="C1254">
        <v>15502.5986328125</v>
      </c>
      <c r="D1254">
        <v>2539.82373046875</v>
      </c>
      <c r="E1254">
        <v>4534.984375</v>
      </c>
      <c r="F1254">
        <v>12170.1328125</v>
      </c>
      <c r="G1254">
        <v>15337.734375</v>
      </c>
      <c r="H1254">
        <f t="shared" si="57"/>
        <v>15337.734375</v>
      </c>
      <c r="I1254">
        <f t="shared" si="58"/>
        <v>27507.8671875</v>
      </c>
      <c r="J1254">
        <f t="shared" si="59"/>
        <v>180809.71142578125</v>
      </c>
      <c r="K1254">
        <v>178659.703125</v>
      </c>
      <c r="L1254">
        <v>3.3195481300354004</v>
      </c>
      <c r="M1254">
        <v>0</v>
      </c>
      <c r="N1254">
        <v>3.5103349685668945</v>
      </c>
      <c r="O1254">
        <v>1.8156784772872925</v>
      </c>
    </row>
    <row r="1255" spans="1:15" x14ac:dyDescent="0.25">
      <c r="A1255" s="2">
        <v>44717.347222222197</v>
      </c>
      <c r="B1255">
        <v>130368.4296875</v>
      </c>
      <c r="C1255">
        <v>15592.1826171875</v>
      </c>
      <c r="D1255">
        <v>2526.5712890625</v>
      </c>
      <c r="E1255">
        <v>4529.82275390625</v>
      </c>
      <c r="F1255">
        <v>12044.73828125</v>
      </c>
      <c r="G1255">
        <v>16076.5908203125</v>
      </c>
      <c r="H1255">
        <f t="shared" si="57"/>
        <v>16076.5908203125</v>
      </c>
      <c r="I1255">
        <f t="shared" si="58"/>
        <v>28121.3291015625</v>
      </c>
      <c r="J1255">
        <f t="shared" si="59"/>
        <v>181138.33544921875</v>
      </c>
      <c r="K1255">
        <v>179077.078125</v>
      </c>
      <c r="L1255">
        <v>3.3195481300354004</v>
      </c>
      <c r="M1255">
        <v>0</v>
      </c>
      <c r="N1255">
        <v>3.5103349685668945</v>
      </c>
      <c r="O1255">
        <v>1.8156784772872925</v>
      </c>
    </row>
    <row r="1256" spans="1:15" x14ac:dyDescent="0.25">
      <c r="A1256" s="2">
        <v>44717.350694444402</v>
      </c>
      <c r="B1256">
        <v>130228.359375</v>
      </c>
      <c r="C1256">
        <v>15452.3779296875</v>
      </c>
      <c r="D1256">
        <v>2530.084228515625</v>
      </c>
      <c r="E1256">
        <v>4533.544921875</v>
      </c>
      <c r="F1256">
        <v>12018.859375</v>
      </c>
      <c r="G1256">
        <v>16817.9375</v>
      </c>
      <c r="H1256">
        <f t="shared" si="57"/>
        <v>16817.9375</v>
      </c>
      <c r="I1256">
        <f t="shared" si="58"/>
        <v>28836.796875</v>
      </c>
      <c r="J1256">
        <f t="shared" si="59"/>
        <v>181581.16333007813</v>
      </c>
      <c r="K1256">
        <v>179533.40625</v>
      </c>
      <c r="L1256">
        <v>3.3168730735778809</v>
      </c>
      <c r="M1256">
        <v>0</v>
      </c>
      <c r="N1256">
        <v>3.5181779861450195</v>
      </c>
      <c r="O1256">
        <v>1.8156784772872925</v>
      </c>
    </row>
    <row r="1257" spans="1:15" x14ac:dyDescent="0.25">
      <c r="A1257" s="2">
        <v>44717.354166666701</v>
      </c>
      <c r="B1257">
        <v>129919.2421875</v>
      </c>
      <c r="C1257">
        <v>15348.044921875</v>
      </c>
      <c r="D1257">
        <v>2494.80419921875</v>
      </c>
      <c r="E1257">
        <v>4539.18310546875</v>
      </c>
      <c r="F1257">
        <v>11853.46484375</v>
      </c>
      <c r="G1257">
        <v>17486.40625</v>
      </c>
      <c r="H1257">
        <f t="shared" si="57"/>
        <v>17486.40625</v>
      </c>
      <c r="I1257">
        <f t="shared" si="58"/>
        <v>29339.87109375</v>
      </c>
      <c r="J1257">
        <f t="shared" si="59"/>
        <v>181641.1455078125</v>
      </c>
      <c r="K1257">
        <v>179327.140625</v>
      </c>
      <c r="L1257">
        <v>3.3195481300354004</v>
      </c>
      <c r="M1257">
        <v>0</v>
      </c>
      <c r="N1257">
        <v>3.5628273487091064</v>
      </c>
      <c r="O1257">
        <v>1.8156784772872925</v>
      </c>
    </row>
    <row r="1258" spans="1:15" x14ac:dyDescent="0.25">
      <c r="A1258" s="2">
        <v>44717.357638888898</v>
      </c>
      <c r="B1258">
        <v>129315.546875</v>
      </c>
      <c r="C1258">
        <v>15325.4638671875</v>
      </c>
      <c r="D1258">
        <v>2501.182861328125</v>
      </c>
      <c r="E1258">
        <v>4529.5673828125</v>
      </c>
      <c r="F1258">
        <v>11829.1181640625</v>
      </c>
      <c r="G1258">
        <v>18216.787109375</v>
      </c>
      <c r="H1258">
        <f t="shared" si="57"/>
        <v>18216.787109375</v>
      </c>
      <c r="I1258">
        <f t="shared" si="58"/>
        <v>30045.9052734375</v>
      </c>
      <c r="J1258">
        <f t="shared" si="59"/>
        <v>181717.66625976563</v>
      </c>
      <c r="K1258">
        <v>179683.546875</v>
      </c>
      <c r="L1258">
        <v>3.3195481300354004</v>
      </c>
      <c r="M1258">
        <v>0</v>
      </c>
      <c r="N1258">
        <v>3.5628273487091064</v>
      </c>
      <c r="O1258">
        <v>1.8156784772872925</v>
      </c>
    </row>
    <row r="1259" spans="1:15" x14ac:dyDescent="0.25">
      <c r="A1259" s="2">
        <v>44717.361111111102</v>
      </c>
      <c r="B1259">
        <v>129168.625</v>
      </c>
      <c r="C1259">
        <v>15227.796875</v>
      </c>
      <c r="D1259">
        <v>2479.392822265625</v>
      </c>
      <c r="E1259">
        <v>4523.3349609375</v>
      </c>
      <c r="F1259">
        <v>11740.7099609375</v>
      </c>
      <c r="G1259">
        <v>18889.89453125</v>
      </c>
      <c r="H1259">
        <f t="shared" si="57"/>
        <v>18889.89453125</v>
      </c>
      <c r="I1259">
        <f t="shared" si="58"/>
        <v>30630.6044921875</v>
      </c>
      <c r="J1259">
        <f t="shared" si="59"/>
        <v>182029.75415039063</v>
      </c>
      <c r="K1259">
        <v>180097.3125</v>
      </c>
      <c r="L1259">
        <v>3.3187668323516846</v>
      </c>
      <c r="M1259">
        <v>0</v>
      </c>
      <c r="N1259">
        <v>3.554511547088623</v>
      </c>
      <c r="O1259">
        <v>1.8156784772872925</v>
      </c>
    </row>
    <row r="1260" spans="1:15" x14ac:dyDescent="0.25">
      <c r="A1260" s="2">
        <v>44717.364583333299</v>
      </c>
      <c r="B1260">
        <v>128561.890625</v>
      </c>
      <c r="C1260">
        <v>15332.2939453125</v>
      </c>
      <c r="D1260">
        <v>2445.968994140625</v>
      </c>
      <c r="E1260">
        <v>4533.6796875</v>
      </c>
      <c r="F1260">
        <v>11651.3037109375</v>
      </c>
      <c r="G1260">
        <v>19548.990234375</v>
      </c>
      <c r="H1260">
        <f t="shared" si="57"/>
        <v>19548.990234375</v>
      </c>
      <c r="I1260">
        <f t="shared" si="58"/>
        <v>31200.2939453125</v>
      </c>
      <c r="J1260">
        <f t="shared" si="59"/>
        <v>182074.12719726563</v>
      </c>
      <c r="K1260">
        <v>179979.421875</v>
      </c>
      <c r="L1260">
        <v>3.3187668323516846</v>
      </c>
      <c r="M1260">
        <v>0</v>
      </c>
      <c r="N1260">
        <v>3.554511547088623</v>
      </c>
      <c r="O1260">
        <v>1.8156784772872925</v>
      </c>
    </row>
    <row r="1261" spans="1:15" x14ac:dyDescent="0.25">
      <c r="A1261" s="2">
        <v>44717.368055555598</v>
      </c>
      <c r="B1261">
        <v>127715.140625</v>
      </c>
      <c r="C1261">
        <v>15578.880859375</v>
      </c>
      <c r="D1261">
        <v>2444.1669921875</v>
      </c>
      <c r="E1261">
        <v>4524.78564453125</v>
      </c>
      <c r="F1261">
        <v>11628.2666015625</v>
      </c>
      <c r="G1261">
        <v>20212.818359375</v>
      </c>
      <c r="H1261">
        <f t="shared" si="57"/>
        <v>20212.818359375</v>
      </c>
      <c r="I1261">
        <f t="shared" si="58"/>
        <v>31841.0849609375</v>
      </c>
      <c r="J1261">
        <f t="shared" si="59"/>
        <v>182104.05908203125</v>
      </c>
      <c r="K1261">
        <v>179892.53125</v>
      </c>
      <c r="L1261">
        <v>3.3187668323516846</v>
      </c>
      <c r="M1261">
        <v>0</v>
      </c>
      <c r="N1261">
        <v>3.554511547088623</v>
      </c>
      <c r="O1261">
        <v>1.8156784772872925</v>
      </c>
    </row>
    <row r="1262" spans="1:15" x14ac:dyDescent="0.25">
      <c r="A1262" s="2">
        <v>44717.371527777803</v>
      </c>
      <c r="B1262">
        <v>127292.328125</v>
      </c>
      <c r="C1262">
        <v>15554.9404296875</v>
      </c>
      <c r="D1262">
        <v>2491.05712890625</v>
      </c>
      <c r="E1262">
        <v>4529.400390625</v>
      </c>
      <c r="F1262">
        <v>11468.5009765625</v>
      </c>
      <c r="G1262">
        <v>20745.033203125</v>
      </c>
      <c r="H1262">
        <f t="shared" si="57"/>
        <v>20745.033203125</v>
      </c>
      <c r="I1262">
        <f t="shared" si="58"/>
        <v>32213.5341796875</v>
      </c>
      <c r="J1262">
        <f t="shared" si="59"/>
        <v>182081.26025390625</v>
      </c>
      <c r="K1262">
        <v>179866.546875</v>
      </c>
      <c r="L1262">
        <v>3.3187668323516846</v>
      </c>
      <c r="M1262">
        <v>0</v>
      </c>
      <c r="N1262">
        <v>3.554511547088623</v>
      </c>
      <c r="O1262">
        <v>1.8156784772872925</v>
      </c>
    </row>
    <row r="1263" spans="1:15" x14ac:dyDescent="0.25">
      <c r="A1263" s="2">
        <v>44717.375</v>
      </c>
      <c r="B1263">
        <v>126807.671875</v>
      </c>
      <c r="C1263">
        <v>15325.9443359375</v>
      </c>
      <c r="D1263">
        <v>2450.47021484375</v>
      </c>
      <c r="E1263">
        <v>4532.8173828125</v>
      </c>
      <c r="F1263">
        <v>11412.6552734375</v>
      </c>
      <c r="G1263">
        <v>21425.103515625</v>
      </c>
      <c r="H1263">
        <f t="shared" si="57"/>
        <v>21425.103515625</v>
      </c>
      <c r="I1263">
        <f t="shared" si="58"/>
        <v>32837.7587890625</v>
      </c>
      <c r="J1263">
        <f t="shared" si="59"/>
        <v>181954.66259765625</v>
      </c>
      <c r="K1263">
        <v>179715.875</v>
      </c>
      <c r="L1263">
        <v>3.3187668323516846</v>
      </c>
      <c r="M1263">
        <v>0</v>
      </c>
      <c r="N1263">
        <v>3.554511547088623</v>
      </c>
      <c r="O1263">
        <v>1.8156784772872925</v>
      </c>
    </row>
    <row r="1264" spans="1:15" x14ac:dyDescent="0.25">
      <c r="A1264" s="2">
        <v>44717.378472222197</v>
      </c>
      <c r="B1264">
        <v>126373.8125</v>
      </c>
      <c r="C1264">
        <v>14997.0498046875</v>
      </c>
      <c r="D1264">
        <v>2440.997314453125</v>
      </c>
      <c r="E1264">
        <v>4533.73876953125</v>
      </c>
      <c r="F1264">
        <v>11331.9189453125</v>
      </c>
      <c r="G1264">
        <v>22034.46875</v>
      </c>
      <c r="H1264">
        <f t="shared" si="57"/>
        <v>22034.46875</v>
      </c>
      <c r="I1264">
        <f t="shared" si="58"/>
        <v>33366.3876953125</v>
      </c>
      <c r="J1264">
        <f t="shared" si="59"/>
        <v>181711.98608398438</v>
      </c>
      <c r="K1264">
        <v>179444</v>
      </c>
      <c r="L1264">
        <v>3.3187668323516846</v>
      </c>
      <c r="M1264">
        <v>0</v>
      </c>
      <c r="N1264">
        <v>3.554511547088623</v>
      </c>
      <c r="O1264">
        <v>1.8156784772872925</v>
      </c>
    </row>
    <row r="1265" spans="1:15" x14ac:dyDescent="0.25">
      <c r="A1265" s="2">
        <v>44717.381944444402</v>
      </c>
      <c r="B1265">
        <v>126590.625</v>
      </c>
      <c r="C1265">
        <v>15061.958984375</v>
      </c>
      <c r="D1265">
        <v>2465.0595703125</v>
      </c>
      <c r="E1265">
        <v>4530.2158203125</v>
      </c>
      <c r="F1265">
        <v>11280.1923828125</v>
      </c>
      <c r="G1265">
        <v>22563.703125</v>
      </c>
      <c r="H1265">
        <f t="shared" si="57"/>
        <v>22563.703125</v>
      </c>
      <c r="I1265">
        <f t="shared" si="58"/>
        <v>33843.8955078125</v>
      </c>
      <c r="J1265">
        <f t="shared" si="59"/>
        <v>182491.7548828125</v>
      </c>
      <c r="K1265">
        <v>180340.828125</v>
      </c>
      <c r="L1265">
        <v>3.3177468776702881</v>
      </c>
      <c r="M1265">
        <v>0</v>
      </c>
      <c r="N1265">
        <v>3.554511547088623</v>
      </c>
      <c r="O1265">
        <v>1.8156784772872925</v>
      </c>
    </row>
    <row r="1266" spans="1:15" x14ac:dyDescent="0.25">
      <c r="A1266" s="2">
        <v>44717.385416666701</v>
      </c>
      <c r="B1266">
        <v>126831.3828125</v>
      </c>
      <c r="C1266">
        <v>15266.6240234375</v>
      </c>
      <c r="D1266">
        <v>2523.248779296875</v>
      </c>
      <c r="E1266">
        <v>4533.708984375</v>
      </c>
      <c r="F1266">
        <v>11281.55078125</v>
      </c>
      <c r="G1266">
        <v>23107.416015625</v>
      </c>
      <c r="H1266">
        <f t="shared" si="57"/>
        <v>23107.416015625</v>
      </c>
      <c r="I1266">
        <f t="shared" si="58"/>
        <v>34388.966796875</v>
      </c>
      <c r="J1266">
        <f t="shared" si="59"/>
        <v>183543.93139648438</v>
      </c>
      <c r="K1266">
        <v>181383.203125</v>
      </c>
      <c r="L1266">
        <v>3.3177468776702881</v>
      </c>
      <c r="M1266">
        <v>0</v>
      </c>
      <c r="N1266">
        <v>3.554511547088623</v>
      </c>
      <c r="O1266">
        <v>1.8156784772872925</v>
      </c>
    </row>
    <row r="1267" spans="1:15" x14ac:dyDescent="0.25">
      <c r="A1267" s="2">
        <v>44717.388888888898</v>
      </c>
      <c r="B1267">
        <v>126384.421875</v>
      </c>
      <c r="C1267">
        <v>15238.3662109375</v>
      </c>
      <c r="D1267">
        <v>2490.78857421875</v>
      </c>
      <c r="E1267">
        <v>4539.14306640625</v>
      </c>
      <c r="F1267">
        <v>11153.8837890625</v>
      </c>
      <c r="G1267">
        <v>23735.33203125</v>
      </c>
      <c r="H1267">
        <f t="shared" si="57"/>
        <v>23735.33203125</v>
      </c>
      <c r="I1267">
        <f t="shared" si="58"/>
        <v>34889.2158203125</v>
      </c>
      <c r="J1267">
        <f t="shared" si="59"/>
        <v>183541.935546875</v>
      </c>
      <c r="K1267">
        <v>181404.5625</v>
      </c>
      <c r="L1267">
        <v>3.3177468776702881</v>
      </c>
      <c r="M1267">
        <v>0</v>
      </c>
      <c r="N1267">
        <v>3.554511547088623</v>
      </c>
      <c r="O1267">
        <v>1.8156784772872925</v>
      </c>
    </row>
    <row r="1268" spans="1:15" x14ac:dyDescent="0.25">
      <c r="A1268" s="2">
        <v>44717.392361111102</v>
      </c>
      <c r="B1268">
        <v>126359.3671875</v>
      </c>
      <c r="C1268">
        <v>15096.6455078125</v>
      </c>
      <c r="D1268">
        <v>2520.76904296875</v>
      </c>
      <c r="E1268">
        <v>4541.36474609375</v>
      </c>
      <c r="F1268">
        <v>11117.0234375</v>
      </c>
      <c r="G1268">
        <v>24220.0625</v>
      </c>
      <c r="H1268">
        <f t="shared" si="57"/>
        <v>24220.0625</v>
      </c>
      <c r="I1268">
        <f t="shared" si="58"/>
        <v>35337.0859375</v>
      </c>
      <c r="J1268">
        <f t="shared" si="59"/>
        <v>183855.232421875</v>
      </c>
      <c r="K1268">
        <v>181537.9375</v>
      </c>
      <c r="L1268">
        <v>3.3177468776702881</v>
      </c>
      <c r="M1268">
        <v>0</v>
      </c>
      <c r="N1268">
        <v>3.554511547088623</v>
      </c>
      <c r="O1268">
        <v>1.8156784772872925</v>
      </c>
    </row>
    <row r="1269" spans="1:15" x14ac:dyDescent="0.25">
      <c r="A1269" s="2">
        <v>44717.395833333299</v>
      </c>
      <c r="B1269">
        <v>126152.0390625</v>
      </c>
      <c r="C1269">
        <v>14847.2216796875</v>
      </c>
      <c r="D1269">
        <v>2437.94140625</v>
      </c>
      <c r="E1269">
        <v>4535.22119140625</v>
      </c>
      <c r="F1269">
        <v>11071.814453125</v>
      </c>
      <c r="G1269">
        <v>24725.1953125</v>
      </c>
      <c r="H1269">
        <f t="shared" si="57"/>
        <v>24725.1953125</v>
      </c>
      <c r="I1269">
        <f t="shared" si="58"/>
        <v>35797.009765625</v>
      </c>
      <c r="J1269">
        <f t="shared" si="59"/>
        <v>183769.43310546875</v>
      </c>
      <c r="K1269">
        <v>181574.484375</v>
      </c>
      <c r="L1269">
        <v>3.3177468776702881</v>
      </c>
      <c r="M1269">
        <v>0</v>
      </c>
      <c r="N1269">
        <v>3.554511547088623</v>
      </c>
      <c r="O1269">
        <v>1.8156784772872925</v>
      </c>
    </row>
    <row r="1270" spans="1:15" x14ac:dyDescent="0.25">
      <c r="A1270" s="2">
        <v>44717.399305555598</v>
      </c>
      <c r="B1270">
        <v>125993.2578125</v>
      </c>
      <c r="C1270">
        <v>14976.0224609375</v>
      </c>
      <c r="D1270">
        <v>2543.55419921875</v>
      </c>
      <c r="E1270">
        <v>4547.921875</v>
      </c>
      <c r="F1270">
        <v>10867.876953125</v>
      </c>
      <c r="G1270">
        <v>25580.71484375</v>
      </c>
      <c r="H1270">
        <f t="shared" si="57"/>
        <v>25580.71484375</v>
      </c>
      <c r="I1270">
        <f t="shared" si="58"/>
        <v>36448.591796875</v>
      </c>
      <c r="J1270">
        <f t="shared" si="59"/>
        <v>184509.34814453125</v>
      </c>
      <c r="K1270">
        <v>182410.828125</v>
      </c>
      <c r="L1270">
        <v>3.3177468776702881</v>
      </c>
      <c r="M1270">
        <v>0</v>
      </c>
      <c r="N1270">
        <v>3.554511547088623</v>
      </c>
      <c r="O1270">
        <v>1.8156784772872925</v>
      </c>
    </row>
    <row r="1271" spans="1:15" x14ac:dyDescent="0.25">
      <c r="A1271" s="2">
        <v>44717.402777777803</v>
      </c>
      <c r="B1271">
        <v>125811.984375</v>
      </c>
      <c r="C1271">
        <v>15029.6865234375</v>
      </c>
      <c r="D1271">
        <v>2552.83544921875</v>
      </c>
      <c r="E1271">
        <v>4543.07568359375</v>
      </c>
      <c r="F1271">
        <v>10805.8359375</v>
      </c>
      <c r="G1271">
        <v>26144.51953125</v>
      </c>
      <c r="H1271">
        <f t="shared" si="57"/>
        <v>26144.51953125</v>
      </c>
      <c r="I1271">
        <f t="shared" si="58"/>
        <v>36950.35546875</v>
      </c>
      <c r="J1271">
        <f t="shared" si="59"/>
        <v>184887.9375</v>
      </c>
      <c r="K1271">
        <v>182730.21875</v>
      </c>
      <c r="L1271">
        <v>3.3177468776702881</v>
      </c>
      <c r="M1271">
        <v>0</v>
      </c>
      <c r="N1271">
        <v>3.554511547088623</v>
      </c>
      <c r="O1271">
        <v>1.8156784772872925</v>
      </c>
    </row>
    <row r="1272" spans="1:15" x14ac:dyDescent="0.25">
      <c r="A1272" s="2">
        <v>44717.40625</v>
      </c>
      <c r="B1272">
        <v>125670.6328125</v>
      </c>
      <c r="C1272">
        <v>15076.517578125</v>
      </c>
      <c r="D1272">
        <v>2446.30615234375</v>
      </c>
      <c r="E1272">
        <v>4537.42578125</v>
      </c>
      <c r="F1272">
        <v>10756.4912109375</v>
      </c>
      <c r="G1272">
        <v>26792.234375</v>
      </c>
      <c r="H1272">
        <f t="shared" si="57"/>
        <v>26792.234375</v>
      </c>
      <c r="I1272">
        <f t="shared" si="58"/>
        <v>37548.7255859375</v>
      </c>
      <c r="J1272">
        <f t="shared" si="59"/>
        <v>185279.60791015625</v>
      </c>
      <c r="K1272">
        <v>183066.828125</v>
      </c>
      <c r="L1272">
        <v>3.3167860507965088</v>
      </c>
      <c r="M1272">
        <v>0</v>
      </c>
      <c r="N1272">
        <v>3.554511547088623</v>
      </c>
      <c r="O1272">
        <v>1.8156784772872925</v>
      </c>
    </row>
    <row r="1273" spans="1:15" x14ac:dyDescent="0.25">
      <c r="A1273" s="2">
        <v>44717.409722222197</v>
      </c>
      <c r="B1273">
        <v>125670.03125</v>
      </c>
      <c r="C1273">
        <v>15016.078125</v>
      </c>
      <c r="D1273">
        <v>2479.42431640625</v>
      </c>
      <c r="E1273">
        <v>4536.4384765625</v>
      </c>
      <c r="F1273">
        <v>10627.7568359375</v>
      </c>
      <c r="G1273">
        <v>27315.28515625</v>
      </c>
      <c r="H1273">
        <f t="shared" si="57"/>
        <v>27315.28515625</v>
      </c>
      <c r="I1273">
        <f t="shared" si="58"/>
        <v>37943.0419921875</v>
      </c>
      <c r="J1273">
        <f t="shared" si="59"/>
        <v>185645.01416015625</v>
      </c>
      <c r="K1273">
        <v>183536.421875</v>
      </c>
      <c r="L1273">
        <v>3.3167860507965088</v>
      </c>
      <c r="M1273">
        <v>0</v>
      </c>
      <c r="N1273">
        <v>3.554511547088623</v>
      </c>
      <c r="O1273">
        <v>1.8156784772872925</v>
      </c>
    </row>
    <row r="1274" spans="1:15" x14ac:dyDescent="0.25">
      <c r="A1274" s="2">
        <v>44717.413194444402</v>
      </c>
      <c r="B1274">
        <v>125323.0859375</v>
      </c>
      <c r="C1274">
        <v>15080.2548828125</v>
      </c>
      <c r="D1274">
        <v>2451.141357421875</v>
      </c>
      <c r="E1274">
        <v>4537.419921875</v>
      </c>
      <c r="F1274">
        <v>10555.130859375</v>
      </c>
      <c r="G1274">
        <v>27762.771484375</v>
      </c>
      <c r="H1274">
        <f t="shared" si="57"/>
        <v>27762.771484375</v>
      </c>
      <c r="I1274">
        <f t="shared" si="58"/>
        <v>38317.90234375</v>
      </c>
      <c r="J1274">
        <f t="shared" si="59"/>
        <v>185709.80444335938</v>
      </c>
      <c r="K1274">
        <v>183619.96875</v>
      </c>
      <c r="L1274">
        <v>3.3167860507965088</v>
      </c>
      <c r="M1274">
        <v>0</v>
      </c>
      <c r="N1274">
        <v>3.554511547088623</v>
      </c>
      <c r="O1274">
        <v>1.8156784772872925</v>
      </c>
    </row>
    <row r="1275" spans="1:15" x14ac:dyDescent="0.25">
      <c r="A1275" s="2">
        <v>44717.416666666701</v>
      </c>
      <c r="B1275">
        <v>125196.7421875</v>
      </c>
      <c r="C1275">
        <v>15121.7822265625</v>
      </c>
      <c r="D1275">
        <v>2449.81201171875</v>
      </c>
      <c r="E1275">
        <v>4543.59326171875</v>
      </c>
      <c r="F1275">
        <v>10465.666015625</v>
      </c>
      <c r="G1275">
        <v>28243.119140625</v>
      </c>
      <c r="H1275">
        <f t="shared" si="57"/>
        <v>28243.119140625</v>
      </c>
      <c r="I1275">
        <f t="shared" si="58"/>
        <v>38708.78515625</v>
      </c>
      <c r="J1275">
        <f t="shared" si="59"/>
        <v>186020.71484375</v>
      </c>
      <c r="K1275">
        <v>184001.65625</v>
      </c>
      <c r="L1275">
        <v>3.3167860507965088</v>
      </c>
      <c r="M1275">
        <v>0</v>
      </c>
      <c r="N1275">
        <v>3.554511547088623</v>
      </c>
      <c r="O1275">
        <v>1.8156784772872925</v>
      </c>
    </row>
    <row r="1276" spans="1:15" x14ac:dyDescent="0.25">
      <c r="A1276" s="2">
        <v>44717.420138888898</v>
      </c>
      <c r="B1276">
        <v>125532.9296875</v>
      </c>
      <c r="C1276">
        <v>14538.60546875</v>
      </c>
      <c r="D1276">
        <v>2442.16748046875</v>
      </c>
      <c r="E1276">
        <v>4521.62060546875</v>
      </c>
      <c r="F1276">
        <v>10343.787109375</v>
      </c>
      <c r="G1276">
        <v>28621.48828125</v>
      </c>
      <c r="H1276">
        <f t="shared" si="57"/>
        <v>28621.48828125</v>
      </c>
      <c r="I1276">
        <f t="shared" si="58"/>
        <v>38965.275390625</v>
      </c>
      <c r="J1276">
        <f t="shared" si="59"/>
        <v>186000.5986328125</v>
      </c>
      <c r="K1276">
        <v>183668.21875</v>
      </c>
      <c r="L1276">
        <v>3.3167860507965088</v>
      </c>
      <c r="M1276">
        <v>0</v>
      </c>
      <c r="N1276">
        <v>3.554511547088623</v>
      </c>
      <c r="O1276">
        <v>1.8156784772872925</v>
      </c>
    </row>
    <row r="1277" spans="1:15" x14ac:dyDescent="0.25">
      <c r="A1277" s="2">
        <v>44717.423611111102</v>
      </c>
      <c r="B1277">
        <v>125959.1171875</v>
      </c>
      <c r="C1277">
        <v>14737.06640625</v>
      </c>
      <c r="D1277">
        <v>2483.193115234375</v>
      </c>
      <c r="E1277">
        <v>4519.1123046875</v>
      </c>
      <c r="F1277">
        <v>10276.45703125</v>
      </c>
      <c r="G1277">
        <v>28944.501953125</v>
      </c>
      <c r="H1277">
        <f t="shared" si="57"/>
        <v>28944.501953125</v>
      </c>
      <c r="I1277">
        <f t="shared" si="58"/>
        <v>39220.958984375</v>
      </c>
      <c r="J1277">
        <f t="shared" si="59"/>
        <v>186919.44799804688</v>
      </c>
      <c r="K1277">
        <v>184725.796875</v>
      </c>
      <c r="L1277">
        <v>3.310297966003418</v>
      </c>
      <c r="M1277">
        <v>0</v>
      </c>
      <c r="N1277">
        <v>3.554511547088623</v>
      </c>
      <c r="O1277">
        <v>1.8156784772872925</v>
      </c>
    </row>
    <row r="1278" spans="1:15" x14ac:dyDescent="0.25">
      <c r="A1278" s="2">
        <v>44717.427083333299</v>
      </c>
      <c r="B1278">
        <v>126348.9765625</v>
      </c>
      <c r="C1278">
        <v>14718.044921875</v>
      </c>
      <c r="D1278">
        <v>2445.778564453125</v>
      </c>
      <c r="E1278">
        <v>4530.7734375</v>
      </c>
      <c r="F1278">
        <v>10197.0185546875</v>
      </c>
      <c r="G1278">
        <v>29371.94140625</v>
      </c>
      <c r="H1278">
        <f t="shared" si="57"/>
        <v>29371.94140625</v>
      </c>
      <c r="I1278">
        <f t="shared" si="58"/>
        <v>39568.9599609375</v>
      </c>
      <c r="J1278">
        <f t="shared" si="59"/>
        <v>187612.53344726563</v>
      </c>
      <c r="K1278">
        <v>185350.171875</v>
      </c>
      <c r="L1278">
        <v>3.310297966003418</v>
      </c>
      <c r="M1278">
        <v>0</v>
      </c>
      <c r="N1278">
        <v>3.554511547088623</v>
      </c>
      <c r="O1278">
        <v>1.8156784772872925</v>
      </c>
    </row>
    <row r="1279" spans="1:15" x14ac:dyDescent="0.25">
      <c r="A1279" s="2">
        <v>44717.430555555598</v>
      </c>
      <c r="B1279">
        <v>126275.6171875</v>
      </c>
      <c r="C1279">
        <v>14855.96484375</v>
      </c>
      <c r="D1279">
        <v>2488.461181640625</v>
      </c>
      <c r="E1279">
        <v>4532.63330078125</v>
      </c>
      <c r="F1279">
        <v>10018.9091796875</v>
      </c>
      <c r="G1279">
        <v>29730.0703125</v>
      </c>
      <c r="H1279">
        <f t="shared" si="57"/>
        <v>29730.0703125</v>
      </c>
      <c r="I1279">
        <f t="shared" si="58"/>
        <v>39748.9794921875</v>
      </c>
      <c r="J1279">
        <f t="shared" si="59"/>
        <v>187901.65600585938</v>
      </c>
      <c r="K1279">
        <v>185462.71875</v>
      </c>
      <c r="L1279">
        <v>3.3116509914398193</v>
      </c>
      <c r="M1279">
        <v>0</v>
      </c>
      <c r="N1279">
        <v>3.554511547088623</v>
      </c>
      <c r="O1279">
        <v>1.8156784772872925</v>
      </c>
    </row>
    <row r="1280" spans="1:15" x14ac:dyDescent="0.25">
      <c r="A1280" s="2">
        <v>44717.434027777803</v>
      </c>
      <c r="B1280">
        <v>126644.8125</v>
      </c>
      <c r="C1280">
        <v>14920.4033203125</v>
      </c>
      <c r="D1280">
        <v>2442.174560546875</v>
      </c>
      <c r="E1280">
        <v>4530.99755859375</v>
      </c>
      <c r="F1280">
        <v>9982.314453125</v>
      </c>
      <c r="G1280">
        <v>30081.5703125</v>
      </c>
      <c r="H1280">
        <f t="shared" si="57"/>
        <v>30081.5703125</v>
      </c>
      <c r="I1280">
        <f t="shared" si="58"/>
        <v>40063.884765625</v>
      </c>
      <c r="J1280">
        <f t="shared" si="59"/>
        <v>188602.27270507813</v>
      </c>
      <c r="K1280">
        <v>186233.109375</v>
      </c>
      <c r="L1280">
        <v>3.3116509914398193</v>
      </c>
      <c r="M1280">
        <v>0</v>
      </c>
      <c r="N1280">
        <v>3.554511547088623</v>
      </c>
      <c r="O1280">
        <v>1.8156784772872925</v>
      </c>
    </row>
    <row r="1281" spans="1:15" x14ac:dyDescent="0.25">
      <c r="A1281" s="2">
        <v>44717.4375</v>
      </c>
      <c r="B1281">
        <v>126296.78125</v>
      </c>
      <c r="C1281">
        <v>15055.931640625</v>
      </c>
      <c r="D1281">
        <v>2427.04541015625</v>
      </c>
      <c r="E1281">
        <v>4532.7607421875</v>
      </c>
      <c r="F1281">
        <v>9916.3330078125</v>
      </c>
      <c r="G1281">
        <v>30361.109375</v>
      </c>
      <c r="H1281">
        <f t="shared" si="57"/>
        <v>30361.109375</v>
      </c>
      <c r="I1281">
        <f t="shared" si="58"/>
        <v>40277.4423828125</v>
      </c>
      <c r="J1281">
        <f t="shared" si="59"/>
        <v>188589.96142578125</v>
      </c>
      <c r="K1281">
        <v>186407.015625</v>
      </c>
      <c r="L1281">
        <v>3.3116509914398193</v>
      </c>
      <c r="M1281">
        <v>0</v>
      </c>
      <c r="N1281">
        <v>3.554511547088623</v>
      </c>
      <c r="O1281">
        <v>1.8156784772872925</v>
      </c>
    </row>
    <row r="1282" spans="1:15" x14ac:dyDescent="0.25">
      <c r="A1282" s="2">
        <v>44717.440972222197</v>
      </c>
      <c r="B1282">
        <v>126436.4140625</v>
      </c>
      <c r="C1282">
        <v>15044.982421875</v>
      </c>
      <c r="D1282">
        <v>2400.48974609375</v>
      </c>
      <c r="E1282">
        <v>4529.00146484375</v>
      </c>
      <c r="F1282">
        <v>9872.1591796875</v>
      </c>
      <c r="G1282">
        <v>30793.431640625</v>
      </c>
      <c r="H1282">
        <f t="shared" si="57"/>
        <v>30793.431640625</v>
      </c>
      <c r="I1282">
        <f t="shared" si="58"/>
        <v>40665.5908203125</v>
      </c>
      <c r="J1282">
        <f t="shared" si="59"/>
        <v>189076.478515625</v>
      </c>
      <c r="K1282">
        <v>186886.984375</v>
      </c>
      <c r="L1282">
        <v>3.3116509914398193</v>
      </c>
      <c r="M1282">
        <v>0</v>
      </c>
      <c r="N1282">
        <v>3.554511547088623</v>
      </c>
      <c r="O1282">
        <v>1.8156784772872925</v>
      </c>
    </row>
    <row r="1283" spans="1:15" x14ac:dyDescent="0.25">
      <c r="A1283" s="2">
        <v>44717.444444444402</v>
      </c>
      <c r="B1283">
        <v>126615.875</v>
      </c>
      <c r="C1283">
        <v>15083.2607421875</v>
      </c>
      <c r="D1283">
        <v>2450.8466796875</v>
      </c>
      <c r="E1283">
        <v>4536.173828125</v>
      </c>
      <c r="F1283">
        <v>9743.9208984375</v>
      </c>
      <c r="G1283">
        <v>31081.78125</v>
      </c>
      <c r="H1283">
        <f t="shared" si="57"/>
        <v>31081.78125</v>
      </c>
      <c r="I1283">
        <f t="shared" si="58"/>
        <v>40825.7021484375</v>
      </c>
      <c r="J1283">
        <f t="shared" si="59"/>
        <v>189511.8583984375</v>
      </c>
      <c r="K1283">
        <v>187211.15625</v>
      </c>
      <c r="L1283">
        <v>3.3116509914398193</v>
      </c>
      <c r="M1283">
        <v>0</v>
      </c>
      <c r="N1283">
        <v>3.554511547088623</v>
      </c>
      <c r="O1283">
        <v>1.8156784772872925</v>
      </c>
    </row>
    <row r="1284" spans="1:15" x14ac:dyDescent="0.25">
      <c r="A1284" s="2">
        <v>44717.447916666701</v>
      </c>
      <c r="B1284">
        <v>126691.515625</v>
      </c>
      <c r="C1284">
        <v>15242.3642578125</v>
      </c>
      <c r="D1284">
        <v>2438.15087890625</v>
      </c>
      <c r="E1284">
        <v>4511.853515625</v>
      </c>
      <c r="F1284">
        <v>9700.62109375</v>
      </c>
      <c r="G1284">
        <v>31405.94140625</v>
      </c>
      <c r="H1284">
        <f t="shared" ref="H1284:H1347" si="60">MAX(0,G1284)</f>
        <v>31405.94140625</v>
      </c>
      <c r="I1284">
        <f t="shared" ref="I1284:I1347" si="61">F1284+H1284</f>
        <v>41106.5625</v>
      </c>
      <c r="J1284">
        <f t="shared" ref="J1284:J1347" si="62">SUM(B1284:F1284,H1284)</f>
        <v>189990.44677734375</v>
      </c>
      <c r="K1284">
        <v>187720.390625</v>
      </c>
      <c r="L1284">
        <v>3.3116509914398193</v>
      </c>
      <c r="M1284">
        <v>0</v>
      </c>
      <c r="N1284">
        <v>3.554511547088623</v>
      </c>
      <c r="O1284">
        <v>1.8156784772872925</v>
      </c>
    </row>
    <row r="1285" spans="1:15" x14ac:dyDescent="0.25">
      <c r="A1285" s="2">
        <v>44717.451388888898</v>
      </c>
      <c r="B1285">
        <v>126853.3828125</v>
      </c>
      <c r="C1285">
        <v>15591.2509765625</v>
      </c>
      <c r="D1285">
        <v>2418.657470703125</v>
      </c>
      <c r="E1285">
        <v>4523.36572265625</v>
      </c>
      <c r="F1285">
        <v>9726.1513671875</v>
      </c>
      <c r="G1285">
        <v>31602.421875</v>
      </c>
      <c r="H1285">
        <f t="shared" si="60"/>
        <v>31602.421875</v>
      </c>
      <c r="I1285">
        <f t="shared" si="61"/>
        <v>41328.5732421875</v>
      </c>
      <c r="J1285">
        <f t="shared" si="62"/>
        <v>190715.23022460938</v>
      </c>
      <c r="K1285">
        <v>188426.265625</v>
      </c>
      <c r="L1285">
        <v>3.3116509914398193</v>
      </c>
      <c r="M1285">
        <v>0</v>
      </c>
      <c r="N1285">
        <v>3.539362907409668</v>
      </c>
      <c r="O1285">
        <v>1.8156784772872925</v>
      </c>
    </row>
    <row r="1286" spans="1:15" x14ac:dyDescent="0.25">
      <c r="A1286" s="2">
        <v>44717.454861111102</v>
      </c>
      <c r="B1286">
        <v>126135.9609375</v>
      </c>
      <c r="C1286">
        <v>15380.37109375</v>
      </c>
      <c r="D1286">
        <v>2440.591552734375</v>
      </c>
      <c r="E1286">
        <v>4517.25</v>
      </c>
      <c r="F1286">
        <v>9699.2607421875</v>
      </c>
      <c r="G1286">
        <v>31884.18359375</v>
      </c>
      <c r="H1286">
        <f t="shared" si="60"/>
        <v>31884.18359375</v>
      </c>
      <c r="I1286">
        <f t="shared" si="61"/>
        <v>41583.4443359375</v>
      </c>
      <c r="J1286">
        <f t="shared" si="62"/>
        <v>190057.61791992188</v>
      </c>
      <c r="K1286">
        <v>187658.328125</v>
      </c>
      <c r="L1286">
        <v>3.3116509914398193</v>
      </c>
      <c r="M1286">
        <v>0</v>
      </c>
      <c r="N1286">
        <v>3.539362907409668</v>
      </c>
      <c r="O1286">
        <v>1.8156784772872925</v>
      </c>
    </row>
    <row r="1287" spans="1:15" x14ac:dyDescent="0.25">
      <c r="A1287" s="2">
        <v>44717.458333333299</v>
      </c>
      <c r="B1287">
        <v>126116.4375</v>
      </c>
      <c r="C1287">
        <v>15312.6767578125</v>
      </c>
      <c r="D1287">
        <v>2441.939208984375</v>
      </c>
      <c r="E1287">
        <v>4517.95654296875</v>
      </c>
      <c r="F1287">
        <v>9618.4189453125</v>
      </c>
      <c r="G1287">
        <v>32224.34375</v>
      </c>
      <c r="H1287">
        <f t="shared" si="60"/>
        <v>32224.34375</v>
      </c>
      <c r="I1287">
        <f t="shared" si="61"/>
        <v>41842.7626953125</v>
      </c>
      <c r="J1287">
        <f t="shared" si="62"/>
        <v>190231.77270507813</v>
      </c>
      <c r="K1287">
        <v>188078.25</v>
      </c>
      <c r="L1287">
        <v>3.3116509914398193</v>
      </c>
      <c r="M1287">
        <v>0</v>
      </c>
      <c r="N1287">
        <v>3.539362907409668</v>
      </c>
      <c r="O1287">
        <v>1.8156784772872925</v>
      </c>
    </row>
    <row r="1288" spans="1:15" x14ac:dyDescent="0.25">
      <c r="A1288" s="2">
        <v>44717.461805555598</v>
      </c>
      <c r="B1288">
        <v>126093.1171875</v>
      </c>
      <c r="C1288">
        <v>15190.3076171875</v>
      </c>
      <c r="D1288">
        <v>2441.56982421875</v>
      </c>
      <c r="E1288">
        <v>4531.75439453125</v>
      </c>
      <c r="F1288">
        <v>9614.521484375</v>
      </c>
      <c r="G1288">
        <v>32352.283203125</v>
      </c>
      <c r="H1288">
        <f t="shared" si="60"/>
        <v>32352.283203125</v>
      </c>
      <c r="I1288">
        <f t="shared" si="61"/>
        <v>41966.8046875</v>
      </c>
      <c r="J1288">
        <f t="shared" si="62"/>
        <v>190223.5537109375</v>
      </c>
      <c r="K1288">
        <v>187946.625</v>
      </c>
      <c r="L1288">
        <v>3.3116509914398193</v>
      </c>
      <c r="M1288">
        <v>0</v>
      </c>
      <c r="N1288">
        <v>3.539362907409668</v>
      </c>
      <c r="O1288">
        <v>1.8156784772872925</v>
      </c>
    </row>
    <row r="1289" spans="1:15" x14ac:dyDescent="0.25">
      <c r="A1289" s="2">
        <v>44717.465277777803</v>
      </c>
      <c r="B1289">
        <v>125877.46875</v>
      </c>
      <c r="C1289">
        <v>15080.53125</v>
      </c>
      <c r="D1289">
        <v>2405.798828125</v>
      </c>
      <c r="E1289">
        <v>4526.373046875</v>
      </c>
      <c r="F1289">
        <v>9537.4345703125</v>
      </c>
      <c r="G1289">
        <v>32585.095703125</v>
      </c>
      <c r="H1289">
        <f t="shared" si="60"/>
        <v>32585.095703125</v>
      </c>
      <c r="I1289">
        <f t="shared" si="61"/>
        <v>42122.5302734375</v>
      </c>
      <c r="J1289">
        <f t="shared" si="62"/>
        <v>190012.7021484375</v>
      </c>
      <c r="K1289">
        <v>187907.9375</v>
      </c>
      <c r="L1289">
        <v>3.3116509914398193</v>
      </c>
      <c r="M1289">
        <v>0</v>
      </c>
      <c r="N1289">
        <v>3.539362907409668</v>
      </c>
      <c r="O1289">
        <v>1.8156784772872925</v>
      </c>
    </row>
    <row r="1290" spans="1:15" x14ac:dyDescent="0.25">
      <c r="A1290" s="2">
        <v>44717.46875</v>
      </c>
      <c r="B1290">
        <v>126321.140625</v>
      </c>
      <c r="C1290">
        <v>15346.5595703125</v>
      </c>
      <c r="D1290">
        <v>2389.320556640625</v>
      </c>
      <c r="E1290">
        <v>4531.4228515625</v>
      </c>
      <c r="F1290">
        <v>9480.7890625</v>
      </c>
      <c r="G1290">
        <v>32750.724609375</v>
      </c>
      <c r="H1290">
        <f t="shared" si="60"/>
        <v>32750.724609375</v>
      </c>
      <c r="I1290">
        <f t="shared" si="61"/>
        <v>42231.513671875</v>
      </c>
      <c r="J1290">
        <f t="shared" si="62"/>
        <v>190819.95727539063</v>
      </c>
      <c r="K1290">
        <v>188579.203125</v>
      </c>
      <c r="L1290">
        <v>3.3116509914398193</v>
      </c>
      <c r="M1290">
        <v>0</v>
      </c>
      <c r="N1290">
        <v>3.539362907409668</v>
      </c>
      <c r="O1290">
        <v>1.8156784772872925</v>
      </c>
    </row>
    <row r="1291" spans="1:15" x14ac:dyDescent="0.25">
      <c r="A1291" s="2">
        <v>44717.472222222197</v>
      </c>
      <c r="B1291">
        <v>126559.796875</v>
      </c>
      <c r="C1291">
        <v>15573.3349609375</v>
      </c>
      <c r="D1291">
        <v>2434.49169921875</v>
      </c>
      <c r="E1291">
        <v>4517.6787109375</v>
      </c>
      <c r="F1291">
        <v>9420.2548828125</v>
      </c>
      <c r="G1291">
        <v>32920.38671875</v>
      </c>
      <c r="H1291">
        <f t="shared" si="60"/>
        <v>32920.38671875</v>
      </c>
      <c r="I1291">
        <f t="shared" si="61"/>
        <v>42340.6416015625</v>
      </c>
      <c r="J1291">
        <f t="shared" si="62"/>
        <v>191425.94384765625</v>
      </c>
      <c r="K1291">
        <v>189384.625</v>
      </c>
      <c r="L1291">
        <v>3.3116509914398193</v>
      </c>
      <c r="M1291">
        <v>0</v>
      </c>
      <c r="N1291">
        <v>3.539362907409668</v>
      </c>
      <c r="O1291">
        <v>1.8156784772872925</v>
      </c>
    </row>
    <row r="1292" spans="1:15" x14ac:dyDescent="0.25">
      <c r="A1292" s="2">
        <v>44717.475694444402</v>
      </c>
      <c r="B1292">
        <v>126730.3046875</v>
      </c>
      <c r="C1292">
        <v>15697.8525390625</v>
      </c>
      <c r="D1292">
        <v>2438.920654296875</v>
      </c>
      <c r="E1292">
        <v>4522.54443359375</v>
      </c>
      <c r="F1292">
        <v>9383.33984375</v>
      </c>
      <c r="G1292">
        <v>33035.16015625</v>
      </c>
      <c r="H1292">
        <f t="shared" si="60"/>
        <v>33035.16015625</v>
      </c>
      <c r="I1292">
        <f t="shared" si="61"/>
        <v>42418.5</v>
      </c>
      <c r="J1292">
        <f t="shared" si="62"/>
        <v>191808.12231445313</v>
      </c>
      <c r="K1292">
        <v>189651.546875</v>
      </c>
      <c r="L1292">
        <v>3.3116509914398193</v>
      </c>
      <c r="M1292">
        <v>0</v>
      </c>
      <c r="N1292">
        <v>3.613757848739624</v>
      </c>
      <c r="O1292">
        <v>1.8156784772872925</v>
      </c>
    </row>
    <row r="1293" spans="1:15" x14ac:dyDescent="0.25">
      <c r="A1293" s="2">
        <v>44717.479166666701</v>
      </c>
      <c r="B1293">
        <v>126829.40625</v>
      </c>
      <c r="C1293">
        <v>15885.779296875</v>
      </c>
      <c r="D1293">
        <v>2471.35107421875</v>
      </c>
      <c r="E1293">
        <v>4525.4873046875</v>
      </c>
      <c r="F1293">
        <v>9236.736328125</v>
      </c>
      <c r="G1293">
        <v>33180.3515625</v>
      </c>
      <c r="H1293">
        <f t="shared" si="60"/>
        <v>33180.3515625</v>
      </c>
      <c r="I1293">
        <f t="shared" si="61"/>
        <v>42417.087890625</v>
      </c>
      <c r="J1293">
        <f t="shared" si="62"/>
        <v>192129.11181640625</v>
      </c>
      <c r="K1293">
        <v>190191.484375</v>
      </c>
      <c r="L1293">
        <v>3.314802885055542</v>
      </c>
      <c r="M1293">
        <v>0</v>
      </c>
      <c r="N1293">
        <v>3.613757848739624</v>
      </c>
      <c r="O1293">
        <v>1.8156784772872925</v>
      </c>
    </row>
    <row r="1294" spans="1:15" x14ac:dyDescent="0.25">
      <c r="A1294" s="2">
        <v>44717.482638888898</v>
      </c>
      <c r="B1294">
        <v>126799.3515625</v>
      </c>
      <c r="C1294">
        <v>16034.451171875</v>
      </c>
      <c r="D1294">
        <v>2432.771484375</v>
      </c>
      <c r="E1294">
        <v>4519.27099609375</v>
      </c>
      <c r="F1294">
        <v>9268.1796875</v>
      </c>
      <c r="G1294">
        <v>33345.50390625</v>
      </c>
      <c r="H1294">
        <f t="shared" si="60"/>
        <v>33345.50390625</v>
      </c>
      <c r="I1294">
        <f t="shared" si="61"/>
        <v>42613.68359375</v>
      </c>
      <c r="J1294">
        <f t="shared" si="62"/>
        <v>192399.52880859375</v>
      </c>
      <c r="K1294">
        <v>190373.8125</v>
      </c>
      <c r="L1294">
        <v>3.314802885055542</v>
      </c>
      <c r="M1294">
        <v>0</v>
      </c>
      <c r="N1294">
        <v>3.539362907409668</v>
      </c>
      <c r="O1294">
        <v>1.8156784772872925</v>
      </c>
    </row>
    <row r="1295" spans="1:15" x14ac:dyDescent="0.25">
      <c r="A1295" s="2">
        <v>44717.486111111102</v>
      </c>
      <c r="B1295">
        <v>126800.8515625</v>
      </c>
      <c r="C1295">
        <v>15796.5244140625</v>
      </c>
      <c r="D1295">
        <v>2488.787353515625</v>
      </c>
      <c r="E1295">
        <v>4528.00244140625</v>
      </c>
      <c r="F1295">
        <v>9225.26953125</v>
      </c>
      <c r="G1295">
        <v>33421.703125</v>
      </c>
      <c r="H1295">
        <f t="shared" si="60"/>
        <v>33421.703125</v>
      </c>
      <c r="I1295">
        <f t="shared" si="61"/>
        <v>42646.97265625</v>
      </c>
      <c r="J1295">
        <f t="shared" si="62"/>
        <v>192261.13842773438</v>
      </c>
      <c r="K1295">
        <v>190334.234375</v>
      </c>
      <c r="L1295">
        <v>3.314802885055542</v>
      </c>
      <c r="M1295">
        <v>0</v>
      </c>
      <c r="N1295">
        <v>3.539362907409668</v>
      </c>
      <c r="O1295">
        <v>1.8156784772872925</v>
      </c>
    </row>
    <row r="1296" spans="1:15" x14ac:dyDescent="0.25">
      <c r="A1296" s="2">
        <v>44717.489583333299</v>
      </c>
      <c r="B1296">
        <v>126782.234375</v>
      </c>
      <c r="C1296">
        <v>16179.427734375</v>
      </c>
      <c r="D1296">
        <v>2396.824951171875</v>
      </c>
      <c r="E1296">
        <v>4526.8837890625</v>
      </c>
      <c r="F1296">
        <v>9291.908203125</v>
      </c>
      <c r="G1296">
        <v>33503.1640625</v>
      </c>
      <c r="H1296">
        <f t="shared" si="60"/>
        <v>33503.1640625</v>
      </c>
      <c r="I1296">
        <f t="shared" si="61"/>
        <v>42795.072265625</v>
      </c>
      <c r="J1296">
        <f t="shared" si="62"/>
        <v>192680.44311523438</v>
      </c>
      <c r="K1296">
        <v>190717.59375</v>
      </c>
      <c r="L1296">
        <v>3.314802885055542</v>
      </c>
      <c r="M1296">
        <v>0</v>
      </c>
      <c r="N1296">
        <v>3.539362907409668</v>
      </c>
      <c r="O1296">
        <v>1.8156784772872925</v>
      </c>
    </row>
    <row r="1297" spans="1:15" x14ac:dyDescent="0.25">
      <c r="A1297" s="2">
        <v>44717.493055555598</v>
      </c>
      <c r="B1297">
        <v>126915.21875</v>
      </c>
      <c r="C1297">
        <v>16217.6748046875</v>
      </c>
      <c r="D1297">
        <v>2409.545166015625</v>
      </c>
      <c r="E1297">
        <v>4505.26513671875</v>
      </c>
      <c r="F1297">
        <v>9232.1689453125</v>
      </c>
      <c r="G1297">
        <v>33650.96875</v>
      </c>
      <c r="H1297">
        <f t="shared" si="60"/>
        <v>33650.96875</v>
      </c>
      <c r="I1297">
        <f t="shared" si="61"/>
        <v>42883.1376953125</v>
      </c>
      <c r="J1297">
        <f t="shared" si="62"/>
        <v>192930.84155273438</v>
      </c>
      <c r="K1297">
        <v>190814.96875</v>
      </c>
      <c r="L1297">
        <v>3.3116509914398193</v>
      </c>
      <c r="M1297">
        <v>0</v>
      </c>
      <c r="N1297">
        <v>3.539362907409668</v>
      </c>
      <c r="O1297">
        <v>1.8156784772872925</v>
      </c>
    </row>
    <row r="1298" spans="1:15" x14ac:dyDescent="0.25">
      <c r="A1298" s="2">
        <v>44717.496527777803</v>
      </c>
      <c r="B1298">
        <v>126898.03125</v>
      </c>
      <c r="C1298">
        <v>16124.94921875</v>
      </c>
      <c r="D1298">
        <v>2447.40771484375</v>
      </c>
      <c r="E1298">
        <v>4498.01318359375</v>
      </c>
      <c r="F1298">
        <v>9314.2265625</v>
      </c>
      <c r="G1298">
        <v>33819.3671875</v>
      </c>
      <c r="H1298">
        <f t="shared" si="60"/>
        <v>33819.3671875</v>
      </c>
      <c r="I1298">
        <f t="shared" si="61"/>
        <v>43133.59375</v>
      </c>
      <c r="J1298">
        <f t="shared" si="62"/>
        <v>193101.9951171875</v>
      </c>
      <c r="K1298">
        <v>191144.59375</v>
      </c>
      <c r="L1298">
        <v>3.3116509914398193</v>
      </c>
      <c r="M1298">
        <v>0</v>
      </c>
      <c r="N1298">
        <v>3.539362907409668</v>
      </c>
      <c r="O1298">
        <v>1.8156784772872925</v>
      </c>
    </row>
    <row r="1299" spans="1:15" x14ac:dyDescent="0.25">
      <c r="A1299" s="2">
        <v>44717.5</v>
      </c>
      <c r="B1299">
        <v>126724.78125</v>
      </c>
      <c r="C1299">
        <v>16326.48046875</v>
      </c>
      <c r="D1299">
        <v>2438.606689453125</v>
      </c>
      <c r="E1299">
        <v>4516.0048828125</v>
      </c>
      <c r="F1299">
        <v>9293.1494140625</v>
      </c>
      <c r="G1299">
        <v>33736.71484375</v>
      </c>
      <c r="H1299">
        <f t="shared" si="60"/>
        <v>33736.71484375</v>
      </c>
      <c r="I1299">
        <f t="shared" si="61"/>
        <v>43029.8642578125</v>
      </c>
      <c r="J1299">
        <f t="shared" si="62"/>
        <v>193035.73754882813</v>
      </c>
      <c r="K1299">
        <v>190887.5</v>
      </c>
      <c r="L1299">
        <v>3.3116509914398193</v>
      </c>
      <c r="M1299">
        <v>0</v>
      </c>
      <c r="N1299">
        <v>3.539362907409668</v>
      </c>
      <c r="O1299">
        <v>1.8156784772872925</v>
      </c>
    </row>
    <row r="1300" spans="1:15" x14ac:dyDescent="0.25">
      <c r="A1300" s="2">
        <v>44717.503472222197</v>
      </c>
      <c r="B1300">
        <v>126331.203125</v>
      </c>
      <c r="C1300">
        <v>15644.365234375</v>
      </c>
      <c r="D1300">
        <v>2484.081787109375</v>
      </c>
      <c r="E1300">
        <v>4516.36572265625</v>
      </c>
      <c r="F1300">
        <v>9242.83984375</v>
      </c>
      <c r="G1300">
        <v>33780.73828125</v>
      </c>
      <c r="H1300">
        <f t="shared" si="60"/>
        <v>33780.73828125</v>
      </c>
      <c r="I1300">
        <f t="shared" si="61"/>
        <v>43023.578125</v>
      </c>
      <c r="J1300">
        <f t="shared" si="62"/>
        <v>191999.59399414063</v>
      </c>
      <c r="K1300">
        <v>189833.03125</v>
      </c>
      <c r="L1300">
        <v>3.3116509914398193</v>
      </c>
      <c r="M1300">
        <v>0</v>
      </c>
      <c r="N1300">
        <v>3.539362907409668</v>
      </c>
      <c r="O1300">
        <v>1.8156784772872925</v>
      </c>
    </row>
    <row r="1301" spans="1:15" x14ac:dyDescent="0.25">
      <c r="A1301" s="2">
        <v>44717.506944444402</v>
      </c>
      <c r="B1301">
        <v>126804.5</v>
      </c>
      <c r="C1301">
        <v>16040.0390625</v>
      </c>
      <c r="D1301">
        <v>2432.02294921875</v>
      </c>
      <c r="E1301">
        <v>4526.193359375</v>
      </c>
      <c r="F1301">
        <v>9188.7900390625</v>
      </c>
      <c r="G1301">
        <v>33746.05859375</v>
      </c>
      <c r="H1301">
        <f t="shared" si="60"/>
        <v>33746.05859375</v>
      </c>
      <c r="I1301">
        <f t="shared" si="61"/>
        <v>42934.8486328125</v>
      </c>
      <c r="J1301">
        <f t="shared" si="62"/>
        <v>192737.60400390625</v>
      </c>
      <c r="K1301">
        <v>190768.625</v>
      </c>
      <c r="L1301">
        <v>3.3116509914398193</v>
      </c>
      <c r="M1301">
        <v>0</v>
      </c>
      <c r="N1301">
        <v>3.539362907409668</v>
      </c>
      <c r="O1301">
        <v>1.8156784772872925</v>
      </c>
    </row>
    <row r="1302" spans="1:15" x14ac:dyDescent="0.25">
      <c r="A1302" s="2">
        <v>44717.510416666701</v>
      </c>
      <c r="B1302">
        <v>127245.5546875</v>
      </c>
      <c r="C1302">
        <v>16093.5283203125</v>
      </c>
      <c r="D1302">
        <v>2390.6025390625</v>
      </c>
      <c r="E1302">
        <v>4514.89794921875</v>
      </c>
      <c r="F1302">
        <v>9102.6953125</v>
      </c>
      <c r="G1302">
        <v>33735.1640625</v>
      </c>
      <c r="H1302">
        <f t="shared" si="60"/>
        <v>33735.1640625</v>
      </c>
      <c r="I1302">
        <f t="shared" si="61"/>
        <v>42837.859375</v>
      </c>
      <c r="J1302">
        <f t="shared" si="62"/>
        <v>193082.44287109375</v>
      </c>
      <c r="K1302">
        <v>190894.46875</v>
      </c>
      <c r="L1302">
        <v>3.3116509914398193</v>
      </c>
      <c r="M1302">
        <v>0</v>
      </c>
      <c r="N1302">
        <v>3.539362907409668</v>
      </c>
      <c r="O1302">
        <v>1.8156784772872925</v>
      </c>
    </row>
    <row r="1303" spans="1:15" x14ac:dyDescent="0.25">
      <c r="A1303" s="2">
        <v>44717.513888888898</v>
      </c>
      <c r="B1303">
        <v>127712.8984375</v>
      </c>
      <c r="C1303">
        <v>16164.3212890625</v>
      </c>
      <c r="D1303">
        <v>2384.3251953125</v>
      </c>
      <c r="E1303">
        <v>4520.05078125</v>
      </c>
      <c r="F1303">
        <v>9105.61328125</v>
      </c>
      <c r="G1303">
        <v>33710.60546875</v>
      </c>
      <c r="H1303">
        <f t="shared" si="60"/>
        <v>33710.60546875</v>
      </c>
      <c r="I1303">
        <f t="shared" si="61"/>
        <v>42816.21875</v>
      </c>
      <c r="J1303">
        <f t="shared" si="62"/>
        <v>193597.814453125</v>
      </c>
      <c r="K1303">
        <v>191318.5</v>
      </c>
      <c r="L1303">
        <v>3.3112349510192871</v>
      </c>
      <c r="M1303">
        <v>0</v>
      </c>
      <c r="N1303">
        <v>3.539362907409668</v>
      </c>
      <c r="O1303">
        <v>1.8156784772872925</v>
      </c>
    </row>
    <row r="1304" spans="1:15" x14ac:dyDescent="0.25">
      <c r="A1304" s="2">
        <v>44717.517361111102</v>
      </c>
      <c r="B1304">
        <v>127366.0625</v>
      </c>
      <c r="C1304">
        <v>16344.8076171875</v>
      </c>
      <c r="D1304">
        <v>2385.79150390625</v>
      </c>
      <c r="E1304">
        <v>4530.6640625</v>
      </c>
      <c r="F1304">
        <v>9049.4462890625</v>
      </c>
      <c r="G1304">
        <v>33589.7265625</v>
      </c>
      <c r="H1304">
        <f t="shared" si="60"/>
        <v>33589.7265625</v>
      </c>
      <c r="I1304">
        <f t="shared" si="61"/>
        <v>42639.1728515625</v>
      </c>
      <c r="J1304">
        <f t="shared" si="62"/>
        <v>193266.49853515625</v>
      </c>
      <c r="K1304">
        <v>191103.296875</v>
      </c>
      <c r="L1304">
        <v>3.3112349510192871</v>
      </c>
      <c r="M1304">
        <v>0</v>
      </c>
      <c r="N1304">
        <v>3.539362907409668</v>
      </c>
      <c r="O1304">
        <v>1.8156784772872925</v>
      </c>
    </row>
    <row r="1305" spans="1:15" x14ac:dyDescent="0.25">
      <c r="A1305" s="2">
        <v>44717.520833333299</v>
      </c>
      <c r="B1305">
        <v>127420.4765625</v>
      </c>
      <c r="C1305">
        <v>16475.671875</v>
      </c>
      <c r="D1305">
        <v>2406.66552734375</v>
      </c>
      <c r="E1305">
        <v>4526.521484375</v>
      </c>
      <c r="F1305">
        <v>9040.6640625</v>
      </c>
      <c r="G1305">
        <v>33460.2578125</v>
      </c>
      <c r="H1305">
        <f t="shared" si="60"/>
        <v>33460.2578125</v>
      </c>
      <c r="I1305">
        <f t="shared" si="61"/>
        <v>42500.921875</v>
      </c>
      <c r="J1305">
        <f t="shared" si="62"/>
        <v>193330.25732421875</v>
      </c>
      <c r="K1305">
        <v>191095.21875</v>
      </c>
      <c r="L1305">
        <v>3.3112349510192871</v>
      </c>
      <c r="M1305">
        <v>0</v>
      </c>
      <c r="N1305">
        <v>3.539362907409668</v>
      </c>
      <c r="O1305">
        <v>1.8156784772872925</v>
      </c>
    </row>
    <row r="1306" spans="1:15" x14ac:dyDescent="0.25">
      <c r="A1306" s="2">
        <v>44717.524305555598</v>
      </c>
      <c r="B1306">
        <v>127637.984375</v>
      </c>
      <c r="C1306">
        <v>16528.99609375</v>
      </c>
      <c r="D1306">
        <v>2388.6142578125</v>
      </c>
      <c r="E1306">
        <v>4527.71875</v>
      </c>
      <c r="F1306">
        <v>9082.208984375</v>
      </c>
      <c r="G1306">
        <v>33538.5078125</v>
      </c>
      <c r="H1306">
        <f t="shared" si="60"/>
        <v>33538.5078125</v>
      </c>
      <c r="I1306">
        <f t="shared" si="61"/>
        <v>42620.716796875</v>
      </c>
      <c r="J1306">
        <f t="shared" si="62"/>
        <v>193704.0302734375</v>
      </c>
      <c r="K1306">
        <v>191437.671875</v>
      </c>
      <c r="L1306">
        <v>3.3112349510192871</v>
      </c>
      <c r="M1306">
        <v>0</v>
      </c>
      <c r="N1306">
        <v>3.5475723743438721</v>
      </c>
      <c r="O1306">
        <v>1.8156784772872925</v>
      </c>
    </row>
    <row r="1307" spans="1:15" x14ac:dyDescent="0.25">
      <c r="A1307" s="2">
        <v>44717.527777777803</v>
      </c>
      <c r="B1307">
        <v>127958.3203125</v>
      </c>
      <c r="C1307">
        <v>16550.134765625</v>
      </c>
      <c r="D1307">
        <v>2397.96435546875</v>
      </c>
      <c r="E1307">
        <v>4511.39794921875</v>
      </c>
      <c r="F1307">
        <v>9091.4326171875</v>
      </c>
      <c r="G1307">
        <v>33168.296875</v>
      </c>
      <c r="H1307">
        <f t="shared" si="60"/>
        <v>33168.296875</v>
      </c>
      <c r="I1307">
        <f t="shared" si="61"/>
        <v>42259.7294921875</v>
      </c>
      <c r="J1307">
        <f t="shared" si="62"/>
        <v>193677.546875</v>
      </c>
      <c r="K1307">
        <v>191555.6875</v>
      </c>
      <c r="L1307">
        <v>3.3112349510192871</v>
      </c>
      <c r="M1307">
        <v>0</v>
      </c>
      <c r="N1307">
        <v>3.5475723743438721</v>
      </c>
      <c r="O1307">
        <v>1.8156784772872925</v>
      </c>
    </row>
    <row r="1308" spans="1:15" x14ac:dyDescent="0.25">
      <c r="A1308" s="2">
        <v>44717.53125</v>
      </c>
      <c r="B1308">
        <v>128052.65625</v>
      </c>
      <c r="C1308">
        <v>16577.029296875</v>
      </c>
      <c r="D1308">
        <v>2387.4794921875</v>
      </c>
      <c r="E1308">
        <v>4519.7734375</v>
      </c>
      <c r="F1308">
        <v>9157.0546875</v>
      </c>
      <c r="G1308">
        <v>33611.65625</v>
      </c>
      <c r="H1308">
        <f t="shared" si="60"/>
        <v>33611.65625</v>
      </c>
      <c r="I1308">
        <f t="shared" si="61"/>
        <v>42768.7109375</v>
      </c>
      <c r="J1308">
        <f t="shared" si="62"/>
        <v>194305.6494140625</v>
      </c>
      <c r="K1308">
        <v>192042.296875</v>
      </c>
      <c r="L1308">
        <v>3.3112349510192871</v>
      </c>
      <c r="M1308">
        <v>0</v>
      </c>
      <c r="N1308">
        <v>3.5475723743438721</v>
      </c>
      <c r="O1308">
        <v>1.8156784772872925</v>
      </c>
    </row>
    <row r="1309" spans="1:15" x14ac:dyDescent="0.25">
      <c r="A1309" s="2">
        <v>44717.534722222197</v>
      </c>
      <c r="B1309">
        <v>127764.859375</v>
      </c>
      <c r="C1309">
        <v>16605.53515625</v>
      </c>
      <c r="D1309">
        <v>2391.69921875</v>
      </c>
      <c r="E1309">
        <v>4509.0654296875</v>
      </c>
      <c r="F1309">
        <v>9228.4033203125</v>
      </c>
      <c r="G1309">
        <v>33518.71484375</v>
      </c>
      <c r="H1309">
        <f t="shared" si="60"/>
        <v>33518.71484375</v>
      </c>
      <c r="I1309">
        <f t="shared" si="61"/>
        <v>42747.1181640625</v>
      </c>
      <c r="J1309">
        <f t="shared" si="62"/>
        <v>194018.27734375</v>
      </c>
      <c r="K1309">
        <v>191840.96875</v>
      </c>
      <c r="L1309">
        <v>3.3109948635101318</v>
      </c>
      <c r="M1309">
        <v>0</v>
      </c>
      <c r="N1309">
        <v>3.5475723743438721</v>
      </c>
      <c r="O1309">
        <v>1.8156784772872925</v>
      </c>
    </row>
    <row r="1310" spans="1:15" x14ac:dyDescent="0.25">
      <c r="A1310" s="2">
        <v>44717.538194444402</v>
      </c>
      <c r="B1310">
        <v>127773.609375</v>
      </c>
      <c r="C1310">
        <v>16558.365234375</v>
      </c>
      <c r="D1310">
        <v>2467.011962890625</v>
      </c>
      <c r="E1310">
        <v>4514.5673828125</v>
      </c>
      <c r="F1310">
        <v>9277.1181640625</v>
      </c>
      <c r="G1310">
        <v>33373.97265625</v>
      </c>
      <c r="H1310">
        <f t="shared" si="60"/>
        <v>33373.97265625</v>
      </c>
      <c r="I1310">
        <f t="shared" si="61"/>
        <v>42651.0908203125</v>
      </c>
      <c r="J1310">
        <f t="shared" si="62"/>
        <v>193964.64477539063</v>
      </c>
      <c r="K1310">
        <v>191899.140625</v>
      </c>
      <c r="L1310">
        <v>3.3109948635101318</v>
      </c>
      <c r="M1310">
        <v>0</v>
      </c>
      <c r="N1310">
        <v>3.5393552780151367</v>
      </c>
      <c r="O1310">
        <v>1.8156784772872925</v>
      </c>
    </row>
    <row r="1311" spans="1:15" x14ac:dyDescent="0.25">
      <c r="A1311" s="2">
        <v>44717.541666666701</v>
      </c>
      <c r="B1311">
        <v>127603.8828125</v>
      </c>
      <c r="C1311">
        <v>16613.59765625</v>
      </c>
      <c r="D1311">
        <v>2416.556640625</v>
      </c>
      <c r="E1311">
        <v>4518.26318359375</v>
      </c>
      <c r="F1311">
        <v>9248.8076171875</v>
      </c>
      <c r="G1311">
        <v>33380.85546875</v>
      </c>
      <c r="H1311">
        <f t="shared" si="60"/>
        <v>33380.85546875</v>
      </c>
      <c r="I1311">
        <f t="shared" si="61"/>
        <v>42629.6630859375</v>
      </c>
      <c r="J1311">
        <f t="shared" si="62"/>
        <v>193781.96337890625</v>
      </c>
      <c r="K1311">
        <v>191750.03125</v>
      </c>
      <c r="L1311">
        <v>3.3123509883880615</v>
      </c>
      <c r="M1311">
        <v>0</v>
      </c>
      <c r="N1311">
        <v>3.5398247241973877</v>
      </c>
      <c r="O1311">
        <v>1.8156784772872925</v>
      </c>
    </row>
    <row r="1312" spans="1:15" x14ac:dyDescent="0.25">
      <c r="A1312" s="2">
        <v>44717.545138888898</v>
      </c>
      <c r="B1312">
        <v>126908.921875</v>
      </c>
      <c r="C1312">
        <v>15832.6796875</v>
      </c>
      <c r="D1312">
        <v>2425.738037109375</v>
      </c>
      <c r="E1312">
        <v>4523.07568359375</v>
      </c>
      <c r="F1312">
        <v>9297.22265625</v>
      </c>
      <c r="G1312">
        <v>32917.375</v>
      </c>
      <c r="H1312">
        <f t="shared" si="60"/>
        <v>32917.375</v>
      </c>
      <c r="I1312">
        <f t="shared" si="61"/>
        <v>42214.59765625</v>
      </c>
      <c r="J1312">
        <f t="shared" si="62"/>
        <v>191905.01293945313</v>
      </c>
      <c r="K1312">
        <v>189768.28125</v>
      </c>
      <c r="L1312">
        <v>3.3123509883880615</v>
      </c>
      <c r="M1312">
        <v>0</v>
      </c>
      <c r="N1312">
        <v>3.5398247241973877</v>
      </c>
      <c r="O1312">
        <v>1.8156784772872925</v>
      </c>
    </row>
    <row r="1313" spans="1:15" x14ac:dyDescent="0.25">
      <c r="A1313" s="2">
        <v>44717.548611111102</v>
      </c>
      <c r="B1313">
        <v>126835.7890625</v>
      </c>
      <c r="C1313">
        <v>15955.5302734375</v>
      </c>
      <c r="D1313">
        <v>2394.1630859375</v>
      </c>
      <c r="E1313">
        <v>4522.38232421875</v>
      </c>
      <c r="F1313">
        <v>9379.8818359375</v>
      </c>
      <c r="G1313">
        <v>32932.8984375</v>
      </c>
      <c r="H1313">
        <f t="shared" si="60"/>
        <v>32932.8984375</v>
      </c>
      <c r="I1313">
        <f t="shared" si="61"/>
        <v>42312.7802734375</v>
      </c>
      <c r="J1313">
        <f t="shared" si="62"/>
        <v>192020.64501953125</v>
      </c>
      <c r="K1313">
        <v>189962.953125</v>
      </c>
      <c r="L1313">
        <v>3.3080399036407471</v>
      </c>
      <c r="M1313">
        <v>0</v>
      </c>
      <c r="N1313">
        <v>3.5403006076812744</v>
      </c>
      <c r="O1313">
        <v>1.8156784772872925</v>
      </c>
    </row>
    <row r="1314" spans="1:15" x14ac:dyDescent="0.25">
      <c r="A1314" s="2">
        <v>44717.552083333299</v>
      </c>
      <c r="B1314">
        <v>127107.8125</v>
      </c>
      <c r="C1314">
        <v>16072.1806640625</v>
      </c>
      <c r="D1314">
        <v>2401.4208984375</v>
      </c>
      <c r="E1314">
        <v>4521.1953125</v>
      </c>
      <c r="F1314">
        <v>9374.2548828125</v>
      </c>
      <c r="G1314">
        <v>32773.08984375</v>
      </c>
      <c r="H1314">
        <f t="shared" si="60"/>
        <v>32773.08984375</v>
      </c>
      <c r="I1314">
        <f t="shared" si="61"/>
        <v>42147.3447265625</v>
      </c>
      <c r="J1314">
        <f t="shared" si="62"/>
        <v>192249.9541015625</v>
      </c>
      <c r="K1314">
        <v>190142.765625</v>
      </c>
      <c r="L1314">
        <v>3.3184330463409424</v>
      </c>
      <c r="M1314">
        <v>0</v>
      </c>
      <c r="N1314">
        <v>3.5403006076812744</v>
      </c>
      <c r="O1314">
        <v>1.8156784772872925</v>
      </c>
    </row>
    <row r="1315" spans="1:15" x14ac:dyDescent="0.25">
      <c r="A1315" s="2">
        <v>44717.555555555598</v>
      </c>
      <c r="B1315">
        <v>127402.4140625</v>
      </c>
      <c r="C1315">
        <v>16260.6953125</v>
      </c>
      <c r="D1315">
        <v>2459.177978515625</v>
      </c>
      <c r="E1315">
        <v>4510.52490234375</v>
      </c>
      <c r="F1315">
        <v>9452.8046875</v>
      </c>
      <c r="G1315">
        <v>32481.7109375</v>
      </c>
      <c r="H1315">
        <f t="shared" si="60"/>
        <v>32481.7109375</v>
      </c>
      <c r="I1315">
        <f t="shared" si="61"/>
        <v>41934.515625</v>
      </c>
      <c r="J1315">
        <f t="shared" si="62"/>
        <v>192567.32788085938</v>
      </c>
      <c r="K1315">
        <v>190631.828125</v>
      </c>
      <c r="L1315">
        <v>3.3216018676757813</v>
      </c>
      <c r="M1315">
        <v>0</v>
      </c>
      <c r="N1315">
        <v>3.5398247241973877</v>
      </c>
      <c r="O1315">
        <v>1.8156784772872925</v>
      </c>
    </row>
    <row r="1316" spans="1:15" x14ac:dyDescent="0.25">
      <c r="A1316" s="2">
        <v>44717.559027777803</v>
      </c>
      <c r="B1316">
        <v>127458.203125</v>
      </c>
      <c r="C1316">
        <v>16060.2392578125</v>
      </c>
      <c r="D1316">
        <v>2437.570068359375</v>
      </c>
      <c r="E1316">
        <v>4514.11376953125</v>
      </c>
      <c r="F1316">
        <v>9530.8681640625</v>
      </c>
      <c r="G1316">
        <v>32333.107421875</v>
      </c>
      <c r="H1316">
        <f t="shared" si="60"/>
        <v>32333.107421875</v>
      </c>
      <c r="I1316">
        <f t="shared" si="61"/>
        <v>41863.9755859375</v>
      </c>
      <c r="J1316">
        <f t="shared" si="62"/>
        <v>192334.10180664063</v>
      </c>
      <c r="K1316">
        <v>190404.609375</v>
      </c>
      <c r="L1316">
        <v>3.3216018676757813</v>
      </c>
      <c r="M1316">
        <v>0</v>
      </c>
      <c r="N1316">
        <v>3.5398247241973877</v>
      </c>
      <c r="O1316">
        <v>1.8156784772872925</v>
      </c>
    </row>
    <row r="1317" spans="1:15" x14ac:dyDescent="0.25">
      <c r="A1317" s="2">
        <v>44717.5625</v>
      </c>
      <c r="B1317">
        <v>127795.890625</v>
      </c>
      <c r="C1317">
        <v>16048.015625</v>
      </c>
      <c r="D1317">
        <v>2436.923583984375</v>
      </c>
      <c r="E1317">
        <v>4508.46435546875</v>
      </c>
      <c r="F1317">
        <v>9623.3642578125</v>
      </c>
      <c r="G1317">
        <v>32243.4609375</v>
      </c>
      <c r="H1317">
        <f t="shared" si="60"/>
        <v>32243.4609375</v>
      </c>
      <c r="I1317">
        <f t="shared" si="61"/>
        <v>41866.8251953125</v>
      </c>
      <c r="J1317">
        <f t="shared" si="62"/>
        <v>192656.11938476563</v>
      </c>
      <c r="K1317">
        <v>190562.0625</v>
      </c>
      <c r="L1317">
        <v>3.3256051540374756</v>
      </c>
      <c r="M1317">
        <v>0</v>
      </c>
      <c r="N1317">
        <v>3.5398247241973877</v>
      </c>
      <c r="O1317">
        <v>1.8156784772872925</v>
      </c>
    </row>
    <row r="1318" spans="1:15" x14ac:dyDescent="0.25">
      <c r="A1318" s="2">
        <v>44717.565972222197</v>
      </c>
      <c r="B1318">
        <v>127878.9375</v>
      </c>
      <c r="C1318">
        <v>16214.29296875</v>
      </c>
      <c r="D1318">
        <v>2431.861083984375</v>
      </c>
      <c r="E1318">
        <v>4519.86669921875</v>
      </c>
      <c r="F1318">
        <v>9565.37109375</v>
      </c>
      <c r="G1318">
        <v>32291.1953125</v>
      </c>
      <c r="H1318">
        <f t="shared" si="60"/>
        <v>32291.1953125</v>
      </c>
      <c r="I1318">
        <f t="shared" si="61"/>
        <v>41856.56640625</v>
      </c>
      <c r="J1318">
        <f t="shared" si="62"/>
        <v>192901.52465820313</v>
      </c>
      <c r="K1318">
        <v>190913.734375</v>
      </c>
      <c r="L1318">
        <v>3.3251988887786865</v>
      </c>
      <c r="M1318">
        <v>0</v>
      </c>
      <c r="N1318">
        <v>3.5398247241973877</v>
      </c>
      <c r="O1318">
        <v>1.8156784772872925</v>
      </c>
    </row>
    <row r="1319" spans="1:15" x14ac:dyDescent="0.25">
      <c r="A1319" s="2">
        <v>44717.569444444402</v>
      </c>
      <c r="B1319">
        <v>128176.1484375</v>
      </c>
      <c r="C1319">
        <v>16225.6279296875</v>
      </c>
      <c r="D1319">
        <v>2428.274658203125</v>
      </c>
      <c r="E1319">
        <v>4513.77978515625</v>
      </c>
      <c r="F1319">
        <v>9634.2802734375</v>
      </c>
      <c r="G1319">
        <v>31912.96484375</v>
      </c>
      <c r="H1319">
        <f t="shared" si="60"/>
        <v>31912.96484375</v>
      </c>
      <c r="I1319">
        <f t="shared" si="61"/>
        <v>41547.2451171875</v>
      </c>
      <c r="J1319">
        <f t="shared" si="62"/>
        <v>192891.07592773438</v>
      </c>
      <c r="K1319">
        <v>190937.359375</v>
      </c>
      <c r="L1319">
        <v>3.3245439529418945</v>
      </c>
      <c r="M1319">
        <v>0</v>
      </c>
      <c r="N1319">
        <v>3.5398247241973877</v>
      </c>
      <c r="O1319">
        <v>1.8156784772872925</v>
      </c>
    </row>
    <row r="1320" spans="1:15" x14ac:dyDescent="0.25">
      <c r="A1320" s="2">
        <v>44717.572916666701</v>
      </c>
      <c r="B1320">
        <v>128866.21875</v>
      </c>
      <c r="C1320">
        <v>16635.048828125</v>
      </c>
      <c r="D1320">
        <v>2466.111328125</v>
      </c>
      <c r="E1320">
        <v>4515.47119140625</v>
      </c>
      <c r="F1320">
        <v>9840.2080078125</v>
      </c>
      <c r="G1320">
        <v>31659.583984375</v>
      </c>
      <c r="H1320">
        <f t="shared" si="60"/>
        <v>31659.583984375</v>
      </c>
      <c r="I1320">
        <f t="shared" si="61"/>
        <v>41499.7919921875</v>
      </c>
      <c r="J1320">
        <f t="shared" si="62"/>
        <v>193982.64208984375</v>
      </c>
      <c r="K1320">
        <v>191967.96875</v>
      </c>
      <c r="L1320">
        <v>3.3245439529418945</v>
      </c>
      <c r="M1320">
        <v>0</v>
      </c>
      <c r="N1320">
        <v>3.5398247241973877</v>
      </c>
      <c r="O1320">
        <v>1.8156784772872925</v>
      </c>
    </row>
    <row r="1321" spans="1:15" x14ac:dyDescent="0.25">
      <c r="A1321" s="2">
        <v>44717.576388888898</v>
      </c>
      <c r="B1321">
        <v>129484.9140625</v>
      </c>
      <c r="C1321">
        <v>16203.005859375</v>
      </c>
      <c r="D1321">
        <v>2490.073486328125</v>
      </c>
      <c r="E1321">
        <v>4515.42578125</v>
      </c>
      <c r="F1321">
        <v>9897.24609375</v>
      </c>
      <c r="G1321">
        <v>31543.619140625</v>
      </c>
      <c r="H1321">
        <f t="shared" si="60"/>
        <v>31543.619140625</v>
      </c>
      <c r="I1321">
        <f t="shared" si="61"/>
        <v>41440.865234375</v>
      </c>
      <c r="J1321">
        <f t="shared" si="62"/>
        <v>194134.28442382813</v>
      </c>
      <c r="K1321">
        <v>192010.09375</v>
      </c>
      <c r="L1321">
        <v>3.3245439529418945</v>
      </c>
      <c r="M1321">
        <v>0</v>
      </c>
      <c r="N1321">
        <v>3.5398247241973877</v>
      </c>
      <c r="O1321">
        <v>1.8156784772872925</v>
      </c>
    </row>
    <row r="1322" spans="1:15" x14ac:dyDescent="0.25">
      <c r="A1322" s="2">
        <v>44717.579861111102</v>
      </c>
      <c r="B1322">
        <v>129742.734375</v>
      </c>
      <c r="C1322">
        <v>16732.712890625</v>
      </c>
      <c r="D1322">
        <v>2512.132080078125</v>
      </c>
      <c r="E1322">
        <v>4518.3125</v>
      </c>
      <c r="F1322">
        <v>9912.8857421875</v>
      </c>
      <c r="G1322">
        <v>31242.357421875</v>
      </c>
      <c r="H1322">
        <f t="shared" si="60"/>
        <v>31242.357421875</v>
      </c>
      <c r="I1322">
        <f t="shared" si="61"/>
        <v>41155.2431640625</v>
      </c>
      <c r="J1322">
        <f t="shared" si="62"/>
        <v>194661.13500976563</v>
      </c>
      <c r="K1322">
        <v>192320.6875</v>
      </c>
      <c r="L1322">
        <v>3.3324511051177979</v>
      </c>
      <c r="M1322">
        <v>0</v>
      </c>
      <c r="N1322">
        <v>3.5398247241973877</v>
      </c>
      <c r="O1322">
        <v>1.8156784772872925</v>
      </c>
    </row>
    <row r="1323" spans="1:15" x14ac:dyDescent="0.25">
      <c r="A1323" s="2">
        <v>44717.583333333299</v>
      </c>
      <c r="B1323">
        <v>129727.8984375</v>
      </c>
      <c r="C1323">
        <v>16621.0859375</v>
      </c>
      <c r="D1323">
        <v>2499.13623046875</v>
      </c>
      <c r="E1323">
        <v>4512.6318359375</v>
      </c>
      <c r="F1323">
        <v>10034.7236328125</v>
      </c>
      <c r="G1323">
        <v>31165.93359375</v>
      </c>
      <c r="H1323">
        <f t="shared" si="60"/>
        <v>31165.93359375</v>
      </c>
      <c r="I1323">
        <f t="shared" si="61"/>
        <v>41200.6572265625</v>
      </c>
      <c r="J1323">
        <f t="shared" si="62"/>
        <v>194561.40966796875</v>
      </c>
      <c r="K1323">
        <v>192386.953125</v>
      </c>
      <c r="L1323">
        <v>3.3324511051177979</v>
      </c>
      <c r="M1323">
        <v>0</v>
      </c>
      <c r="N1323">
        <v>3.5398247241973877</v>
      </c>
      <c r="O1323">
        <v>1.8156784772872925</v>
      </c>
    </row>
    <row r="1324" spans="1:15" x14ac:dyDescent="0.25">
      <c r="A1324" s="2">
        <v>44717.586805555598</v>
      </c>
      <c r="B1324">
        <v>129839.0234375</v>
      </c>
      <c r="C1324">
        <v>16509.25</v>
      </c>
      <c r="D1324">
        <v>2512.17138671875</v>
      </c>
      <c r="E1324">
        <v>4516.34521484375</v>
      </c>
      <c r="F1324">
        <v>9995.056640625</v>
      </c>
      <c r="G1324">
        <v>30861.17578125</v>
      </c>
      <c r="H1324">
        <f t="shared" si="60"/>
        <v>30861.17578125</v>
      </c>
      <c r="I1324">
        <f t="shared" si="61"/>
        <v>40856.232421875</v>
      </c>
      <c r="J1324">
        <f t="shared" si="62"/>
        <v>194233.0224609375</v>
      </c>
      <c r="K1324">
        <v>192093.609375</v>
      </c>
      <c r="L1324">
        <v>3.3324511051177979</v>
      </c>
      <c r="M1324">
        <v>0</v>
      </c>
      <c r="N1324">
        <v>3.5398247241973877</v>
      </c>
      <c r="O1324">
        <v>1.8156784772872925</v>
      </c>
    </row>
    <row r="1325" spans="1:15" x14ac:dyDescent="0.25">
      <c r="A1325" s="2">
        <v>44717.590277777803</v>
      </c>
      <c r="B1325">
        <v>130167.5703125</v>
      </c>
      <c r="C1325">
        <v>16420.72265625</v>
      </c>
      <c r="D1325">
        <v>2481.20166015625</v>
      </c>
      <c r="E1325">
        <v>4522.07177734375</v>
      </c>
      <c r="F1325">
        <v>10129.9091796875</v>
      </c>
      <c r="G1325">
        <v>30671.521484375</v>
      </c>
      <c r="H1325">
        <f t="shared" si="60"/>
        <v>30671.521484375</v>
      </c>
      <c r="I1325">
        <f t="shared" si="61"/>
        <v>40801.4306640625</v>
      </c>
      <c r="J1325">
        <f t="shared" si="62"/>
        <v>194392.9970703125</v>
      </c>
      <c r="K1325">
        <v>192319.0625</v>
      </c>
      <c r="L1325">
        <v>3.3324511051177979</v>
      </c>
      <c r="M1325">
        <v>0</v>
      </c>
      <c r="N1325">
        <v>3.5398247241973877</v>
      </c>
      <c r="O1325">
        <v>1.8156784772872925</v>
      </c>
    </row>
    <row r="1326" spans="1:15" x14ac:dyDescent="0.25">
      <c r="A1326" s="2">
        <v>44717.59375</v>
      </c>
      <c r="B1326">
        <v>130675.890625</v>
      </c>
      <c r="C1326">
        <v>16825.18359375</v>
      </c>
      <c r="D1326">
        <v>2473.804931640625</v>
      </c>
      <c r="E1326">
        <v>4515.8994140625</v>
      </c>
      <c r="F1326">
        <v>10188.01171875</v>
      </c>
      <c r="G1326">
        <v>30392.69921875</v>
      </c>
      <c r="H1326">
        <f t="shared" si="60"/>
        <v>30392.69921875</v>
      </c>
      <c r="I1326">
        <f t="shared" si="61"/>
        <v>40580.7109375</v>
      </c>
      <c r="J1326">
        <f t="shared" si="62"/>
        <v>195071.48950195313</v>
      </c>
      <c r="K1326">
        <v>193083.546875</v>
      </c>
      <c r="L1326">
        <v>3.3324511051177979</v>
      </c>
      <c r="M1326">
        <v>0</v>
      </c>
      <c r="N1326">
        <v>3.5398247241973877</v>
      </c>
      <c r="O1326">
        <v>1.8156784772872925</v>
      </c>
    </row>
    <row r="1327" spans="1:15" x14ac:dyDescent="0.25">
      <c r="A1327" s="2">
        <v>44717.597222222197</v>
      </c>
      <c r="B1327">
        <v>131016.7890625</v>
      </c>
      <c r="C1327">
        <v>16811.8515625</v>
      </c>
      <c r="D1327">
        <v>2486.232421875</v>
      </c>
      <c r="E1327">
        <v>4508.60009765625</v>
      </c>
      <c r="F1327">
        <v>10351.91015625</v>
      </c>
      <c r="G1327">
        <v>29958.43359375</v>
      </c>
      <c r="H1327">
        <f t="shared" si="60"/>
        <v>29958.43359375</v>
      </c>
      <c r="I1327">
        <f t="shared" si="61"/>
        <v>40310.34375</v>
      </c>
      <c r="J1327">
        <f t="shared" si="62"/>
        <v>195133.81689453125</v>
      </c>
      <c r="K1327">
        <v>192998.390625</v>
      </c>
      <c r="L1327">
        <v>3.3324511051177979</v>
      </c>
      <c r="M1327">
        <v>0</v>
      </c>
      <c r="N1327">
        <v>3.5398247241973877</v>
      </c>
      <c r="O1327">
        <v>1.8156784772872925</v>
      </c>
    </row>
    <row r="1328" spans="1:15" x14ac:dyDescent="0.25">
      <c r="A1328" s="2">
        <v>44717.600694444402</v>
      </c>
      <c r="B1328">
        <v>131179.296875</v>
      </c>
      <c r="C1328">
        <v>16977.728515625</v>
      </c>
      <c r="D1328">
        <v>2525.26708984375</v>
      </c>
      <c r="E1328">
        <v>4508.59033203125</v>
      </c>
      <c r="F1328">
        <v>10383.8974609375</v>
      </c>
      <c r="G1328">
        <v>29722.357421875</v>
      </c>
      <c r="H1328">
        <f t="shared" si="60"/>
        <v>29722.357421875</v>
      </c>
      <c r="I1328">
        <f t="shared" si="61"/>
        <v>40106.2548828125</v>
      </c>
      <c r="J1328">
        <f t="shared" si="62"/>
        <v>195297.1376953125</v>
      </c>
      <c r="K1328">
        <v>193112.3125</v>
      </c>
      <c r="L1328">
        <v>3.3324511051177979</v>
      </c>
      <c r="M1328">
        <v>0</v>
      </c>
      <c r="N1328">
        <v>3.5398247241973877</v>
      </c>
      <c r="O1328">
        <v>1.8156784772872925</v>
      </c>
    </row>
    <row r="1329" spans="1:15" x14ac:dyDescent="0.25">
      <c r="A1329" s="2">
        <v>44717.604166666701</v>
      </c>
      <c r="B1329">
        <v>131799.09375</v>
      </c>
      <c r="C1329">
        <v>17231.359375</v>
      </c>
      <c r="D1329">
        <v>2551.189697265625</v>
      </c>
      <c r="E1329">
        <v>4511.0546875</v>
      </c>
      <c r="F1329">
        <v>10477.19140625</v>
      </c>
      <c r="G1329">
        <v>29427.40234375</v>
      </c>
      <c r="H1329">
        <f t="shared" si="60"/>
        <v>29427.40234375</v>
      </c>
      <c r="I1329">
        <f t="shared" si="61"/>
        <v>39904.59375</v>
      </c>
      <c r="J1329">
        <f t="shared" si="62"/>
        <v>195997.29125976563</v>
      </c>
      <c r="K1329">
        <v>193929.234375</v>
      </c>
      <c r="L1329">
        <v>3.3324511051177979</v>
      </c>
      <c r="M1329">
        <v>0</v>
      </c>
      <c r="N1329">
        <v>3.5398247241973877</v>
      </c>
      <c r="O1329">
        <v>1.8156784772872925</v>
      </c>
    </row>
    <row r="1330" spans="1:15" x14ac:dyDescent="0.25">
      <c r="A1330" s="2">
        <v>44717.607638888898</v>
      </c>
      <c r="B1330">
        <v>132321.59375</v>
      </c>
      <c r="C1330">
        <v>17441.98828125</v>
      </c>
      <c r="D1330">
        <v>2484.7177734375</v>
      </c>
      <c r="E1330">
        <v>4509.6181640625</v>
      </c>
      <c r="F1330">
        <v>10468.7998046875</v>
      </c>
      <c r="G1330">
        <v>28872.001953125</v>
      </c>
      <c r="H1330">
        <f t="shared" si="60"/>
        <v>28872.001953125</v>
      </c>
      <c r="I1330">
        <f t="shared" si="61"/>
        <v>39340.8017578125</v>
      </c>
      <c r="J1330">
        <f t="shared" si="62"/>
        <v>196098.7197265625</v>
      </c>
      <c r="K1330">
        <v>193976.234375</v>
      </c>
      <c r="L1330">
        <v>3.3324511051177979</v>
      </c>
      <c r="M1330">
        <v>0</v>
      </c>
      <c r="N1330">
        <v>3.5398247241973877</v>
      </c>
      <c r="O1330">
        <v>1.8156784772872925</v>
      </c>
    </row>
    <row r="1331" spans="1:15" x14ac:dyDescent="0.25">
      <c r="A1331" s="2">
        <v>44717.611111111102</v>
      </c>
      <c r="B1331">
        <v>132697.375</v>
      </c>
      <c r="C1331">
        <v>17560.341796875</v>
      </c>
      <c r="D1331">
        <v>2472.121337890625</v>
      </c>
      <c r="E1331">
        <v>4517.52099609375</v>
      </c>
      <c r="F1331">
        <v>10585.1279296875</v>
      </c>
      <c r="G1331">
        <v>28524.5703125</v>
      </c>
      <c r="H1331">
        <f t="shared" si="60"/>
        <v>28524.5703125</v>
      </c>
      <c r="I1331">
        <f t="shared" si="61"/>
        <v>39109.6982421875</v>
      </c>
      <c r="J1331">
        <f t="shared" si="62"/>
        <v>196357.05737304688</v>
      </c>
      <c r="K1331">
        <v>194294.46875</v>
      </c>
      <c r="L1331">
        <v>3.3324511051177979</v>
      </c>
      <c r="M1331">
        <v>0</v>
      </c>
      <c r="N1331">
        <v>3.5398247241973877</v>
      </c>
      <c r="O1331">
        <v>1.8156784772872925</v>
      </c>
    </row>
    <row r="1332" spans="1:15" x14ac:dyDescent="0.25">
      <c r="A1332" s="2">
        <v>44717.614583333299</v>
      </c>
      <c r="B1332">
        <v>133290.65625</v>
      </c>
      <c r="C1332">
        <v>17671.853515625</v>
      </c>
      <c r="D1332">
        <v>2489.991943359375</v>
      </c>
      <c r="E1332">
        <v>4521.67431640625</v>
      </c>
      <c r="F1332">
        <v>10703.189453125</v>
      </c>
      <c r="G1332">
        <v>28144.28515625</v>
      </c>
      <c r="H1332">
        <f t="shared" si="60"/>
        <v>28144.28515625</v>
      </c>
      <c r="I1332">
        <f t="shared" si="61"/>
        <v>38847.474609375</v>
      </c>
      <c r="J1332">
        <f t="shared" si="62"/>
        <v>196821.65063476563</v>
      </c>
      <c r="K1332">
        <v>194498.078125</v>
      </c>
      <c r="L1332">
        <v>3.3324511051177979</v>
      </c>
      <c r="M1332">
        <v>0</v>
      </c>
      <c r="N1332">
        <v>3.5398247241973877</v>
      </c>
      <c r="O1332">
        <v>1.8156784772872925</v>
      </c>
    </row>
    <row r="1333" spans="1:15" x14ac:dyDescent="0.25">
      <c r="A1333" s="2">
        <v>44717.618055555598</v>
      </c>
      <c r="B1333">
        <v>133480.25</v>
      </c>
      <c r="C1333">
        <v>17738.4609375</v>
      </c>
      <c r="D1333">
        <v>2500.352294921875</v>
      </c>
      <c r="E1333">
        <v>4509.1533203125</v>
      </c>
      <c r="F1333">
        <v>10824.216796875</v>
      </c>
      <c r="G1333">
        <v>27741.7109375</v>
      </c>
      <c r="H1333">
        <f t="shared" si="60"/>
        <v>27741.7109375</v>
      </c>
      <c r="I1333">
        <f t="shared" si="61"/>
        <v>38565.927734375</v>
      </c>
      <c r="J1333">
        <f t="shared" si="62"/>
        <v>196794.14428710938</v>
      </c>
      <c r="K1333">
        <v>194497.25</v>
      </c>
      <c r="L1333">
        <v>3.3324511051177979</v>
      </c>
      <c r="M1333">
        <v>0</v>
      </c>
      <c r="N1333">
        <v>3.5398247241973877</v>
      </c>
      <c r="O1333">
        <v>1.8156784772872925</v>
      </c>
    </row>
    <row r="1334" spans="1:15" x14ac:dyDescent="0.25">
      <c r="A1334" s="2">
        <v>44717.621527777803</v>
      </c>
      <c r="B1334">
        <v>133701.96875</v>
      </c>
      <c r="C1334">
        <v>18136.88671875</v>
      </c>
      <c r="D1334">
        <v>2479.238525390625</v>
      </c>
      <c r="E1334">
        <v>4504.841796875</v>
      </c>
      <c r="F1334">
        <v>10961.0517578125</v>
      </c>
      <c r="G1334">
        <v>27354.5234375</v>
      </c>
      <c r="H1334">
        <f t="shared" si="60"/>
        <v>27354.5234375</v>
      </c>
      <c r="I1334">
        <f t="shared" si="61"/>
        <v>38315.5751953125</v>
      </c>
      <c r="J1334">
        <f t="shared" si="62"/>
        <v>197138.51098632813</v>
      </c>
      <c r="K1334">
        <v>194676.71875</v>
      </c>
      <c r="L1334">
        <v>3.3324511051177979</v>
      </c>
      <c r="M1334">
        <v>0</v>
      </c>
      <c r="N1334">
        <v>3.4603011608123779</v>
      </c>
      <c r="O1334">
        <v>1.8156784772872925</v>
      </c>
    </row>
    <row r="1335" spans="1:15" x14ac:dyDescent="0.25">
      <c r="A1335" s="2">
        <v>44717.625</v>
      </c>
      <c r="B1335">
        <v>133230.921875</v>
      </c>
      <c r="C1335">
        <v>18464.6953125</v>
      </c>
      <c r="D1335">
        <v>2472.763916015625</v>
      </c>
      <c r="E1335">
        <v>4509.74462890625</v>
      </c>
      <c r="F1335">
        <v>11045.6220703125</v>
      </c>
      <c r="G1335">
        <v>26867.517578125</v>
      </c>
      <c r="H1335">
        <f t="shared" si="60"/>
        <v>26867.517578125</v>
      </c>
      <c r="I1335">
        <f t="shared" si="61"/>
        <v>37913.1396484375</v>
      </c>
      <c r="J1335">
        <f t="shared" si="62"/>
        <v>196591.26538085938</v>
      </c>
      <c r="K1335">
        <v>194142.9375</v>
      </c>
      <c r="L1335">
        <v>3.3324511051177979</v>
      </c>
      <c r="M1335">
        <v>0</v>
      </c>
      <c r="N1335">
        <v>3.4603011608123779</v>
      </c>
      <c r="O1335">
        <v>1.8156784772872925</v>
      </c>
    </row>
    <row r="1336" spans="1:15" x14ac:dyDescent="0.25">
      <c r="A1336" s="2">
        <v>44717.628472222197</v>
      </c>
      <c r="B1336">
        <v>133024.25</v>
      </c>
      <c r="C1336">
        <v>18072.515625</v>
      </c>
      <c r="D1336">
        <v>2474.27197265625</v>
      </c>
      <c r="E1336">
        <v>4506.15625</v>
      </c>
      <c r="F1336">
        <v>11231.6875</v>
      </c>
      <c r="G1336">
        <v>26416.259765625</v>
      </c>
      <c r="H1336">
        <f t="shared" si="60"/>
        <v>26416.259765625</v>
      </c>
      <c r="I1336">
        <f t="shared" si="61"/>
        <v>37647.947265625</v>
      </c>
      <c r="J1336">
        <f t="shared" si="62"/>
        <v>195725.14111328125</v>
      </c>
      <c r="K1336">
        <v>193175.203125</v>
      </c>
      <c r="L1336">
        <v>3.3324511051177979</v>
      </c>
      <c r="M1336">
        <v>0</v>
      </c>
      <c r="N1336">
        <v>3.4603011608123779</v>
      </c>
      <c r="O1336">
        <v>1.8156784772872925</v>
      </c>
    </row>
    <row r="1337" spans="1:15" x14ac:dyDescent="0.25">
      <c r="A1337" s="2">
        <v>44717.631944444402</v>
      </c>
      <c r="B1337">
        <v>132840.8125</v>
      </c>
      <c r="C1337">
        <v>18211.19140625</v>
      </c>
      <c r="D1337">
        <v>2526.21044921875</v>
      </c>
      <c r="E1337">
        <v>4514.8916015625</v>
      </c>
      <c r="F1337">
        <v>11209.455078125</v>
      </c>
      <c r="G1337">
        <v>25943.50390625</v>
      </c>
      <c r="H1337">
        <f t="shared" si="60"/>
        <v>25943.50390625</v>
      </c>
      <c r="I1337">
        <f t="shared" si="61"/>
        <v>37152.958984375</v>
      </c>
      <c r="J1337">
        <f t="shared" si="62"/>
        <v>195246.06494140625</v>
      </c>
      <c r="K1337">
        <v>192942.484375</v>
      </c>
      <c r="L1337">
        <v>3.3305830955505371</v>
      </c>
      <c r="M1337">
        <v>0</v>
      </c>
      <c r="N1337">
        <v>3.5398247241973877</v>
      </c>
      <c r="O1337">
        <v>1.8156784772872925</v>
      </c>
    </row>
    <row r="1338" spans="1:15" x14ac:dyDescent="0.25">
      <c r="A1338" s="2">
        <v>44717.635416666701</v>
      </c>
      <c r="B1338">
        <v>133312.640625</v>
      </c>
      <c r="C1338">
        <v>18289.619140625</v>
      </c>
      <c r="D1338">
        <v>2543.926513671875</v>
      </c>
      <c r="E1338">
        <v>4504.056640625</v>
      </c>
      <c r="F1338">
        <v>11222.5419921875</v>
      </c>
      <c r="G1338">
        <v>25297.40625</v>
      </c>
      <c r="H1338">
        <f t="shared" si="60"/>
        <v>25297.40625</v>
      </c>
      <c r="I1338">
        <f t="shared" si="61"/>
        <v>36519.9482421875</v>
      </c>
      <c r="J1338">
        <f t="shared" si="62"/>
        <v>195170.19116210938</v>
      </c>
      <c r="K1338">
        <v>192828.296875</v>
      </c>
      <c r="L1338">
        <v>3.3332610130310059</v>
      </c>
      <c r="M1338">
        <v>0</v>
      </c>
      <c r="N1338">
        <v>3.5398247241973877</v>
      </c>
      <c r="O1338">
        <v>1.8156784772872925</v>
      </c>
    </row>
    <row r="1339" spans="1:15" x14ac:dyDescent="0.25">
      <c r="A1339" s="2">
        <v>44717.638888888898</v>
      </c>
      <c r="B1339">
        <v>133934</v>
      </c>
      <c r="C1339">
        <v>18239.712890625</v>
      </c>
      <c r="D1339">
        <v>2472.175537109375</v>
      </c>
      <c r="E1339">
        <v>4504.77783203125</v>
      </c>
      <c r="F1339">
        <v>11394.771484375</v>
      </c>
      <c r="G1339">
        <v>24645.830078125</v>
      </c>
      <c r="H1339">
        <f t="shared" si="60"/>
        <v>24645.830078125</v>
      </c>
      <c r="I1339">
        <f t="shared" si="61"/>
        <v>36040.6015625</v>
      </c>
      <c r="J1339">
        <f t="shared" si="62"/>
        <v>195191.26782226563</v>
      </c>
      <c r="K1339">
        <v>192683.828125</v>
      </c>
      <c r="L1339">
        <v>3.3332610130310059</v>
      </c>
      <c r="M1339">
        <v>0</v>
      </c>
      <c r="N1339">
        <v>3.5398247241973877</v>
      </c>
      <c r="O1339">
        <v>1.8156784772872925</v>
      </c>
    </row>
    <row r="1340" spans="1:15" x14ac:dyDescent="0.25">
      <c r="A1340" s="2">
        <v>44717.642361111102</v>
      </c>
      <c r="B1340">
        <v>134249.65625</v>
      </c>
      <c r="C1340">
        <v>18473.521484375</v>
      </c>
      <c r="D1340">
        <v>2562.90380859375</v>
      </c>
      <c r="E1340">
        <v>4504.640625</v>
      </c>
      <c r="F1340">
        <v>11513.2734375</v>
      </c>
      <c r="G1340">
        <v>24165.37890625</v>
      </c>
      <c r="H1340">
        <f t="shared" si="60"/>
        <v>24165.37890625</v>
      </c>
      <c r="I1340">
        <f t="shared" si="61"/>
        <v>35678.65234375</v>
      </c>
      <c r="J1340">
        <f t="shared" si="62"/>
        <v>195469.37451171875</v>
      </c>
      <c r="K1340">
        <v>192967.03125</v>
      </c>
      <c r="L1340">
        <v>3.3332610130310059</v>
      </c>
      <c r="M1340">
        <v>0</v>
      </c>
      <c r="N1340">
        <v>3.5398247241973877</v>
      </c>
      <c r="O1340">
        <v>1.8156784772872925</v>
      </c>
    </row>
    <row r="1341" spans="1:15" x14ac:dyDescent="0.25">
      <c r="A1341" s="2">
        <v>44717.645833333299</v>
      </c>
      <c r="B1341">
        <v>134471.5</v>
      </c>
      <c r="C1341">
        <v>18464.916015625</v>
      </c>
      <c r="D1341">
        <v>2509.11767578125</v>
      </c>
      <c r="E1341">
        <v>4506.154296875</v>
      </c>
      <c r="F1341">
        <v>11617.931640625</v>
      </c>
      <c r="G1341">
        <v>23619.46484375</v>
      </c>
      <c r="H1341">
        <f t="shared" si="60"/>
        <v>23619.46484375</v>
      </c>
      <c r="I1341">
        <f t="shared" si="61"/>
        <v>35237.396484375</v>
      </c>
      <c r="J1341">
        <f t="shared" si="62"/>
        <v>195189.08447265625</v>
      </c>
      <c r="K1341">
        <v>192549.328125</v>
      </c>
      <c r="L1341">
        <v>3.3342869281768799</v>
      </c>
      <c r="M1341">
        <v>0</v>
      </c>
      <c r="N1341">
        <v>3.5398247241973877</v>
      </c>
      <c r="O1341">
        <v>1.8156784772872925</v>
      </c>
    </row>
    <row r="1342" spans="1:15" x14ac:dyDescent="0.25">
      <c r="A1342" s="2">
        <v>44717.649305555598</v>
      </c>
      <c r="B1342">
        <v>134564.734375</v>
      </c>
      <c r="C1342">
        <v>18236.91015625</v>
      </c>
      <c r="D1342">
        <v>2486.634765625</v>
      </c>
      <c r="E1342">
        <v>4514.86865234375</v>
      </c>
      <c r="F1342">
        <v>11710.5341796875</v>
      </c>
      <c r="G1342">
        <v>22820.521484375</v>
      </c>
      <c r="H1342">
        <f t="shared" si="60"/>
        <v>22820.521484375</v>
      </c>
      <c r="I1342">
        <f t="shared" si="61"/>
        <v>34531.0556640625</v>
      </c>
      <c r="J1342">
        <f t="shared" si="62"/>
        <v>194334.20361328125</v>
      </c>
      <c r="K1342">
        <v>191706.859375</v>
      </c>
      <c r="L1342">
        <v>3.3342869281768799</v>
      </c>
      <c r="M1342">
        <v>0</v>
      </c>
      <c r="N1342">
        <v>3.5398247241973877</v>
      </c>
      <c r="O1342">
        <v>1.8156784772872925</v>
      </c>
    </row>
    <row r="1343" spans="1:15" x14ac:dyDescent="0.25">
      <c r="A1343" s="2">
        <v>44717.652777777803</v>
      </c>
      <c r="B1343">
        <v>134842.453125</v>
      </c>
      <c r="C1343">
        <v>18401.080078125</v>
      </c>
      <c r="D1343">
        <v>2533.754638671875</v>
      </c>
      <c r="E1343">
        <v>4501.62451171875</v>
      </c>
      <c r="F1343">
        <v>11887.697265625</v>
      </c>
      <c r="G1343">
        <v>21835.734375</v>
      </c>
      <c r="H1343">
        <f t="shared" si="60"/>
        <v>21835.734375</v>
      </c>
      <c r="I1343">
        <f t="shared" si="61"/>
        <v>33723.431640625</v>
      </c>
      <c r="J1343">
        <f t="shared" si="62"/>
        <v>194002.34399414063</v>
      </c>
      <c r="K1343">
        <v>191442.78125</v>
      </c>
      <c r="L1343">
        <v>3.3342869281768799</v>
      </c>
      <c r="M1343">
        <v>0</v>
      </c>
      <c r="N1343">
        <v>3.5398247241973877</v>
      </c>
      <c r="O1343">
        <v>1.8156784772872925</v>
      </c>
    </row>
    <row r="1344" spans="1:15" x14ac:dyDescent="0.25">
      <c r="A1344" s="2">
        <v>44717.65625</v>
      </c>
      <c r="B1344">
        <v>135459.890625</v>
      </c>
      <c r="C1344">
        <v>18344.28515625</v>
      </c>
      <c r="D1344">
        <v>2473.241943359375</v>
      </c>
      <c r="E1344">
        <v>4496.41552734375</v>
      </c>
      <c r="F1344">
        <v>11935.3203125</v>
      </c>
      <c r="G1344">
        <v>21013.333984375</v>
      </c>
      <c r="H1344">
        <f t="shared" si="60"/>
        <v>21013.333984375</v>
      </c>
      <c r="I1344">
        <f t="shared" si="61"/>
        <v>32948.654296875</v>
      </c>
      <c r="J1344">
        <f t="shared" si="62"/>
        <v>193722.48754882813</v>
      </c>
      <c r="K1344">
        <v>191206.015625</v>
      </c>
      <c r="L1344">
        <v>3.3332610130310059</v>
      </c>
      <c r="M1344">
        <v>0</v>
      </c>
      <c r="N1344">
        <v>3.5398247241973877</v>
      </c>
      <c r="O1344">
        <v>1.8156784772872925</v>
      </c>
    </row>
    <row r="1345" spans="1:15" x14ac:dyDescent="0.25">
      <c r="A1345" s="2">
        <v>44717.659722222197</v>
      </c>
      <c r="B1345">
        <v>135731.171875</v>
      </c>
      <c r="C1345">
        <v>18185.552734375</v>
      </c>
      <c r="D1345">
        <v>2525.137939453125</v>
      </c>
      <c r="E1345">
        <v>4518.466796875</v>
      </c>
      <c r="F1345">
        <v>12076.3779296875</v>
      </c>
      <c r="G1345">
        <v>20532.294921875</v>
      </c>
      <c r="H1345">
        <f t="shared" si="60"/>
        <v>20532.294921875</v>
      </c>
      <c r="I1345">
        <f t="shared" si="61"/>
        <v>32608.6728515625</v>
      </c>
      <c r="J1345">
        <f t="shared" si="62"/>
        <v>193569.00219726563</v>
      </c>
      <c r="K1345">
        <v>190973.96875</v>
      </c>
      <c r="L1345">
        <v>3.3332610130310059</v>
      </c>
      <c r="M1345">
        <v>0</v>
      </c>
      <c r="N1345">
        <v>3.5398247241973877</v>
      </c>
      <c r="O1345">
        <v>1.8156784772872925</v>
      </c>
    </row>
    <row r="1346" spans="1:15" x14ac:dyDescent="0.25">
      <c r="A1346" s="2">
        <v>44717.663194444402</v>
      </c>
      <c r="B1346">
        <v>135752.65625</v>
      </c>
      <c r="C1346">
        <v>18008.38671875</v>
      </c>
      <c r="D1346">
        <v>2490.9228515625</v>
      </c>
      <c r="E1346">
        <v>4520.07470703125</v>
      </c>
      <c r="F1346">
        <v>12187.5810546875</v>
      </c>
      <c r="G1346">
        <v>20065.654296875</v>
      </c>
      <c r="H1346">
        <f t="shared" si="60"/>
        <v>20065.654296875</v>
      </c>
      <c r="I1346">
        <f t="shared" si="61"/>
        <v>32253.2353515625</v>
      </c>
      <c r="J1346">
        <f t="shared" si="62"/>
        <v>193025.27587890625</v>
      </c>
      <c r="K1346">
        <v>190457.734375</v>
      </c>
      <c r="L1346">
        <v>3.3332610130310059</v>
      </c>
      <c r="M1346">
        <v>0</v>
      </c>
      <c r="N1346">
        <v>3.5398247241973877</v>
      </c>
      <c r="O1346">
        <v>1.8156784772872925</v>
      </c>
    </row>
    <row r="1347" spans="1:15" x14ac:dyDescent="0.25">
      <c r="A1347" s="2">
        <v>44717.666666666701</v>
      </c>
      <c r="B1347">
        <v>135666.96875</v>
      </c>
      <c r="C1347">
        <v>18412.58984375</v>
      </c>
      <c r="D1347">
        <v>2477.017822265625</v>
      </c>
      <c r="E1347">
        <v>4499.884765625</v>
      </c>
      <c r="F1347">
        <v>12277.21875</v>
      </c>
      <c r="G1347">
        <v>19345.900390625</v>
      </c>
      <c r="H1347">
        <f t="shared" si="60"/>
        <v>19345.900390625</v>
      </c>
      <c r="I1347">
        <f t="shared" si="61"/>
        <v>31623.119140625</v>
      </c>
      <c r="J1347">
        <f t="shared" si="62"/>
        <v>192679.58032226563</v>
      </c>
      <c r="K1347">
        <v>190083.46875</v>
      </c>
      <c r="L1347">
        <v>3.3332610130310059</v>
      </c>
      <c r="M1347">
        <v>0</v>
      </c>
      <c r="N1347">
        <v>3.5398247241973877</v>
      </c>
      <c r="O1347">
        <v>1.8156784772872925</v>
      </c>
    </row>
    <row r="1348" spans="1:15" x14ac:dyDescent="0.25">
      <c r="A1348" s="2">
        <v>44717.670138888898</v>
      </c>
      <c r="B1348">
        <v>135077.125</v>
      </c>
      <c r="C1348">
        <v>17531.7109375</v>
      </c>
      <c r="D1348">
        <v>2539.852294921875</v>
      </c>
      <c r="E1348">
        <v>4517.76953125</v>
      </c>
      <c r="F1348">
        <v>12431.369140625</v>
      </c>
      <c r="G1348">
        <v>18647.6171875</v>
      </c>
      <c r="H1348">
        <f t="shared" ref="H1348:H1411" si="63">MAX(0,G1348)</f>
        <v>18647.6171875</v>
      </c>
      <c r="I1348">
        <f t="shared" ref="I1348:I1411" si="64">F1348+H1348</f>
        <v>31078.986328125</v>
      </c>
      <c r="J1348">
        <f t="shared" ref="J1348:J1411" si="65">SUM(B1348:F1348,H1348)</f>
        <v>190745.44409179688</v>
      </c>
      <c r="K1348">
        <v>188118.5625</v>
      </c>
      <c r="L1348">
        <v>3.3332610130310059</v>
      </c>
      <c r="M1348">
        <v>0</v>
      </c>
      <c r="N1348">
        <v>3.5398247241973877</v>
      </c>
      <c r="O1348">
        <v>1.8156784772872925</v>
      </c>
    </row>
    <row r="1349" spans="1:15" x14ac:dyDescent="0.25">
      <c r="A1349" s="2">
        <v>44717.673611111102</v>
      </c>
      <c r="B1349">
        <v>134619.609375</v>
      </c>
      <c r="C1349">
        <v>17208.943359375</v>
      </c>
      <c r="D1349">
        <v>2580.987548828125</v>
      </c>
      <c r="E1349">
        <v>4507.08984375</v>
      </c>
      <c r="F1349">
        <v>12608.162109375</v>
      </c>
      <c r="G1349">
        <v>17922.673828125</v>
      </c>
      <c r="H1349">
        <f t="shared" si="63"/>
        <v>17922.673828125</v>
      </c>
      <c r="I1349">
        <f t="shared" si="64"/>
        <v>30530.8359375</v>
      </c>
      <c r="J1349">
        <f t="shared" si="65"/>
        <v>189447.46606445313</v>
      </c>
      <c r="K1349">
        <v>186973.984375</v>
      </c>
      <c r="L1349">
        <v>3.3440048694610596</v>
      </c>
      <c r="M1349">
        <v>0</v>
      </c>
      <c r="N1349">
        <v>3.5398247241973877</v>
      </c>
      <c r="O1349">
        <v>1.8156784772872925</v>
      </c>
    </row>
    <row r="1350" spans="1:15" x14ac:dyDescent="0.25">
      <c r="A1350" s="2">
        <v>44717.677083333299</v>
      </c>
      <c r="B1350">
        <v>134295.9375</v>
      </c>
      <c r="C1350">
        <v>17191.130859375</v>
      </c>
      <c r="D1350">
        <v>2615.56103515625</v>
      </c>
      <c r="E1350">
        <v>4508.08203125</v>
      </c>
      <c r="F1350">
        <v>12775.09765625</v>
      </c>
      <c r="G1350">
        <v>17535.703125</v>
      </c>
      <c r="H1350">
        <f t="shared" si="63"/>
        <v>17535.703125</v>
      </c>
      <c r="I1350">
        <f t="shared" si="64"/>
        <v>30310.80078125</v>
      </c>
      <c r="J1350">
        <f t="shared" si="65"/>
        <v>188921.51220703125</v>
      </c>
      <c r="K1350">
        <v>186328.5</v>
      </c>
      <c r="L1350">
        <v>3.3440048694610596</v>
      </c>
      <c r="M1350">
        <v>0</v>
      </c>
      <c r="N1350">
        <v>3.5398247241973877</v>
      </c>
      <c r="O1350">
        <v>1.8156784772872925</v>
      </c>
    </row>
    <row r="1351" spans="1:15" x14ac:dyDescent="0.25">
      <c r="A1351" s="2">
        <v>44717.680555555598</v>
      </c>
      <c r="B1351">
        <v>134207.71875</v>
      </c>
      <c r="C1351">
        <v>17367.62890625</v>
      </c>
      <c r="D1351">
        <v>2640.365478515625</v>
      </c>
      <c r="E1351">
        <v>4502.7373046875</v>
      </c>
      <c r="F1351">
        <v>12863.0712890625</v>
      </c>
      <c r="G1351">
        <v>16763.134765625</v>
      </c>
      <c r="H1351">
        <f t="shared" si="63"/>
        <v>16763.134765625</v>
      </c>
      <c r="I1351">
        <f t="shared" si="64"/>
        <v>29626.2060546875</v>
      </c>
      <c r="J1351">
        <f t="shared" si="65"/>
        <v>188344.65649414063</v>
      </c>
      <c r="K1351">
        <v>185765.59375</v>
      </c>
      <c r="L1351">
        <v>3.3440048694610596</v>
      </c>
      <c r="M1351">
        <v>0</v>
      </c>
      <c r="N1351">
        <v>3.5398247241973877</v>
      </c>
      <c r="O1351">
        <v>1.8156784772872925</v>
      </c>
    </row>
    <row r="1352" spans="1:15" x14ac:dyDescent="0.25">
      <c r="A1352" s="2">
        <v>44717.684027777803</v>
      </c>
      <c r="B1352">
        <v>134024.21875</v>
      </c>
      <c r="C1352">
        <v>17195.576171875</v>
      </c>
      <c r="D1352">
        <v>2588.78515625</v>
      </c>
      <c r="E1352">
        <v>4498.27490234375</v>
      </c>
      <c r="F1352">
        <v>12979.5166015625</v>
      </c>
      <c r="G1352">
        <v>16142.4248046875</v>
      </c>
      <c r="H1352">
        <f t="shared" si="63"/>
        <v>16142.4248046875</v>
      </c>
      <c r="I1352">
        <f t="shared" si="64"/>
        <v>29121.94140625</v>
      </c>
      <c r="J1352">
        <f t="shared" si="65"/>
        <v>187428.79638671875</v>
      </c>
      <c r="K1352">
        <v>184844.90625</v>
      </c>
      <c r="L1352">
        <v>3.3440048694610596</v>
      </c>
      <c r="M1352">
        <v>0</v>
      </c>
      <c r="N1352">
        <v>3.5398247241973877</v>
      </c>
      <c r="O1352">
        <v>1.8156784772872925</v>
      </c>
    </row>
    <row r="1353" spans="1:15" x14ac:dyDescent="0.25">
      <c r="A1353" s="2">
        <v>44717.6875</v>
      </c>
      <c r="B1353">
        <v>133994.15625</v>
      </c>
      <c r="C1353">
        <v>17211.0859375</v>
      </c>
      <c r="D1353">
        <v>2561.072021484375</v>
      </c>
      <c r="E1353">
        <v>4502.91015625</v>
      </c>
      <c r="F1353">
        <v>13029.0693359375</v>
      </c>
      <c r="G1353">
        <v>15587.986328125</v>
      </c>
      <c r="H1353">
        <f t="shared" si="63"/>
        <v>15587.986328125</v>
      </c>
      <c r="I1353">
        <f t="shared" si="64"/>
        <v>28617.0556640625</v>
      </c>
      <c r="J1353">
        <f t="shared" si="65"/>
        <v>186886.28002929688</v>
      </c>
      <c r="K1353">
        <v>184278.53125</v>
      </c>
      <c r="L1353">
        <v>3.3453760147094727</v>
      </c>
      <c r="M1353">
        <v>0</v>
      </c>
      <c r="N1353">
        <v>3.5398247241973877</v>
      </c>
      <c r="O1353">
        <v>1.8156784772872925</v>
      </c>
    </row>
    <row r="1354" spans="1:15" x14ac:dyDescent="0.25">
      <c r="A1354" s="2">
        <v>44717.690972222197</v>
      </c>
      <c r="B1354">
        <v>133536.1875</v>
      </c>
      <c r="C1354">
        <v>16778.794921875</v>
      </c>
      <c r="D1354">
        <v>2558.990478515625</v>
      </c>
      <c r="E1354">
        <v>4496.2080078125</v>
      </c>
      <c r="F1354">
        <v>13207.2265625</v>
      </c>
      <c r="G1354">
        <v>15093.337890625</v>
      </c>
      <c r="H1354">
        <f t="shared" si="63"/>
        <v>15093.337890625</v>
      </c>
      <c r="I1354">
        <f t="shared" si="64"/>
        <v>28300.564453125</v>
      </c>
      <c r="J1354">
        <f t="shared" si="65"/>
        <v>185670.74536132813</v>
      </c>
      <c r="K1354">
        <v>183161.953125</v>
      </c>
      <c r="L1354">
        <v>3.3453760147094727</v>
      </c>
      <c r="M1354">
        <v>0</v>
      </c>
      <c r="N1354">
        <v>3.6128926277160645</v>
      </c>
      <c r="O1354">
        <v>1.8156784772872925</v>
      </c>
    </row>
    <row r="1355" spans="1:15" x14ac:dyDescent="0.25">
      <c r="A1355" s="2">
        <v>44717.694444444402</v>
      </c>
      <c r="B1355">
        <v>132898.5</v>
      </c>
      <c r="C1355">
        <v>16963.544921875</v>
      </c>
      <c r="D1355">
        <v>2603.85791015625</v>
      </c>
      <c r="E1355">
        <v>4509.01318359375</v>
      </c>
      <c r="F1355">
        <v>13431.1298828125</v>
      </c>
      <c r="G1355">
        <v>14515.4990234375</v>
      </c>
      <c r="H1355">
        <f t="shared" si="63"/>
        <v>14515.4990234375</v>
      </c>
      <c r="I1355">
        <f t="shared" si="64"/>
        <v>27946.62890625</v>
      </c>
      <c r="J1355">
        <f t="shared" si="65"/>
        <v>184921.544921875</v>
      </c>
      <c r="K1355">
        <v>182323.5</v>
      </c>
      <c r="L1355">
        <v>3.3453760147094727</v>
      </c>
      <c r="M1355">
        <v>0</v>
      </c>
      <c r="N1355">
        <v>3.6128926277160645</v>
      </c>
      <c r="O1355">
        <v>1.8156784772872925</v>
      </c>
    </row>
    <row r="1356" spans="1:15" x14ac:dyDescent="0.25">
      <c r="A1356" s="2">
        <v>44717.697916666701</v>
      </c>
      <c r="B1356">
        <v>132822.03125</v>
      </c>
      <c r="C1356">
        <v>17117.287109375</v>
      </c>
      <c r="D1356">
        <v>2600.27978515625</v>
      </c>
      <c r="E1356">
        <v>4512.603515625</v>
      </c>
      <c r="F1356">
        <v>13374.42578125</v>
      </c>
      <c r="G1356">
        <v>13687.240234375</v>
      </c>
      <c r="H1356">
        <f t="shared" si="63"/>
        <v>13687.240234375</v>
      </c>
      <c r="I1356">
        <f t="shared" si="64"/>
        <v>27061.666015625</v>
      </c>
      <c r="J1356">
        <f t="shared" si="65"/>
        <v>184113.86767578125</v>
      </c>
      <c r="K1356">
        <v>181669.21875</v>
      </c>
      <c r="L1356">
        <v>3.3453760147094727</v>
      </c>
      <c r="M1356">
        <v>0</v>
      </c>
      <c r="N1356">
        <v>3.6064925193786621</v>
      </c>
      <c r="O1356">
        <v>1.8156784772872925</v>
      </c>
    </row>
    <row r="1357" spans="1:15" x14ac:dyDescent="0.25">
      <c r="A1357" s="2">
        <v>44717.701388888898</v>
      </c>
      <c r="B1357">
        <v>132937.21875</v>
      </c>
      <c r="C1357">
        <v>17233.068359375</v>
      </c>
      <c r="D1357">
        <v>2593.69091796875</v>
      </c>
      <c r="E1357">
        <v>4504.52587890625</v>
      </c>
      <c r="F1357">
        <v>13455.3505859375</v>
      </c>
      <c r="G1357">
        <v>12898.796875</v>
      </c>
      <c r="H1357">
        <f t="shared" si="63"/>
        <v>12898.796875</v>
      </c>
      <c r="I1357">
        <f t="shared" si="64"/>
        <v>26354.1474609375</v>
      </c>
      <c r="J1357">
        <f t="shared" si="65"/>
        <v>183622.6513671875</v>
      </c>
      <c r="K1357">
        <v>181104.546875</v>
      </c>
      <c r="L1357">
        <v>3.3453760147094727</v>
      </c>
      <c r="M1357">
        <v>0</v>
      </c>
      <c r="N1357">
        <v>3.6064925193786621</v>
      </c>
      <c r="O1357">
        <v>1.8156784772872925</v>
      </c>
    </row>
    <row r="1358" spans="1:15" x14ac:dyDescent="0.25">
      <c r="A1358" s="2">
        <v>44717.704861111102</v>
      </c>
      <c r="B1358">
        <v>132752.40625</v>
      </c>
      <c r="C1358">
        <v>17426.029296875</v>
      </c>
      <c r="D1358">
        <v>2592.0244140625</v>
      </c>
      <c r="E1358">
        <v>4497.697265625</v>
      </c>
      <c r="F1358">
        <v>13596.689453125</v>
      </c>
      <c r="G1358">
        <v>12307.0595703125</v>
      </c>
      <c r="H1358">
        <f t="shared" si="63"/>
        <v>12307.0595703125</v>
      </c>
      <c r="I1358">
        <f t="shared" si="64"/>
        <v>25903.7490234375</v>
      </c>
      <c r="J1358">
        <f t="shared" si="65"/>
        <v>183171.90625</v>
      </c>
      <c r="K1358">
        <v>180455.515625</v>
      </c>
      <c r="L1358">
        <v>3.3453760147094727</v>
      </c>
      <c r="M1358">
        <v>0</v>
      </c>
      <c r="N1358">
        <v>3.6064925193786621</v>
      </c>
      <c r="O1358">
        <v>1.8156784772872925</v>
      </c>
    </row>
    <row r="1359" spans="1:15" x14ac:dyDescent="0.25">
      <c r="A1359" s="2">
        <v>44717.708333333299</v>
      </c>
      <c r="B1359">
        <v>132544.84375</v>
      </c>
      <c r="C1359">
        <v>17329.673828125</v>
      </c>
      <c r="D1359">
        <v>2619.127197265625</v>
      </c>
      <c r="E1359">
        <v>4510.79296875</v>
      </c>
      <c r="F1359">
        <v>13707.0380859375</v>
      </c>
      <c r="G1359">
        <v>11845.99609375</v>
      </c>
      <c r="H1359">
        <f t="shared" si="63"/>
        <v>11845.99609375</v>
      </c>
      <c r="I1359">
        <f t="shared" si="64"/>
        <v>25553.0341796875</v>
      </c>
      <c r="J1359">
        <f t="shared" si="65"/>
        <v>182557.47192382813</v>
      </c>
      <c r="K1359">
        <v>179968.09375</v>
      </c>
      <c r="L1359">
        <v>3.3453760147094727</v>
      </c>
      <c r="M1359">
        <v>0</v>
      </c>
      <c r="N1359">
        <v>3.6064925193786621</v>
      </c>
      <c r="O1359">
        <v>1.8156784772872925</v>
      </c>
    </row>
    <row r="1360" spans="1:15" x14ac:dyDescent="0.25">
      <c r="A1360" s="2">
        <v>44717.711805555598</v>
      </c>
      <c r="B1360">
        <v>132475.625</v>
      </c>
      <c r="C1360">
        <v>17024.59765625</v>
      </c>
      <c r="D1360">
        <v>2665.29150390625</v>
      </c>
      <c r="E1360">
        <v>4509.08740234375</v>
      </c>
      <c r="F1360">
        <v>13754.943359375</v>
      </c>
      <c r="G1360">
        <v>11126.2978515625</v>
      </c>
      <c r="H1360">
        <f t="shared" si="63"/>
        <v>11126.2978515625</v>
      </c>
      <c r="I1360">
        <f t="shared" si="64"/>
        <v>24881.2412109375</v>
      </c>
      <c r="J1360">
        <f t="shared" si="65"/>
        <v>181555.8427734375</v>
      </c>
      <c r="K1360">
        <v>179046.90625</v>
      </c>
      <c r="L1360">
        <v>3.3453760147094727</v>
      </c>
      <c r="M1360">
        <v>0</v>
      </c>
      <c r="N1360">
        <v>3.6739692687988281</v>
      </c>
      <c r="O1360">
        <v>1.8156784772872925</v>
      </c>
    </row>
    <row r="1361" spans="1:15" x14ac:dyDescent="0.25">
      <c r="A1361" s="2">
        <v>44717.715277777803</v>
      </c>
      <c r="B1361">
        <v>132165.875</v>
      </c>
      <c r="C1361">
        <v>16886.4765625</v>
      </c>
      <c r="D1361">
        <v>2602.5419921875</v>
      </c>
      <c r="E1361">
        <v>4507.255859375</v>
      </c>
      <c r="F1361">
        <v>13807.9033203125</v>
      </c>
      <c r="G1361">
        <v>10335.5302734375</v>
      </c>
      <c r="H1361">
        <f t="shared" si="63"/>
        <v>10335.5302734375</v>
      </c>
      <c r="I1361">
        <f t="shared" si="64"/>
        <v>24143.43359375</v>
      </c>
      <c r="J1361">
        <f t="shared" si="65"/>
        <v>180305.5830078125</v>
      </c>
      <c r="K1361">
        <v>177606.703125</v>
      </c>
      <c r="L1361">
        <v>3.3446769714355469</v>
      </c>
      <c r="M1361">
        <v>0</v>
      </c>
      <c r="N1361">
        <v>3.6739692687988281</v>
      </c>
      <c r="O1361">
        <v>1.8156784772872925</v>
      </c>
    </row>
    <row r="1362" spans="1:15" x14ac:dyDescent="0.25">
      <c r="A1362" s="2">
        <v>44717.71875</v>
      </c>
      <c r="B1362">
        <v>131808.390625</v>
      </c>
      <c r="C1362">
        <v>16654.8828125</v>
      </c>
      <c r="D1362">
        <v>2564.97021484375</v>
      </c>
      <c r="E1362">
        <v>4511.2939453125</v>
      </c>
      <c r="F1362">
        <v>13863.3115234375</v>
      </c>
      <c r="G1362">
        <v>9627.20703125</v>
      </c>
      <c r="H1362">
        <f t="shared" si="63"/>
        <v>9627.20703125</v>
      </c>
      <c r="I1362">
        <f t="shared" si="64"/>
        <v>23490.5185546875</v>
      </c>
      <c r="J1362">
        <f t="shared" si="65"/>
        <v>179030.05615234375</v>
      </c>
      <c r="K1362">
        <v>176308.546875</v>
      </c>
      <c r="L1362">
        <v>3.3446769714355469</v>
      </c>
      <c r="M1362">
        <v>0</v>
      </c>
      <c r="N1362">
        <v>3.6739692687988281</v>
      </c>
      <c r="O1362">
        <v>1.8156784772872925</v>
      </c>
    </row>
    <row r="1363" spans="1:15" x14ac:dyDescent="0.25">
      <c r="A1363" s="2">
        <v>44717.722222222197</v>
      </c>
      <c r="B1363">
        <v>131611.90625</v>
      </c>
      <c r="C1363">
        <v>17363.205078125</v>
      </c>
      <c r="D1363">
        <v>2563.0087890625</v>
      </c>
      <c r="E1363">
        <v>4503.0478515625</v>
      </c>
      <c r="F1363">
        <v>13880.033203125</v>
      </c>
      <c r="G1363">
        <v>8905.19140625</v>
      </c>
      <c r="H1363">
        <f t="shared" si="63"/>
        <v>8905.19140625</v>
      </c>
      <c r="I1363">
        <f t="shared" si="64"/>
        <v>22785.224609375</v>
      </c>
      <c r="J1363">
        <f t="shared" si="65"/>
        <v>178826.392578125</v>
      </c>
      <c r="K1363">
        <v>176200.1875</v>
      </c>
      <c r="L1363">
        <v>3.3446769714355469</v>
      </c>
      <c r="M1363">
        <v>0</v>
      </c>
      <c r="N1363">
        <v>3.6739692687988281</v>
      </c>
      <c r="O1363">
        <v>1.8156784772872925</v>
      </c>
    </row>
    <row r="1364" spans="1:15" x14ac:dyDescent="0.25">
      <c r="A1364" s="2">
        <v>44717.725694444402</v>
      </c>
      <c r="B1364">
        <v>131495.828125</v>
      </c>
      <c r="C1364">
        <v>17701.224609375</v>
      </c>
      <c r="D1364">
        <v>2606.1357421875</v>
      </c>
      <c r="E1364">
        <v>4502.03271484375</v>
      </c>
      <c r="F1364">
        <v>13761.1259765625</v>
      </c>
      <c r="G1364">
        <v>8353.1328125</v>
      </c>
      <c r="H1364">
        <f t="shared" si="63"/>
        <v>8353.1328125</v>
      </c>
      <c r="I1364">
        <f t="shared" si="64"/>
        <v>22114.2587890625</v>
      </c>
      <c r="J1364">
        <f t="shared" si="65"/>
        <v>178419.47998046875</v>
      </c>
      <c r="K1364">
        <v>175788.359375</v>
      </c>
      <c r="L1364">
        <v>3.3442480564117432</v>
      </c>
      <c r="M1364">
        <v>0</v>
      </c>
      <c r="N1364">
        <v>3.685274600982666</v>
      </c>
      <c r="O1364">
        <v>1.8156784772872925</v>
      </c>
    </row>
    <row r="1365" spans="1:15" x14ac:dyDescent="0.25">
      <c r="A1365" s="2">
        <v>44717.729166666701</v>
      </c>
      <c r="B1365">
        <v>131364.25</v>
      </c>
      <c r="C1365">
        <v>17851.42578125</v>
      </c>
      <c r="D1365">
        <v>2546.96826171875</v>
      </c>
      <c r="E1365">
        <v>4506.68603515625</v>
      </c>
      <c r="F1365">
        <v>13682.1220703125</v>
      </c>
      <c r="G1365">
        <v>7833.162109375</v>
      </c>
      <c r="H1365">
        <f t="shared" si="63"/>
        <v>7833.162109375</v>
      </c>
      <c r="I1365">
        <f t="shared" si="64"/>
        <v>21515.2841796875</v>
      </c>
      <c r="J1365">
        <f t="shared" si="65"/>
        <v>177784.6142578125</v>
      </c>
      <c r="K1365">
        <v>175222.40625</v>
      </c>
      <c r="L1365">
        <v>3.3487529754638672</v>
      </c>
      <c r="M1365">
        <v>0</v>
      </c>
      <c r="N1365">
        <v>3.685274600982666</v>
      </c>
      <c r="O1365">
        <v>1.8156784772872925</v>
      </c>
    </row>
    <row r="1366" spans="1:15" x14ac:dyDescent="0.25">
      <c r="A1366" s="2">
        <v>44717.732638888898</v>
      </c>
      <c r="B1366">
        <v>130936.5546875</v>
      </c>
      <c r="C1366">
        <v>17859.7265625</v>
      </c>
      <c r="D1366">
        <v>2476.458740234375</v>
      </c>
      <c r="E1366">
        <v>4508.140625</v>
      </c>
      <c r="F1366">
        <v>13478.392578125</v>
      </c>
      <c r="G1366">
        <v>7229.65966796875</v>
      </c>
      <c r="H1366">
        <f t="shared" si="63"/>
        <v>7229.65966796875</v>
      </c>
      <c r="I1366">
        <f t="shared" si="64"/>
        <v>20708.05224609375</v>
      </c>
      <c r="J1366">
        <f t="shared" si="65"/>
        <v>176488.93286132813</v>
      </c>
      <c r="K1366">
        <v>173932.90625</v>
      </c>
      <c r="L1366">
        <v>3.3591368198394775</v>
      </c>
      <c r="M1366">
        <v>0</v>
      </c>
      <c r="N1366">
        <v>3.685274600982666</v>
      </c>
      <c r="O1366">
        <v>1.8156784772872925</v>
      </c>
    </row>
    <row r="1367" spans="1:15" x14ac:dyDescent="0.25">
      <c r="A1367" s="2">
        <v>44717.736111111102</v>
      </c>
      <c r="B1367">
        <v>130719.046875</v>
      </c>
      <c r="C1367">
        <v>17867.671875</v>
      </c>
      <c r="D1367">
        <v>2513.79052734375</v>
      </c>
      <c r="E1367">
        <v>4499.9013671875</v>
      </c>
      <c r="F1367">
        <v>13171.1455078125</v>
      </c>
      <c r="G1367">
        <v>6662.24609375</v>
      </c>
      <c r="H1367">
        <f t="shared" si="63"/>
        <v>6662.24609375</v>
      </c>
      <c r="I1367">
        <f t="shared" si="64"/>
        <v>19833.3916015625</v>
      </c>
      <c r="J1367">
        <f t="shared" si="65"/>
        <v>175433.80224609375</v>
      </c>
      <c r="K1367">
        <v>172835.890625</v>
      </c>
      <c r="L1367">
        <v>3.3606419563293457</v>
      </c>
      <c r="M1367">
        <v>0</v>
      </c>
      <c r="N1367">
        <v>3.685274600982666</v>
      </c>
      <c r="O1367">
        <v>1.8156784772872925</v>
      </c>
    </row>
    <row r="1368" spans="1:15" x14ac:dyDescent="0.25">
      <c r="A1368" s="2">
        <v>44717.739583333299</v>
      </c>
      <c r="B1368">
        <v>130477.296875</v>
      </c>
      <c r="C1368">
        <v>18153.126953125</v>
      </c>
      <c r="D1368">
        <v>2540.927978515625</v>
      </c>
      <c r="E1368">
        <v>4485.392578125</v>
      </c>
      <c r="F1368">
        <v>13136.8759765625</v>
      </c>
      <c r="G1368">
        <v>6028.7470703125</v>
      </c>
      <c r="H1368">
        <f t="shared" si="63"/>
        <v>6028.7470703125</v>
      </c>
      <c r="I1368">
        <f t="shared" si="64"/>
        <v>19165.623046875</v>
      </c>
      <c r="J1368">
        <f t="shared" si="65"/>
        <v>174822.36743164063</v>
      </c>
      <c r="K1368">
        <v>172071.921875</v>
      </c>
      <c r="L1368">
        <v>3.3667318820953369</v>
      </c>
      <c r="M1368">
        <v>0</v>
      </c>
      <c r="N1368">
        <v>3.685274600982666</v>
      </c>
      <c r="O1368">
        <v>1.8156784772872925</v>
      </c>
    </row>
    <row r="1369" spans="1:15" x14ac:dyDescent="0.25">
      <c r="A1369" s="2">
        <v>44717.743055555598</v>
      </c>
      <c r="B1369">
        <v>130445.84375</v>
      </c>
      <c r="C1369">
        <v>18574.76171875</v>
      </c>
      <c r="D1369">
        <v>2507.65087890625</v>
      </c>
      <c r="E1369">
        <v>4505.46044921875</v>
      </c>
      <c r="F1369">
        <v>13169.48046875</v>
      </c>
      <c r="G1369">
        <v>5532.36572265625</v>
      </c>
      <c r="H1369">
        <f t="shared" si="63"/>
        <v>5532.36572265625</v>
      </c>
      <c r="I1369">
        <f t="shared" si="64"/>
        <v>18701.84619140625</v>
      </c>
      <c r="J1369">
        <f t="shared" si="65"/>
        <v>174735.56298828125</v>
      </c>
      <c r="K1369">
        <v>172024.09375</v>
      </c>
      <c r="L1369">
        <v>3.3667318820953369</v>
      </c>
      <c r="M1369">
        <v>0</v>
      </c>
      <c r="N1369">
        <v>3.685274600982666</v>
      </c>
      <c r="O1369">
        <v>1.8156784772872925</v>
      </c>
    </row>
    <row r="1370" spans="1:15" x14ac:dyDescent="0.25">
      <c r="A1370" s="2">
        <v>44717.746527777803</v>
      </c>
      <c r="B1370">
        <v>130640.15625</v>
      </c>
      <c r="C1370">
        <v>18722.990234375</v>
      </c>
      <c r="D1370">
        <v>2510.054931640625</v>
      </c>
      <c r="E1370">
        <v>4495.40673828125</v>
      </c>
      <c r="F1370">
        <v>13242.03515625</v>
      </c>
      <c r="G1370">
        <v>5088.54248046875</v>
      </c>
      <c r="H1370">
        <f t="shared" si="63"/>
        <v>5088.54248046875</v>
      </c>
      <c r="I1370">
        <f t="shared" si="64"/>
        <v>18330.57763671875</v>
      </c>
      <c r="J1370">
        <f t="shared" si="65"/>
        <v>174699.18579101563</v>
      </c>
      <c r="K1370">
        <v>171976.28125</v>
      </c>
      <c r="L1370">
        <v>3.3667318820953369</v>
      </c>
      <c r="M1370">
        <v>0</v>
      </c>
      <c r="N1370">
        <v>3.685274600982666</v>
      </c>
      <c r="O1370">
        <v>1.8156784772872925</v>
      </c>
    </row>
    <row r="1371" spans="1:15" x14ac:dyDescent="0.25">
      <c r="A1371" s="2">
        <v>44717.75</v>
      </c>
      <c r="B1371">
        <v>130418.5625</v>
      </c>
      <c r="C1371">
        <v>18707.69140625</v>
      </c>
      <c r="D1371">
        <v>2522.696533203125</v>
      </c>
      <c r="E1371">
        <v>4508.125</v>
      </c>
      <c r="F1371">
        <v>13306.44921875</v>
      </c>
      <c r="G1371">
        <v>4683.9697265625</v>
      </c>
      <c r="H1371">
        <f t="shared" si="63"/>
        <v>4683.9697265625</v>
      </c>
      <c r="I1371">
        <f t="shared" si="64"/>
        <v>17990.4189453125</v>
      </c>
      <c r="J1371">
        <f t="shared" si="65"/>
        <v>174147.49438476563</v>
      </c>
      <c r="K1371">
        <v>171170.78125</v>
      </c>
      <c r="L1371">
        <v>3.3667318820953369</v>
      </c>
      <c r="M1371">
        <v>0</v>
      </c>
      <c r="N1371">
        <v>3.685274600982666</v>
      </c>
      <c r="O1371">
        <v>1.8156784772872925</v>
      </c>
    </row>
    <row r="1372" spans="1:15" x14ac:dyDescent="0.25">
      <c r="A1372" s="2">
        <v>44717.753472222197</v>
      </c>
      <c r="B1372">
        <v>129889.8515625</v>
      </c>
      <c r="C1372">
        <v>18315.67578125</v>
      </c>
      <c r="D1372">
        <v>2530.44580078125</v>
      </c>
      <c r="E1372">
        <v>4504.28125</v>
      </c>
      <c r="F1372">
        <v>13468.2021484375</v>
      </c>
      <c r="G1372">
        <v>4199.7861328125</v>
      </c>
      <c r="H1372">
        <f t="shared" si="63"/>
        <v>4199.7861328125</v>
      </c>
      <c r="I1372">
        <f t="shared" si="64"/>
        <v>17667.98828125</v>
      </c>
      <c r="J1372">
        <f t="shared" si="65"/>
        <v>172908.24267578125</v>
      </c>
      <c r="K1372">
        <v>170092.15625</v>
      </c>
      <c r="L1372">
        <v>3.3667318820953369</v>
      </c>
      <c r="M1372">
        <v>0</v>
      </c>
      <c r="N1372">
        <v>3.685274600982666</v>
      </c>
      <c r="O1372">
        <v>1.8156784772872925</v>
      </c>
    </row>
    <row r="1373" spans="1:15" x14ac:dyDescent="0.25">
      <c r="A1373" s="2">
        <v>44717.756944444402</v>
      </c>
      <c r="B1373">
        <v>129516.96875</v>
      </c>
      <c r="C1373">
        <v>18787.15625</v>
      </c>
      <c r="D1373">
        <v>2530.150146484375</v>
      </c>
      <c r="E1373">
        <v>4510.4541015625</v>
      </c>
      <c r="F1373">
        <v>13629.123046875</v>
      </c>
      <c r="G1373">
        <v>3825.3203125</v>
      </c>
      <c r="H1373">
        <f t="shared" si="63"/>
        <v>3825.3203125</v>
      </c>
      <c r="I1373">
        <f t="shared" si="64"/>
        <v>17454.443359375</v>
      </c>
      <c r="J1373">
        <f t="shared" si="65"/>
        <v>172799.17260742188</v>
      </c>
      <c r="K1373">
        <v>170033.515625</v>
      </c>
      <c r="L1373">
        <v>3.3662810325622559</v>
      </c>
      <c r="M1373">
        <v>0</v>
      </c>
      <c r="N1373">
        <v>3.685274600982666</v>
      </c>
      <c r="O1373">
        <v>1.8156784772872925</v>
      </c>
    </row>
    <row r="1374" spans="1:15" x14ac:dyDescent="0.25">
      <c r="A1374" s="2">
        <v>44717.760416666701</v>
      </c>
      <c r="B1374">
        <v>129638.6171875</v>
      </c>
      <c r="C1374">
        <v>19410.8671875</v>
      </c>
      <c r="D1374">
        <v>2538.799560546875</v>
      </c>
      <c r="E1374">
        <v>4500.6025390625</v>
      </c>
      <c r="F1374">
        <v>13768.40234375</v>
      </c>
      <c r="G1374">
        <v>3366.48095703125</v>
      </c>
      <c r="H1374">
        <f t="shared" si="63"/>
        <v>3366.48095703125</v>
      </c>
      <c r="I1374">
        <f t="shared" si="64"/>
        <v>17134.88330078125</v>
      </c>
      <c r="J1374">
        <f t="shared" si="65"/>
        <v>173223.76977539063</v>
      </c>
      <c r="K1374">
        <v>170319.90625</v>
      </c>
      <c r="L1374">
        <v>3.3662810325622559</v>
      </c>
      <c r="M1374">
        <v>0</v>
      </c>
      <c r="N1374">
        <v>3.685274600982666</v>
      </c>
      <c r="O1374">
        <v>1.8156784772872925</v>
      </c>
    </row>
    <row r="1375" spans="1:15" x14ac:dyDescent="0.25">
      <c r="A1375" s="2">
        <v>44717.763888888898</v>
      </c>
      <c r="B1375">
        <v>129444.890625</v>
      </c>
      <c r="C1375">
        <v>19785.25</v>
      </c>
      <c r="D1375">
        <v>2499.68310546875</v>
      </c>
      <c r="E1375">
        <v>4511.3544921875</v>
      </c>
      <c r="F1375">
        <v>13747.2724609375</v>
      </c>
      <c r="G1375">
        <v>3007.39599609375</v>
      </c>
      <c r="H1375">
        <f t="shared" si="63"/>
        <v>3007.39599609375</v>
      </c>
      <c r="I1375">
        <f t="shared" si="64"/>
        <v>16754.66845703125</v>
      </c>
      <c r="J1375">
        <f t="shared" si="65"/>
        <v>172995.8466796875</v>
      </c>
      <c r="K1375">
        <v>170082.859375</v>
      </c>
      <c r="L1375">
        <v>3.3670897483825684</v>
      </c>
      <c r="M1375">
        <v>0</v>
      </c>
      <c r="N1375">
        <v>3.685274600982666</v>
      </c>
      <c r="O1375">
        <v>1.8156784772872925</v>
      </c>
    </row>
    <row r="1376" spans="1:15" x14ac:dyDescent="0.25">
      <c r="A1376" s="2">
        <v>44717.767361111102</v>
      </c>
      <c r="B1376">
        <v>130073.6171875</v>
      </c>
      <c r="C1376">
        <v>19574.669921875</v>
      </c>
      <c r="D1376">
        <v>2535.026123046875</v>
      </c>
      <c r="E1376">
        <v>4508.794921875</v>
      </c>
      <c r="F1376">
        <v>13757.0810546875</v>
      </c>
      <c r="G1376">
        <v>2690.564208984375</v>
      </c>
      <c r="H1376">
        <f t="shared" si="63"/>
        <v>2690.564208984375</v>
      </c>
      <c r="I1376">
        <f t="shared" si="64"/>
        <v>16447.645263671875</v>
      </c>
      <c r="J1376">
        <f t="shared" si="65"/>
        <v>173139.75341796875</v>
      </c>
      <c r="K1376">
        <v>170301.265625</v>
      </c>
      <c r="L1376">
        <v>3.3683679103851318</v>
      </c>
      <c r="M1376">
        <v>0</v>
      </c>
      <c r="N1376">
        <v>3.685274600982666</v>
      </c>
      <c r="O1376">
        <v>1.8156784772872925</v>
      </c>
    </row>
    <row r="1377" spans="1:15" x14ac:dyDescent="0.25">
      <c r="A1377" s="2">
        <v>44717.770833333299</v>
      </c>
      <c r="B1377">
        <v>130554.2734375</v>
      </c>
      <c r="C1377">
        <v>20008.275390625</v>
      </c>
      <c r="D1377">
        <v>2620.41357421875</v>
      </c>
      <c r="E1377">
        <v>4510.9755859375</v>
      </c>
      <c r="F1377">
        <v>13678.42578125</v>
      </c>
      <c r="G1377">
        <v>2402.851806640625</v>
      </c>
      <c r="H1377">
        <f t="shared" si="63"/>
        <v>2402.851806640625</v>
      </c>
      <c r="I1377">
        <f t="shared" si="64"/>
        <v>16081.277587890625</v>
      </c>
      <c r="J1377">
        <f t="shared" si="65"/>
        <v>173775.21557617188</v>
      </c>
      <c r="K1377">
        <v>170759.46875</v>
      </c>
      <c r="L1377">
        <v>3.3683679103851318</v>
      </c>
      <c r="M1377">
        <v>0</v>
      </c>
      <c r="N1377">
        <v>3.685274600982666</v>
      </c>
      <c r="O1377">
        <v>1.8156784772872925</v>
      </c>
    </row>
    <row r="1378" spans="1:15" x14ac:dyDescent="0.25">
      <c r="A1378" s="2">
        <v>44717.774305555598</v>
      </c>
      <c r="B1378">
        <v>131049.8046875</v>
      </c>
      <c r="C1378">
        <v>19985.11328125</v>
      </c>
      <c r="D1378">
        <v>2647.146728515625</v>
      </c>
      <c r="E1378">
        <v>4496.853515625</v>
      </c>
      <c r="F1378">
        <v>13817.212890625</v>
      </c>
      <c r="G1378">
        <v>2019.220703125</v>
      </c>
      <c r="H1378">
        <f t="shared" si="63"/>
        <v>2019.220703125</v>
      </c>
      <c r="I1378">
        <f t="shared" si="64"/>
        <v>15836.43359375</v>
      </c>
      <c r="J1378">
        <f t="shared" si="65"/>
        <v>174015.35180664063</v>
      </c>
      <c r="K1378">
        <v>171216.625</v>
      </c>
      <c r="L1378">
        <v>3.3679280281066895</v>
      </c>
      <c r="M1378">
        <v>0</v>
      </c>
      <c r="N1378">
        <v>3.685274600982666</v>
      </c>
      <c r="O1378">
        <v>1.8156784772872925</v>
      </c>
    </row>
    <row r="1379" spans="1:15" x14ac:dyDescent="0.25">
      <c r="A1379" s="2">
        <v>44717.777777777803</v>
      </c>
      <c r="B1379">
        <v>131361.328125</v>
      </c>
      <c r="C1379">
        <v>20351.830078125</v>
      </c>
      <c r="D1379">
        <v>2696.09375</v>
      </c>
      <c r="E1379">
        <v>4505.5634765625</v>
      </c>
      <c r="F1379">
        <v>13914.2470703125</v>
      </c>
      <c r="G1379">
        <v>1775.650146484375</v>
      </c>
      <c r="H1379">
        <f t="shared" si="63"/>
        <v>1775.650146484375</v>
      </c>
      <c r="I1379">
        <f t="shared" si="64"/>
        <v>15689.897216796875</v>
      </c>
      <c r="J1379">
        <f t="shared" si="65"/>
        <v>174604.71264648438</v>
      </c>
      <c r="K1379">
        <v>171757.734375</v>
      </c>
      <c r="L1379">
        <v>3.3687279224395752</v>
      </c>
      <c r="M1379">
        <v>0</v>
      </c>
      <c r="N1379">
        <v>3.685274600982666</v>
      </c>
      <c r="O1379">
        <v>1.8156784772872925</v>
      </c>
    </row>
    <row r="1380" spans="1:15" x14ac:dyDescent="0.25">
      <c r="A1380" s="2">
        <v>44717.78125</v>
      </c>
      <c r="B1380">
        <v>132008.109375</v>
      </c>
      <c r="C1380">
        <v>20752.98046875</v>
      </c>
      <c r="D1380">
        <v>2705.77734375</v>
      </c>
      <c r="E1380">
        <v>4491.607421875</v>
      </c>
      <c r="F1380">
        <v>13975.1484375</v>
      </c>
      <c r="G1380">
        <v>1423.6776123046875</v>
      </c>
      <c r="H1380">
        <f t="shared" si="63"/>
        <v>1423.6776123046875</v>
      </c>
      <c r="I1380">
        <f t="shared" si="64"/>
        <v>15398.826049804688</v>
      </c>
      <c r="J1380">
        <f t="shared" si="65"/>
        <v>175357.30065917969</v>
      </c>
      <c r="K1380">
        <v>172526.96875</v>
      </c>
      <c r="L1380">
        <v>3.3747117519378662</v>
      </c>
      <c r="M1380">
        <v>0</v>
      </c>
      <c r="N1380">
        <v>3.685274600982666</v>
      </c>
      <c r="O1380">
        <v>1.8156784772872925</v>
      </c>
    </row>
    <row r="1381" spans="1:15" x14ac:dyDescent="0.25">
      <c r="A1381" s="2">
        <v>44717.784722222197</v>
      </c>
      <c r="B1381">
        <v>132828.546875</v>
      </c>
      <c r="C1381">
        <v>20715.814453125</v>
      </c>
      <c r="D1381">
        <v>2677.97998046875</v>
      </c>
      <c r="E1381">
        <v>4486.541015625</v>
      </c>
      <c r="F1381">
        <v>13990.48828125</v>
      </c>
      <c r="G1381">
        <v>1253.4698486328125</v>
      </c>
      <c r="H1381">
        <f t="shared" si="63"/>
        <v>1253.4698486328125</v>
      </c>
      <c r="I1381">
        <f t="shared" si="64"/>
        <v>15243.958129882813</v>
      </c>
      <c r="J1381">
        <f t="shared" si="65"/>
        <v>175952.84045410156</v>
      </c>
      <c r="K1381">
        <v>173346.875</v>
      </c>
      <c r="L1381">
        <v>3.3766720294952393</v>
      </c>
      <c r="M1381">
        <v>0</v>
      </c>
      <c r="N1381">
        <v>3.685274600982666</v>
      </c>
      <c r="O1381">
        <v>1.8156784772872925</v>
      </c>
    </row>
    <row r="1382" spans="1:15" x14ac:dyDescent="0.25">
      <c r="A1382" s="2">
        <v>44717.788194444402</v>
      </c>
      <c r="B1382">
        <v>133720.015625</v>
      </c>
      <c r="C1382">
        <v>20914.271484375</v>
      </c>
      <c r="D1382">
        <v>2678.70751953125</v>
      </c>
      <c r="E1382">
        <v>4505.9775390625</v>
      </c>
      <c r="F1382">
        <v>14163.7265625</v>
      </c>
      <c r="G1382">
        <v>1030.74169921875</v>
      </c>
      <c r="H1382">
        <f t="shared" si="63"/>
        <v>1030.74169921875</v>
      </c>
      <c r="I1382">
        <f t="shared" si="64"/>
        <v>15194.46826171875</v>
      </c>
      <c r="J1382">
        <f t="shared" si="65"/>
        <v>177013.4404296875</v>
      </c>
      <c r="K1382">
        <v>174166.46875</v>
      </c>
      <c r="L1382">
        <v>3.3766720294952393</v>
      </c>
      <c r="M1382">
        <v>0</v>
      </c>
      <c r="N1382">
        <v>3.685274600982666</v>
      </c>
      <c r="O1382">
        <v>1.8156784772872925</v>
      </c>
    </row>
    <row r="1383" spans="1:15" x14ac:dyDescent="0.25">
      <c r="A1383" s="2">
        <v>44717.791666666701</v>
      </c>
      <c r="B1383">
        <v>133940.84375</v>
      </c>
      <c r="C1383">
        <v>21608.6328125</v>
      </c>
      <c r="D1383">
        <v>2726.916015625</v>
      </c>
      <c r="E1383">
        <v>4501.109375</v>
      </c>
      <c r="F1383">
        <v>14177.78125</v>
      </c>
      <c r="G1383">
        <v>872.0198974609375</v>
      </c>
      <c r="H1383">
        <f t="shared" si="63"/>
        <v>872.0198974609375</v>
      </c>
      <c r="I1383">
        <f t="shared" si="64"/>
        <v>15049.801147460938</v>
      </c>
      <c r="J1383">
        <f t="shared" si="65"/>
        <v>177827.30310058594</v>
      </c>
      <c r="K1383">
        <v>174995.359375</v>
      </c>
      <c r="L1383">
        <v>3.3766720294952393</v>
      </c>
      <c r="M1383">
        <v>0</v>
      </c>
      <c r="N1383">
        <v>3.685274600982666</v>
      </c>
      <c r="O1383">
        <v>1.8156784772872925</v>
      </c>
    </row>
    <row r="1384" spans="1:15" x14ac:dyDescent="0.25">
      <c r="A1384" s="2">
        <v>44717.795138888898</v>
      </c>
      <c r="B1384">
        <v>134084.375</v>
      </c>
      <c r="C1384">
        <v>21940.6015625</v>
      </c>
      <c r="D1384">
        <v>2751.533447265625</v>
      </c>
      <c r="E1384">
        <v>4499.861328125</v>
      </c>
      <c r="F1384">
        <v>14203.7470703125</v>
      </c>
      <c r="G1384">
        <v>749.300537109375</v>
      </c>
      <c r="H1384">
        <f t="shared" si="63"/>
        <v>749.300537109375</v>
      </c>
      <c r="I1384">
        <f t="shared" si="64"/>
        <v>14953.047607421875</v>
      </c>
      <c r="J1384">
        <f t="shared" si="65"/>
        <v>178229.4189453125</v>
      </c>
      <c r="K1384">
        <v>175290.5</v>
      </c>
      <c r="L1384">
        <v>3.3766720294952393</v>
      </c>
      <c r="M1384">
        <v>0</v>
      </c>
      <c r="N1384">
        <v>3.6739692687988281</v>
      </c>
      <c r="O1384">
        <v>1.8156784772872925</v>
      </c>
    </row>
    <row r="1385" spans="1:15" x14ac:dyDescent="0.25">
      <c r="A1385" s="2">
        <v>44717.798611111102</v>
      </c>
      <c r="B1385">
        <v>134527.03125</v>
      </c>
      <c r="C1385">
        <v>22437.611328125</v>
      </c>
      <c r="D1385">
        <v>2774.171142578125</v>
      </c>
      <c r="E1385">
        <v>4490.53466796875</v>
      </c>
      <c r="F1385">
        <v>14191.5361328125</v>
      </c>
      <c r="G1385">
        <v>633.21820068359375</v>
      </c>
      <c r="H1385">
        <f t="shared" si="63"/>
        <v>633.21820068359375</v>
      </c>
      <c r="I1385">
        <f t="shared" si="64"/>
        <v>14824.754333496094</v>
      </c>
      <c r="J1385">
        <f t="shared" si="65"/>
        <v>179054.10272216797</v>
      </c>
      <c r="K1385">
        <v>176235.453125</v>
      </c>
      <c r="L1385">
        <v>3.3869149684906006</v>
      </c>
      <c r="M1385">
        <v>0</v>
      </c>
      <c r="N1385">
        <v>3.6727068424224854</v>
      </c>
      <c r="O1385">
        <v>1.8156784772872925</v>
      </c>
    </row>
    <row r="1386" spans="1:15" x14ac:dyDescent="0.25">
      <c r="A1386" s="2">
        <v>44717.802083333299</v>
      </c>
      <c r="B1386">
        <v>135384.28125</v>
      </c>
      <c r="C1386">
        <v>23015.71875</v>
      </c>
      <c r="D1386">
        <v>2711.04833984375</v>
      </c>
      <c r="E1386">
        <v>4498.1962890625</v>
      </c>
      <c r="F1386">
        <v>14227.9384765625</v>
      </c>
      <c r="G1386">
        <v>759.6912841796875</v>
      </c>
      <c r="H1386">
        <f t="shared" si="63"/>
        <v>759.6912841796875</v>
      </c>
      <c r="I1386">
        <f t="shared" si="64"/>
        <v>14987.629760742188</v>
      </c>
      <c r="J1386">
        <f t="shared" si="65"/>
        <v>180596.87438964844</v>
      </c>
      <c r="K1386">
        <v>177656.546875</v>
      </c>
      <c r="L1386">
        <v>3.3869149684906006</v>
      </c>
      <c r="M1386">
        <v>0</v>
      </c>
      <c r="N1386">
        <v>3.6727068424224854</v>
      </c>
      <c r="O1386">
        <v>1.8156784772872925</v>
      </c>
    </row>
    <row r="1387" spans="1:15" x14ac:dyDescent="0.25">
      <c r="A1387" s="2">
        <v>44717.805555555598</v>
      </c>
      <c r="B1387">
        <v>135439.0625</v>
      </c>
      <c r="C1387">
        <v>23594.125</v>
      </c>
      <c r="D1387">
        <v>2797.0654296875</v>
      </c>
      <c r="E1387">
        <v>4505.5927734375</v>
      </c>
      <c r="F1387">
        <v>14124.25390625</v>
      </c>
      <c r="G1387">
        <v>456.52328491210938</v>
      </c>
      <c r="H1387">
        <f t="shared" si="63"/>
        <v>456.52328491210938</v>
      </c>
      <c r="I1387">
        <f t="shared" si="64"/>
        <v>14580.777191162109</v>
      </c>
      <c r="J1387">
        <f t="shared" si="65"/>
        <v>180916.62289428711</v>
      </c>
      <c r="K1387">
        <v>177813.484375</v>
      </c>
      <c r="L1387">
        <v>3.3924832344055176</v>
      </c>
      <c r="M1387">
        <v>0</v>
      </c>
      <c r="N1387">
        <v>3.6727068424224854</v>
      </c>
      <c r="O1387">
        <v>1.8156784772872925</v>
      </c>
    </row>
    <row r="1388" spans="1:15" x14ac:dyDescent="0.25">
      <c r="A1388" s="2">
        <v>44717.809027777803</v>
      </c>
      <c r="B1388">
        <v>135323.34375</v>
      </c>
      <c r="C1388">
        <v>24233.138671875</v>
      </c>
      <c r="D1388">
        <v>2729.83447265625</v>
      </c>
      <c r="E1388">
        <v>4486.6298828125</v>
      </c>
      <c r="F1388">
        <v>14062.6181640625</v>
      </c>
      <c r="G1388">
        <v>392.59625244140625</v>
      </c>
      <c r="H1388">
        <f t="shared" si="63"/>
        <v>392.59625244140625</v>
      </c>
      <c r="I1388">
        <f t="shared" si="64"/>
        <v>14455.214416503906</v>
      </c>
      <c r="J1388">
        <f t="shared" si="65"/>
        <v>181228.16119384766</v>
      </c>
      <c r="K1388">
        <v>178363.75</v>
      </c>
      <c r="L1388">
        <v>3.3924832344055176</v>
      </c>
      <c r="M1388">
        <v>0</v>
      </c>
      <c r="N1388">
        <v>3.6727068424224854</v>
      </c>
      <c r="O1388">
        <v>1.8156784772872925</v>
      </c>
    </row>
    <row r="1389" spans="1:15" x14ac:dyDescent="0.25">
      <c r="A1389" s="2">
        <v>44717.8125</v>
      </c>
      <c r="B1389">
        <v>135824.453125</v>
      </c>
      <c r="C1389">
        <v>24325.615234375</v>
      </c>
      <c r="D1389">
        <v>2912.23095703125</v>
      </c>
      <c r="E1389">
        <v>4489.70166015625</v>
      </c>
      <c r="F1389">
        <v>14053.0458984375</v>
      </c>
      <c r="G1389">
        <v>370.20050048828125</v>
      </c>
      <c r="H1389">
        <f t="shared" si="63"/>
        <v>370.20050048828125</v>
      </c>
      <c r="I1389">
        <f t="shared" si="64"/>
        <v>14423.246398925781</v>
      </c>
      <c r="J1389">
        <f t="shared" si="65"/>
        <v>181975.24737548828</v>
      </c>
      <c r="K1389">
        <v>179104.984375</v>
      </c>
      <c r="L1389">
        <v>3.3869149684906006</v>
      </c>
      <c r="M1389">
        <v>0</v>
      </c>
      <c r="N1389">
        <v>3.6727068424224854</v>
      </c>
      <c r="O1389">
        <v>1.8156784772872925</v>
      </c>
    </row>
    <row r="1390" spans="1:15" x14ac:dyDescent="0.25">
      <c r="A1390" s="2">
        <v>44717.815972222197</v>
      </c>
      <c r="B1390">
        <v>136251.671875</v>
      </c>
      <c r="C1390">
        <v>24458.974609375</v>
      </c>
      <c r="D1390">
        <v>2907.4404296875</v>
      </c>
      <c r="E1390">
        <v>4492.65966796875</v>
      </c>
      <c r="F1390">
        <v>14004.0283203125</v>
      </c>
      <c r="G1390">
        <v>323.77645874023438</v>
      </c>
      <c r="H1390">
        <f t="shared" si="63"/>
        <v>323.77645874023438</v>
      </c>
      <c r="I1390">
        <f t="shared" si="64"/>
        <v>14327.804779052734</v>
      </c>
      <c r="J1390">
        <f t="shared" si="65"/>
        <v>182438.55136108398</v>
      </c>
      <c r="K1390">
        <v>179476.90625</v>
      </c>
      <c r="L1390">
        <v>3.3869149684906006</v>
      </c>
      <c r="M1390">
        <v>0</v>
      </c>
      <c r="N1390">
        <v>3.6727068424224854</v>
      </c>
      <c r="O1390">
        <v>1.8156784772872925</v>
      </c>
    </row>
    <row r="1391" spans="1:15" x14ac:dyDescent="0.25">
      <c r="A1391" s="2">
        <v>44717.819444444402</v>
      </c>
      <c r="B1391">
        <v>136613.046875</v>
      </c>
      <c r="C1391">
        <v>24774.36328125</v>
      </c>
      <c r="D1391">
        <v>3025.27001953125</v>
      </c>
      <c r="E1391">
        <v>4499.70068359375</v>
      </c>
      <c r="F1391">
        <v>14016.078125</v>
      </c>
      <c r="G1391">
        <v>318.4794921875</v>
      </c>
      <c r="H1391">
        <f t="shared" si="63"/>
        <v>318.4794921875</v>
      </c>
      <c r="I1391">
        <f t="shared" si="64"/>
        <v>14334.5576171875</v>
      </c>
      <c r="J1391">
        <f t="shared" si="65"/>
        <v>183246.9384765625</v>
      </c>
      <c r="K1391">
        <v>180193.140625</v>
      </c>
      <c r="L1391">
        <v>3.3869149684906006</v>
      </c>
      <c r="M1391">
        <v>0</v>
      </c>
      <c r="N1391">
        <v>3.6727068424224854</v>
      </c>
      <c r="O1391">
        <v>1.8156784772872925</v>
      </c>
    </row>
    <row r="1392" spans="1:15" x14ac:dyDescent="0.25">
      <c r="A1392" s="2">
        <v>44717.822916666701</v>
      </c>
      <c r="B1392">
        <v>136930.9375</v>
      </c>
      <c r="C1392">
        <v>24721.416015625</v>
      </c>
      <c r="D1392">
        <v>3053.238037109375</v>
      </c>
      <c r="E1392">
        <v>4485.873046875</v>
      </c>
      <c r="F1392">
        <v>14003.5732421875</v>
      </c>
      <c r="G1392">
        <v>312.80233764648438</v>
      </c>
      <c r="H1392">
        <f t="shared" si="63"/>
        <v>312.80233764648438</v>
      </c>
      <c r="I1392">
        <f t="shared" si="64"/>
        <v>14316.375579833984</v>
      </c>
      <c r="J1392">
        <f t="shared" si="65"/>
        <v>183507.84017944336</v>
      </c>
      <c r="K1392">
        <v>180486.21875</v>
      </c>
      <c r="L1392">
        <v>3.3869149684906006</v>
      </c>
      <c r="M1392">
        <v>0</v>
      </c>
      <c r="N1392">
        <v>3.6727068424224854</v>
      </c>
      <c r="O1392">
        <v>1.8156784772872925</v>
      </c>
    </row>
    <row r="1393" spans="1:15" x14ac:dyDescent="0.25">
      <c r="A1393" s="2">
        <v>44717.826388888898</v>
      </c>
      <c r="B1393">
        <v>136952.734375</v>
      </c>
      <c r="C1393">
        <v>25008.59765625</v>
      </c>
      <c r="D1393">
        <v>3097.363037109375</v>
      </c>
      <c r="E1393">
        <v>4499.2548828125</v>
      </c>
      <c r="F1393">
        <v>13857.9560546875</v>
      </c>
      <c r="G1393">
        <v>261.99813842773438</v>
      </c>
      <c r="H1393">
        <f t="shared" si="63"/>
        <v>261.99813842773438</v>
      </c>
      <c r="I1393">
        <f t="shared" si="64"/>
        <v>14119.954193115234</v>
      </c>
      <c r="J1393">
        <f t="shared" si="65"/>
        <v>183677.90414428711</v>
      </c>
      <c r="K1393">
        <v>180763.328125</v>
      </c>
      <c r="L1393">
        <v>3.3869149684906006</v>
      </c>
      <c r="M1393">
        <v>0</v>
      </c>
      <c r="N1393">
        <v>3.6727068424224854</v>
      </c>
      <c r="O1393">
        <v>1.8156784772872925</v>
      </c>
    </row>
    <row r="1394" spans="1:15" x14ac:dyDescent="0.25">
      <c r="A1394" s="2">
        <v>44717.829861111102</v>
      </c>
      <c r="B1394">
        <v>137190.90625</v>
      </c>
      <c r="C1394">
        <v>25235.908203125</v>
      </c>
      <c r="D1394">
        <v>2999.3994140625</v>
      </c>
      <c r="E1394">
        <v>4497.4560546875</v>
      </c>
      <c r="F1394">
        <v>13952.146484375</v>
      </c>
      <c r="G1394">
        <v>263.26193237304688</v>
      </c>
      <c r="H1394">
        <f t="shared" si="63"/>
        <v>263.26193237304688</v>
      </c>
      <c r="I1394">
        <f t="shared" si="64"/>
        <v>14215.408416748047</v>
      </c>
      <c r="J1394">
        <f t="shared" si="65"/>
        <v>184139.07833862305</v>
      </c>
      <c r="K1394">
        <v>181176</v>
      </c>
      <c r="L1394">
        <v>3.3869149684906006</v>
      </c>
      <c r="M1394">
        <v>0</v>
      </c>
      <c r="N1394">
        <v>3.6727068424224854</v>
      </c>
      <c r="O1394">
        <v>1.8156784772872925</v>
      </c>
    </row>
    <row r="1395" spans="1:15" x14ac:dyDescent="0.25">
      <c r="A1395" s="2">
        <v>44717.833333333299</v>
      </c>
      <c r="B1395">
        <v>137360.359375</v>
      </c>
      <c r="C1395">
        <v>25039.587890625</v>
      </c>
      <c r="D1395">
        <v>2938.348876953125</v>
      </c>
      <c r="E1395">
        <v>4491.89404296875</v>
      </c>
      <c r="F1395">
        <v>14026.3212890625</v>
      </c>
      <c r="G1395">
        <v>248.05244445800781</v>
      </c>
      <c r="H1395">
        <f t="shared" si="63"/>
        <v>248.05244445800781</v>
      </c>
      <c r="I1395">
        <f t="shared" si="64"/>
        <v>14274.373733520508</v>
      </c>
      <c r="J1395">
        <f t="shared" si="65"/>
        <v>184104.56391906738</v>
      </c>
      <c r="K1395">
        <v>181118.8125</v>
      </c>
      <c r="L1395">
        <v>3.3924832344055176</v>
      </c>
      <c r="M1395">
        <v>0</v>
      </c>
      <c r="N1395">
        <v>3.6727068424224854</v>
      </c>
      <c r="O1395">
        <v>1.8156784772872925</v>
      </c>
    </row>
    <row r="1396" spans="1:15" x14ac:dyDescent="0.25">
      <c r="A1396" s="2">
        <v>44717.836805555598</v>
      </c>
      <c r="B1396">
        <v>137524.890625</v>
      </c>
      <c r="C1396">
        <v>25040.572265625</v>
      </c>
      <c r="D1396">
        <v>2883.139404296875</v>
      </c>
      <c r="E1396">
        <v>4496.73779296875</v>
      </c>
      <c r="F1396">
        <v>14087.794921875</v>
      </c>
      <c r="G1396">
        <v>156.72160339355469</v>
      </c>
      <c r="H1396">
        <f t="shared" si="63"/>
        <v>156.72160339355469</v>
      </c>
      <c r="I1396">
        <f t="shared" si="64"/>
        <v>14244.516525268555</v>
      </c>
      <c r="J1396">
        <f t="shared" si="65"/>
        <v>184189.85661315918</v>
      </c>
      <c r="K1396">
        <v>181274.78125</v>
      </c>
      <c r="L1396">
        <v>3.3924832344055176</v>
      </c>
      <c r="M1396">
        <v>0</v>
      </c>
      <c r="N1396">
        <v>3.6727068424224854</v>
      </c>
      <c r="O1396">
        <v>1.8156784772872925</v>
      </c>
    </row>
    <row r="1397" spans="1:15" x14ac:dyDescent="0.25">
      <c r="A1397" s="2">
        <v>44717.840277777803</v>
      </c>
      <c r="B1397">
        <v>137486.90625</v>
      </c>
      <c r="C1397">
        <v>25015.34765625</v>
      </c>
      <c r="D1397">
        <v>2955.954345703125</v>
      </c>
      <c r="E1397">
        <v>4503.7783203125</v>
      </c>
      <c r="F1397">
        <v>14140.7939453125</v>
      </c>
      <c r="G1397">
        <v>159.69122314453125</v>
      </c>
      <c r="H1397">
        <f t="shared" si="63"/>
        <v>159.69122314453125</v>
      </c>
      <c r="I1397">
        <f t="shared" si="64"/>
        <v>14300.485168457031</v>
      </c>
      <c r="J1397">
        <f t="shared" si="65"/>
        <v>184262.47174072266</v>
      </c>
      <c r="K1397">
        <v>181411.078125</v>
      </c>
      <c r="L1397">
        <v>3.3869149684906006</v>
      </c>
      <c r="M1397">
        <v>0</v>
      </c>
      <c r="N1397">
        <v>3.6727068424224854</v>
      </c>
      <c r="O1397">
        <v>1.8156784772872925</v>
      </c>
    </row>
    <row r="1398" spans="1:15" x14ac:dyDescent="0.25">
      <c r="A1398" s="2">
        <v>44717.84375</v>
      </c>
      <c r="B1398">
        <v>137629.5625</v>
      </c>
      <c r="C1398">
        <v>24978.09375</v>
      </c>
      <c r="D1398">
        <v>2952.1796875</v>
      </c>
      <c r="E1398">
        <v>4497.5771484375</v>
      </c>
      <c r="F1398">
        <v>14305.595703125</v>
      </c>
      <c r="G1398">
        <v>153.76860046386719</v>
      </c>
      <c r="H1398">
        <f t="shared" si="63"/>
        <v>153.76860046386719</v>
      </c>
      <c r="I1398">
        <f t="shared" si="64"/>
        <v>14459.364303588867</v>
      </c>
      <c r="J1398">
        <f t="shared" si="65"/>
        <v>184516.77738952637</v>
      </c>
      <c r="K1398">
        <v>181768.234375</v>
      </c>
      <c r="L1398">
        <v>3.3869149684906006</v>
      </c>
      <c r="M1398">
        <v>0</v>
      </c>
      <c r="N1398">
        <v>3.6727068424224854</v>
      </c>
      <c r="O1398">
        <v>1.8156784772872925</v>
      </c>
    </row>
    <row r="1399" spans="1:15" x14ac:dyDescent="0.25">
      <c r="A1399" s="2">
        <v>44717.847222222197</v>
      </c>
      <c r="B1399">
        <v>137240.96875</v>
      </c>
      <c r="C1399">
        <v>25255.78515625</v>
      </c>
      <c r="D1399">
        <v>2964.715576171875</v>
      </c>
      <c r="E1399">
        <v>4492.44482421875</v>
      </c>
      <c r="F1399">
        <v>14438.1015625</v>
      </c>
      <c r="G1399">
        <v>158.68110656738281</v>
      </c>
      <c r="H1399">
        <f t="shared" si="63"/>
        <v>158.68110656738281</v>
      </c>
      <c r="I1399">
        <f t="shared" si="64"/>
        <v>14596.782669067383</v>
      </c>
      <c r="J1399">
        <f t="shared" si="65"/>
        <v>184550.69697570801</v>
      </c>
      <c r="K1399">
        <v>181743.421875</v>
      </c>
      <c r="L1399">
        <v>3.3869149684906006</v>
      </c>
      <c r="M1399">
        <v>0</v>
      </c>
      <c r="N1399">
        <v>3.6727068424224854</v>
      </c>
      <c r="O1399">
        <v>1.8156784772872925</v>
      </c>
    </row>
    <row r="1400" spans="1:15" x14ac:dyDescent="0.25">
      <c r="A1400" s="2">
        <v>44717.850694444402</v>
      </c>
      <c r="B1400">
        <v>136436.078125</v>
      </c>
      <c r="C1400">
        <v>25449.4609375</v>
      </c>
      <c r="D1400">
        <v>2972.6982421875</v>
      </c>
      <c r="E1400">
        <v>4493.953125</v>
      </c>
      <c r="F1400">
        <v>14702.798828125</v>
      </c>
      <c r="G1400">
        <v>149.56770324707031</v>
      </c>
      <c r="H1400">
        <f t="shared" si="63"/>
        <v>149.56770324707031</v>
      </c>
      <c r="I1400">
        <f t="shared" si="64"/>
        <v>14852.36653137207</v>
      </c>
      <c r="J1400">
        <f t="shared" si="65"/>
        <v>184204.55696105957</v>
      </c>
      <c r="K1400">
        <v>181354.46875</v>
      </c>
      <c r="L1400">
        <v>3.3869149684906006</v>
      </c>
      <c r="M1400">
        <v>0</v>
      </c>
      <c r="N1400">
        <v>3.6739692687988281</v>
      </c>
      <c r="O1400">
        <v>1.8156784772872925</v>
      </c>
    </row>
    <row r="1401" spans="1:15" x14ac:dyDescent="0.25">
      <c r="A1401" s="2">
        <v>44717.854166666701</v>
      </c>
      <c r="B1401">
        <v>136191.171875</v>
      </c>
      <c r="C1401">
        <v>25484.544921875</v>
      </c>
      <c r="D1401">
        <v>2911.427734375</v>
      </c>
      <c r="E1401">
        <v>4506.98046875</v>
      </c>
      <c r="F1401">
        <v>14930.1767578125</v>
      </c>
      <c r="G1401">
        <v>146.76275634765625</v>
      </c>
      <c r="H1401">
        <f t="shared" si="63"/>
        <v>146.76275634765625</v>
      </c>
      <c r="I1401">
        <f t="shared" si="64"/>
        <v>15076.939514160156</v>
      </c>
      <c r="J1401">
        <f t="shared" si="65"/>
        <v>184171.06451416016</v>
      </c>
      <c r="K1401">
        <v>181453.640625</v>
      </c>
      <c r="L1401">
        <v>3.3869149684906006</v>
      </c>
      <c r="M1401">
        <v>0</v>
      </c>
      <c r="N1401">
        <v>3.6739692687988281</v>
      </c>
      <c r="O1401">
        <v>1.8156784772872925</v>
      </c>
    </row>
    <row r="1402" spans="1:15" x14ac:dyDescent="0.25">
      <c r="A1402" s="2">
        <v>44717.857638888898</v>
      </c>
      <c r="B1402">
        <v>136209.15625</v>
      </c>
      <c r="C1402">
        <v>25506.177734375</v>
      </c>
      <c r="D1402">
        <v>2756.09765625</v>
      </c>
      <c r="E1402">
        <v>4496.26025390625</v>
      </c>
      <c r="F1402">
        <v>15224.052734375</v>
      </c>
      <c r="G1402">
        <v>144.69209289550781</v>
      </c>
      <c r="H1402">
        <f t="shared" si="63"/>
        <v>144.69209289550781</v>
      </c>
      <c r="I1402">
        <f t="shared" si="64"/>
        <v>15368.744827270508</v>
      </c>
      <c r="J1402">
        <f t="shared" si="65"/>
        <v>184336.43672180176</v>
      </c>
      <c r="K1402">
        <v>181499.390625</v>
      </c>
      <c r="L1402">
        <v>3.3869149684906006</v>
      </c>
      <c r="M1402">
        <v>0</v>
      </c>
      <c r="N1402">
        <v>3.6739692687988281</v>
      </c>
      <c r="O1402">
        <v>1.8156784772872925</v>
      </c>
    </row>
    <row r="1403" spans="1:15" x14ac:dyDescent="0.25">
      <c r="A1403" s="2">
        <v>44717.861111111102</v>
      </c>
      <c r="B1403">
        <v>137584</v>
      </c>
      <c r="C1403">
        <v>25756.228515625</v>
      </c>
      <c r="D1403">
        <v>2761.952392578125</v>
      </c>
      <c r="E1403">
        <v>4490.06591796875</v>
      </c>
      <c r="F1403">
        <v>15501.08984375</v>
      </c>
      <c r="G1403">
        <v>141.46121215820313</v>
      </c>
      <c r="H1403">
        <f t="shared" si="63"/>
        <v>141.46121215820313</v>
      </c>
      <c r="I1403">
        <f t="shared" si="64"/>
        <v>15642.551055908203</v>
      </c>
      <c r="J1403">
        <f t="shared" si="65"/>
        <v>186234.79788208008</v>
      </c>
      <c r="K1403">
        <v>183321.6875</v>
      </c>
      <c r="L1403">
        <v>3.3869149684906006</v>
      </c>
      <c r="M1403">
        <v>0</v>
      </c>
      <c r="N1403">
        <v>3.680260181427002</v>
      </c>
      <c r="O1403">
        <v>1.8156784772872925</v>
      </c>
    </row>
    <row r="1404" spans="1:15" x14ac:dyDescent="0.25">
      <c r="A1404" s="2">
        <v>44717.864583333299</v>
      </c>
      <c r="B1404">
        <v>137801.875</v>
      </c>
      <c r="C1404">
        <v>25485.072265625</v>
      </c>
      <c r="D1404">
        <v>2762.754150390625</v>
      </c>
      <c r="E1404">
        <v>4500.3525390625</v>
      </c>
      <c r="F1404">
        <v>15733.3359375</v>
      </c>
      <c r="G1404">
        <v>144.61796569824219</v>
      </c>
      <c r="H1404">
        <f t="shared" si="63"/>
        <v>144.61796569824219</v>
      </c>
      <c r="I1404">
        <f t="shared" si="64"/>
        <v>15877.953903198242</v>
      </c>
      <c r="J1404">
        <f t="shared" si="65"/>
        <v>186428.00785827637</v>
      </c>
      <c r="K1404">
        <v>183598.484375</v>
      </c>
      <c r="L1404">
        <v>3.3869149684906006</v>
      </c>
      <c r="M1404">
        <v>0</v>
      </c>
      <c r="N1404">
        <v>3.680260181427002</v>
      </c>
      <c r="O1404">
        <v>1.8156784772872925</v>
      </c>
    </row>
    <row r="1405" spans="1:15" x14ac:dyDescent="0.25">
      <c r="A1405" s="2">
        <v>44717.868055555598</v>
      </c>
      <c r="B1405">
        <v>138127.953125</v>
      </c>
      <c r="C1405">
        <v>25500.181640625</v>
      </c>
      <c r="D1405">
        <v>2719.7880859375</v>
      </c>
      <c r="E1405">
        <v>4484.353515625</v>
      </c>
      <c r="F1405">
        <v>15833.7060546875</v>
      </c>
      <c r="G1405">
        <v>145.16822814941406</v>
      </c>
      <c r="H1405">
        <f t="shared" si="63"/>
        <v>145.16822814941406</v>
      </c>
      <c r="I1405">
        <f t="shared" si="64"/>
        <v>15978.874282836914</v>
      </c>
      <c r="J1405">
        <f t="shared" si="65"/>
        <v>186811.15065002441</v>
      </c>
      <c r="K1405">
        <v>184226.765625</v>
      </c>
      <c r="L1405">
        <v>3.3924832344055176</v>
      </c>
      <c r="M1405">
        <v>0</v>
      </c>
      <c r="N1405">
        <v>3.680260181427002</v>
      </c>
      <c r="O1405">
        <v>1.8156784772872925</v>
      </c>
    </row>
    <row r="1406" spans="1:15" x14ac:dyDescent="0.25">
      <c r="A1406" s="2">
        <v>44717.871527777803</v>
      </c>
      <c r="B1406">
        <v>138568.546875</v>
      </c>
      <c r="C1406">
        <v>25265.193359375</v>
      </c>
      <c r="D1406">
        <v>2749.93896484375</v>
      </c>
      <c r="E1406">
        <v>4509.54833984375</v>
      </c>
      <c r="F1406">
        <v>15994.962890625</v>
      </c>
      <c r="G1406">
        <v>146.42123413085938</v>
      </c>
      <c r="H1406">
        <f t="shared" si="63"/>
        <v>146.42123413085938</v>
      </c>
      <c r="I1406">
        <f t="shared" si="64"/>
        <v>16141.384124755859</v>
      </c>
      <c r="J1406">
        <f t="shared" si="65"/>
        <v>187234.61166381836</v>
      </c>
      <c r="K1406">
        <v>184242.015625</v>
      </c>
      <c r="L1406">
        <v>3.3924832344055176</v>
      </c>
      <c r="M1406">
        <v>0</v>
      </c>
      <c r="N1406">
        <v>3.680260181427002</v>
      </c>
      <c r="O1406">
        <v>1.8156784772872925</v>
      </c>
    </row>
    <row r="1407" spans="1:15" x14ac:dyDescent="0.25">
      <c r="A1407" s="2">
        <v>44717.875</v>
      </c>
      <c r="B1407">
        <v>138448.90625</v>
      </c>
      <c r="C1407">
        <v>25004.408203125</v>
      </c>
      <c r="D1407">
        <v>2749.80078125</v>
      </c>
      <c r="E1407">
        <v>4496.1494140625</v>
      </c>
      <c r="F1407">
        <v>16015.7060546875</v>
      </c>
      <c r="G1407">
        <v>146.01600646972656</v>
      </c>
      <c r="H1407">
        <f t="shared" si="63"/>
        <v>146.01600646972656</v>
      </c>
      <c r="I1407">
        <f t="shared" si="64"/>
        <v>16161.722061157227</v>
      </c>
      <c r="J1407">
        <f t="shared" si="65"/>
        <v>186860.98670959473</v>
      </c>
      <c r="K1407">
        <v>184139.90625</v>
      </c>
      <c r="L1407">
        <v>3.391101598739624</v>
      </c>
      <c r="M1407">
        <v>0</v>
      </c>
      <c r="N1407">
        <v>3.680260181427002</v>
      </c>
      <c r="O1407">
        <v>1.8156784772872925</v>
      </c>
    </row>
    <row r="1408" spans="1:15" x14ac:dyDescent="0.25">
      <c r="A1408" s="2">
        <v>44717.878472222197</v>
      </c>
      <c r="B1408">
        <v>139190.765625</v>
      </c>
      <c r="C1408">
        <v>24238.283203125</v>
      </c>
      <c r="D1408">
        <v>2730.685546875</v>
      </c>
      <c r="E1408">
        <v>4489.5634765625</v>
      </c>
      <c r="F1408">
        <v>16051.4296875</v>
      </c>
      <c r="G1408">
        <v>140.63720703125</v>
      </c>
      <c r="H1408">
        <f t="shared" si="63"/>
        <v>140.63720703125</v>
      </c>
      <c r="I1408">
        <f t="shared" si="64"/>
        <v>16192.06689453125</v>
      </c>
      <c r="J1408">
        <f t="shared" si="65"/>
        <v>186841.36474609375</v>
      </c>
      <c r="K1408">
        <v>184225.59375</v>
      </c>
      <c r="L1408">
        <v>3.391101598739624</v>
      </c>
      <c r="M1408">
        <v>0</v>
      </c>
      <c r="N1408">
        <v>3.680260181427002</v>
      </c>
      <c r="O1408">
        <v>1.8156784772872925</v>
      </c>
    </row>
    <row r="1409" spans="1:15" x14ac:dyDescent="0.25">
      <c r="A1409" s="2">
        <v>44717.881944444402</v>
      </c>
      <c r="B1409">
        <v>139324.34375</v>
      </c>
      <c r="C1409">
        <v>24299.033203125</v>
      </c>
      <c r="D1409">
        <v>2883.1865234375</v>
      </c>
      <c r="E1409">
        <v>4501.931640625</v>
      </c>
      <c r="F1409">
        <v>15993.556640625</v>
      </c>
      <c r="G1409">
        <v>140.28762817382813</v>
      </c>
      <c r="H1409">
        <f t="shared" si="63"/>
        <v>140.28762817382813</v>
      </c>
      <c r="I1409">
        <f t="shared" si="64"/>
        <v>16133.844268798828</v>
      </c>
      <c r="J1409">
        <f t="shared" si="65"/>
        <v>187142.33938598633</v>
      </c>
      <c r="K1409">
        <v>184343.515625</v>
      </c>
      <c r="L1409">
        <v>3.388312816619873</v>
      </c>
      <c r="M1409">
        <v>0</v>
      </c>
      <c r="N1409">
        <v>3.680260181427002</v>
      </c>
      <c r="O1409">
        <v>1.8156784772872925</v>
      </c>
    </row>
    <row r="1410" spans="1:15" x14ac:dyDescent="0.25">
      <c r="A1410" s="2">
        <v>44717.885416666701</v>
      </c>
      <c r="B1410">
        <v>139339.4375</v>
      </c>
      <c r="C1410">
        <v>24446.27734375</v>
      </c>
      <c r="D1410">
        <v>2916.259033203125</v>
      </c>
      <c r="E1410">
        <v>4502.57958984375</v>
      </c>
      <c r="F1410">
        <v>15960.404296875</v>
      </c>
      <c r="G1410">
        <v>142.21986389160156</v>
      </c>
      <c r="H1410">
        <f t="shared" si="63"/>
        <v>142.21986389160156</v>
      </c>
      <c r="I1410">
        <f t="shared" si="64"/>
        <v>16102.624160766602</v>
      </c>
      <c r="J1410">
        <f t="shared" si="65"/>
        <v>187307.17762756348</v>
      </c>
      <c r="K1410">
        <v>184800.984375</v>
      </c>
      <c r="L1410">
        <v>3.3869109153747559</v>
      </c>
      <c r="M1410">
        <v>0</v>
      </c>
      <c r="N1410">
        <v>3.680260181427002</v>
      </c>
      <c r="O1410">
        <v>1.8156784772872925</v>
      </c>
    </row>
    <row r="1411" spans="1:15" x14ac:dyDescent="0.25">
      <c r="A1411" s="2">
        <v>44717.888888888898</v>
      </c>
      <c r="B1411">
        <v>139414.859375</v>
      </c>
      <c r="C1411">
        <v>24491.443359375</v>
      </c>
      <c r="D1411">
        <v>2922.28271484375</v>
      </c>
      <c r="E1411">
        <v>4511.154296875</v>
      </c>
      <c r="F1411">
        <v>15888.3671875</v>
      </c>
      <c r="G1411">
        <v>132.607177734375</v>
      </c>
      <c r="H1411">
        <f t="shared" si="63"/>
        <v>132.607177734375</v>
      </c>
      <c r="I1411">
        <f t="shared" si="64"/>
        <v>16020.974365234375</v>
      </c>
      <c r="J1411">
        <f t="shared" si="65"/>
        <v>187360.71411132813</v>
      </c>
      <c r="K1411">
        <v>184725.5625</v>
      </c>
      <c r="L1411">
        <v>3.3813016414642334</v>
      </c>
      <c r="M1411">
        <v>0</v>
      </c>
      <c r="N1411">
        <v>3.680260181427002</v>
      </c>
      <c r="O1411">
        <v>1.8156784772872925</v>
      </c>
    </row>
    <row r="1412" spans="1:15" x14ac:dyDescent="0.25">
      <c r="A1412" s="2">
        <v>44717.892361111102</v>
      </c>
      <c r="B1412">
        <v>139538.4375</v>
      </c>
      <c r="C1412">
        <v>24553.57421875</v>
      </c>
      <c r="D1412">
        <v>3020.294677734375</v>
      </c>
      <c r="E1412">
        <v>4490.67822265625</v>
      </c>
      <c r="F1412">
        <v>15797.5234375</v>
      </c>
      <c r="G1412">
        <v>126.95771789550781</v>
      </c>
      <c r="H1412">
        <f t="shared" ref="H1412:H1475" si="66">MAX(0,G1412)</f>
        <v>126.95771789550781</v>
      </c>
      <c r="I1412">
        <f t="shared" ref="I1412:I1475" si="67">F1412+H1412</f>
        <v>15924.481155395508</v>
      </c>
      <c r="J1412">
        <f t="shared" ref="J1412:J1475" si="68">SUM(B1412:F1412,H1412)</f>
        <v>187527.46577453613</v>
      </c>
      <c r="K1412">
        <v>184816.890625</v>
      </c>
      <c r="L1412">
        <v>3.3803977966308594</v>
      </c>
      <c r="M1412">
        <v>0</v>
      </c>
      <c r="N1412">
        <v>3.680260181427002</v>
      </c>
      <c r="O1412">
        <v>1.8156784772872925</v>
      </c>
    </row>
    <row r="1413" spans="1:15" x14ac:dyDescent="0.25">
      <c r="A1413" s="2">
        <v>44717.895833333299</v>
      </c>
      <c r="B1413">
        <v>139919.15625</v>
      </c>
      <c r="C1413">
        <v>24670.349609375</v>
      </c>
      <c r="D1413">
        <v>3007.560546875</v>
      </c>
      <c r="E1413">
        <v>4494.40283203125</v>
      </c>
      <c r="F1413">
        <v>15781.1552734375</v>
      </c>
      <c r="G1413">
        <v>327.2349853515625</v>
      </c>
      <c r="H1413">
        <f t="shared" si="66"/>
        <v>327.2349853515625</v>
      </c>
      <c r="I1413">
        <f t="shared" si="67"/>
        <v>16108.390258789063</v>
      </c>
      <c r="J1413">
        <f t="shared" si="68"/>
        <v>188199.85949707031</v>
      </c>
      <c r="K1413">
        <v>185638.8125</v>
      </c>
      <c r="L1413">
        <v>3.3803977966308594</v>
      </c>
      <c r="M1413">
        <v>0</v>
      </c>
      <c r="N1413">
        <v>3.680260181427002</v>
      </c>
      <c r="O1413">
        <v>1.8156784772872925</v>
      </c>
    </row>
    <row r="1414" spans="1:15" x14ac:dyDescent="0.25">
      <c r="A1414" s="2">
        <v>44717.899305555598</v>
      </c>
      <c r="B1414">
        <v>140299.203125</v>
      </c>
      <c r="C1414">
        <v>24477.79296875</v>
      </c>
      <c r="D1414">
        <v>3027.53369140625</v>
      </c>
      <c r="E1414">
        <v>4500.4990234375</v>
      </c>
      <c r="F1414">
        <v>15554.744140625</v>
      </c>
      <c r="G1414">
        <v>123.31549835205078</v>
      </c>
      <c r="H1414">
        <f t="shared" si="66"/>
        <v>123.31549835205078</v>
      </c>
      <c r="I1414">
        <f t="shared" si="67"/>
        <v>15678.059638977051</v>
      </c>
      <c r="J1414">
        <f t="shared" si="68"/>
        <v>187983.0884475708</v>
      </c>
      <c r="K1414">
        <v>185508.953125</v>
      </c>
      <c r="L1414">
        <v>3.3843216896057129</v>
      </c>
      <c r="M1414">
        <v>0</v>
      </c>
      <c r="N1414">
        <v>3.680260181427002</v>
      </c>
      <c r="O1414">
        <v>1.8156784772872925</v>
      </c>
    </row>
    <row r="1415" spans="1:15" x14ac:dyDescent="0.25">
      <c r="A1415" s="2">
        <v>44717.902777777803</v>
      </c>
      <c r="B1415">
        <v>140632.609375</v>
      </c>
      <c r="C1415">
        <v>24596.51171875</v>
      </c>
      <c r="D1415">
        <v>3058.62548828125</v>
      </c>
      <c r="E1415">
        <v>4508.82958984375</v>
      </c>
      <c r="F1415">
        <v>15307.3759765625</v>
      </c>
      <c r="G1415">
        <v>116.73303985595703</v>
      </c>
      <c r="H1415">
        <f t="shared" si="66"/>
        <v>116.73303985595703</v>
      </c>
      <c r="I1415">
        <f t="shared" si="67"/>
        <v>15424.109016418457</v>
      </c>
      <c r="J1415">
        <f t="shared" si="68"/>
        <v>188220.68518829346</v>
      </c>
      <c r="K1415">
        <v>185822.8125</v>
      </c>
      <c r="L1415">
        <v>3.3843216896057129</v>
      </c>
      <c r="M1415">
        <v>0</v>
      </c>
      <c r="N1415">
        <v>3.680260181427002</v>
      </c>
      <c r="O1415">
        <v>1.8156784772872925</v>
      </c>
    </row>
    <row r="1416" spans="1:15" x14ac:dyDescent="0.25">
      <c r="A1416" s="2">
        <v>44717.90625</v>
      </c>
      <c r="B1416">
        <v>140787.625</v>
      </c>
      <c r="C1416">
        <v>24752.75390625</v>
      </c>
      <c r="D1416">
        <v>3103.32275390625</v>
      </c>
      <c r="E1416">
        <v>4507.8349609375</v>
      </c>
      <c r="F1416">
        <v>15198.853515625</v>
      </c>
      <c r="G1416">
        <v>119.58381652832031</v>
      </c>
      <c r="H1416">
        <f t="shared" si="66"/>
        <v>119.58381652832031</v>
      </c>
      <c r="I1416">
        <f t="shared" si="67"/>
        <v>15318.43733215332</v>
      </c>
      <c r="J1416">
        <f t="shared" si="68"/>
        <v>188469.97395324707</v>
      </c>
      <c r="K1416">
        <v>186039.96875</v>
      </c>
      <c r="L1416">
        <v>3.3843216896057129</v>
      </c>
      <c r="M1416">
        <v>0</v>
      </c>
      <c r="N1416">
        <v>3.680260181427002</v>
      </c>
      <c r="O1416">
        <v>1.8156784772872925</v>
      </c>
    </row>
    <row r="1417" spans="1:15" x14ac:dyDescent="0.25">
      <c r="A1417" s="2">
        <v>44717.909722222197</v>
      </c>
      <c r="B1417">
        <v>140882.265625</v>
      </c>
      <c r="C1417">
        <v>25013.927734375</v>
      </c>
      <c r="D1417">
        <v>3059.806884765625</v>
      </c>
      <c r="E1417">
        <v>4490.38232421875</v>
      </c>
      <c r="F1417">
        <v>15184.1533203125</v>
      </c>
      <c r="G1417">
        <v>118.12415313720703</v>
      </c>
      <c r="H1417">
        <f t="shared" si="66"/>
        <v>118.12415313720703</v>
      </c>
      <c r="I1417">
        <f t="shared" si="67"/>
        <v>15302.277473449707</v>
      </c>
      <c r="J1417">
        <f t="shared" si="68"/>
        <v>188748.66004180908</v>
      </c>
      <c r="K1417">
        <v>186487.78125</v>
      </c>
      <c r="L1417">
        <v>3.3843216896057129</v>
      </c>
      <c r="M1417">
        <v>0</v>
      </c>
      <c r="N1417">
        <v>3.680260181427002</v>
      </c>
      <c r="O1417">
        <v>1.8156784772872925</v>
      </c>
    </row>
    <row r="1418" spans="1:15" x14ac:dyDescent="0.25">
      <c r="A1418" s="2">
        <v>44717.913194444402</v>
      </c>
      <c r="B1418">
        <v>141023.375</v>
      </c>
      <c r="C1418">
        <v>25378.15625</v>
      </c>
      <c r="D1418">
        <v>3079.32275390625</v>
      </c>
      <c r="E1418">
        <v>4531.27880859375</v>
      </c>
      <c r="F1418">
        <v>15225.3203125</v>
      </c>
      <c r="G1418">
        <v>114.00037384033203</v>
      </c>
      <c r="H1418">
        <f t="shared" si="66"/>
        <v>114.00037384033203</v>
      </c>
      <c r="I1418">
        <f t="shared" si="67"/>
        <v>15339.320686340332</v>
      </c>
      <c r="J1418">
        <f t="shared" si="68"/>
        <v>189351.45349884033</v>
      </c>
      <c r="K1418">
        <v>186780.1875</v>
      </c>
      <c r="L1418">
        <v>3.3843216896057129</v>
      </c>
      <c r="M1418">
        <v>0</v>
      </c>
      <c r="N1418">
        <v>3.680260181427002</v>
      </c>
      <c r="O1418">
        <v>1.8156784772872925</v>
      </c>
    </row>
    <row r="1419" spans="1:15" x14ac:dyDescent="0.25">
      <c r="A1419" s="2">
        <v>44717.916666666701</v>
      </c>
      <c r="B1419">
        <v>140822.234375</v>
      </c>
      <c r="C1419">
        <v>25716.9296875</v>
      </c>
      <c r="D1419">
        <v>3084.22900390625</v>
      </c>
      <c r="E1419">
        <v>4562.251953125</v>
      </c>
      <c r="F1419">
        <v>15385</v>
      </c>
      <c r="G1419">
        <v>110.61111450195313</v>
      </c>
      <c r="H1419">
        <f t="shared" si="66"/>
        <v>110.61111450195313</v>
      </c>
      <c r="I1419">
        <f t="shared" si="67"/>
        <v>15495.611114501953</v>
      </c>
      <c r="J1419">
        <f t="shared" si="68"/>
        <v>189681.2561340332</v>
      </c>
      <c r="K1419">
        <v>187154.734375</v>
      </c>
      <c r="L1419">
        <v>3.3843216896057129</v>
      </c>
      <c r="M1419">
        <v>0</v>
      </c>
      <c r="N1419">
        <v>3.680260181427002</v>
      </c>
      <c r="O1419">
        <v>1.8156784772872925</v>
      </c>
    </row>
    <row r="1420" spans="1:15" x14ac:dyDescent="0.25">
      <c r="A1420" s="2">
        <v>44717.920138888898</v>
      </c>
      <c r="B1420">
        <v>140807.640625</v>
      </c>
      <c r="C1420">
        <v>25547.203125</v>
      </c>
      <c r="D1420">
        <v>3168.838623046875</v>
      </c>
      <c r="E1420">
        <v>4605.1416015625</v>
      </c>
      <c r="F1420">
        <v>15487.4921875</v>
      </c>
      <c r="G1420">
        <v>317.22613525390625</v>
      </c>
      <c r="H1420">
        <f t="shared" si="66"/>
        <v>317.22613525390625</v>
      </c>
      <c r="I1420">
        <f t="shared" si="67"/>
        <v>15804.718322753906</v>
      </c>
      <c r="J1420">
        <f t="shared" si="68"/>
        <v>189933.54229736328</v>
      </c>
      <c r="K1420">
        <v>187607.046875</v>
      </c>
      <c r="L1420">
        <v>3.3843216896057129</v>
      </c>
      <c r="M1420">
        <v>0</v>
      </c>
      <c r="N1420">
        <v>3.680260181427002</v>
      </c>
      <c r="O1420">
        <v>1.8156784772872925</v>
      </c>
    </row>
    <row r="1421" spans="1:15" x14ac:dyDescent="0.25">
      <c r="A1421" s="2">
        <v>44717.923611111102</v>
      </c>
      <c r="B1421">
        <v>141316.375</v>
      </c>
      <c r="C1421">
        <v>25837.923828125</v>
      </c>
      <c r="D1421">
        <v>3076.763671875</v>
      </c>
      <c r="E1421">
        <v>4614.63134765625</v>
      </c>
      <c r="F1421">
        <v>15439.5263671875</v>
      </c>
      <c r="G1421">
        <v>312.62103271484375</v>
      </c>
      <c r="H1421">
        <f t="shared" si="66"/>
        <v>312.62103271484375</v>
      </c>
      <c r="I1421">
        <f t="shared" si="67"/>
        <v>15752.147399902344</v>
      </c>
      <c r="J1421">
        <f t="shared" si="68"/>
        <v>190597.84124755859</v>
      </c>
      <c r="K1421">
        <v>188356.21875</v>
      </c>
      <c r="L1421">
        <v>3.3849058151245117</v>
      </c>
      <c r="M1421">
        <v>0</v>
      </c>
      <c r="N1421">
        <v>3.6128926277160645</v>
      </c>
      <c r="O1421">
        <v>1.8156784772872925</v>
      </c>
    </row>
    <row r="1422" spans="1:15" x14ac:dyDescent="0.25">
      <c r="A1422" s="2">
        <v>44717.927083333299</v>
      </c>
      <c r="B1422">
        <v>141865.453125</v>
      </c>
      <c r="C1422">
        <v>26402.794921875</v>
      </c>
      <c r="D1422">
        <v>3132.89306640625</v>
      </c>
      <c r="E1422">
        <v>4612.40625</v>
      </c>
      <c r="F1422">
        <v>15471.810546875</v>
      </c>
      <c r="G1422">
        <v>312.47216796875</v>
      </c>
      <c r="H1422">
        <f t="shared" si="66"/>
        <v>312.47216796875</v>
      </c>
      <c r="I1422">
        <f t="shared" si="67"/>
        <v>15784.28271484375</v>
      </c>
      <c r="J1422">
        <f t="shared" si="68"/>
        <v>191797.830078125</v>
      </c>
      <c r="K1422">
        <v>189399.765625</v>
      </c>
      <c r="L1422">
        <v>3.3849058151245117</v>
      </c>
      <c r="M1422">
        <v>0</v>
      </c>
      <c r="N1422">
        <v>3.6128926277160645</v>
      </c>
      <c r="O1422">
        <v>1.8156784772872925</v>
      </c>
    </row>
    <row r="1423" spans="1:15" x14ac:dyDescent="0.25">
      <c r="A1423" s="2">
        <v>44717.930555555598</v>
      </c>
      <c r="B1423">
        <v>142107.921875</v>
      </c>
      <c r="C1423">
        <v>26313.484375</v>
      </c>
      <c r="D1423">
        <v>3101.536376953125</v>
      </c>
      <c r="E1423">
        <v>4604.9404296875</v>
      </c>
      <c r="F1423">
        <v>15423.53515625</v>
      </c>
      <c r="G1423">
        <v>312.29696655273438</v>
      </c>
      <c r="H1423">
        <f t="shared" si="66"/>
        <v>312.29696655273438</v>
      </c>
      <c r="I1423">
        <f t="shared" si="67"/>
        <v>15735.832122802734</v>
      </c>
      <c r="J1423">
        <f t="shared" si="68"/>
        <v>191863.71517944336</v>
      </c>
      <c r="K1423">
        <v>189394.984375</v>
      </c>
      <c r="L1423">
        <v>3.3849058151245117</v>
      </c>
      <c r="M1423">
        <v>0</v>
      </c>
      <c r="N1423">
        <v>3.6128926277160645</v>
      </c>
      <c r="O1423">
        <v>1.8156784772872925</v>
      </c>
    </row>
    <row r="1424" spans="1:15" x14ac:dyDescent="0.25">
      <c r="A1424" s="2">
        <v>44717.934027777803</v>
      </c>
      <c r="B1424">
        <v>142356.984375</v>
      </c>
      <c r="C1424">
        <v>26226.025390625</v>
      </c>
      <c r="D1424">
        <v>3143.081787109375</v>
      </c>
      <c r="E1424">
        <v>4642.51708984375</v>
      </c>
      <c r="F1424">
        <v>15318.24609375</v>
      </c>
      <c r="G1424">
        <v>109.182373046875</v>
      </c>
      <c r="H1424">
        <f t="shared" si="66"/>
        <v>109.182373046875</v>
      </c>
      <c r="I1424">
        <f t="shared" si="67"/>
        <v>15427.428466796875</v>
      </c>
      <c r="J1424">
        <f t="shared" si="68"/>
        <v>191796.037109375</v>
      </c>
      <c r="K1424">
        <v>189327.421875</v>
      </c>
      <c r="L1424">
        <v>3.3849058151245117</v>
      </c>
      <c r="M1424">
        <v>0</v>
      </c>
      <c r="N1424">
        <v>3.6128926277160645</v>
      </c>
      <c r="O1424">
        <v>1.8156784772872925</v>
      </c>
    </row>
    <row r="1425" spans="1:15" x14ac:dyDescent="0.25">
      <c r="A1425" s="2">
        <v>44717.9375</v>
      </c>
      <c r="B1425">
        <v>142176.234375</v>
      </c>
      <c r="C1425">
        <v>26164.373046875</v>
      </c>
      <c r="D1425">
        <v>3141.0966796875</v>
      </c>
      <c r="E1425">
        <v>4652.16748046875</v>
      </c>
      <c r="F1425">
        <v>15330.908203125</v>
      </c>
      <c r="G1425">
        <v>107.53276062011719</v>
      </c>
      <c r="H1425">
        <f t="shared" si="66"/>
        <v>107.53276062011719</v>
      </c>
      <c r="I1425">
        <f t="shared" si="67"/>
        <v>15438.440963745117</v>
      </c>
      <c r="J1425">
        <f t="shared" si="68"/>
        <v>191572.31254577637</v>
      </c>
      <c r="K1425">
        <v>189156.296875</v>
      </c>
      <c r="L1425">
        <v>3.3849058151245117</v>
      </c>
      <c r="M1425">
        <v>0</v>
      </c>
      <c r="N1425">
        <v>3.6128926277160645</v>
      </c>
      <c r="O1425">
        <v>1.8156784772872925</v>
      </c>
    </row>
    <row r="1426" spans="1:15" x14ac:dyDescent="0.25">
      <c r="A1426" s="2">
        <v>44717.940972222197</v>
      </c>
      <c r="B1426">
        <v>142153.109375</v>
      </c>
      <c r="C1426">
        <v>26328.56640625</v>
      </c>
      <c r="D1426">
        <v>3192.04736328125</v>
      </c>
      <c r="E1426">
        <v>4649.4853515625</v>
      </c>
      <c r="F1426">
        <v>15304.5390625</v>
      </c>
      <c r="G1426">
        <v>107.83871459960938</v>
      </c>
      <c r="H1426">
        <f t="shared" si="66"/>
        <v>107.83871459960938</v>
      </c>
      <c r="I1426">
        <f t="shared" si="67"/>
        <v>15412.377777099609</v>
      </c>
      <c r="J1426">
        <f t="shared" si="68"/>
        <v>191735.58627319336</v>
      </c>
      <c r="K1426">
        <v>189299.09375</v>
      </c>
      <c r="L1426">
        <v>3.3849058151245117</v>
      </c>
      <c r="M1426">
        <v>0</v>
      </c>
      <c r="N1426">
        <v>3.6128926277160645</v>
      </c>
      <c r="O1426">
        <v>1.8156784772872925</v>
      </c>
    </row>
    <row r="1427" spans="1:15" x14ac:dyDescent="0.25">
      <c r="A1427" s="2">
        <v>44717.944444444402</v>
      </c>
      <c r="B1427">
        <v>141866.875</v>
      </c>
      <c r="C1427">
        <v>26282.892578125</v>
      </c>
      <c r="D1427">
        <v>3207.3916015625</v>
      </c>
      <c r="E1427">
        <v>4679.94873046875</v>
      </c>
      <c r="F1427">
        <v>15306.087890625</v>
      </c>
      <c r="G1427">
        <v>105.80721282958984</v>
      </c>
      <c r="H1427">
        <f t="shared" si="66"/>
        <v>105.80721282958984</v>
      </c>
      <c r="I1427">
        <f t="shared" si="67"/>
        <v>15411.89510345459</v>
      </c>
      <c r="J1427">
        <f t="shared" si="68"/>
        <v>191449.00301361084</v>
      </c>
      <c r="K1427">
        <v>189189.96875</v>
      </c>
      <c r="L1427">
        <v>3.3849058151245117</v>
      </c>
      <c r="M1427">
        <v>0</v>
      </c>
      <c r="N1427">
        <v>3.6128926277160645</v>
      </c>
      <c r="O1427">
        <v>1.8156784772872925</v>
      </c>
    </row>
    <row r="1428" spans="1:15" x14ac:dyDescent="0.25">
      <c r="A1428" s="2">
        <v>44717.947916666701</v>
      </c>
      <c r="B1428">
        <v>141985.21875</v>
      </c>
      <c r="C1428">
        <v>26190.5390625</v>
      </c>
      <c r="D1428">
        <v>3162.4384765625</v>
      </c>
      <c r="E1428">
        <v>4684.44091796875</v>
      </c>
      <c r="F1428">
        <v>15291.83984375</v>
      </c>
      <c r="G1428">
        <v>111.60267639160156</v>
      </c>
      <c r="H1428">
        <f t="shared" si="66"/>
        <v>111.60267639160156</v>
      </c>
      <c r="I1428">
        <f t="shared" si="67"/>
        <v>15403.442520141602</v>
      </c>
      <c r="J1428">
        <f t="shared" si="68"/>
        <v>191426.07972717285</v>
      </c>
      <c r="K1428">
        <v>189259.65625</v>
      </c>
      <c r="L1428">
        <v>3.3849058151245117</v>
      </c>
      <c r="M1428">
        <v>0</v>
      </c>
      <c r="N1428">
        <v>3.6128926277160645</v>
      </c>
      <c r="O1428">
        <v>1.8156784772872925</v>
      </c>
    </row>
    <row r="1429" spans="1:15" x14ac:dyDescent="0.25">
      <c r="A1429" s="2">
        <v>44717.951388888898</v>
      </c>
      <c r="B1429">
        <v>141872.28125</v>
      </c>
      <c r="C1429">
        <v>26139.40625</v>
      </c>
      <c r="D1429">
        <v>3142.841064453125</v>
      </c>
      <c r="E1429">
        <v>4683.650390625</v>
      </c>
      <c r="F1429">
        <v>15264.140625</v>
      </c>
      <c r="G1429">
        <v>113.44093322753906</v>
      </c>
      <c r="H1429">
        <f t="shared" si="66"/>
        <v>113.44093322753906</v>
      </c>
      <c r="I1429">
        <f t="shared" si="67"/>
        <v>15377.581558227539</v>
      </c>
      <c r="J1429">
        <f t="shared" si="68"/>
        <v>191215.76051330566</v>
      </c>
      <c r="K1429">
        <v>189088.921875</v>
      </c>
      <c r="L1429">
        <v>3.3849058151245117</v>
      </c>
      <c r="M1429">
        <v>0</v>
      </c>
      <c r="N1429">
        <v>3.6119704246520996</v>
      </c>
      <c r="O1429">
        <v>1.8156784772872925</v>
      </c>
    </row>
    <row r="1430" spans="1:15" x14ac:dyDescent="0.25">
      <c r="A1430" s="2">
        <v>44717.954861111102</v>
      </c>
      <c r="B1430">
        <v>141837.28125</v>
      </c>
      <c r="C1430">
        <v>26135.375</v>
      </c>
      <c r="D1430">
        <v>3172.381591796875</v>
      </c>
      <c r="E1430">
        <v>4691.9560546875</v>
      </c>
      <c r="F1430">
        <v>15226.6181640625</v>
      </c>
      <c r="G1430">
        <v>114.56024932861328</v>
      </c>
      <c r="H1430">
        <f t="shared" si="66"/>
        <v>114.56024932861328</v>
      </c>
      <c r="I1430">
        <f t="shared" si="67"/>
        <v>15341.178413391113</v>
      </c>
      <c r="J1430">
        <f t="shared" si="68"/>
        <v>191178.17230987549</v>
      </c>
      <c r="K1430">
        <v>189056.359375</v>
      </c>
      <c r="L1430">
        <v>3.3849058151245117</v>
      </c>
      <c r="M1430">
        <v>0</v>
      </c>
      <c r="N1430">
        <v>3.6119704246520996</v>
      </c>
      <c r="O1430">
        <v>1.8156784772872925</v>
      </c>
    </row>
    <row r="1431" spans="1:15" x14ac:dyDescent="0.25">
      <c r="A1431" s="2">
        <v>44717.958333333299</v>
      </c>
      <c r="B1431">
        <v>141484.578125</v>
      </c>
      <c r="C1431">
        <v>26105.45703125</v>
      </c>
      <c r="D1431">
        <v>3145.996826171875</v>
      </c>
      <c r="E1431">
        <v>4696.6484375</v>
      </c>
      <c r="F1431">
        <v>15305.5869140625</v>
      </c>
      <c r="G1431">
        <v>115.69593048095703</v>
      </c>
      <c r="H1431">
        <f t="shared" si="66"/>
        <v>115.69593048095703</v>
      </c>
      <c r="I1431">
        <f t="shared" si="67"/>
        <v>15421.282844543457</v>
      </c>
      <c r="J1431">
        <f t="shared" si="68"/>
        <v>190853.96326446533</v>
      </c>
      <c r="K1431">
        <v>188653.578125</v>
      </c>
      <c r="L1431">
        <v>3.3849058151245117</v>
      </c>
      <c r="M1431">
        <v>0</v>
      </c>
      <c r="N1431">
        <v>3.6119704246520996</v>
      </c>
      <c r="O1431">
        <v>1.8156784772872925</v>
      </c>
    </row>
    <row r="1432" spans="1:15" x14ac:dyDescent="0.25">
      <c r="A1432" s="2">
        <v>44717.961805555598</v>
      </c>
      <c r="B1432">
        <v>141837.5625</v>
      </c>
      <c r="C1432">
        <v>25710.869140625</v>
      </c>
      <c r="D1432">
        <v>3139.36376953125</v>
      </c>
      <c r="E1432">
        <v>4684.763671875</v>
      </c>
      <c r="F1432">
        <v>15316.8037109375</v>
      </c>
      <c r="G1432">
        <v>111.55526733398438</v>
      </c>
      <c r="H1432">
        <f t="shared" si="66"/>
        <v>111.55526733398438</v>
      </c>
      <c r="I1432">
        <f t="shared" si="67"/>
        <v>15428.358978271484</v>
      </c>
      <c r="J1432">
        <f t="shared" si="68"/>
        <v>190800.91806030273</v>
      </c>
      <c r="K1432">
        <v>188664.59375</v>
      </c>
      <c r="L1432">
        <v>3.3849058151245117</v>
      </c>
      <c r="M1432">
        <v>0</v>
      </c>
      <c r="N1432">
        <v>3.6119704246520996</v>
      </c>
      <c r="O1432">
        <v>1.8156784772872925</v>
      </c>
    </row>
    <row r="1433" spans="1:15" x14ac:dyDescent="0.25">
      <c r="A1433" s="2">
        <v>44717.965277777803</v>
      </c>
      <c r="B1433">
        <v>141878.609375</v>
      </c>
      <c r="C1433">
        <v>25682.8671875</v>
      </c>
      <c r="D1433">
        <v>3148.485107421875</v>
      </c>
      <c r="E1433">
        <v>4699.0263671875</v>
      </c>
      <c r="F1433">
        <v>15195.435546875</v>
      </c>
      <c r="G1433">
        <v>108.66957855224609</v>
      </c>
      <c r="H1433">
        <f t="shared" si="66"/>
        <v>108.66957855224609</v>
      </c>
      <c r="I1433">
        <f t="shared" si="67"/>
        <v>15304.105125427246</v>
      </c>
      <c r="J1433">
        <f t="shared" si="68"/>
        <v>190713.09316253662</v>
      </c>
      <c r="K1433">
        <v>188506.75</v>
      </c>
      <c r="L1433">
        <v>3.3829851150512695</v>
      </c>
      <c r="M1433">
        <v>0</v>
      </c>
      <c r="N1433">
        <v>3.6119704246520996</v>
      </c>
      <c r="O1433">
        <v>1.8156784772872925</v>
      </c>
    </row>
    <row r="1434" spans="1:15" x14ac:dyDescent="0.25">
      <c r="A1434" s="2">
        <v>44717.96875</v>
      </c>
      <c r="B1434">
        <v>141946.78125</v>
      </c>
      <c r="C1434">
        <v>25646.9765625</v>
      </c>
      <c r="D1434">
        <v>3155.748291015625</v>
      </c>
      <c r="E1434">
        <v>4693.84326171875</v>
      </c>
      <c r="F1434">
        <v>15145.03515625</v>
      </c>
      <c r="G1434">
        <v>112.81521606445313</v>
      </c>
      <c r="H1434">
        <f t="shared" si="66"/>
        <v>112.81521606445313</v>
      </c>
      <c r="I1434">
        <f t="shared" si="67"/>
        <v>15257.850372314453</v>
      </c>
      <c r="J1434">
        <f t="shared" si="68"/>
        <v>190701.19973754883</v>
      </c>
      <c r="K1434">
        <v>188657.875</v>
      </c>
      <c r="L1434">
        <v>3.3829851150512695</v>
      </c>
      <c r="M1434">
        <v>0</v>
      </c>
      <c r="N1434">
        <v>3.6119704246520996</v>
      </c>
      <c r="O1434">
        <v>1.8156784772872925</v>
      </c>
    </row>
    <row r="1435" spans="1:15" x14ac:dyDescent="0.25">
      <c r="A1435" s="2">
        <v>44717.972222222197</v>
      </c>
      <c r="B1435">
        <v>142074.5625</v>
      </c>
      <c r="C1435">
        <v>25273.955078125</v>
      </c>
      <c r="D1435">
        <v>3214.581298828125</v>
      </c>
      <c r="E1435">
        <v>4681.58447265625</v>
      </c>
      <c r="F1435">
        <v>15028.80859375</v>
      </c>
      <c r="G1435">
        <v>109.52959442138672</v>
      </c>
      <c r="H1435">
        <f t="shared" si="66"/>
        <v>109.52959442138672</v>
      </c>
      <c r="I1435">
        <f t="shared" si="67"/>
        <v>15138.338188171387</v>
      </c>
      <c r="J1435">
        <f t="shared" si="68"/>
        <v>190383.02153778076</v>
      </c>
      <c r="K1435">
        <v>188349.359375</v>
      </c>
      <c r="L1435">
        <v>3.3829851150512695</v>
      </c>
      <c r="M1435">
        <v>0</v>
      </c>
      <c r="N1435">
        <v>3.6119704246520996</v>
      </c>
      <c r="O1435">
        <v>1.8156784772872925</v>
      </c>
    </row>
    <row r="1436" spans="1:15" x14ac:dyDescent="0.25">
      <c r="A1436" s="2">
        <v>44717.975694444402</v>
      </c>
      <c r="B1436">
        <v>142230.734375</v>
      </c>
      <c r="C1436">
        <v>25362.533203125</v>
      </c>
      <c r="D1436">
        <v>3184.43310546875</v>
      </c>
      <c r="E1436">
        <v>4697.78759765625</v>
      </c>
      <c r="F1436">
        <v>14880.8232421875</v>
      </c>
      <c r="G1436">
        <v>106.90032958984375</v>
      </c>
      <c r="H1436">
        <f t="shared" si="66"/>
        <v>106.90032958984375</v>
      </c>
      <c r="I1436">
        <f t="shared" si="67"/>
        <v>14987.723571777344</v>
      </c>
      <c r="J1436">
        <f t="shared" si="68"/>
        <v>190463.21185302734</v>
      </c>
      <c r="K1436">
        <v>188352.015625</v>
      </c>
      <c r="L1436">
        <v>3.3822259902954102</v>
      </c>
      <c r="M1436">
        <v>0</v>
      </c>
      <c r="N1436">
        <v>3.6119704246520996</v>
      </c>
      <c r="O1436">
        <v>1.8156784772872925</v>
      </c>
    </row>
    <row r="1437" spans="1:15" x14ac:dyDescent="0.25">
      <c r="A1437" s="2">
        <v>44717.979166666701</v>
      </c>
      <c r="B1437">
        <v>142348.265625</v>
      </c>
      <c r="C1437">
        <v>25435.1484375</v>
      </c>
      <c r="D1437">
        <v>3184.927490234375</v>
      </c>
      <c r="E1437">
        <v>4700.48828125</v>
      </c>
      <c r="F1437">
        <v>14837.3583984375</v>
      </c>
      <c r="G1437">
        <v>105.18451690673828</v>
      </c>
      <c r="H1437">
        <f t="shared" si="66"/>
        <v>105.18451690673828</v>
      </c>
      <c r="I1437">
        <f t="shared" si="67"/>
        <v>14942.542915344238</v>
      </c>
      <c r="J1437">
        <f t="shared" si="68"/>
        <v>190611.37274932861</v>
      </c>
      <c r="K1437">
        <v>188461.546875</v>
      </c>
      <c r="L1437">
        <v>3.3795089721679688</v>
      </c>
      <c r="M1437">
        <v>0</v>
      </c>
      <c r="N1437">
        <v>3.6119704246520996</v>
      </c>
      <c r="O1437">
        <v>1.8156784772872925</v>
      </c>
    </row>
    <row r="1438" spans="1:15" x14ac:dyDescent="0.25">
      <c r="A1438" s="2">
        <v>44717.982638888898</v>
      </c>
      <c r="B1438">
        <v>142332.734375</v>
      </c>
      <c r="C1438">
        <v>25379.07421875</v>
      </c>
      <c r="D1438">
        <v>3250.955810546875</v>
      </c>
      <c r="E1438">
        <v>4688.4970703125</v>
      </c>
      <c r="F1438">
        <v>14695.708984375</v>
      </c>
      <c r="G1438">
        <v>102.81535339355469</v>
      </c>
      <c r="H1438">
        <f t="shared" si="66"/>
        <v>102.81535339355469</v>
      </c>
      <c r="I1438">
        <f t="shared" si="67"/>
        <v>14798.524337768555</v>
      </c>
      <c r="J1438">
        <f t="shared" si="68"/>
        <v>190449.78581237793</v>
      </c>
      <c r="K1438">
        <v>188484.421875</v>
      </c>
      <c r="L1438">
        <v>3.3795089721679688</v>
      </c>
      <c r="M1438">
        <v>0</v>
      </c>
      <c r="N1438">
        <v>3.6119704246520996</v>
      </c>
      <c r="O1438">
        <v>1.8156784772872925</v>
      </c>
    </row>
    <row r="1439" spans="1:15" x14ac:dyDescent="0.25">
      <c r="A1439" s="2">
        <v>44717.986111111102</v>
      </c>
      <c r="B1439">
        <v>142179.6875</v>
      </c>
      <c r="C1439">
        <v>25411.494140625</v>
      </c>
      <c r="D1439">
        <v>3255.00244140625</v>
      </c>
      <c r="E1439">
        <v>4606.50341796875</v>
      </c>
      <c r="F1439">
        <v>14513.1806640625</v>
      </c>
      <c r="G1439">
        <v>101.96561431884766</v>
      </c>
      <c r="H1439">
        <f t="shared" si="66"/>
        <v>101.96561431884766</v>
      </c>
      <c r="I1439">
        <f t="shared" si="67"/>
        <v>14615.146278381348</v>
      </c>
      <c r="J1439">
        <f t="shared" si="68"/>
        <v>190067.83377838135</v>
      </c>
      <c r="K1439">
        <v>188154.921875</v>
      </c>
      <c r="L1439">
        <v>3.3795089721679688</v>
      </c>
      <c r="M1439">
        <v>0</v>
      </c>
      <c r="N1439">
        <v>3.6119704246520996</v>
      </c>
      <c r="O1439">
        <v>1.8156784772872925</v>
      </c>
    </row>
    <row r="1440" spans="1:15" x14ac:dyDescent="0.25">
      <c r="A1440" s="2">
        <v>44717.989583333299</v>
      </c>
      <c r="B1440">
        <v>142366.671875</v>
      </c>
      <c r="C1440">
        <v>25384.21484375</v>
      </c>
      <c r="D1440">
        <v>3230.92333984375</v>
      </c>
      <c r="E1440">
        <v>4605.11572265625</v>
      </c>
      <c r="F1440">
        <v>14392.6572265625</v>
      </c>
      <c r="G1440">
        <v>99.725418090820313</v>
      </c>
      <c r="H1440">
        <f t="shared" si="66"/>
        <v>99.725418090820313</v>
      </c>
      <c r="I1440">
        <f t="shared" si="67"/>
        <v>14492.38264465332</v>
      </c>
      <c r="J1440">
        <f t="shared" si="68"/>
        <v>190079.30842590332</v>
      </c>
      <c r="K1440">
        <v>188131.625</v>
      </c>
      <c r="L1440">
        <v>3.3795089721679688</v>
      </c>
      <c r="M1440">
        <v>0</v>
      </c>
      <c r="N1440">
        <v>3.6119704246520996</v>
      </c>
      <c r="O1440">
        <v>1.8156784772872925</v>
      </c>
    </row>
    <row r="1441" spans="1:15" x14ac:dyDescent="0.25">
      <c r="A1441" s="2">
        <v>44717.993055555598</v>
      </c>
      <c r="B1441">
        <v>142337.671875</v>
      </c>
      <c r="C1441">
        <v>25307.994140625</v>
      </c>
      <c r="D1441">
        <v>3255.5712890625</v>
      </c>
      <c r="E1441">
        <v>4569.51953125</v>
      </c>
      <c r="F1441">
        <v>14170.68359375</v>
      </c>
      <c r="G1441">
        <v>99.528144836425781</v>
      </c>
      <c r="H1441">
        <f t="shared" si="66"/>
        <v>99.528144836425781</v>
      </c>
      <c r="I1441">
        <f t="shared" si="67"/>
        <v>14270.211738586426</v>
      </c>
      <c r="J1441">
        <f t="shared" si="68"/>
        <v>189740.96857452393</v>
      </c>
      <c r="K1441">
        <v>187851.515625</v>
      </c>
      <c r="L1441">
        <v>3.3795089721679688</v>
      </c>
      <c r="M1441">
        <v>0</v>
      </c>
      <c r="N1441">
        <v>3.6119704246520996</v>
      </c>
      <c r="O1441">
        <v>1.8156784772872925</v>
      </c>
    </row>
    <row r="1442" spans="1:15" x14ac:dyDescent="0.25">
      <c r="A1442" s="2">
        <v>44717.996527777803</v>
      </c>
      <c r="B1442">
        <v>142188.46875</v>
      </c>
      <c r="C1442">
        <v>25028.59375</v>
      </c>
      <c r="D1442">
        <v>3234.175537109375</v>
      </c>
      <c r="E1442">
        <v>4551.41455078125</v>
      </c>
      <c r="F1442">
        <v>14014.3115234375</v>
      </c>
      <c r="G1442">
        <v>98.310844421386719</v>
      </c>
      <c r="H1442">
        <f t="shared" si="66"/>
        <v>98.310844421386719</v>
      </c>
      <c r="I1442">
        <f t="shared" si="67"/>
        <v>14112.622367858887</v>
      </c>
      <c r="J1442">
        <f t="shared" si="68"/>
        <v>189115.27495574951</v>
      </c>
      <c r="K1442">
        <v>187271.625</v>
      </c>
      <c r="L1442">
        <v>3.3787367343902588</v>
      </c>
      <c r="M1442">
        <v>0</v>
      </c>
      <c r="N1442">
        <v>3.5393552780151367</v>
      </c>
      <c r="O1442">
        <v>1.8156784772872925</v>
      </c>
    </row>
    <row r="1443" spans="1:15" x14ac:dyDescent="0.25">
      <c r="A1443" s="2">
        <v>44718</v>
      </c>
      <c r="B1443">
        <v>142017.125</v>
      </c>
      <c r="C1443">
        <v>24482.3984375</v>
      </c>
      <c r="D1443">
        <v>3259.556396484375</v>
      </c>
      <c r="E1443">
        <v>4561.03759765625</v>
      </c>
      <c r="F1443">
        <v>13958.45703125</v>
      </c>
      <c r="G1443">
        <v>98.673027038574219</v>
      </c>
      <c r="H1443">
        <f t="shared" si="66"/>
        <v>98.673027038574219</v>
      </c>
      <c r="I1443">
        <f t="shared" si="67"/>
        <v>14057.130058288574</v>
      </c>
      <c r="J1443">
        <f t="shared" si="68"/>
        <v>188377.2474899292</v>
      </c>
      <c r="K1443">
        <v>186523.25</v>
      </c>
      <c r="L1443">
        <v>3.3787367343902588</v>
      </c>
      <c r="M1443">
        <v>0</v>
      </c>
      <c r="N1443">
        <v>3.5393552780151367</v>
      </c>
      <c r="O1443">
        <v>1.8156784772872925</v>
      </c>
    </row>
    <row r="1444" spans="1:15" x14ac:dyDescent="0.25">
      <c r="A1444" s="2">
        <v>44718.003472222197</v>
      </c>
      <c r="B1444">
        <v>142485.234375</v>
      </c>
      <c r="C1444">
        <v>23611.17578125</v>
      </c>
      <c r="D1444">
        <v>3253.906982421875</v>
      </c>
      <c r="E1444">
        <v>4557.697265625</v>
      </c>
      <c r="F1444">
        <v>13657.8740234375</v>
      </c>
      <c r="G1444">
        <v>98.133316040039063</v>
      </c>
      <c r="H1444">
        <f t="shared" si="66"/>
        <v>98.133316040039063</v>
      </c>
      <c r="I1444">
        <f t="shared" si="67"/>
        <v>13756.007339477539</v>
      </c>
      <c r="J1444">
        <f t="shared" si="68"/>
        <v>187664.02174377441</v>
      </c>
      <c r="K1444">
        <v>185716.46875</v>
      </c>
      <c r="L1444">
        <v>3.3787367343902588</v>
      </c>
      <c r="M1444">
        <v>0</v>
      </c>
      <c r="N1444">
        <v>3.5393552780151367</v>
      </c>
      <c r="O1444">
        <v>1.8156784772872925</v>
      </c>
    </row>
    <row r="1445" spans="1:15" x14ac:dyDescent="0.25">
      <c r="A1445" s="2">
        <v>44718.006944444402</v>
      </c>
      <c r="B1445">
        <v>142923.09375</v>
      </c>
      <c r="C1445">
        <v>23381.4921875</v>
      </c>
      <c r="D1445">
        <v>3216.766845703125</v>
      </c>
      <c r="E1445">
        <v>4506.947265625</v>
      </c>
      <c r="F1445">
        <v>13471.9052734375</v>
      </c>
      <c r="G1445">
        <v>97.970115661621094</v>
      </c>
      <c r="H1445">
        <f t="shared" si="66"/>
        <v>97.970115661621094</v>
      </c>
      <c r="I1445">
        <f t="shared" si="67"/>
        <v>13569.875389099121</v>
      </c>
      <c r="J1445">
        <f t="shared" si="68"/>
        <v>187598.17543792725</v>
      </c>
      <c r="K1445">
        <v>185870.96875</v>
      </c>
      <c r="L1445">
        <v>3.3710718154907227</v>
      </c>
      <c r="M1445">
        <v>0</v>
      </c>
      <c r="N1445">
        <v>3.4581813812255859</v>
      </c>
      <c r="O1445">
        <v>1.8156784772872925</v>
      </c>
    </row>
    <row r="1446" spans="1:15" x14ac:dyDescent="0.25">
      <c r="A1446" s="2">
        <v>44718.010416666701</v>
      </c>
      <c r="B1446">
        <v>142869.234375</v>
      </c>
      <c r="C1446">
        <v>23163.537109375</v>
      </c>
      <c r="D1446">
        <v>3186.537109375</v>
      </c>
      <c r="E1446">
        <v>4482.9970703125</v>
      </c>
      <c r="F1446">
        <v>13299.5166015625</v>
      </c>
      <c r="G1446">
        <v>98.388076782226563</v>
      </c>
      <c r="H1446">
        <f t="shared" si="66"/>
        <v>98.388076782226563</v>
      </c>
      <c r="I1446">
        <f t="shared" si="67"/>
        <v>13397.904678344727</v>
      </c>
      <c r="J1446">
        <f t="shared" si="68"/>
        <v>187100.21034240723</v>
      </c>
      <c r="K1446">
        <v>185403.65625</v>
      </c>
      <c r="L1446">
        <v>3.3633430004119873</v>
      </c>
      <c r="M1446">
        <v>0</v>
      </c>
      <c r="N1446">
        <v>3.4580950736999512</v>
      </c>
      <c r="O1446">
        <v>1.8156784772872925</v>
      </c>
    </row>
    <row r="1447" spans="1:15" x14ac:dyDescent="0.25">
      <c r="A1447" s="2">
        <v>44718.013888888898</v>
      </c>
      <c r="B1447">
        <v>143051.21875</v>
      </c>
      <c r="C1447">
        <v>22990.87890625</v>
      </c>
      <c r="D1447">
        <v>3172.583984375</v>
      </c>
      <c r="E1447">
        <v>4499.904296875</v>
      </c>
      <c r="F1447">
        <v>12982.9013671875</v>
      </c>
      <c r="G1447">
        <v>98.497909545898438</v>
      </c>
      <c r="H1447">
        <f t="shared" si="66"/>
        <v>98.497909545898438</v>
      </c>
      <c r="I1447">
        <f t="shared" si="67"/>
        <v>13081.399276733398</v>
      </c>
      <c r="J1447">
        <f t="shared" si="68"/>
        <v>186795.9852142334</v>
      </c>
      <c r="K1447">
        <v>184959.265625</v>
      </c>
      <c r="L1447">
        <v>3.3604531288146973</v>
      </c>
      <c r="M1447">
        <v>0</v>
      </c>
      <c r="N1447">
        <v>3.4292700290679932</v>
      </c>
      <c r="O1447">
        <v>1.8156784772872925</v>
      </c>
    </row>
    <row r="1448" spans="1:15" x14ac:dyDescent="0.25">
      <c r="A1448" s="2">
        <v>44718.017361111102</v>
      </c>
      <c r="B1448">
        <v>143532.640625</v>
      </c>
      <c r="C1448">
        <v>22812.69140625</v>
      </c>
      <c r="D1448">
        <v>3264.3583984375</v>
      </c>
      <c r="E1448">
        <v>4493.3212890625</v>
      </c>
      <c r="F1448">
        <v>12759.125</v>
      </c>
      <c r="G1448">
        <v>101.54553985595703</v>
      </c>
      <c r="H1448">
        <f t="shared" si="66"/>
        <v>101.54553985595703</v>
      </c>
      <c r="I1448">
        <f t="shared" si="67"/>
        <v>12860.670539855957</v>
      </c>
      <c r="J1448">
        <f t="shared" si="68"/>
        <v>186963.68225860596</v>
      </c>
      <c r="K1448">
        <v>184713.390625</v>
      </c>
      <c r="L1448">
        <v>3.3543367385864258</v>
      </c>
      <c r="M1448">
        <v>0</v>
      </c>
      <c r="N1448">
        <v>3.4292700290679932</v>
      </c>
      <c r="O1448">
        <v>1.8156784772872925</v>
      </c>
    </row>
    <row r="1449" spans="1:15" x14ac:dyDescent="0.25">
      <c r="A1449" s="2">
        <v>44718.020833333299</v>
      </c>
      <c r="B1449">
        <v>143142.734375</v>
      </c>
      <c r="C1449">
        <v>22962.265625</v>
      </c>
      <c r="D1449">
        <v>3269.682861328125</v>
      </c>
      <c r="E1449">
        <v>4501.470703125</v>
      </c>
      <c r="F1449">
        <v>12486.5966796875</v>
      </c>
      <c r="G1449">
        <v>102.20571136474609</v>
      </c>
      <c r="H1449">
        <f t="shared" si="66"/>
        <v>102.20571136474609</v>
      </c>
      <c r="I1449">
        <f t="shared" si="67"/>
        <v>12588.802391052246</v>
      </c>
      <c r="J1449">
        <f t="shared" si="68"/>
        <v>186464.95595550537</v>
      </c>
      <c r="K1449">
        <v>184251.453125</v>
      </c>
      <c r="L1449">
        <v>3.3573558330535889</v>
      </c>
      <c r="M1449">
        <v>0</v>
      </c>
      <c r="N1449">
        <v>3.4292700290679932</v>
      </c>
      <c r="O1449">
        <v>1.8156784772872925</v>
      </c>
    </row>
    <row r="1450" spans="1:15" x14ac:dyDescent="0.25">
      <c r="A1450" s="2">
        <v>44718.024305555598</v>
      </c>
      <c r="B1450">
        <v>143439.921875</v>
      </c>
      <c r="C1450">
        <v>22476.19921875</v>
      </c>
      <c r="D1450">
        <v>3245.081298828125</v>
      </c>
      <c r="E1450">
        <v>4501.9052734375</v>
      </c>
      <c r="F1450">
        <v>12456.904296875</v>
      </c>
      <c r="G1450">
        <v>71.879623413085938</v>
      </c>
      <c r="H1450">
        <f t="shared" si="66"/>
        <v>71.879623413085938</v>
      </c>
      <c r="I1450">
        <f t="shared" si="67"/>
        <v>12528.783920288086</v>
      </c>
      <c r="J1450">
        <f t="shared" si="68"/>
        <v>186191.89158630371</v>
      </c>
      <c r="K1450">
        <v>183897.4375</v>
      </c>
      <c r="L1450">
        <v>3.3573558330535889</v>
      </c>
      <c r="M1450">
        <v>0</v>
      </c>
      <c r="N1450">
        <v>3.4292700290679932</v>
      </c>
      <c r="O1450">
        <v>1.8156784772872925</v>
      </c>
    </row>
    <row r="1451" spans="1:15" x14ac:dyDescent="0.25">
      <c r="A1451" s="2">
        <v>44718.027777777803</v>
      </c>
      <c r="B1451">
        <v>143546.921875</v>
      </c>
      <c r="C1451">
        <v>22426.7421875</v>
      </c>
      <c r="D1451">
        <v>3255.41162109375</v>
      </c>
      <c r="E1451">
        <v>4495.89501953125</v>
      </c>
      <c r="F1451">
        <v>12294.52734375</v>
      </c>
      <c r="G1451">
        <v>72.021415710449219</v>
      </c>
      <c r="H1451">
        <f t="shared" si="66"/>
        <v>72.021415710449219</v>
      </c>
      <c r="I1451">
        <f t="shared" si="67"/>
        <v>12366.548759460449</v>
      </c>
      <c r="J1451">
        <f t="shared" si="68"/>
        <v>186091.51946258545</v>
      </c>
      <c r="K1451">
        <v>183820.625</v>
      </c>
      <c r="L1451">
        <v>3.3573558330535889</v>
      </c>
      <c r="M1451">
        <v>0</v>
      </c>
      <c r="N1451">
        <v>3.4292700290679932</v>
      </c>
      <c r="O1451">
        <v>1.8156784772872925</v>
      </c>
    </row>
    <row r="1452" spans="1:15" x14ac:dyDescent="0.25">
      <c r="A1452" s="2">
        <v>44718.03125</v>
      </c>
      <c r="B1452">
        <v>143303.671875</v>
      </c>
      <c r="C1452">
        <v>22147.919921875</v>
      </c>
      <c r="D1452">
        <v>3270.92041015625</v>
      </c>
      <c r="E1452">
        <v>4495.013671875</v>
      </c>
      <c r="F1452">
        <v>11974.71484375</v>
      </c>
      <c r="G1452">
        <v>73.880050659179688</v>
      </c>
      <c r="H1452">
        <f t="shared" si="66"/>
        <v>73.880050659179688</v>
      </c>
      <c r="I1452">
        <f t="shared" si="67"/>
        <v>12048.59489440918</v>
      </c>
      <c r="J1452">
        <f t="shared" si="68"/>
        <v>185266.12077331543</v>
      </c>
      <c r="K1452">
        <v>183080.875</v>
      </c>
      <c r="L1452">
        <v>3.3470349311828613</v>
      </c>
      <c r="M1452">
        <v>0</v>
      </c>
      <c r="N1452">
        <v>3.4292700290679932</v>
      </c>
      <c r="O1452">
        <v>1.8156784772872925</v>
      </c>
    </row>
    <row r="1453" spans="1:15" x14ac:dyDescent="0.25">
      <c r="A1453" s="2">
        <v>44718.034722222197</v>
      </c>
      <c r="B1453">
        <v>143150.265625</v>
      </c>
      <c r="C1453">
        <v>21969.869140625</v>
      </c>
      <c r="D1453">
        <v>3313.11962890625</v>
      </c>
      <c r="E1453">
        <v>4506.29248046875</v>
      </c>
      <c r="F1453">
        <v>11832.8388671875</v>
      </c>
      <c r="G1453">
        <v>74.893829345703125</v>
      </c>
      <c r="H1453">
        <f t="shared" si="66"/>
        <v>74.893829345703125</v>
      </c>
      <c r="I1453">
        <f t="shared" si="67"/>
        <v>11907.732696533203</v>
      </c>
      <c r="J1453">
        <f t="shared" si="68"/>
        <v>184847.2795715332</v>
      </c>
      <c r="K1453">
        <v>182607.96875</v>
      </c>
      <c r="L1453">
        <v>3.3470349311828613</v>
      </c>
      <c r="M1453">
        <v>0</v>
      </c>
      <c r="N1453">
        <v>3.4292700290679932</v>
      </c>
      <c r="O1453">
        <v>1.8156784772872925</v>
      </c>
    </row>
    <row r="1454" spans="1:15" x14ac:dyDescent="0.25">
      <c r="A1454" s="2">
        <v>44718.038194444402</v>
      </c>
      <c r="B1454">
        <v>143127.140625</v>
      </c>
      <c r="C1454">
        <v>21888.794921875</v>
      </c>
      <c r="D1454">
        <v>3342.078369140625</v>
      </c>
      <c r="E1454">
        <v>4501.650390625</v>
      </c>
      <c r="F1454">
        <v>11793.220703125</v>
      </c>
      <c r="G1454">
        <v>76.115829467773438</v>
      </c>
      <c r="H1454">
        <f t="shared" si="66"/>
        <v>76.115829467773438</v>
      </c>
      <c r="I1454">
        <f t="shared" si="67"/>
        <v>11869.336532592773</v>
      </c>
      <c r="J1454">
        <f t="shared" si="68"/>
        <v>184729.0008392334</v>
      </c>
      <c r="K1454">
        <v>182632.234375</v>
      </c>
      <c r="L1454">
        <v>3.3470349311828613</v>
      </c>
      <c r="M1454">
        <v>0</v>
      </c>
      <c r="N1454">
        <v>3.4292700290679932</v>
      </c>
      <c r="O1454">
        <v>1.8156784772872925</v>
      </c>
    </row>
    <row r="1455" spans="1:15" x14ac:dyDescent="0.25">
      <c r="A1455" s="2">
        <v>44718.041666666701</v>
      </c>
      <c r="B1455">
        <v>143066.984375</v>
      </c>
      <c r="C1455">
        <v>21976.685546875</v>
      </c>
      <c r="D1455">
        <v>3270.18017578125</v>
      </c>
      <c r="E1455">
        <v>4492.728515625</v>
      </c>
      <c r="F1455">
        <v>11643.447265625</v>
      </c>
      <c r="G1455">
        <v>80.572845458984375</v>
      </c>
      <c r="H1455">
        <f t="shared" si="66"/>
        <v>80.572845458984375</v>
      </c>
      <c r="I1455">
        <f t="shared" si="67"/>
        <v>11724.020111083984</v>
      </c>
      <c r="J1455">
        <f t="shared" si="68"/>
        <v>184530.59872436523</v>
      </c>
      <c r="K1455">
        <v>182316.53125</v>
      </c>
      <c r="L1455">
        <v>3.3470349311828613</v>
      </c>
      <c r="M1455">
        <v>0</v>
      </c>
      <c r="N1455">
        <v>3.4292700290679932</v>
      </c>
      <c r="O1455">
        <v>1.8156784772872925</v>
      </c>
    </row>
    <row r="1456" spans="1:15" x14ac:dyDescent="0.25">
      <c r="A1456" s="2">
        <v>44718.045138888898</v>
      </c>
      <c r="B1456">
        <v>142878.25</v>
      </c>
      <c r="C1456">
        <v>21970.640625</v>
      </c>
      <c r="D1456">
        <v>3325.550537109375</v>
      </c>
      <c r="E1456">
        <v>4512.6591796875</v>
      </c>
      <c r="F1456">
        <v>11608.25390625</v>
      </c>
      <c r="G1456">
        <v>83.252761840820313</v>
      </c>
      <c r="H1456">
        <f t="shared" si="66"/>
        <v>83.252761840820313</v>
      </c>
      <c r="I1456">
        <f t="shared" si="67"/>
        <v>11691.50666809082</v>
      </c>
      <c r="J1456">
        <f t="shared" si="68"/>
        <v>184378.6070098877</v>
      </c>
      <c r="K1456">
        <v>182069.921875</v>
      </c>
      <c r="L1456">
        <v>3.3470349311828613</v>
      </c>
      <c r="M1456">
        <v>0</v>
      </c>
      <c r="N1456">
        <v>3.4292700290679932</v>
      </c>
      <c r="O1456">
        <v>1.8156784772872925</v>
      </c>
    </row>
    <row r="1457" spans="1:15" x14ac:dyDescent="0.25">
      <c r="A1457" s="2">
        <v>44718.048611111102</v>
      </c>
      <c r="B1457">
        <v>142649.53125</v>
      </c>
      <c r="C1457">
        <v>21785.001953125</v>
      </c>
      <c r="D1457">
        <v>3285.9970703125</v>
      </c>
      <c r="E1457">
        <v>4501.5927734375</v>
      </c>
      <c r="F1457">
        <v>11672.693359375</v>
      </c>
      <c r="G1457">
        <v>85.576820373535156</v>
      </c>
      <c r="H1457">
        <f t="shared" si="66"/>
        <v>85.576820373535156</v>
      </c>
      <c r="I1457">
        <f t="shared" si="67"/>
        <v>11758.270179748535</v>
      </c>
      <c r="J1457">
        <f t="shared" si="68"/>
        <v>183980.39322662354</v>
      </c>
      <c r="K1457">
        <v>181739.34375</v>
      </c>
      <c r="L1457">
        <v>3.3470349311828613</v>
      </c>
      <c r="M1457">
        <v>0</v>
      </c>
      <c r="N1457">
        <v>3.41764235496521</v>
      </c>
      <c r="O1457">
        <v>1.8156784772872925</v>
      </c>
    </row>
    <row r="1458" spans="1:15" x14ac:dyDescent="0.25">
      <c r="A1458" s="2">
        <v>44718.052083333299</v>
      </c>
      <c r="B1458">
        <v>142755.515625</v>
      </c>
      <c r="C1458">
        <v>21256.1796875</v>
      </c>
      <c r="D1458">
        <v>3256.362548828125</v>
      </c>
      <c r="E1458">
        <v>4509.1708984375</v>
      </c>
      <c r="F1458">
        <v>11693.3935546875</v>
      </c>
      <c r="G1458">
        <v>83.89324951171875</v>
      </c>
      <c r="H1458">
        <f t="shared" si="66"/>
        <v>83.89324951171875</v>
      </c>
      <c r="I1458">
        <f t="shared" si="67"/>
        <v>11777.286804199219</v>
      </c>
      <c r="J1458">
        <f t="shared" si="68"/>
        <v>183554.51556396484</v>
      </c>
      <c r="K1458">
        <v>181455.75</v>
      </c>
      <c r="L1458">
        <v>3.3470349311828613</v>
      </c>
      <c r="M1458">
        <v>0</v>
      </c>
      <c r="N1458">
        <v>3.41764235496521</v>
      </c>
      <c r="O1458">
        <v>1.8156784772872925</v>
      </c>
    </row>
    <row r="1459" spans="1:15" x14ac:dyDescent="0.25">
      <c r="A1459" s="2">
        <v>44718.055555555598</v>
      </c>
      <c r="B1459">
        <v>142758.0625</v>
      </c>
      <c r="C1459">
        <v>21296.712890625</v>
      </c>
      <c r="D1459">
        <v>3296.13330078125</v>
      </c>
      <c r="E1459">
        <v>4504.0234375</v>
      </c>
      <c r="F1459">
        <v>11683.84765625</v>
      </c>
      <c r="G1459">
        <v>85.439308166503906</v>
      </c>
      <c r="H1459">
        <f t="shared" si="66"/>
        <v>85.439308166503906</v>
      </c>
      <c r="I1459">
        <f t="shared" si="67"/>
        <v>11769.286964416504</v>
      </c>
      <c r="J1459">
        <f t="shared" si="68"/>
        <v>183624.21909332275</v>
      </c>
      <c r="K1459">
        <v>181586.0625</v>
      </c>
      <c r="L1459">
        <v>3.3440399169921875</v>
      </c>
      <c r="M1459">
        <v>0</v>
      </c>
      <c r="N1459">
        <v>3.41764235496521</v>
      </c>
      <c r="O1459">
        <v>1.8156784772872925</v>
      </c>
    </row>
    <row r="1460" spans="1:15" x14ac:dyDescent="0.25">
      <c r="A1460" s="2">
        <v>44718.059027777803</v>
      </c>
      <c r="B1460">
        <v>142777.21875</v>
      </c>
      <c r="C1460">
        <v>20952.900390625</v>
      </c>
      <c r="D1460">
        <v>3282.2958984375</v>
      </c>
      <c r="E1460">
        <v>4511.380859375</v>
      </c>
      <c r="F1460">
        <v>11778.4560546875</v>
      </c>
      <c r="G1460">
        <v>88.071456909179688</v>
      </c>
      <c r="H1460">
        <f t="shared" si="66"/>
        <v>88.071456909179688</v>
      </c>
      <c r="I1460">
        <f t="shared" si="67"/>
        <v>11866.52751159668</v>
      </c>
      <c r="J1460">
        <f t="shared" si="68"/>
        <v>183390.32341003418</v>
      </c>
      <c r="K1460">
        <v>181361.328125</v>
      </c>
      <c r="L1460">
        <v>3.3440399169921875</v>
      </c>
      <c r="M1460">
        <v>0</v>
      </c>
      <c r="N1460">
        <v>3.41764235496521</v>
      </c>
      <c r="O1460">
        <v>1.8156784772872925</v>
      </c>
    </row>
    <row r="1461" spans="1:15" x14ac:dyDescent="0.25">
      <c r="A1461" s="2">
        <v>44718.0625</v>
      </c>
      <c r="B1461">
        <v>142865.40625</v>
      </c>
      <c r="C1461">
        <v>20784.060546875</v>
      </c>
      <c r="D1461">
        <v>3257.670654296875</v>
      </c>
      <c r="E1461">
        <v>4504.37255859375</v>
      </c>
      <c r="F1461">
        <v>11836.2734375</v>
      </c>
      <c r="G1461">
        <v>85.789390563964844</v>
      </c>
      <c r="H1461">
        <f t="shared" si="66"/>
        <v>85.789390563964844</v>
      </c>
      <c r="I1461">
        <f t="shared" si="67"/>
        <v>11922.062828063965</v>
      </c>
      <c r="J1461">
        <f t="shared" si="68"/>
        <v>183333.57283782959</v>
      </c>
      <c r="K1461">
        <v>181064.75</v>
      </c>
      <c r="L1461">
        <v>3.3440399169921875</v>
      </c>
      <c r="M1461">
        <v>0</v>
      </c>
      <c r="N1461">
        <v>3.41764235496521</v>
      </c>
      <c r="O1461">
        <v>1.8156784772872925</v>
      </c>
    </row>
    <row r="1462" spans="1:15" x14ac:dyDescent="0.25">
      <c r="A1462" s="2">
        <v>44718.065972222197</v>
      </c>
      <c r="B1462">
        <v>142887.75</v>
      </c>
      <c r="C1462">
        <v>20184.671875</v>
      </c>
      <c r="D1462">
        <v>3235.5458984375</v>
      </c>
      <c r="E1462">
        <v>4499.64013671875</v>
      </c>
      <c r="F1462">
        <v>11997.9765625</v>
      </c>
      <c r="G1462">
        <v>86.514472961425781</v>
      </c>
      <c r="H1462">
        <f t="shared" si="66"/>
        <v>86.514472961425781</v>
      </c>
      <c r="I1462">
        <f t="shared" si="67"/>
        <v>12084.491035461426</v>
      </c>
      <c r="J1462">
        <f t="shared" si="68"/>
        <v>182892.09894561768</v>
      </c>
      <c r="K1462">
        <v>180581.359375</v>
      </c>
      <c r="L1462">
        <v>3.3440399169921875</v>
      </c>
      <c r="M1462">
        <v>0</v>
      </c>
      <c r="N1462">
        <v>3.41764235496521</v>
      </c>
      <c r="O1462">
        <v>1.8156784772872925</v>
      </c>
    </row>
    <row r="1463" spans="1:15" x14ac:dyDescent="0.25">
      <c r="A1463" s="2">
        <v>44718.069444444402</v>
      </c>
      <c r="B1463">
        <v>142907.921875</v>
      </c>
      <c r="C1463">
        <v>19812.37109375</v>
      </c>
      <c r="D1463">
        <v>3283.41259765625</v>
      </c>
      <c r="E1463">
        <v>4515.12890625</v>
      </c>
      <c r="F1463">
        <v>12193.65234375</v>
      </c>
      <c r="G1463">
        <v>86.947059631347656</v>
      </c>
      <c r="H1463">
        <f t="shared" si="66"/>
        <v>86.947059631347656</v>
      </c>
      <c r="I1463">
        <f t="shared" si="67"/>
        <v>12280.599403381348</v>
      </c>
      <c r="J1463">
        <f t="shared" si="68"/>
        <v>182799.4338760376</v>
      </c>
      <c r="K1463">
        <v>180436.40625</v>
      </c>
      <c r="L1463">
        <v>3.3365781307220459</v>
      </c>
      <c r="M1463">
        <v>0</v>
      </c>
      <c r="N1463">
        <v>3.41764235496521</v>
      </c>
      <c r="O1463">
        <v>1.8156784772872925</v>
      </c>
    </row>
    <row r="1464" spans="1:15" x14ac:dyDescent="0.25">
      <c r="A1464" s="2">
        <v>44718.072916666701</v>
      </c>
      <c r="B1464">
        <v>142726.03125</v>
      </c>
      <c r="C1464">
        <v>19744.1171875</v>
      </c>
      <c r="D1464">
        <v>3202.6923828125</v>
      </c>
      <c r="E1464">
        <v>4499.41259765625</v>
      </c>
      <c r="F1464">
        <v>12248.5546875</v>
      </c>
      <c r="G1464">
        <v>84.009559631347656</v>
      </c>
      <c r="H1464">
        <f t="shared" si="66"/>
        <v>84.009559631347656</v>
      </c>
      <c r="I1464">
        <f t="shared" si="67"/>
        <v>12332.564247131348</v>
      </c>
      <c r="J1464">
        <f t="shared" si="68"/>
        <v>182504.8176651001</v>
      </c>
      <c r="K1464">
        <v>180287.546875</v>
      </c>
      <c r="L1464">
        <v>3.3302209377288818</v>
      </c>
      <c r="M1464">
        <v>0</v>
      </c>
      <c r="N1464">
        <v>3.41764235496521</v>
      </c>
      <c r="O1464">
        <v>1.8156784772872925</v>
      </c>
    </row>
    <row r="1465" spans="1:15" x14ac:dyDescent="0.25">
      <c r="A1465" s="2">
        <v>44718.076388888898</v>
      </c>
      <c r="B1465">
        <v>142734.21875</v>
      </c>
      <c r="C1465">
        <v>19540.4921875</v>
      </c>
      <c r="D1465">
        <v>3207.41015625</v>
      </c>
      <c r="E1465">
        <v>4526.30517578125</v>
      </c>
      <c r="F1465">
        <v>12264.458984375</v>
      </c>
      <c r="G1465">
        <v>87.414070129394531</v>
      </c>
      <c r="H1465">
        <f t="shared" si="66"/>
        <v>87.414070129394531</v>
      </c>
      <c r="I1465">
        <f t="shared" si="67"/>
        <v>12351.873054504395</v>
      </c>
      <c r="J1465">
        <f t="shared" si="68"/>
        <v>182360.29932403564</v>
      </c>
      <c r="K1465">
        <v>180067.234375</v>
      </c>
      <c r="L1465">
        <v>3.3302209377288818</v>
      </c>
      <c r="M1465">
        <v>0</v>
      </c>
      <c r="N1465">
        <v>3.41764235496521</v>
      </c>
      <c r="O1465">
        <v>1.8156784772872925</v>
      </c>
    </row>
    <row r="1466" spans="1:15" x14ac:dyDescent="0.25">
      <c r="A1466" s="2">
        <v>44718.079861111102</v>
      </c>
      <c r="B1466">
        <v>142255.484375</v>
      </c>
      <c r="C1466">
        <v>19605.6640625</v>
      </c>
      <c r="D1466">
        <v>3214.5986328125</v>
      </c>
      <c r="E1466">
        <v>4508.17431640625</v>
      </c>
      <c r="F1466">
        <v>12253.845703125</v>
      </c>
      <c r="G1466">
        <v>87.446548461914063</v>
      </c>
      <c r="H1466">
        <f t="shared" si="66"/>
        <v>87.446548461914063</v>
      </c>
      <c r="I1466">
        <f t="shared" si="67"/>
        <v>12341.292251586914</v>
      </c>
      <c r="J1466">
        <f t="shared" si="68"/>
        <v>181925.21363830566</v>
      </c>
      <c r="K1466">
        <v>179573.421875</v>
      </c>
      <c r="L1466">
        <v>3.3302209377288818</v>
      </c>
      <c r="M1466">
        <v>0</v>
      </c>
      <c r="N1466">
        <v>3.41764235496521</v>
      </c>
      <c r="O1466">
        <v>1.8156784772872925</v>
      </c>
    </row>
    <row r="1467" spans="1:15" x14ac:dyDescent="0.25">
      <c r="A1467" s="2">
        <v>44718.083333333299</v>
      </c>
      <c r="B1467">
        <v>141979.078125</v>
      </c>
      <c r="C1467">
        <v>19515.21484375</v>
      </c>
      <c r="D1467">
        <v>3143.0634765625</v>
      </c>
      <c r="E1467">
        <v>4499.66015625</v>
      </c>
      <c r="F1467">
        <v>12290.759765625</v>
      </c>
      <c r="G1467">
        <v>93.710052490234375</v>
      </c>
      <c r="H1467">
        <f t="shared" si="66"/>
        <v>93.710052490234375</v>
      </c>
      <c r="I1467">
        <f t="shared" si="67"/>
        <v>12384.469818115234</v>
      </c>
      <c r="J1467">
        <f t="shared" si="68"/>
        <v>181521.48641967773</v>
      </c>
      <c r="K1467">
        <v>179201.109375</v>
      </c>
      <c r="L1467">
        <v>3.330564022064209</v>
      </c>
      <c r="M1467">
        <v>0</v>
      </c>
      <c r="N1467">
        <v>3.41764235496521</v>
      </c>
      <c r="O1467">
        <v>1.8156784772872925</v>
      </c>
    </row>
    <row r="1468" spans="1:15" x14ac:dyDescent="0.25">
      <c r="A1468" s="2">
        <v>44718.086805555598</v>
      </c>
      <c r="B1468">
        <v>142100.8125</v>
      </c>
      <c r="C1468">
        <v>19362.423828125</v>
      </c>
      <c r="D1468">
        <v>3241.74169921875</v>
      </c>
      <c r="E1468">
        <v>4518.8330078125</v>
      </c>
      <c r="F1468">
        <v>12361.8994140625</v>
      </c>
      <c r="G1468">
        <v>92.878463745117188</v>
      </c>
      <c r="H1468">
        <f t="shared" si="66"/>
        <v>92.878463745117188</v>
      </c>
      <c r="I1468">
        <f t="shared" si="67"/>
        <v>12454.777877807617</v>
      </c>
      <c r="J1468">
        <f t="shared" si="68"/>
        <v>181678.58891296387</v>
      </c>
      <c r="K1468">
        <v>179353.375</v>
      </c>
      <c r="L1468">
        <v>3.330564022064209</v>
      </c>
      <c r="M1468">
        <v>0</v>
      </c>
      <c r="N1468">
        <v>3.41764235496521</v>
      </c>
      <c r="O1468">
        <v>1.8156784772872925</v>
      </c>
    </row>
    <row r="1469" spans="1:15" x14ac:dyDescent="0.25">
      <c r="A1469" s="2">
        <v>44718.090277777803</v>
      </c>
      <c r="B1469">
        <v>142515.125</v>
      </c>
      <c r="C1469">
        <v>19297.748046875</v>
      </c>
      <c r="D1469">
        <v>3170.31494140625</v>
      </c>
      <c r="E1469">
        <v>4506.98876953125</v>
      </c>
      <c r="F1469">
        <v>12385.6328125</v>
      </c>
      <c r="G1469">
        <v>94.415946960449219</v>
      </c>
      <c r="H1469">
        <f t="shared" si="66"/>
        <v>94.415946960449219</v>
      </c>
      <c r="I1469">
        <f t="shared" si="67"/>
        <v>12480.048759460449</v>
      </c>
      <c r="J1469">
        <f t="shared" si="68"/>
        <v>181970.22551727295</v>
      </c>
      <c r="K1469">
        <v>179746.03125</v>
      </c>
      <c r="L1469">
        <v>3.3229091167449951</v>
      </c>
      <c r="M1469">
        <v>0</v>
      </c>
      <c r="N1469">
        <v>3.41764235496521</v>
      </c>
      <c r="O1469">
        <v>1.8156784772872925</v>
      </c>
    </row>
    <row r="1470" spans="1:15" x14ac:dyDescent="0.25">
      <c r="A1470" s="2">
        <v>44718.09375</v>
      </c>
      <c r="B1470">
        <v>142293.390625</v>
      </c>
      <c r="C1470">
        <v>19238.6875</v>
      </c>
      <c r="D1470">
        <v>3136.81884765625</v>
      </c>
      <c r="E1470">
        <v>4506.3828125</v>
      </c>
      <c r="F1470">
        <v>12487.298828125</v>
      </c>
      <c r="G1470">
        <v>94.648406982421875</v>
      </c>
      <c r="H1470">
        <f t="shared" si="66"/>
        <v>94.648406982421875</v>
      </c>
      <c r="I1470">
        <f t="shared" si="67"/>
        <v>12581.947235107422</v>
      </c>
      <c r="J1470">
        <f t="shared" si="68"/>
        <v>181757.22702026367</v>
      </c>
      <c r="K1470">
        <v>179382.984375</v>
      </c>
      <c r="L1470">
        <v>3.3212831020355225</v>
      </c>
      <c r="M1470">
        <v>0</v>
      </c>
      <c r="N1470">
        <v>3.41764235496521</v>
      </c>
      <c r="O1470">
        <v>1.8156784772872925</v>
      </c>
    </row>
    <row r="1471" spans="1:15" x14ac:dyDescent="0.25">
      <c r="A1471" s="2">
        <v>44718.097222222197</v>
      </c>
      <c r="B1471">
        <v>142400.078125</v>
      </c>
      <c r="C1471">
        <v>18674.119140625</v>
      </c>
      <c r="D1471">
        <v>3092.6962890625</v>
      </c>
      <c r="E1471">
        <v>4520.763671875</v>
      </c>
      <c r="F1471">
        <v>12546.3623046875</v>
      </c>
      <c r="G1471">
        <v>92.287124633789063</v>
      </c>
      <c r="H1471">
        <f t="shared" si="66"/>
        <v>92.287124633789063</v>
      </c>
      <c r="I1471">
        <f t="shared" si="67"/>
        <v>12638.649429321289</v>
      </c>
      <c r="J1471">
        <f t="shared" si="68"/>
        <v>181326.30665588379</v>
      </c>
      <c r="K1471">
        <v>179001.765625</v>
      </c>
      <c r="L1471">
        <v>3.318213939666748</v>
      </c>
      <c r="M1471">
        <v>0</v>
      </c>
      <c r="N1471">
        <v>3.41764235496521</v>
      </c>
      <c r="O1471">
        <v>1.8156784772872925</v>
      </c>
    </row>
    <row r="1472" spans="1:15" x14ac:dyDescent="0.25">
      <c r="A1472" s="2">
        <v>44718.100694444402</v>
      </c>
      <c r="B1472">
        <v>142556.734375</v>
      </c>
      <c r="C1472">
        <v>18553.873046875</v>
      </c>
      <c r="D1472">
        <v>3090.535888671875</v>
      </c>
      <c r="E1472">
        <v>4504.677734375</v>
      </c>
      <c r="F1472">
        <v>12632.248046875</v>
      </c>
      <c r="G1472">
        <v>92.523094177246094</v>
      </c>
      <c r="H1472">
        <f t="shared" si="66"/>
        <v>92.523094177246094</v>
      </c>
      <c r="I1472">
        <f t="shared" si="67"/>
        <v>12724.771141052246</v>
      </c>
      <c r="J1472">
        <f t="shared" si="68"/>
        <v>181430.59218597412</v>
      </c>
      <c r="K1472">
        <v>179108.3125</v>
      </c>
      <c r="L1472">
        <v>3.3184938430786133</v>
      </c>
      <c r="M1472">
        <v>0</v>
      </c>
      <c r="N1472">
        <v>3.41764235496521</v>
      </c>
      <c r="O1472">
        <v>1.8156784772872925</v>
      </c>
    </row>
    <row r="1473" spans="1:15" x14ac:dyDescent="0.25">
      <c r="A1473" s="2">
        <v>44718.104166666701</v>
      </c>
      <c r="B1473">
        <v>142085.359375</v>
      </c>
      <c r="C1473">
        <v>18184.556640625</v>
      </c>
      <c r="D1473">
        <v>3100.09228515625</v>
      </c>
      <c r="E1473">
        <v>4512.6953125</v>
      </c>
      <c r="F1473">
        <v>12673.5361328125</v>
      </c>
      <c r="G1473">
        <v>93.678329467773438</v>
      </c>
      <c r="H1473">
        <f t="shared" si="66"/>
        <v>93.678329467773438</v>
      </c>
      <c r="I1473">
        <f t="shared" si="67"/>
        <v>12767.214462280273</v>
      </c>
      <c r="J1473">
        <f t="shared" si="68"/>
        <v>180649.91807556152</v>
      </c>
      <c r="K1473">
        <v>178445.796875</v>
      </c>
      <c r="L1473">
        <v>3.3168349266052246</v>
      </c>
      <c r="M1473">
        <v>0</v>
      </c>
      <c r="N1473">
        <v>3.41764235496521</v>
      </c>
      <c r="O1473">
        <v>1.8156784772872925</v>
      </c>
    </row>
    <row r="1474" spans="1:15" x14ac:dyDescent="0.25">
      <c r="A1474" s="2">
        <v>44718.107638888898</v>
      </c>
      <c r="B1474">
        <v>142075.296875</v>
      </c>
      <c r="C1474">
        <v>17936.197265625</v>
      </c>
      <c r="D1474">
        <v>3163.7275390625</v>
      </c>
      <c r="E1474">
        <v>4498.5146484375</v>
      </c>
      <c r="F1474">
        <v>12771.181640625</v>
      </c>
      <c r="G1474">
        <v>97.024124145507813</v>
      </c>
      <c r="H1474">
        <f t="shared" si="66"/>
        <v>97.024124145507813</v>
      </c>
      <c r="I1474">
        <f t="shared" si="67"/>
        <v>12868.205764770508</v>
      </c>
      <c r="J1474">
        <f t="shared" si="68"/>
        <v>180541.94209289551</v>
      </c>
      <c r="K1474">
        <v>178319.5625</v>
      </c>
      <c r="L1474">
        <v>3.3168349266052246</v>
      </c>
      <c r="M1474">
        <v>0</v>
      </c>
      <c r="N1474">
        <v>3.41764235496521</v>
      </c>
      <c r="O1474">
        <v>1.8156784772872925</v>
      </c>
    </row>
    <row r="1475" spans="1:15" x14ac:dyDescent="0.25">
      <c r="A1475" s="2">
        <v>44718.111111111102</v>
      </c>
      <c r="B1475">
        <v>141938.578125</v>
      </c>
      <c r="C1475">
        <v>18348.240234375</v>
      </c>
      <c r="D1475">
        <v>3098.81494140625</v>
      </c>
      <c r="E1475">
        <v>4514.0087890625</v>
      </c>
      <c r="F1475">
        <v>12809.916015625</v>
      </c>
      <c r="G1475">
        <v>96.152252197265625</v>
      </c>
      <c r="H1475">
        <f t="shared" si="66"/>
        <v>96.152252197265625</v>
      </c>
      <c r="I1475">
        <f t="shared" si="67"/>
        <v>12906.068267822266</v>
      </c>
      <c r="J1475">
        <f t="shared" si="68"/>
        <v>180805.71035766602</v>
      </c>
      <c r="K1475">
        <v>178478.59375</v>
      </c>
      <c r="L1475">
        <v>3.3168349266052246</v>
      </c>
      <c r="M1475">
        <v>0</v>
      </c>
      <c r="N1475">
        <v>3.41764235496521</v>
      </c>
      <c r="O1475">
        <v>1.8156784772872925</v>
      </c>
    </row>
    <row r="1476" spans="1:15" x14ac:dyDescent="0.25">
      <c r="A1476" s="2">
        <v>44718.114583333299</v>
      </c>
      <c r="B1476">
        <v>141454.59375</v>
      </c>
      <c r="C1476">
        <v>18250.759765625</v>
      </c>
      <c r="D1476">
        <v>3173.38525390625</v>
      </c>
      <c r="E1476">
        <v>4495.841796875</v>
      </c>
      <c r="F1476">
        <v>12934.515625</v>
      </c>
      <c r="G1476">
        <v>95.887725830078125</v>
      </c>
      <c r="H1476">
        <f t="shared" ref="H1476:H1539" si="69">MAX(0,G1476)</f>
        <v>95.887725830078125</v>
      </c>
      <c r="I1476">
        <f t="shared" ref="I1476:I1539" si="70">F1476+H1476</f>
        <v>13030.403350830078</v>
      </c>
      <c r="J1476">
        <f t="shared" ref="J1476:J1539" si="71">SUM(B1476:F1476,H1476)</f>
        <v>180404.98391723633</v>
      </c>
      <c r="K1476">
        <v>178198.515625</v>
      </c>
      <c r="L1476">
        <v>3.3168349266052246</v>
      </c>
      <c r="M1476">
        <v>0</v>
      </c>
      <c r="N1476">
        <v>3.41764235496521</v>
      </c>
      <c r="O1476">
        <v>1.8156784772872925</v>
      </c>
    </row>
    <row r="1477" spans="1:15" x14ac:dyDescent="0.25">
      <c r="A1477" s="2">
        <v>44718.118055555598</v>
      </c>
      <c r="B1477">
        <v>141179.171875</v>
      </c>
      <c r="C1477">
        <v>18193.05078125</v>
      </c>
      <c r="D1477">
        <v>3153.728759765625</v>
      </c>
      <c r="E1477">
        <v>4507.13037109375</v>
      </c>
      <c r="F1477">
        <v>13035.8984375</v>
      </c>
      <c r="G1477">
        <v>92.802009582519531</v>
      </c>
      <c r="H1477">
        <f t="shared" si="69"/>
        <v>92.802009582519531</v>
      </c>
      <c r="I1477">
        <f t="shared" si="70"/>
        <v>13128.70044708252</v>
      </c>
      <c r="J1477">
        <f t="shared" si="71"/>
        <v>180161.78223419189</v>
      </c>
      <c r="K1477">
        <v>177862.265625</v>
      </c>
      <c r="L1477">
        <v>3.3168349266052246</v>
      </c>
      <c r="M1477">
        <v>0</v>
      </c>
      <c r="N1477">
        <v>3.41764235496521</v>
      </c>
      <c r="O1477">
        <v>1.8156784772872925</v>
      </c>
    </row>
    <row r="1478" spans="1:15" x14ac:dyDescent="0.25">
      <c r="A1478" s="2">
        <v>44718.121527777803</v>
      </c>
      <c r="B1478">
        <v>141165.40625</v>
      </c>
      <c r="C1478">
        <v>17962.533203125</v>
      </c>
      <c r="D1478">
        <v>3158.3505859375</v>
      </c>
      <c r="E1478">
        <v>4515.13623046875</v>
      </c>
      <c r="F1478">
        <v>13066.0068359375</v>
      </c>
      <c r="G1478">
        <v>92.862762451171875</v>
      </c>
      <c r="H1478">
        <f t="shared" si="69"/>
        <v>92.862762451171875</v>
      </c>
      <c r="I1478">
        <f t="shared" si="70"/>
        <v>13158.869598388672</v>
      </c>
      <c r="J1478">
        <f t="shared" si="71"/>
        <v>179960.29586791992</v>
      </c>
      <c r="K1478">
        <v>177631.390625</v>
      </c>
      <c r="L1478">
        <v>3.3168349266052246</v>
      </c>
      <c r="M1478">
        <v>0</v>
      </c>
      <c r="N1478">
        <v>3.41764235496521</v>
      </c>
      <c r="O1478">
        <v>1.8156784772872925</v>
      </c>
    </row>
    <row r="1479" spans="1:15" x14ac:dyDescent="0.25">
      <c r="A1479" s="2">
        <v>44718.125</v>
      </c>
      <c r="B1479">
        <v>140976.765625</v>
      </c>
      <c r="C1479">
        <v>18009.6953125</v>
      </c>
      <c r="D1479">
        <v>3176.90869140625</v>
      </c>
      <c r="E1479">
        <v>4514.5087890625</v>
      </c>
      <c r="F1479">
        <v>13052.6533203125</v>
      </c>
      <c r="G1479">
        <v>87.904022216796875</v>
      </c>
      <c r="H1479">
        <f t="shared" si="69"/>
        <v>87.904022216796875</v>
      </c>
      <c r="I1479">
        <f t="shared" si="70"/>
        <v>13140.557342529297</v>
      </c>
      <c r="J1479">
        <f t="shared" si="71"/>
        <v>179818.43576049805</v>
      </c>
      <c r="K1479">
        <v>177537.5625</v>
      </c>
      <c r="L1479">
        <v>3.3168349266052246</v>
      </c>
      <c r="M1479">
        <v>0</v>
      </c>
      <c r="N1479">
        <v>3.41764235496521</v>
      </c>
      <c r="O1479">
        <v>1.8156784772872925</v>
      </c>
    </row>
    <row r="1480" spans="1:15" x14ac:dyDescent="0.25">
      <c r="A1480" s="2">
        <v>44718.128472222197</v>
      </c>
      <c r="B1480">
        <v>141053.171875</v>
      </c>
      <c r="C1480">
        <v>17619.21484375</v>
      </c>
      <c r="D1480">
        <v>3108.634765625</v>
      </c>
      <c r="E1480">
        <v>4514.708984375</v>
      </c>
      <c r="F1480">
        <v>12994.501953125</v>
      </c>
      <c r="G1480">
        <v>92.594879150390625</v>
      </c>
      <c r="H1480">
        <f t="shared" si="69"/>
        <v>92.594879150390625</v>
      </c>
      <c r="I1480">
        <f t="shared" si="70"/>
        <v>13087.096832275391</v>
      </c>
      <c r="J1480">
        <f t="shared" si="71"/>
        <v>179382.82730102539</v>
      </c>
      <c r="K1480">
        <v>177043.984375</v>
      </c>
      <c r="L1480">
        <v>3.3168349266052246</v>
      </c>
      <c r="M1480">
        <v>0</v>
      </c>
      <c r="N1480">
        <v>3.41764235496521</v>
      </c>
      <c r="O1480">
        <v>1.8156784772872925</v>
      </c>
    </row>
    <row r="1481" spans="1:15" x14ac:dyDescent="0.25">
      <c r="A1481" s="2">
        <v>44718.131944444402</v>
      </c>
      <c r="B1481">
        <v>141050.71875</v>
      </c>
      <c r="C1481">
        <v>17553.79296875</v>
      </c>
      <c r="D1481">
        <v>3103.150146484375</v>
      </c>
      <c r="E1481">
        <v>4528.80322265625</v>
      </c>
      <c r="F1481">
        <v>13107.982421875</v>
      </c>
      <c r="G1481">
        <v>93.480888366699219</v>
      </c>
      <c r="H1481">
        <f t="shared" si="69"/>
        <v>93.480888366699219</v>
      </c>
      <c r="I1481">
        <f t="shared" si="70"/>
        <v>13201.463310241699</v>
      </c>
      <c r="J1481">
        <f t="shared" si="71"/>
        <v>179437.92839813232</v>
      </c>
      <c r="K1481">
        <v>177088.453125</v>
      </c>
      <c r="L1481">
        <v>3.3168349266052246</v>
      </c>
      <c r="M1481">
        <v>0</v>
      </c>
      <c r="N1481">
        <v>3.41764235496521</v>
      </c>
      <c r="O1481">
        <v>1.8156784772872925</v>
      </c>
    </row>
    <row r="1482" spans="1:15" x14ac:dyDescent="0.25">
      <c r="A1482" s="2">
        <v>44718.135416666701</v>
      </c>
      <c r="B1482">
        <v>141435.328125</v>
      </c>
      <c r="C1482">
        <v>17350.482421875</v>
      </c>
      <c r="D1482">
        <v>3107.7607421875</v>
      </c>
      <c r="E1482">
        <v>4529.1064453125</v>
      </c>
      <c r="F1482">
        <v>13185.4111328125</v>
      </c>
      <c r="G1482">
        <v>92.191909790039063</v>
      </c>
      <c r="H1482">
        <f t="shared" si="69"/>
        <v>92.191909790039063</v>
      </c>
      <c r="I1482">
        <f t="shared" si="70"/>
        <v>13277.603042602539</v>
      </c>
      <c r="J1482">
        <f t="shared" si="71"/>
        <v>179700.28077697754</v>
      </c>
      <c r="K1482">
        <v>177322.71875</v>
      </c>
      <c r="L1482">
        <v>3.3168349266052246</v>
      </c>
      <c r="M1482">
        <v>0</v>
      </c>
      <c r="N1482">
        <v>3.41764235496521</v>
      </c>
      <c r="O1482">
        <v>1.8156784772872925</v>
      </c>
    </row>
    <row r="1483" spans="1:15" x14ac:dyDescent="0.25">
      <c r="A1483" s="2">
        <v>44718.138888888898</v>
      </c>
      <c r="B1483">
        <v>141426.828125</v>
      </c>
      <c r="C1483">
        <v>17186.189453125</v>
      </c>
      <c r="D1483">
        <v>3167.88916015625</v>
      </c>
      <c r="E1483">
        <v>4504.63134765625</v>
      </c>
      <c r="F1483">
        <v>13148.0029296875</v>
      </c>
      <c r="G1483">
        <v>91.727340698242188</v>
      </c>
      <c r="H1483">
        <f t="shared" si="69"/>
        <v>91.727340698242188</v>
      </c>
      <c r="I1483">
        <f t="shared" si="70"/>
        <v>13239.730270385742</v>
      </c>
      <c r="J1483">
        <f t="shared" si="71"/>
        <v>179525.26835632324</v>
      </c>
      <c r="K1483">
        <v>177309.6875</v>
      </c>
      <c r="L1483">
        <v>3.3168349266052246</v>
      </c>
      <c r="M1483">
        <v>0</v>
      </c>
      <c r="N1483">
        <v>3.41764235496521</v>
      </c>
      <c r="O1483">
        <v>1.8156784772872925</v>
      </c>
    </row>
    <row r="1484" spans="1:15" x14ac:dyDescent="0.25">
      <c r="A1484" s="2">
        <v>44718.142361111102</v>
      </c>
      <c r="B1484">
        <v>141138.421875</v>
      </c>
      <c r="C1484">
        <v>17247.302734375</v>
      </c>
      <c r="D1484">
        <v>3102.566650390625</v>
      </c>
      <c r="E1484">
        <v>4517.15625</v>
      </c>
      <c r="F1484">
        <v>13110.4765625</v>
      </c>
      <c r="G1484">
        <v>91.873573303222656</v>
      </c>
      <c r="H1484">
        <f t="shared" si="69"/>
        <v>91.873573303222656</v>
      </c>
      <c r="I1484">
        <f t="shared" si="70"/>
        <v>13202.350135803223</v>
      </c>
      <c r="J1484">
        <f t="shared" si="71"/>
        <v>179207.79764556885</v>
      </c>
      <c r="K1484">
        <v>176904.703125</v>
      </c>
      <c r="L1484">
        <v>3.3168349266052246</v>
      </c>
      <c r="M1484">
        <v>0</v>
      </c>
      <c r="N1484">
        <v>3.41764235496521</v>
      </c>
      <c r="O1484">
        <v>1.8156784772872925</v>
      </c>
    </row>
    <row r="1485" spans="1:15" x14ac:dyDescent="0.25">
      <c r="A1485" s="2">
        <v>44718.145833333299</v>
      </c>
      <c r="B1485">
        <v>140918.96875</v>
      </c>
      <c r="C1485">
        <v>17201.904296875</v>
      </c>
      <c r="D1485">
        <v>3020.047607421875</v>
      </c>
      <c r="E1485">
        <v>4516.31982421875</v>
      </c>
      <c r="F1485">
        <v>13101.8359375</v>
      </c>
      <c r="G1485">
        <v>95.574844360351563</v>
      </c>
      <c r="H1485">
        <f t="shared" si="69"/>
        <v>95.574844360351563</v>
      </c>
      <c r="I1485">
        <f t="shared" si="70"/>
        <v>13197.410781860352</v>
      </c>
      <c r="J1485">
        <f t="shared" si="71"/>
        <v>178854.65126037598</v>
      </c>
      <c r="K1485">
        <v>176583.796875</v>
      </c>
      <c r="L1485">
        <v>3.3168349266052246</v>
      </c>
      <c r="M1485">
        <v>0</v>
      </c>
      <c r="N1485">
        <v>3.41764235496521</v>
      </c>
      <c r="O1485">
        <v>1.8156784772872925</v>
      </c>
    </row>
    <row r="1486" spans="1:15" x14ac:dyDescent="0.25">
      <c r="A1486" s="2">
        <v>44718.149305555598</v>
      </c>
      <c r="B1486">
        <v>141031.109375</v>
      </c>
      <c r="C1486">
        <v>17301.5</v>
      </c>
      <c r="D1486">
        <v>2910.3564453125</v>
      </c>
      <c r="E1486">
        <v>4525.70703125</v>
      </c>
      <c r="F1486">
        <v>13066.1484375</v>
      </c>
      <c r="G1486">
        <v>97.882881164550781</v>
      </c>
      <c r="H1486">
        <f t="shared" si="69"/>
        <v>97.882881164550781</v>
      </c>
      <c r="I1486">
        <f t="shared" si="70"/>
        <v>13164.031318664551</v>
      </c>
      <c r="J1486">
        <f t="shared" si="71"/>
        <v>178932.70417022705</v>
      </c>
      <c r="K1486">
        <v>176601.640625</v>
      </c>
      <c r="L1486">
        <v>3.3168349266052246</v>
      </c>
      <c r="M1486">
        <v>0</v>
      </c>
      <c r="N1486">
        <v>3.41764235496521</v>
      </c>
      <c r="O1486">
        <v>1.8156784772872925</v>
      </c>
    </row>
    <row r="1487" spans="1:15" x14ac:dyDescent="0.25">
      <c r="A1487" s="2">
        <v>44718.152777777803</v>
      </c>
      <c r="B1487">
        <v>140875.515625</v>
      </c>
      <c r="C1487">
        <v>17368.88671875</v>
      </c>
      <c r="D1487">
        <v>2875.5126953125</v>
      </c>
      <c r="E1487">
        <v>4524.59765625</v>
      </c>
      <c r="F1487">
        <v>12980.8984375</v>
      </c>
      <c r="G1487">
        <v>94.944526672363281</v>
      </c>
      <c r="H1487">
        <f t="shared" si="69"/>
        <v>94.944526672363281</v>
      </c>
      <c r="I1487">
        <f t="shared" si="70"/>
        <v>13075.842964172363</v>
      </c>
      <c r="J1487">
        <f t="shared" si="71"/>
        <v>178720.35565948486</v>
      </c>
      <c r="K1487">
        <v>176420.96875</v>
      </c>
      <c r="L1487">
        <v>3.3168349266052246</v>
      </c>
      <c r="M1487">
        <v>0</v>
      </c>
      <c r="N1487">
        <v>3.41764235496521</v>
      </c>
      <c r="O1487">
        <v>1.8156784772872925</v>
      </c>
    </row>
    <row r="1488" spans="1:15" x14ac:dyDescent="0.25">
      <c r="A1488" s="2">
        <v>44718.15625</v>
      </c>
      <c r="B1488">
        <v>140948.921875</v>
      </c>
      <c r="C1488">
        <v>17401.8359375</v>
      </c>
      <c r="D1488">
        <v>2823.37353515625</v>
      </c>
      <c r="E1488">
        <v>4509.4345703125</v>
      </c>
      <c r="F1488">
        <v>12924.611328125</v>
      </c>
      <c r="G1488">
        <v>89.624961853027344</v>
      </c>
      <c r="H1488">
        <f t="shared" si="69"/>
        <v>89.624961853027344</v>
      </c>
      <c r="I1488">
        <f t="shared" si="70"/>
        <v>13014.236289978027</v>
      </c>
      <c r="J1488">
        <f t="shared" si="71"/>
        <v>178697.80220794678</v>
      </c>
      <c r="K1488">
        <v>176447.609375</v>
      </c>
      <c r="L1488">
        <v>3.3168349266052246</v>
      </c>
      <c r="M1488">
        <v>0</v>
      </c>
      <c r="N1488">
        <v>3.41764235496521</v>
      </c>
      <c r="O1488">
        <v>1.8156784772872925</v>
      </c>
    </row>
    <row r="1489" spans="1:15" x14ac:dyDescent="0.25">
      <c r="A1489" s="2">
        <v>44718.159722222197</v>
      </c>
      <c r="B1489">
        <v>141046.6875</v>
      </c>
      <c r="C1489">
        <v>17267.951171875</v>
      </c>
      <c r="D1489">
        <v>2853.110107421875</v>
      </c>
      <c r="E1489">
        <v>4509.8359375</v>
      </c>
      <c r="F1489">
        <v>12931.8984375</v>
      </c>
      <c r="G1489">
        <v>90.1080322265625</v>
      </c>
      <c r="H1489">
        <f t="shared" si="69"/>
        <v>90.1080322265625</v>
      </c>
      <c r="I1489">
        <f t="shared" si="70"/>
        <v>13022.006469726563</v>
      </c>
      <c r="J1489">
        <f t="shared" si="71"/>
        <v>178699.59118652344</v>
      </c>
      <c r="K1489">
        <v>176323.28125</v>
      </c>
      <c r="L1489">
        <v>3.3168349266052246</v>
      </c>
      <c r="M1489">
        <v>0</v>
      </c>
      <c r="N1489">
        <v>3.4104676246643066</v>
      </c>
      <c r="O1489">
        <v>1.8156784772872925</v>
      </c>
    </row>
    <row r="1490" spans="1:15" x14ac:dyDescent="0.25">
      <c r="A1490" s="2">
        <v>44718.163194444402</v>
      </c>
      <c r="B1490">
        <v>141102.046875</v>
      </c>
      <c r="C1490">
        <v>17202.205078125</v>
      </c>
      <c r="D1490">
        <v>2843.204833984375</v>
      </c>
      <c r="E1490">
        <v>4503.0986328125</v>
      </c>
      <c r="F1490">
        <v>12920.5048828125</v>
      </c>
      <c r="G1490">
        <v>90.251998901367188</v>
      </c>
      <c r="H1490">
        <f t="shared" si="69"/>
        <v>90.251998901367188</v>
      </c>
      <c r="I1490">
        <f t="shared" si="70"/>
        <v>13010.756881713867</v>
      </c>
      <c r="J1490">
        <f t="shared" si="71"/>
        <v>178661.31230163574</v>
      </c>
      <c r="K1490">
        <v>176358.640625</v>
      </c>
      <c r="L1490">
        <v>3.3168349266052246</v>
      </c>
      <c r="M1490">
        <v>0</v>
      </c>
      <c r="N1490">
        <v>3.4104676246643066</v>
      </c>
      <c r="O1490">
        <v>1.8156784772872925</v>
      </c>
    </row>
    <row r="1491" spans="1:15" x14ac:dyDescent="0.25">
      <c r="A1491" s="2">
        <v>44718.166666666701</v>
      </c>
      <c r="B1491">
        <v>141054.265625</v>
      </c>
      <c r="C1491">
        <v>17211.869140625</v>
      </c>
      <c r="D1491">
        <v>2850.0830078125</v>
      </c>
      <c r="E1491">
        <v>4518.5263671875</v>
      </c>
      <c r="F1491">
        <v>12923.4951171875</v>
      </c>
      <c r="G1491">
        <v>86.105880737304688</v>
      </c>
      <c r="H1491">
        <f t="shared" si="69"/>
        <v>86.105880737304688</v>
      </c>
      <c r="I1491">
        <f t="shared" si="70"/>
        <v>13009.600997924805</v>
      </c>
      <c r="J1491">
        <f t="shared" si="71"/>
        <v>178644.3451385498</v>
      </c>
      <c r="K1491">
        <v>176413.515625</v>
      </c>
      <c r="L1491">
        <v>3.3168349266052246</v>
      </c>
      <c r="M1491">
        <v>0</v>
      </c>
      <c r="N1491">
        <v>3.4104676246643066</v>
      </c>
      <c r="O1491">
        <v>1.8156784772872925</v>
      </c>
    </row>
    <row r="1492" spans="1:15" x14ac:dyDescent="0.25">
      <c r="A1492" s="2">
        <v>44718.170138888898</v>
      </c>
      <c r="B1492">
        <v>140785.21875</v>
      </c>
      <c r="C1492">
        <v>17419.861328125</v>
      </c>
      <c r="D1492">
        <v>2857.36181640625</v>
      </c>
      <c r="E1492">
        <v>4507.56201171875</v>
      </c>
      <c r="F1492">
        <v>12829.318359375</v>
      </c>
      <c r="G1492">
        <v>87.03173828125</v>
      </c>
      <c r="H1492">
        <f t="shared" si="69"/>
        <v>87.03173828125</v>
      </c>
      <c r="I1492">
        <f t="shared" si="70"/>
        <v>12916.35009765625</v>
      </c>
      <c r="J1492">
        <f t="shared" si="71"/>
        <v>178486.35400390625</v>
      </c>
      <c r="K1492">
        <v>176324.34375</v>
      </c>
      <c r="L1492">
        <v>3.3168349266052246</v>
      </c>
      <c r="M1492">
        <v>0</v>
      </c>
      <c r="N1492">
        <v>3.4104676246643066</v>
      </c>
      <c r="O1492">
        <v>1.8156784772872925</v>
      </c>
    </row>
    <row r="1493" spans="1:15" x14ac:dyDescent="0.25">
      <c r="A1493" s="2">
        <v>44718.173611111102</v>
      </c>
      <c r="B1493">
        <v>140934.140625</v>
      </c>
      <c r="C1493">
        <v>17524.078125</v>
      </c>
      <c r="D1493">
        <v>2823.61181640625</v>
      </c>
      <c r="E1493">
        <v>4499.49609375</v>
      </c>
      <c r="F1493">
        <v>12781.171875</v>
      </c>
      <c r="G1493">
        <v>88.079498291015625</v>
      </c>
      <c r="H1493">
        <f t="shared" si="69"/>
        <v>88.079498291015625</v>
      </c>
      <c r="I1493">
        <f t="shared" si="70"/>
        <v>12869.251373291016</v>
      </c>
      <c r="J1493">
        <f t="shared" si="71"/>
        <v>178650.57803344727</v>
      </c>
      <c r="K1493">
        <v>176510.21875</v>
      </c>
      <c r="L1493">
        <v>3.3246359825134277</v>
      </c>
      <c r="M1493">
        <v>0</v>
      </c>
      <c r="N1493">
        <v>3.4999067783355713</v>
      </c>
      <c r="O1493">
        <v>1.8156784772872925</v>
      </c>
    </row>
    <row r="1494" spans="1:15" x14ac:dyDescent="0.25">
      <c r="A1494" s="2">
        <v>44718.177083333299</v>
      </c>
      <c r="B1494">
        <v>141464.5625</v>
      </c>
      <c r="C1494">
        <v>17416.626953125</v>
      </c>
      <c r="D1494">
        <v>2824.70654296875</v>
      </c>
      <c r="E1494">
        <v>4500.4541015625</v>
      </c>
      <c r="F1494">
        <v>12771.6044921875</v>
      </c>
      <c r="G1494">
        <v>86.386985778808594</v>
      </c>
      <c r="H1494">
        <f t="shared" si="69"/>
        <v>86.386985778808594</v>
      </c>
      <c r="I1494">
        <f t="shared" si="70"/>
        <v>12857.991477966309</v>
      </c>
      <c r="J1494">
        <f t="shared" si="71"/>
        <v>179064.34157562256</v>
      </c>
      <c r="K1494">
        <v>176808.40625</v>
      </c>
      <c r="L1494">
        <v>3.3246359825134277</v>
      </c>
      <c r="M1494">
        <v>0</v>
      </c>
      <c r="N1494">
        <v>3.4999067783355713</v>
      </c>
      <c r="O1494">
        <v>1.8156784772872925</v>
      </c>
    </row>
    <row r="1495" spans="1:15" x14ac:dyDescent="0.25">
      <c r="A1495" s="2">
        <v>44718.180555555598</v>
      </c>
      <c r="B1495">
        <v>141498.625</v>
      </c>
      <c r="C1495">
        <v>17295.494140625</v>
      </c>
      <c r="D1495">
        <v>2855.29736328125</v>
      </c>
      <c r="E1495">
        <v>4493.74853515625</v>
      </c>
      <c r="F1495">
        <v>12757.169921875</v>
      </c>
      <c r="G1495">
        <v>85.885765075683594</v>
      </c>
      <c r="H1495">
        <f t="shared" si="69"/>
        <v>85.885765075683594</v>
      </c>
      <c r="I1495">
        <f t="shared" si="70"/>
        <v>12843.055686950684</v>
      </c>
      <c r="J1495">
        <f t="shared" si="71"/>
        <v>178986.22072601318</v>
      </c>
      <c r="K1495">
        <v>176804</v>
      </c>
      <c r="L1495">
        <v>3.3246359825134277</v>
      </c>
      <c r="M1495">
        <v>0</v>
      </c>
      <c r="N1495">
        <v>3.4999067783355713</v>
      </c>
      <c r="O1495">
        <v>1.8156784772872925</v>
      </c>
    </row>
    <row r="1496" spans="1:15" x14ac:dyDescent="0.25">
      <c r="A1496" s="2">
        <v>44718.184027777803</v>
      </c>
      <c r="B1496">
        <v>141431</v>
      </c>
      <c r="C1496">
        <v>17324.54296875</v>
      </c>
      <c r="D1496">
        <v>2823.163330078125</v>
      </c>
      <c r="E1496">
        <v>4517.29248046875</v>
      </c>
      <c r="F1496">
        <v>12721.98828125</v>
      </c>
      <c r="G1496">
        <v>84.663650512695313</v>
      </c>
      <c r="H1496">
        <f t="shared" si="69"/>
        <v>84.663650512695313</v>
      </c>
      <c r="I1496">
        <f t="shared" si="70"/>
        <v>12806.651931762695</v>
      </c>
      <c r="J1496">
        <f t="shared" si="71"/>
        <v>178902.65071105957</v>
      </c>
      <c r="K1496">
        <v>176774.34375</v>
      </c>
      <c r="L1496">
        <v>3.325667142868042</v>
      </c>
      <c r="M1496">
        <v>0</v>
      </c>
      <c r="N1496">
        <v>3.4999067783355713</v>
      </c>
      <c r="O1496">
        <v>1.8156784772872925</v>
      </c>
    </row>
    <row r="1497" spans="1:15" x14ac:dyDescent="0.25">
      <c r="A1497" s="2">
        <v>44718.1875</v>
      </c>
      <c r="B1497">
        <v>141228.5</v>
      </c>
      <c r="C1497">
        <v>17364.177734375</v>
      </c>
      <c r="D1497">
        <v>2927.283203125</v>
      </c>
      <c r="E1497">
        <v>4526.82177734375</v>
      </c>
      <c r="F1497">
        <v>12657.7919921875</v>
      </c>
      <c r="G1497">
        <v>82.449020385742188</v>
      </c>
      <c r="H1497">
        <f t="shared" si="69"/>
        <v>82.449020385742188</v>
      </c>
      <c r="I1497">
        <f t="shared" si="70"/>
        <v>12740.241012573242</v>
      </c>
      <c r="J1497">
        <f t="shared" si="71"/>
        <v>178787.02372741699</v>
      </c>
      <c r="K1497">
        <v>176749.28125</v>
      </c>
      <c r="L1497">
        <v>3.325667142868042</v>
      </c>
      <c r="M1497">
        <v>0</v>
      </c>
      <c r="N1497">
        <v>3.4999067783355713</v>
      </c>
      <c r="O1497">
        <v>1.8156784772872925</v>
      </c>
    </row>
    <row r="1498" spans="1:15" x14ac:dyDescent="0.25">
      <c r="A1498" s="2">
        <v>44718.190972222197</v>
      </c>
      <c r="B1498">
        <v>141542.5</v>
      </c>
      <c r="C1498">
        <v>17536.68359375</v>
      </c>
      <c r="D1498">
        <v>2818.8349609375</v>
      </c>
      <c r="E1498">
        <v>4505.796875</v>
      </c>
      <c r="F1498">
        <v>12636.615234375</v>
      </c>
      <c r="G1498">
        <v>82.433403015136719</v>
      </c>
      <c r="H1498">
        <f t="shared" si="69"/>
        <v>82.433403015136719</v>
      </c>
      <c r="I1498">
        <f t="shared" si="70"/>
        <v>12719.048637390137</v>
      </c>
      <c r="J1498">
        <f t="shared" si="71"/>
        <v>179122.86406707764</v>
      </c>
      <c r="K1498">
        <v>176933.28125</v>
      </c>
      <c r="L1498">
        <v>3.325667142868042</v>
      </c>
      <c r="M1498">
        <v>0</v>
      </c>
      <c r="N1498">
        <v>3.4999067783355713</v>
      </c>
      <c r="O1498">
        <v>1.8156784772872925</v>
      </c>
    </row>
    <row r="1499" spans="1:15" x14ac:dyDescent="0.25">
      <c r="A1499" s="2">
        <v>44718.194444444402</v>
      </c>
      <c r="B1499">
        <v>141319.96875</v>
      </c>
      <c r="C1499">
        <v>17644.69921875</v>
      </c>
      <c r="D1499">
        <v>2820.238525390625</v>
      </c>
      <c r="E1499">
        <v>4502.59912109375</v>
      </c>
      <c r="F1499">
        <v>12577.578125</v>
      </c>
      <c r="G1499">
        <v>82.464447021484375</v>
      </c>
      <c r="H1499">
        <f t="shared" si="69"/>
        <v>82.464447021484375</v>
      </c>
      <c r="I1499">
        <f t="shared" si="70"/>
        <v>12660.042572021484</v>
      </c>
      <c r="J1499">
        <f t="shared" si="71"/>
        <v>178947.54818725586</v>
      </c>
      <c r="K1499">
        <v>176796.90625</v>
      </c>
      <c r="L1499">
        <v>3.32729172706604</v>
      </c>
      <c r="M1499">
        <v>0</v>
      </c>
      <c r="N1499">
        <v>3.4999067783355713</v>
      </c>
      <c r="O1499">
        <v>1.8156784772872925</v>
      </c>
    </row>
    <row r="1500" spans="1:15" x14ac:dyDescent="0.25">
      <c r="A1500" s="2">
        <v>44718.197916666701</v>
      </c>
      <c r="B1500">
        <v>141070.703125</v>
      </c>
      <c r="C1500">
        <v>17774.052734375</v>
      </c>
      <c r="D1500">
        <v>2830.674072265625</v>
      </c>
      <c r="E1500">
        <v>4506.85546875</v>
      </c>
      <c r="F1500">
        <v>12517.3388671875</v>
      </c>
      <c r="G1500">
        <v>85.816795349121094</v>
      </c>
      <c r="H1500">
        <f t="shared" si="69"/>
        <v>85.816795349121094</v>
      </c>
      <c r="I1500">
        <f t="shared" si="70"/>
        <v>12603.155662536621</v>
      </c>
      <c r="J1500">
        <f t="shared" si="71"/>
        <v>178785.44106292725</v>
      </c>
      <c r="K1500">
        <v>176691.90625</v>
      </c>
      <c r="L1500">
        <v>3.32729172706604</v>
      </c>
      <c r="M1500">
        <v>0</v>
      </c>
      <c r="N1500">
        <v>3.4999067783355713</v>
      </c>
      <c r="O1500">
        <v>1.8156784772872925</v>
      </c>
    </row>
    <row r="1501" spans="1:15" x14ac:dyDescent="0.25">
      <c r="A1501" s="2">
        <v>44718.201388888898</v>
      </c>
      <c r="B1501">
        <v>140832.96875</v>
      </c>
      <c r="C1501">
        <v>17874.1875</v>
      </c>
      <c r="D1501">
        <v>2917.0693359375</v>
      </c>
      <c r="E1501">
        <v>4510.62255859375</v>
      </c>
      <c r="F1501">
        <v>12514.8125</v>
      </c>
      <c r="G1501">
        <v>83.977752685546875</v>
      </c>
      <c r="H1501">
        <f t="shared" si="69"/>
        <v>83.977752685546875</v>
      </c>
      <c r="I1501">
        <f t="shared" si="70"/>
        <v>12598.790252685547</v>
      </c>
      <c r="J1501">
        <f t="shared" si="71"/>
        <v>178733.6383972168</v>
      </c>
      <c r="K1501">
        <v>176686.203125</v>
      </c>
      <c r="L1501">
        <v>3.3258731365203857</v>
      </c>
      <c r="M1501">
        <v>0</v>
      </c>
      <c r="N1501">
        <v>3.4999067783355713</v>
      </c>
      <c r="O1501">
        <v>1.8156784772872925</v>
      </c>
    </row>
    <row r="1502" spans="1:15" x14ac:dyDescent="0.25">
      <c r="A1502" s="2">
        <v>44718.204861111102</v>
      </c>
      <c r="B1502">
        <v>140197.859375</v>
      </c>
      <c r="C1502">
        <v>17777.380859375</v>
      </c>
      <c r="D1502">
        <v>2843.459228515625</v>
      </c>
      <c r="E1502">
        <v>4519.46337890625</v>
      </c>
      <c r="F1502">
        <v>12510.16015625</v>
      </c>
      <c r="G1502">
        <v>84.875900268554688</v>
      </c>
      <c r="H1502">
        <f t="shared" si="69"/>
        <v>84.875900268554688</v>
      </c>
      <c r="I1502">
        <f t="shared" si="70"/>
        <v>12595.036056518555</v>
      </c>
      <c r="J1502">
        <f t="shared" si="71"/>
        <v>177933.19889831543</v>
      </c>
      <c r="K1502">
        <v>175762.015625</v>
      </c>
      <c r="L1502">
        <v>3.3258731365203857</v>
      </c>
      <c r="M1502">
        <v>0</v>
      </c>
      <c r="N1502">
        <v>3.4999067783355713</v>
      </c>
      <c r="O1502">
        <v>1.8156784772872925</v>
      </c>
    </row>
    <row r="1503" spans="1:15" x14ac:dyDescent="0.25">
      <c r="A1503" s="2">
        <v>44718.208333333299</v>
      </c>
      <c r="B1503">
        <v>139874.78125</v>
      </c>
      <c r="C1503">
        <v>17708.494140625</v>
      </c>
      <c r="D1503">
        <v>2838.306640625</v>
      </c>
      <c r="E1503">
        <v>4506.82568359375</v>
      </c>
      <c r="F1503">
        <v>12497.4765625</v>
      </c>
      <c r="G1503">
        <v>87.289314270019531</v>
      </c>
      <c r="H1503">
        <f t="shared" si="69"/>
        <v>87.289314270019531</v>
      </c>
      <c r="I1503">
        <f t="shared" si="70"/>
        <v>12584.76587677002</v>
      </c>
      <c r="J1503">
        <f t="shared" si="71"/>
        <v>177513.17359161377</v>
      </c>
      <c r="K1503">
        <v>175513.15625</v>
      </c>
      <c r="L1503">
        <v>3.3254632949829102</v>
      </c>
      <c r="M1503">
        <v>0</v>
      </c>
      <c r="N1503">
        <v>3.4999067783355713</v>
      </c>
      <c r="O1503">
        <v>1.8156784772872925</v>
      </c>
    </row>
    <row r="1504" spans="1:15" x14ac:dyDescent="0.25">
      <c r="A1504" s="2">
        <v>44718.211805555598</v>
      </c>
      <c r="B1504">
        <v>139381.25</v>
      </c>
      <c r="C1504">
        <v>17598.462890625</v>
      </c>
      <c r="D1504">
        <v>2900.76123046875</v>
      </c>
      <c r="E1504">
        <v>4511.90478515625</v>
      </c>
      <c r="F1504">
        <v>12461.17578125</v>
      </c>
      <c r="G1504">
        <v>94.628181457519531</v>
      </c>
      <c r="H1504">
        <f t="shared" si="69"/>
        <v>94.628181457519531</v>
      </c>
      <c r="I1504">
        <f t="shared" si="70"/>
        <v>12555.80396270752</v>
      </c>
      <c r="J1504">
        <f t="shared" si="71"/>
        <v>176948.18286895752</v>
      </c>
      <c r="K1504">
        <v>174722.984375</v>
      </c>
      <c r="L1504">
        <v>3.3254632949829102</v>
      </c>
      <c r="M1504">
        <v>0</v>
      </c>
      <c r="N1504">
        <v>3.4999067783355713</v>
      </c>
      <c r="O1504">
        <v>1.8156784772872925</v>
      </c>
    </row>
    <row r="1505" spans="1:15" x14ac:dyDescent="0.25">
      <c r="A1505" s="2">
        <v>44718.215277777803</v>
      </c>
      <c r="B1505">
        <v>139053.640625</v>
      </c>
      <c r="C1505">
        <v>17645.603515625</v>
      </c>
      <c r="D1505">
        <v>2832.664794921875</v>
      </c>
      <c r="E1505">
        <v>4512.701171875</v>
      </c>
      <c r="F1505">
        <v>12491.822265625</v>
      </c>
      <c r="G1505">
        <v>100.43619537353516</v>
      </c>
      <c r="H1505">
        <f t="shared" si="69"/>
        <v>100.43619537353516</v>
      </c>
      <c r="I1505">
        <f t="shared" si="70"/>
        <v>12592.258460998535</v>
      </c>
      <c r="J1505">
        <f t="shared" si="71"/>
        <v>176636.86856842041</v>
      </c>
      <c r="K1505">
        <v>174466.03125</v>
      </c>
      <c r="L1505">
        <v>3.3254632949829102</v>
      </c>
      <c r="M1505">
        <v>0</v>
      </c>
      <c r="N1505">
        <v>3.4999067783355713</v>
      </c>
      <c r="O1505">
        <v>1.8156784772872925</v>
      </c>
    </row>
    <row r="1506" spans="1:15" x14ac:dyDescent="0.25">
      <c r="A1506" s="2">
        <v>44718.21875</v>
      </c>
      <c r="B1506">
        <v>139168.6875</v>
      </c>
      <c r="C1506">
        <v>17655.171875</v>
      </c>
      <c r="D1506">
        <v>2824.29443359375</v>
      </c>
      <c r="E1506">
        <v>4509.72509765625</v>
      </c>
      <c r="F1506">
        <v>12506.5361328125</v>
      </c>
      <c r="G1506">
        <v>97.535728454589844</v>
      </c>
      <c r="H1506">
        <f t="shared" si="69"/>
        <v>97.535728454589844</v>
      </c>
      <c r="I1506">
        <f t="shared" si="70"/>
        <v>12604.07186126709</v>
      </c>
      <c r="J1506">
        <f t="shared" si="71"/>
        <v>176761.95076751709</v>
      </c>
      <c r="K1506">
        <v>174814.3125</v>
      </c>
      <c r="L1506">
        <v>3.3254632949829102</v>
      </c>
      <c r="M1506">
        <v>0</v>
      </c>
      <c r="N1506">
        <v>3.4999067783355713</v>
      </c>
      <c r="O1506">
        <v>1.8156784772872925</v>
      </c>
    </row>
    <row r="1507" spans="1:15" x14ac:dyDescent="0.25">
      <c r="A1507" s="2">
        <v>44718.222222222197</v>
      </c>
      <c r="B1507">
        <v>139496.1875</v>
      </c>
      <c r="C1507">
        <v>17633.271484375</v>
      </c>
      <c r="D1507">
        <v>2837.67578125</v>
      </c>
      <c r="E1507">
        <v>4491.38623046875</v>
      </c>
      <c r="F1507">
        <v>12575.484375</v>
      </c>
      <c r="G1507">
        <v>98.964599609375</v>
      </c>
      <c r="H1507">
        <f t="shared" si="69"/>
        <v>98.964599609375</v>
      </c>
      <c r="I1507">
        <f t="shared" si="70"/>
        <v>12674.448974609375</v>
      </c>
      <c r="J1507">
        <f t="shared" si="71"/>
        <v>177132.96997070313</v>
      </c>
      <c r="K1507">
        <v>175159.03125</v>
      </c>
      <c r="L1507">
        <v>3.325883150100708</v>
      </c>
      <c r="M1507">
        <v>0</v>
      </c>
      <c r="N1507">
        <v>3.4999067783355713</v>
      </c>
      <c r="O1507">
        <v>1.8156784772872925</v>
      </c>
    </row>
    <row r="1508" spans="1:15" x14ac:dyDescent="0.25">
      <c r="A1508" s="2">
        <v>44718.225694444402</v>
      </c>
      <c r="B1508">
        <v>139502.6875</v>
      </c>
      <c r="C1508">
        <v>17572.68359375</v>
      </c>
      <c r="D1508">
        <v>2833.640380859375</v>
      </c>
      <c r="E1508">
        <v>4507.26025390625</v>
      </c>
      <c r="F1508">
        <v>12657.7978515625</v>
      </c>
      <c r="G1508">
        <v>102.30906677246094</v>
      </c>
      <c r="H1508">
        <f t="shared" si="69"/>
        <v>102.30906677246094</v>
      </c>
      <c r="I1508">
        <f t="shared" si="70"/>
        <v>12760.106918334961</v>
      </c>
      <c r="J1508">
        <f t="shared" si="71"/>
        <v>177176.37864685059</v>
      </c>
      <c r="K1508">
        <v>175143.5</v>
      </c>
      <c r="L1508">
        <v>3.325883150100708</v>
      </c>
      <c r="M1508">
        <v>0</v>
      </c>
      <c r="N1508">
        <v>3.4999067783355713</v>
      </c>
      <c r="O1508">
        <v>1.8156784772872925</v>
      </c>
    </row>
    <row r="1509" spans="1:15" x14ac:dyDescent="0.25">
      <c r="A1509" s="2">
        <v>44718.229166666701</v>
      </c>
      <c r="B1509">
        <v>139381.515625</v>
      </c>
      <c r="C1509">
        <v>17882.060546875</v>
      </c>
      <c r="D1509">
        <v>2832.000244140625</v>
      </c>
      <c r="E1509">
        <v>4499.1484375</v>
      </c>
      <c r="F1509">
        <v>12716.763671875</v>
      </c>
      <c r="G1509">
        <v>106.86228179931641</v>
      </c>
      <c r="H1509">
        <f t="shared" si="69"/>
        <v>106.86228179931641</v>
      </c>
      <c r="I1509">
        <f t="shared" si="70"/>
        <v>12823.625953674316</v>
      </c>
      <c r="J1509">
        <f t="shared" si="71"/>
        <v>177418.35080718994</v>
      </c>
      <c r="K1509">
        <v>175286.515625</v>
      </c>
      <c r="L1509">
        <v>3.325883150100708</v>
      </c>
      <c r="M1509">
        <v>0</v>
      </c>
      <c r="N1509">
        <v>3.4999067783355713</v>
      </c>
      <c r="O1509">
        <v>1.8156784772872925</v>
      </c>
    </row>
    <row r="1510" spans="1:15" x14ac:dyDescent="0.25">
      <c r="A1510" s="2">
        <v>44718.232638888898</v>
      </c>
      <c r="B1510">
        <v>139180.21875</v>
      </c>
      <c r="C1510">
        <v>18149.51953125</v>
      </c>
      <c r="D1510">
        <v>2847.557861328125</v>
      </c>
      <c r="E1510">
        <v>4512.423828125</v>
      </c>
      <c r="F1510">
        <v>12627.046875</v>
      </c>
      <c r="G1510">
        <v>114.53751373291016</v>
      </c>
      <c r="H1510">
        <f t="shared" si="69"/>
        <v>114.53751373291016</v>
      </c>
      <c r="I1510">
        <f t="shared" si="70"/>
        <v>12741.58438873291</v>
      </c>
      <c r="J1510">
        <f t="shared" si="71"/>
        <v>177431.30435943604</v>
      </c>
      <c r="K1510">
        <v>175391.5625</v>
      </c>
      <c r="L1510">
        <v>3.325883150100708</v>
      </c>
      <c r="M1510">
        <v>0</v>
      </c>
      <c r="N1510">
        <v>3.5094552040100098</v>
      </c>
      <c r="O1510">
        <v>1.8156784772872925</v>
      </c>
    </row>
    <row r="1511" spans="1:15" x14ac:dyDescent="0.25">
      <c r="A1511" s="2">
        <v>44718.236111111102</v>
      </c>
      <c r="B1511">
        <v>139083.0625</v>
      </c>
      <c r="C1511">
        <v>18178.302734375</v>
      </c>
      <c r="D1511">
        <v>2840.271240234375</v>
      </c>
      <c r="E1511">
        <v>4513.3095703125</v>
      </c>
      <c r="F1511">
        <v>12596.580078125</v>
      </c>
      <c r="G1511">
        <v>119.43450927734375</v>
      </c>
      <c r="H1511">
        <f t="shared" si="69"/>
        <v>119.43450927734375</v>
      </c>
      <c r="I1511">
        <f t="shared" si="70"/>
        <v>12716.014587402344</v>
      </c>
      <c r="J1511">
        <f t="shared" si="71"/>
        <v>177330.96063232422</v>
      </c>
      <c r="K1511">
        <v>175207.796875</v>
      </c>
      <c r="L1511">
        <v>3.3335299491882324</v>
      </c>
      <c r="M1511">
        <v>0</v>
      </c>
      <c r="N1511">
        <v>3.5164103507995605</v>
      </c>
      <c r="O1511">
        <v>1.8156784772872925</v>
      </c>
    </row>
    <row r="1512" spans="1:15" x14ac:dyDescent="0.25">
      <c r="A1512" s="2">
        <v>44718.239583333299</v>
      </c>
      <c r="B1512">
        <v>139204.21875</v>
      </c>
      <c r="C1512">
        <v>18412.556640625</v>
      </c>
      <c r="D1512">
        <v>2873.371826171875</v>
      </c>
      <c r="E1512">
        <v>4525.18017578125</v>
      </c>
      <c r="F1512">
        <v>12472.9912109375</v>
      </c>
      <c r="G1512">
        <v>121.99886322021484</v>
      </c>
      <c r="H1512">
        <f t="shared" si="69"/>
        <v>121.99886322021484</v>
      </c>
      <c r="I1512">
        <f t="shared" si="70"/>
        <v>12594.990074157715</v>
      </c>
      <c r="J1512">
        <f t="shared" si="71"/>
        <v>177610.31746673584</v>
      </c>
      <c r="K1512">
        <v>175490.859375</v>
      </c>
      <c r="L1512">
        <v>3.3335299491882324</v>
      </c>
      <c r="M1512">
        <v>0</v>
      </c>
      <c r="N1512">
        <v>3.5164103507995605</v>
      </c>
      <c r="O1512">
        <v>1.8156784772872925</v>
      </c>
    </row>
    <row r="1513" spans="1:15" x14ac:dyDescent="0.25">
      <c r="A1513" s="2">
        <v>44718.243055555598</v>
      </c>
      <c r="B1513">
        <v>139302.53125</v>
      </c>
      <c r="C1513">
        <v>18643.310546875</v>
      </c>
      <c r="D1513">
        <v>2762.336181640625</v>
      </c>
      <c r="E1513">
        <v>4514.1640625</v>
      </c>
      <c r="F1513">
        <v>12183.818359375</v>
      </c>
      <c r="G1513">
        <v>126.57072448730469</v>
      </c>
      <c r="H1513">
        <f t="shared" si="69"/>
        <v>126.57072448730469</v>
      </c>
      <c r="I1513">
        <f t="shared" si="70"/>
        <v>12310.389083862305</v>
      </c>
      <c r="J1513">
        <f t="shared" si="71"/>
        <v>177532.73112487793</v>
      </c>
      <c r="K1513">
        <v>175660.0625</v>
      </c>
      <c r="L1513">
        <v>3.3365039825439453</v>
      </c>
      <c r="M1513">
        <v>0</v>
      </c>
      <c r="N1513">
        <v>3.5164103507995605</v>
      </c>
      <c r="O1513">
        <v>1.8156784772872925</v>
      </c>
    </row>
    <row r="1514" spans="1:15" x14ac:dyDescent="0.25">
      <c r="A1514" s="2">
        <v>44718.246527777803</v>
      </c>
      <c r="B1514">
        <v>139292.3125</v>
      </c>
      <c r="C1514">
        <v>18954.9453125</v>
      </c>
      <c r="D1514">
        <v>2763.357666015625</v>
      </c>
      <c r="E1514">
        <v>4536.521484375</v>
      </c>
      <c r="F1514">
        <v>11883.4716796875</v>
      </c>
      <c r="G1514">
        <v>134.24888610839844</v>
      </c>
      <c r="H1514">
        <f t="shared" si="69"/>
        <v>134.24888610839844</v>
      </c>
      <c r="I1514">
        <f t="shared" si="70"/>
        <v>12017.720565795898</v>
      </c>
      <c r="J1514">
        <f t="shared" si="71"/>
        <v>177564.85752868652</v>
      </c>
      <c r="K1514">
        <v>175557.375</v>
      </c>
      <c r="L1514">
        <v>3.3365039825439453</v>
      </c>
      <c r="M1514">
        <v>0</v>
      </c>
      <c r="N1514">
        <v>3.5164103507995605</v>
      </c>
      <c r="O1514">
        <v>1.8156784772872925</v>
      </c>
    </row>
    <row r="1515" spans="1:15" x14ac:dyDescent="0.25">
      <c r="A1515" s="2">
        <v>44718.25</v>
      </c>
      <c r="B1515">
        <v>139021.1875</v>
      </c>
      <c r="C1515">
        <v>19027.7578125</v>
      </c>
      <c r="D1515">
        <v>2770.09326171875</v>
      </c>
      <c r="E1515">
        <v>4515.19189453125</v>
      </c>
      <c r="F1515">
        <v>11696.9443359375</v>
      </c>
      <c r="G1515">
        <v>145.78474426269531</v>
      </c>
      <c r="H1515">
        <f t="shared" si="69"/>
        <v>145.78474426269531</v>
      </c>
      <c r="I1515">
        <f t="shared" si="70"/>
        <v>11842.729080200195</v>
      </c>
      <c r="J1515">
        <f t="shared" si="71"/>
        <v>177176.9595489502</v>
      </c>
      <c r="K1515">
        <v>175287.515625</v>
      </c>
      <c r="L1515">
        <v>3.3365039825439453</v>
      </c>
      <c r="M1515">
        <v>0</v>
      </c>
      <c r="N1515">
        <v>3.5398445129394531</v>
      </c>
      <c r="O1515">
        <v>1.8156784772872925</v>
      </c>
    </row>
    <row r="1516" spans="1:15" x14ac:dyDescent="0.25">
      <c r="A1516" s="2">
        <v>44718.253472222197</v>
      </c>
      <c r="B1516">
        <v>138805.546875</v>
      </c>
      <c r="C1516">
        <v>19171.8828125</v>
      </c>
      <c r="D1516">
        <v>2730.654052734375</v>
      </c>
      <c r="E1516">
        <v>4523.41845703125</v>
      </c>
      <c r="F1516">
        <v>11481.9375</v>
      </c>
      <c r="G1516">
        <v>575.36126708984375</v>
      </c>
      <c r="H1516">
        <f t="shared" si="69"/>
        <v>575.36126708984375</v>
      </c>
      <c r="I1516">
        <f t="shared" si="70"/>
        <v>12057.298767089844</v>
      </c>
      <c r="J1516">
        <f t="shared" si="71"/>
        <v>177288.80096435547</v>
      </c>
      <c r="K1516">
        <v>175054.5625</v>
      </c>
      <c r="L1516">
        <v>3.3365039825439453</v>
      </c>
      <c r="M1516">
        <v>0</v>
      </c>
      <c r="N1516">
        <v>3.5398445129394531</v>
      </c>
      <c r="O1516">
        <v>1.8156784772872925</v>
      </c>
    </row>
    <row r="1517" spans="1:15" x14ac:dyDescent="0.25">
      <c r="A1517" s="2">
        <v>44718.256944444402</v>
      </c>
      <c r="B1517">
        <v>138702.140625</v>
      </c>
      <c r="C1517">
        <v>19773.005859375</v>
      </c>
      <c r="D1517">
        <v>2697.16162109375</v>
      </c>
      <c r="E1517">
        <v>4510.3291015625</v>
      </c>
      <c r="F1517">
        <v>11286.0732421875</v>
      </c>
      <c r="G1517">
        <v>708.35626220703125</v>
      </c>
      <c r="H1517">
        <f t="shared" si="69"/>
        <v>708.35626220703125</v>
      </c>
      <c r="I1517">
        <f t="shared" si="70"/>
        <v>11994.429504394531</v>
      </c>
      <c r="J1517">
        <f t="shared" si="71"/>
        <v>177677.06671142578</v>
      </c>
      <c r="K1517">
        <v>175649.515625</v>
      </c>
      <c r="L1517">
        <v>3.332711935043335</v>
      </c>
      <c r="M1517">
        <v>0</v>
      </c>
      <c r="N1517">
        <v>3.5398445129394531</v>
      </c>
      <c r="O1517">
        <v>1.8156784772872925</v>
      </c>
    </row>
    <row r="1518" spans="1:15" x14ac:dyDescent="0.25">
      <c r="A1518" s="2">
        <v>44718.260416666701</v>
      </c>
      <c r="B1518">
        <v>139138.65625</v>
      </c>
      <c r="C1518">
        <v>19664.693359375</v>
      </c>
      <c r="D1518">
        <v>2660.00390625</v>
      </c>
      <c r="E1518">
        <v>4518.62451171875</v>
      </c>
      <c r="F1518">
        <v>11036.142578125</v>
      </c>
      <c r="G1518">
        <v>855.19549560546875</v>
      </c>
      <c r="H1518">
        <f t="shared" si="69"/>
        <v>855.19549560546875</v>
      </c>
      <c r="I1518">
        <f t="shared" si="70"/>
        <v>11891.338073730469</v>
      </c>
      <c r="J1518">
        <f t="shared" si="71"/>
        <v>177873.31610107422</v>
      </c>
      <c r="K1518">
        <v>175764.15625</v>
      </c>
      <c r="L1518">
        <v>3.332711935043335</v>
      </c>
      <c r="M1518">
        <v>0</v>
      </c>
      <c r="N1518">
        <v>3.5398445129394531</v>
      </c>
      <c r="O1518">
        <v>1.8156784772872925</v>
      </c>
    </row>
    <row r="1519" spans="1:15" x14ac:dyDescent="0.25">
      <c r="A1519" s="2">
        <v>44718.263888888898</v>
      </c>
      <c r="B1519">
        <v>138630.953125</v>
      </c>
      <c r="C1519">
        <v>19971.8359375</v>
      </c>
      <c r="D1519">
        <v>2671.481689453125</v>
      </c>
      <c r="E1519">
        <v>4517.79296875</v>
      </c>
      <c r="F1519">
        <v>10751.087890625</v>
      </c>
      <c r="G1519">
        <v>1044.420166015625</v>
      </c>
      <c r="H1519">
        <f t="shared" si="69"/>
        <v>1044.420166015625</v>
      </c>
      <c r="I1519">
        <f t="shared" si="70"/>
        <v>11795.508056640625</v>
      </c>
      <c r="J1519">
        <f t="shared" si="71"/>
        <v>177587.57177734375</v>
      </c>
      <c r="K1519">
        <v>175661.921875</v>
      </c>
      <c r="L1519">
        <v>3.332711935043335</v>
      </c>
      <c r="M1519">
        <v>0</v>
      </c>
      <c r="N1519">
        <v>3.5398445129394531</v>
      </c>
      <c r="O1519">
        <v>1.8156784772872925</v>
      </c>
    </row>
    <row r="1520" spans="1:15" x14ac:dyDescent="0.25">
      <c r="A1520" s="2">
        <v>44718.267361111102</v>
      </c>
      <c r="B1520">
        <v>138621.15625</v>
      </c>
      <c r="C1520">
        <v>20052.609375</v>
      </c>
      <c r="D1520">
        <v>2666.6455078125</v>
      </c>
      <c r="E1520">
        <v>4508.09619140625</v>
      </c>
      <c r="F1520">
        <v>10517.482421875</v>
      </c>
      <c r="G1520">
        <v>1274.2244873046875</v>
      </c>
      <c r="H1520">
        <f t="shared" si="69"/>
        <v>1274.2244873046875</v>
      </c>
      <c r="I1520">
        <f t="shared" si="70"/>
        <v>11791.706909179688</v>
      </c>
      <c r="J1520">
        <f t="shared" si="71"/>
        <v>177640.21423339844</v>
      </c>
      <c r="K1520">
        <v>175564.734375</v>
      </c>
      <c r="L1520">
        <v>3.332711935043335</v>
      </c>
      <c r="M1520">
        <v>0</v>
      </c>
      <c r="N1520">
        <v>3.5398445129394531</v>
      </c>
      <c r="O1520">
        <v>1.8156784772872925</v>
      </c>
    </row>
    <row r="1521" spans="1:15" x14ac:dyDescent="0.25">
      <c r="A1521" s="2">
        <v>44718.270833333299</v>
      </c>
      <c r="B1521">
        <v>139121.953125</v>
      </c>
      <c r="C1521">
        <v>20257.79296875</v>
      </c>
      <c r="D1521">
        <v>2642.78173828125</v>
      </c>
      <c r="E1521">
        <v>4513.43115234375</v>
      </c>
      <c r="F1521">
        <v>10237.8125</v>
      </c>
      <c r="G1521">
        <v>1521.6490478515625</v>
      </c>
      <c r="H1521">
        <f t="shared" si="69"/>
        <v>1521.6490478515625</v>
      </c>
      <c r="I1521">
        <f t="shared" si="70"/>
        <v>11759.461547851563</v>
      </c>
      <c r="J1521">
        <f t="shared" si="71"/>
        <v>178295.42053222656</v>
      </c>
      <c r="K1521">
        <v>176196.734375</v>
      </c>
      <c r="L1521">
        <v>3.332711935043335</v>
      </c>
      <c r="M1521">
        <v>0</v>
      </c>
      <c r="N1521">
        <v>3.5398445129394531</v>
      </c>
      <c r="O1521">
        <v>1.8156784772872925</v>
      </c>
    </row>
    <row r="1522" spans="1:15" x14ac:dyDescent="0.25">
      <c r="A1522" s="2">
        <v>44718.274305555598</v>
      </c>
      <c r="B1522">
        <v>138787.40625</v>
      </c>
      <c r="C1522">
        <v>20017.96484375</v>
      </c>
      <c r="D1522">
        <v>2621.955078125</v>
      </c>
      <c r="E1522">
        <v>4517.26806640625</v>
      </c>
      <c r="F1522">
        <v>10015.0380859375</v>
      </c>
      <c r="G1522">
        <v>1839.9794921875</v>
      </c>
      <c r="H1522">
        <f t="shared" si="69"/>
        <v>1839.9794921875</v>
      </c>
      <c r="I1522">
        <f t="shared" si="70"/>
        <v>11855.017578125</v>
      </c>
      <c r="J1522">
        <f t="shared" si="71"/>
        <v>177799.61181640625</v>
      </c>
      <c r="K1522">
        <v>175570.796875</v>
      </c>
      <c r="L1522">
        <v>3.332711935043335</v>
      </c>
      <c r="M1522">
        <v>0</v>
      </c>
      <c r="N1522">
        <v>3.5398445129394531</v>
      </c>
      <c r="O1522">
        <v>1.8156784772872925</v>
      </c>
    </row>
    <row r="1523" spans="1:15" x14ac:dyDescent="0.25">
      <c r="A1523" s="2">
        <v>44718.277777777803</v>
      </c>
      <c r="B1523">
        <v>138750.75</v>
      </c>
      <c r="C1523">
        <v>20124.296875</v>
      </c>
      <c r="D1523">
        <v>2646.26220703125</v>
      </c>
      <c r="E1523">
        <v>4518.27197265625</v>
      </c>
      <c r="F1523">
        <v>9781.7001953125</v>
      </c>
      <c r="G1523">
        <v>2176.26953125</v>
      </c>
      <c r="H1523">
        <f t="shared" si="69"/>
        <v>2176.26953125</v>
      </c>
      <c r="I1523">
        <f t="shared" si="70"/>
        <v>11957.9697265625</v>
      </c>
      <c r="J1523">
        <f t="shared" si="71"/>
        <v>177997.55078125</v>
      </c>
      <c r="K1523">
        <v>175915.65625</v>
      </c>
      <c r="L1523">
        <v>3.332711935043335</v>
      </c>
      <c r="M1523">
        <v>0</v>
      </c>
      <c r="N1523">
        <v>3.539362907409668</v>
      </c>
      <c r="O1523">
        <v>1.8156784772872925</v>
      </c>
    </row>
    <row r="1524" spans="1:15" x14ac:dyDescent="0.25">
      <c r="A1524" s="2">
        <v>44718.28125</v>
      </c>
      <c r="B1524">
        <v>138692.640625</v>
      </c>
      <c r="C1524">
        <v>19934.537109375</v>
      </c>
      <c r="D1524">
        <v>2649.59619140625</v>
      </c>
      <c r="E1524">
        <v>4526.14697265625</v>
      </c>
      <c r="F1524">
        <v>9581.244140625</v>
      </c>
      <c r="G1524">
        <v>2480.171630859375</v>
      </c>
      <c r="H1524">
        <f t="shared" si="69"/>
        <v>2480.171630859375</v>
      </c>
      <c r="I1524">
        <f t="shared" si="70"/>
        <v>12061.415771484375</v>
      </c>
      <c r="J1524">
        <f t="shared" si="71"/>
        <v>177864.33666992188</v>
      </c>
      <c r="K1524">
        <v>175789.625</v>
      </c>
      <c r="L1524">
        <v>3.332711935043335</v>
      </c>
      <c r="M1524">
        <v>0</v>
      </c>
      <c r="N1524">
        <v>3.539362907409668</v>
      </c>
      <c r="O1524">
        <v>1.8156784772872925</v>
      </c>
    </row>
    <row r="1525" spans="1:15" x14ac:dyDescent="0.25">
      <c r="A1525" s="2">
        <v>44718.284722222197</v>
      </c>
      <c r="B1525">
        <v>138851.09375</v>
      </c>
      <c r="C1525">
        <v>19578.7734375</v>
      </c>
      <c r="D1525">
        <v>2665.099365234375</v>
      </c>
      <c r="E1525">
        <v>4525.23095703125</v>
      </c>
      <c r="F1525">
        <v>9343.9169921875</v>
      </c>
      <c r="G1525">
        <v>2867.0771484375</v>
      </c>
      <c r="H1525">
        <f t="shared" si="69"/>
        <v>2867.0771484375</v>
      </c>
      <c r="I1525">
        <f t="shared" si="70"/>
        <v>12210.994140625</v>
      </c>
      <c r="J1525">
        <f t="shared" si="71"/>
        <v>177831.19165039063</v>
      </c>
      <c r="K1525">
        <v>175628.34375</v>
      </c>
      <c r="L1525">
        <v>3.332711935043335</v>
      </c>
      <c r="M1525">
        <v>0</v>
      </c>
      <c r="N1525">
        <v>3.539362907409668</v>
      </c>
      <c r="O1525">
        <v>1.8156784772872925</v>
      </c>
    </row>
    <row r="1526" spans="1:15" x14ac:dyDescent="0.25">
      <c r="A1526" s="2">
        <v>44718.288194444402</v>
      </c>
      <c r="B1526">
        <v>139134.859375</v>
      </c>
      <c r="C1526">
        <v>19628.646484375</v>
      </c>
      <c r="D1526">
        <v>2618.887939453125</v>
      </c>
      <c r="E1526">
        <v>4523.6884765625</v>
      </c>
      <c r="F1526">
        <v>9069.228515625</v>
      </c>
      <c r="G1526">
        <v>3378.068603515625</v>
      </c>
      <c r="H1526">
        <f t="shared" si="69"/>
        <v>3378.068603515625</v>
      </c>
      <c r="I1526">
        <f t="shared" si="70"/>
        <v>12447.297119140625</v>
      </c>
      <c r="J1526">
        <f t="shared" si="71"/>
        <v>178353.37939453125</v>
      </c>
      <c r="K1526">
        <v>176077.765625</v>
      </c>
      <c r="L1526">
        <v>3.332711935043335</v>
      </c>
      <c r="M1526">
        <v>0</v>
      </c>
      <c r="N1526">
        <v>3.539362907409668</v>
      </c>
      <c r="O1526">
        <v>1.8156784772872925</v>
      </c>
    </row>
    <row r="1527" spans="1:15" x14ac:dyDescent="0.25">
      <c r="A1527" s="2">
        <v>44718.291666666701</v>
      </c>
      <c r="B1527">
        <v>139169.28125</v>
      </c>
      <c r="C1527">
        <v>19680.06640625</v>
      </c>
      <c r="D1527">
        <v>2576.66259765625</v>
      </c>
      <c r="E1527">
        <v>4510.1806640625</v>
      </c>
      <c r="F1527">
        <v>8979.1025390625</v>
      </c>
      <c r="G1527">
        <v>3759.845703125</v>
      </c>
      <c r="H1527">
        <f t="shared" si="69"/>
        <v>3759.845703125</v>
      </c>
      <c r="I1527">
        <f t="shared" si="70"/>
        <v>12738.9482421875</v>
      </c>
      <c r="J1527">
        <f t="shared" si="71"/>
        <v>178675.13916015625</v>
      </c>
      <c r="K1527">
        <v>176387.921875</v>
      </c>
      <c r="L1527">
        <v>3.332711935043335</v>
      </c>
      <c r="M1527">
        <v>0</v>
      </c>
      <c r="N1527">
        <v>3.539362907409668</v>
      </c>
      <c r="O1527">
        <v>1.8156784772872925</v>
      </c>
    </row>
    <row r="1528" spans="1:15" x14ac:dyDescent="0.25">
      <c r="A1528" s="2">
        <v>44718.295138888898</v>
      </c>
      <c r="B1528">
        <v>138638.078125</v>
      </c>
      <c r="C1528">
        <v>19512.443359375</v>
      </c>
      <c r="D1528">
        <v>2580.147705078125</v>
      </c>
      <c r="E1528">
        <v>4513.1337890625</v>
      </c>
      <c r="F1528">
        <v>8912.7978515625</v>
      </c>
      <c r="G1528">
        <v>4234.8291015625</v>
      </c>
      <c r="H1528">
        <f t="shared" si="69"/>
        <v>4234.8291015625</v>
      </c>
      <c r="I1528">
        <f t="shared" si="70"/>
        <v>13147.626953125</v>
      </c>
      <c r="J1528">
        <f t="shared" si="71"/>
        <v>178391.42993164063</v>
      </c>
      <c r="K1528">
        <v>176172.53125</v>
      </c>
      <c r="L1528">
        <v>3.332711935043335</v>
      </c>
      <c r="M1528">
        <v>0</v>
      </c>
      <c r="N1528">
        <v>3.539362907409668</v>
      </c>
      <c r="O1528">
        <v>1.8156784772872925</v>
      </c>
    </row>
    <row r="1529" spans="1:15" x14ac:dyDescent="0.25">
      <c r="A1529" s="2">
        <v>44718.298611111102</v>
      </c>
      <c r="B1529">
        <v>138422.546875</v>
      </c>
      <c r="C1529">
        <v>19653.41015625</v>
      </c>
      <c r="D1529">
        <v>2572.084228515625</v>
      </c>
      <c r="E1529">
        <v>4526.8046875</v>
      </c>
      <c r="F1529">
        <v>8738.7412109375</v>
      </c>
      <c r="G1529">
        <v>4700.9716796875</v>
      </c>
      <c r="H1529">
        <f t="shared" si="69"/>
        <v>4700.9716796875</v>
      </c>
      <c r="I1529">
        <f t="shared" si="70"/>
        <v>13439.712890625</v>
      </c>
      <c r="J1529">
        <f t="shared" si="71"/>
        <v>178614.55883789063</v>
      </c>
      <c r="K1529">
        <v>176330.40625</v>
      </c>
      <c r="L1529">
        <v>3.3333258628845215</v>
      </c>
      <c r="M1529">
        <v>0</v>
      </c>
      <c r="N1529">
        <v>3.539362907409668</v>
      </c>
      <c r="O1529">
        <v>1.8156784772872925</v>
      </c>
    </row>
    <row r="1530" spans="1:15" x14ac:dyDescent="0.25">
      <c r="A1530" s="2">
        <v>44718.302083333299</v>
      </c>
      <c r="B1530">
        <v>138041.578125</v>
      </c>
      <c r="C1530">
        <v>19948.5390625</v>
      </c>
      <c r="D1530">
        <v>2571.442626953125</v>
      </c>
      <c r="E1530">
        <v>4499.9248046875</v>
      </c>
      <c r="F1530">
        <v>8600.3056640625</v>
      </c>
      <c r="G1530">
        <v>5261.271484375</v>
      </c>
      <c r="H1530">
        <f t="shared" si="69"/>
        <v>5261.271484375</v>
      </c>
      <c r="I1530">
        <f t="shared" si="70"/>
        <v>13861.5771484375</v>
      </c>
      <c r="J1530">
        <f t="shared" si="71"/>
        <v>178923.06176757813</v>
      </c>
      <c r="K1530">
        <v>176699.59375</v>
      </c>
      <c r="L1530">
        <v>3.3333258628845215</v>
      </c>
      <c r="M1530">
        <v>0</v>
      </c>
      <c r="N1530">
        <v>3.539362907409668</v>
      </c>
      <c r="O1530">
        <v>1.8156784772872925</v>
      </c>
    </row>
    <row r="1531" spans="1:15" x14ac:dyDescent="0.25">
      <c r="A1531" s="2">
        <v>44718.305555555598</v>
      </c>
      <c r="B1531">
        <v>137613</v>
      </c>
      <c r="C1531">
        <v>19458.998046875</v>
      </c>
      <c r="D1531">
        <v>2655.802734375</v>
      </c>
      <c r="E1531">
        <v>4506.7900390625</v>
      </c>
      <c r="F1531">
        <v>8447.5498046875</v>
      </c>
      <c r="G1531">
        <v>5774.53955078125</v>
      </c>
      <c r="H1531">
        <f t="shared" si="69"/>
        <v>5774.53955078125</v>
      </c>
      <c r="I1531">
        <f t="shared" si="70"/>
        <v>14222.08935546875</v>
      </c>
      <c r="J1531">
        <f t="shared" si="71"/>
        <v>178456.68017578125</v>
      </c>
      <c r="K1531">
        <v>176225.4375</v>
      </c>
      <c r="L1531">
        <v>3.3337509632110596</v>
      </c>
      <c r="M1531">
        <v>0</v>
      </c>
      <c r="N1531">
        <v>3.4655165672302246</v>
      </c>
      <c r="O1531">
        <v>1.8156784772872925</v>
      </c>
    </row>
    <row r="1532" spans="1:15" x14ac:dyDescent="0.25">
      <c r="A1532" s="2">
        <v>44718.309027777803</v>
      </c>
      <c r="B1532">
        <v>137385.71875</v>
      </c>
      <c r="C1532">
        <v>19469.580078125</v>
      </c>
      <c r="D1532">
        <v>2677.245361328125</v>
      </c>
      <c r="E1532">
        <v>4509.46826171875</v>
      </c>
      <c r="F1532">
        <v>8195.19140625</v>
      </c>
      <c r="G1532">
        <v>6465.4453125</v>
      </c>
      <c r="H1532">
        <f t="shared" si="69"/>
        <v>6465.4453125</v>
      </c>
      <c r="I1532">
        <f t="shared" si="70"/>
        <v>14660.63671875</v>
      </c>
      <c r="J1532">
        <f t="shared" si="71"/>
        <v>178702.64916992188</v>
      </c>
      <c r="K1532">
        <v>176432</v>
      </c>
      <c r="L1532">
        <v>3.3337509632110596</v>
      </c>
      <c r="M1532">
        <v>0</v>
      </c>
      <c r="N1532">
        <v>3.4655165672302246</v>
      </c>
      <c r="O1532">
        <v>1.8156784772872925</v>
      </c>
    </row>
    <row r="1533" spans="1:15" x14ac:dyDescent="0.25">
      <c r="A1533" s="2">
        <v>44718.3125</v>
      </c>
      <c r="B1533">
        <v>136996.765625</v>
      </c>
      <c r="C1533">
        <v>19349.498046875</v>
      </c>
      <c r="D1533">
        <v>2603.01416015625</v>
      </c>
      <c r="E1533">
        <v>4510.8994140625</v>
      </c>
      <c r="F1533">
        <v>8129.67431640625</v>
      </c>
      <c r="G1533">
        <v>6981.0556640625</v>
      </c>
      <c r="H1533">
        <f t="shared" si="69"/>
        <v>6981.0556640625</v>
      </c>
      <c r="I1533">
        <f t="shared" si="70"/>
        <v>15110.72998046875</v>
      </c>
      <c r="J1533">
        <f t="shared" si="71"/>
        <v>178570.9072265625</v>
      </c>
      <c r="K1533">
        <v>176404.84375</v>
      </c>
      <c r="L1533">
        <v>3.3230907917022705</v>
      </c>
      <c r="M1533">
        <v>0</v>
      </c>
      <c r="N1533">
        <v>3.4655165672302246</v>
      </c>
      <c r="O1533">
        <v>1.8156784772872925</v>
      </c>
    </row>
    <row r="1534" spans="1:15" x14ac:dyDescent="0.25">
      <c r="A1534" s="2">
        <v>44718.315972222197</v>
      </c>
      <c r="B1534">
        <v>136341.921875</v>
      </c>
      <c r="C1534">
        <v>19544.34375</v>
      </c>
      <c r="D1534">
        <v>2577.97119140625</v>
      </c>
      <c r="E1534">
        <v>4523.595703125</v>
      </c>
      <c r="F1534">
        <v>7914.9599609375</v>
      </c>
      <c r="G1534">
        <v>7656.865234375</v>
      </c>
      <c r="H1534">
        <f t="shared" si="69"/>
        <v>7656.865234375</v>
      </c>
      <c r="I1534">
        <f t="shared" si="70"/>
        <v>15571.8251953125</v>
      </c>
      <c r="J1534">
        <f t="shared" si="71"/>
        <v>178559.65771484375</v>
      </c>
      <c r="K1534">
        <v>176335.0625</v>
      </c>
      <c r="L1534">
        <v>3.31746506690979</v>
      </c>
      <c r="M1534">
        <v>0</v>
      </c>
      <c r="N1534">
        <v>3.4655165672302246</v>
      </c>
      <c r="O1534">
        <v>1.8156784772872925</v>
      </c>
    </row>
    <row r="1535" spans="1:15" x14ac:dyDescent="0.25">
      <c r="A1535" s="2">
        <v>44718.319444444402</v>
      </c>
      <c r="B1535">
        <v>135763.875</v>
      </c>
      <c r="C1535">
        <v>19685.826171875</v>
      </c>
      <c r="D1535">
        <v>2624.225830078125</v>
      </c>
      <c r="E1535">
        <v>4533.09423828125</v>
      </c>
      <c r="F1535">
        <v>7781.4111328125</v>
      </c>
      <c r="G1535">
        <v>8387.55859375</v>
      </c>
      <c r="H1535">
        <f t="shared" si="69"/>
        <v>8387.55859375</v>
      </c>
      <c r="I1535">
        <f t="shared" si="70"/>
        <v>16168.9697265625</v>
      </c>
      <c r="J1535">
        <f t="shared" si="71"/>
        <v>178775.99096679688</v>
      </c>
      <c r="K1535">
        <v>176538</v>
      </c>
      <c r="L1535">
        <v>3.31746506690979</v>
      </c>
      <c r="M1535">
        <v>0</v>
      </c>
      <c r="N1535">
        <v>3.4655165672302246</v>
      </c>
      <c r="O1535">
        <v>1.8156784772872925</v>
      </c>
    </row>
    <row r="1536" spans="1:15" x14ac:dyDescent="0.25">
      <c r="A1536" s="2">
        <v>44718.322916666701</v>
      </c>
      <c r="B1536">
        <v>135529.34375</v>
      </c>
      <c r="C1536">
        <v>19345.650390625</v>
      </c>
      <c r="D1536">
        <v>2579.53076171875</v>
      </c>
      <c r="E1536">
        <v>4519.5869140625</v>
      </c>
      <c r="F1536">
        <v>7730.92724609375</v>
      </c>
      <c r="G1536">
        <v>8998.357421875</v>
      </c>
      <c r="H1536">
        <f t="shared" si="69"/>
        <v>8998.357421875</v>
      </c>
      <c r="I1536">
        <f t="shared" si="70"/>
        <v>16729.28466796875</v>
      </c>
      <c r="J1536">
        <f t="shared" si="71"/>
        <v>178703.396484375</v>
      </c>
      <c r="K1536">
        <v>176194.8125</v>
      </c>
      <c r="L1536">
        <v>3.31746506690979</v>
      </c>
      <c r="M1536">
        <v>0</v>
      </c>
      <c r="N1536">
        <v>3.4738597869873047</v>
      </c>
      <c r="O1536">
        <v>1.8156784772872925</v>
      </c>
    </row>
    <row r="1537" spans="1:15" x14ac:dyDescent="0.25">
      <c r="A1537" s="2">
        <v>44718.326388888898</v>
      </c>
      <c r="B1537">
        <v>134763.1875</v>
      </c>
      <c r="C1537">
        <v>18976.515625</v>
      </c>
      <c r="D1537">
        <v>2586.634033203125</v>
      </c>
      <c r="E1537">
        <v>4511.0947265625</v>
      </c>
      <c r="F1537">
        <v>7631.578125</v>
      </c>
      <c r="G1537">
        <v>9697.5703125</v>
      </c>
      <c r="H1537">
        <f t="shared" si="69"/>
        <v>9697.5703125</v>
      </c>
      <c r="I1537">
        <f t="shared" si="70"/>
        <v>17329.1484375</v>
      </c>
      <c r="J1537">
        <f t="shared" si="71"/>
        <v>178166.58032226563</v>
      </c>
      <c r="K1537">
        <v>175664.109375</v>
      </c>
      <c r="L1537">
        <v>3.3230907917022705</v>
      </c>
      <c r="M1537">
        <v>0</v>
      </c>
      <c r="N1537">
        <v>3.4738597869873047</v>
      </c>
      <c r="O1537">
        <v>1.8156784772872925</v>
      </c>
    </row>
    <row r="1538" spans="1:15" x14ac:dyDescent="0.25">
      <c r="A1538" s="2">
        <v>44718.329861111102</v>
      </c>
      <c r="B1538">
        <v>134398.9375</v>
      </c>
      <c r="C1538">
        <v>18841.779296875</v>
      </c>
      <c r="D1538">
        <v>2599.339111328125</v>
      </c>
      <c r="E1538">
        <v>4493.42578125</v>
      </c>
      <c r="F1538">
        <v>7450.93212890625</v>
      </c>
      <c r="G1538">
        <v>10373.490234375</v>
      </c>
      <c r="H1538">
        <f t="shared" si="69"/>
        <v>10373.490234375</v>
      </c>
      <c r="I1538">
        <f t="shared" si="70"/>
        <v>17824.42236328125</v>
      </c>
      <c r="J1538">
        <f t="shared" si="71"/>
        <v>178157.90405273438</v>
      </c>
      <c r="K1538">
        <v>176086.21875</v>
      </c>
      <c r="L1538">
        <v>3.3230907917022705</v>
      </c>
      <c r="M1538">
        <v>0</v>
      </c>
      <c r="N1538">
        <v>3.4738597869873047</v>
      </c>
      <c r="O1538">
        <v>1.8156784772872925</v>
      </c>
    </row>
    <row r="1539" spans="1:15" x14ac:dyDescent="0.25">
      <c r="A1539" s="2">
        <v>44718.333333333299</v>
      </c>
      <c r="B1539">
        <v>134048.78125</v>
      </c>
      <c r="C1539">
        <v>18949.63671875</v>
      </c>
      <c r="D1539">
        <v>2588.837158203125</v>
      </c>
      <c r="E1539">
        <v>4508.54736328125</v>
      </c>
      <c r="F1539">
        <v>7405.9306640625</v>
      </c>
      <c r="G1539">
        <v>11133.00390625</v>
      </c>
      <c r="H1539">
        <f t="shared" si="69"/>
        <v>11133.00390625</v>
      </c>
      <c r="I1539">
        <f t="shared" si="70"/>
        <v>18538.9345703125</v>
      </c>
      <c r="J1539">
        <f t="shared" si="71"/>
        <v>178634.73706054688</v>
      </c>
      <c r="K1539">
        <v>176498.421875</v>
      </c>
      <c r="L1539">
        <v>3.3230907917022705</v>
      </c>
      <c r="M1539">
        <v>0</v>
      </c>
      <c r="N1539">
        <v>3.4738597869873047</v>
      </c>
      <c r="O1539">
        <v>1.8156784772872925</v>
      </c>
    </row>
    <row r="1540" spans="1:15" x14ac:dyDescent="0.25">
      <c r="A1540" s="2">
        <v>44718.336805555598</v>
      </c>
      <c r="B1540">
        <v>133356.765625</v>
      </c>
      <c r="C1540">
        <v>18420.6640625</v>
      </c>
      <c r="D1540">
        <v>2586.121337890625</v>
      </c>
      <c r="E1540">
        <v>4531.62353515625</v>
      </c>
      <c r="F1540">
        <v>7241.54296875</v>
      </c>
      <c r="G1540">
        <v>11842.703125</v>
      </c>
      <c r="H1540">
        <f t="shared" ref="H1540:H1603" si="72">MAX(0,G1540)</f>
        <v>11842.703125</v>
      </c>
      <c r="I1540">
        <f t="shared" ref="I1540:I1603" si="73">F1540+H1540</f>
        <v>19084.24609375</v>
      </c>
      <c r="J1540">
        <f t="shared" ref="J1540:J1603" si="74">SUM(B1540:F1540,H1540)</f>
        <v>177979.42065429688</v>
      </c>
      <c r="K1540">
        <v>175753.484375</v>
      </c>
      <c r="L1540">
        <v>3.3230907917022705</v>
      </c>
      <c r="M1540">
        <v>0</v>
      </c>
      <c r="N1540">
        <v>3.4738597869873047</v>
      </c>
      <c r="O1540">
        <v>1.8156784772872925</v>
      </c>
    </row>
    <row r="1541" spans="1:15" x14ac:dyDescent="0.25">
      <c r="A1541" s="2">
        <v>44718.340277777803</v>
      </c>
      <c r="B1541">
        <v>132971.625</v>
      </c>
      <c r="C1541">
        <v>18659.259765625</v>
      </c>
      <c r="D1541">
        <v>2592.611328125</v>
      </c>
      <c r="E1541">
        <v>4511.0439453125</v>
      </c>
      <c r="F1541">
        <v>7151.0048828125</v>
      </c>
      <c r="G1541">
        <v>12636.3359375</v>
      </c>
      <c r="H1541">
        <f t="shared" si="72"/>
        <v>12636.3359375</v>
      </c>
      <c r="I1541">
        <f t="shared" si="73"/>
        <v>19787.3408203125</v>
      </c>
      <c r="J1541">
        <f t="shared" si="74"/>
        <v>178521.880859375</v>
      </c>
      <c r="K1541">
        <v>176412.8125</v>
      </c>
      <c r="L1541">
        <v>3.3223459720611572</v>
      </c>
      <c r="M1541">
        <v>0</v>
      </c>
      <c r="N1541">
        <v>3.4738597869873047</v>
      </c>
      <c r="O1541">
        <v>1.8156784772872925</v>
      </c>
    </row>
    <row r="1542" spans="1:15" x14ac:dyDescent="0.25">
      <c r="A1542" s="2">
        <v>44718.34375</v>
      </c>
      <c r="B1542">
        <v>132870.28125</v>
      </c>
      <c r="C1542">
        <v>18631.955078125</v>
      </c>
      <c r="D1542">
        <v>2636.947265625</v>
      </c>
      <c r="E1542">
        <v>4510.091796875</v>
      </c>
      <c r="F1542">
        <v>7039.18212890625</v>
      </c>
      <c r="G1542">
        <v>13365.7314453125</v>
      </c>
      <c r="H1542">
        <f t="shared" si="72"/>
        <v>13365.7314453125</v>
      </c>
      <c r="I1542">
        <f t="shared" si="73"/>
        <v>20404.91357421875</v>
      </c>
      <c r="J1542">
        <f t="shared" si="74"/>
        <v>179054.18896484375</v>
      </c>
      <c r="K1542">
        <v>176810.09375</v>
      </c>
      <c r="L1542">
        <v>3.3223459720611572</v>
      </c>
      <c r="M1542">
        <v>0</v>
      </c>
      <c r="N1542">
        <v>3.4738597869873047</v>
      </c>
      <c r="O1542">
        <v>1.8156784772872925</v>
      </c>
    </row>
    <row r="1543" spans="1:15" x14ac:dyDescent="0.25">
      <c r="A1543" s="2">
        <v>44718.347222222197</v>
      </c>
      <c r="B1543">
        <v>132705.515625</v>
      </c>
      <c r="C1543">
        <v>18488.876953125</v>
      </c>
      <c r="D1543">
        <v>2597.478271484375</v>
      </c>
      <c r="E1543">
        <v>4515.8232421875</v>
      </c>
      <c r="F1543">
        <v>7014.01904296875</v>
      </c>
      <c r="G1543">
        <v>14124.7421875</v>
      </c>
      <c r="H1543">
        <f t="shared" si="72"/>
        <v>14124.7421875</v>
      </c>
      <c r="I1543">
        <f t="shared" si="73"/>
        <v>21138.76123046875</v>
      </c>
      <c r="J1543">
        <f t="shared" si="74"/>
        <v>179446.45532226563</v>
      </c>
      <c r="K1543">
        <v>177363.765625</v>
      </c>
      <c r="L1543">
        <v>3.3223459720611572</v>
      </c>
      <c r="M1543">
        <v>0</v>
      </c>
      <c r="N1543">
        <v>3.4738597869873047</v>
      </c>
      <c r="O1543">
        <v>1.8156784772872925</v>
      </c>
    </row>
    <row r="1544" spans="1:15" x14ac:dyDescent="0.25">
      <c r="A1544" s="2">
        <v>44718.350694444402</v>
      </c>
      <c r="B1544">
        <v>132664.734375</v>
      </c>
      <c r="C1544">
        <v>18466.568359375</v>
      </c>
      <c r="D1544">
        <v>2642.57373046875</v>
      </c>
      <c r="E1544">
        <v>4495.97607421875</v>
      </c>
      <c r="F1544">
        <v>6884.5595703125</v>
      </c>
      <c r="G1544">
        <v>15094.201171875</v>
      </c>
      <c r="H1544">
        <f t="shared" si="72"/>
        <v>15094.201171875</v>
      </c>
      <c r="I1544">
        <f t="shared" si="73"/>
        <v>21978.7607421875</v>
      </c>
      <c r="J1544">
        <f t="shared" si="74"/>
        <v>180248.61328125</v>
      </c>
      <c r="K1544">
        <v>178095.484375</v>
      </c>
      <c r="L1544">
        <v>3.3223459720611572</v>
      </c>
      <c r="M1544">
        <v>0</v>
      </c>
      <c r="N1544">
        <v>3.4738597869873047</v>
      </c>
      <c r="O1544">
        <v>1.8156784772872925</v>
      </c>
    </row>
    <row r="1545" spans="1:15" x14ac:dyDescent="0.25">
      <c r="A1545" s="2">
        <v>44718.354166666701</v>
      </c>
      <c r="B1545">
        <v>132721.34375</v>
      </c>
      <c r="C1545">
        <v>18383.89453125</v>
      </c>
      <c r="D1545">
        <v>2637.773193359375</v>
      </c>
      <c r="E1545">
        <v>4515.24609375</v>
      </c>
      <c r="F1545">
        <v>6727.4228515625</v>
      </c>
      <c r="G1545">
        <v>15830.984375</v>
      </c>
      <c r="H1545">
        <f t="shared" si="72"/>
        <v>15830.984375</v>
      </c>
      <c r="I1545">
        <f t="shared" si="73"/>
        <v>22558.4072265625</v>
      </c>
      <c r="J1545">
        <f t="shared" si="74"/>
        <v>180816.66479492188</v>
      </c>
      <c r="K1545">
        <v>178623.890625</v>
      </c>
      <c r="L1545">
        <v>3.3223459720611572</v>
      </c>
      <c r="M1545">
        <v>0</v>
      </c>
      <c r="N1545">
        <v>3.4738597869873047</v>
      </c>
      <c r="O1545">
        <v>1.8156784772872925</v>
      </c>
    </row>
    <row r="1546" spans="1:15" x14ac:dyDescent="0.25">
      <c r="A1546" s="2">
        <v>44718.357638888898</v>
      </c>
      <c r="B1546">
        <v>132282.890625</v>
      </c>
      <c r="C1546">
        <v>18184.2421875</v>
      </c>
      <c r="D1546">
        <v>2611.044921875</v>
      </c>
      <c r="E1546">
        <v>4511.76318359375</v>
      </c>
      <c r="F1546">
        <v>6667.505859375</v>
      </c>
      <c r="G1546">
        <v>16442.736328125</v>
      </c>
      <c r="H1546">
        <f t="shared" si="72"/>
        <v>16442.736328125</v>
      </c>
      <c r="I1546">
        <f t="shared" si="73"/>
        <v>23110.2421875</v>
      </c>
      <c r="J1546">
        <f t="shared" si="74"/>
        <v>180700.18310546875</v>
      </c>
      <c r="K1546">
        <v>178578.703125</v>
      </c>
      <c r="L1546">
        <v>3.3223459720611572</v>
      </c>
      <c r="M1546">
        <v>0</v>
      </c>
      <c r="N1546">
        <v>3.4738597869873047</v>
      </c>
      <c r="O1546">
        <v>1.8156784772872925</v>
      </c>
    </row>
    <row r="1547" spans="1:15" x14ac:dyDescent="0.25">
      <c r="A1547" s="2">
        <v>44718.361111111102</v>
      </c>
      <c r="B1547">
        <v>132384.984375</v>
      </c>
      <c r="C1547">
        <v>17832.470703125</v>
      </c>
      <c r="D1547">
        <v>2571.16650390625</v>
      </c>
      <c r="E1547">
        <v>4505.16064453125</v>
      </c>
      <c r="F1547">
        <v>6592.576171875</v>
      </c>
      <c r="G1547">
        <v>17157.779296875</v>
      </c>
      <c r="H1547">
        <f t="shared" si="72"/>
        <v>17157.779296875</v>
      </c>
      <c r="I1547">
        <f t="shared" si="73"/>
        <v>23750.35546875</v>
      </c>
      <c r="J1547">
        <f t="shared" si="74"/>
        <v>181044.1376953125</v>
      </c>
      <c r="K1547">
        <v>178934.6875</v>
      </c>
      <c r="L1547">
        <v>3.3223459720611572</v>
      </c>
      <c r="M1547">
        <v>0</v>
      </c>
      <c r="N1547">
        <v>3.4738597869873047</v>
      </c>
      <c r="O1547">
        <v>1.8156784772872925</v>
      </c>
    </row>
    <row r="1548" spans="1:15" x14ac:dyDescent="0.25">
      <c r="A1548" s="2">
        <v>44718.364583333299</v>
      </c>
      <c r="B1548">
        <v>131988.859375</v>
      </c>
      <c r="C1548">
        <v>17922.724609375</v>
      </c>
      <c r="D1548">
        <v>2573.046875</v>
      </c>
      <c r="E1548">
        <v>4525.916015625</v>
      </c>
      <c r="F1548">
        <v>6522.98828125</v>
      </c>
      <c r="G1548">
        <v>17759.115234375</v>
      </c>
      <c r="H1548">
        <f t="shared" si="72"/>
        <v>17759.115234375</v>
      </c>
      <c r="I1548">
        <f t="shared" si="73"/>
        <v>24282.103515625</v>
      </c>
      <c r="J1548">
        <f t="shared" si="74"/>
        <v>181292.650390625</v>
      </c>
      <c r="K1548">
        <v>179057.703125</v>
      </c>
      <c r="L1548">
        <v>3.3223459720611572</v>
      </c>
      <c r="M1548">
        <v>0</v>
      </c>
      <c r="N1548">
        <v>3.445753812789917</v>
      </c>
      <c r="O1548">
        <v>1.8156784772872925</v>
      </c>
    </row>
    <row r="1549" spans="1:15" x14ac:dyDescent="0.25">
      <c r="A1549" s="2">
        <v>44718.368055555598</v>
      </c>
      <c r="B1549">
        <v>131639.03125</v>
      </c>
      <c r="C1549">
        <v>17638.5546875</v>
      </c>
      <c r="D1549">
        <v>2578.42138671875</v>
      </c>
      <c r="E1549">
        <v>4544.78369140625</v>
      </c>
      <c r="F1549">
        <v>6565.8974609375</v>
      </c>
      <c r="G1549">
        <v>18490.67578125</v>
      </c>
      <c r="H1549">
        <f t="shared" si="72"/>
        <v>18490.67578125</v>
      </c>
      <c r="I1549">
        <f t="shared" si="73"/>
        <v>25056.5732421875</v>
      </c>
      <c r="J1549">
        <f t="shared" si="74"/>
        <v>181457.3642578125</v>
      </c>
      <c r="K1549">
        <v>179139.0625</v>
      </c>
      <c r="L1549">
        <v>3.3145840167999268</v>
      </c>
      <c r="M1549">
        <v>0</v>
      </c>
      <c r="N1549">
        <v>3.445753812789917</v>
      </c>
      <c r="O1549">
        <v>1.8156784772872925</v>
      </c>
    </row>
    <row r="1550" spans="1:15" x14ac:dyDescent="0.25">
      <c r="A1550" s="2">
        <v>44718.371527777803</v>
      </c>
      <c r="B1550">
        <v>131235.265625</v>
      </c>
      <c r="C1550">
        <v>16971.697265625</v>
      </c>
      <c r="D1550">
        <v>2611.761962890625</v>
      </c>
      <c r="E1550">
        <v>4525.70703125</v>
      </c>
      <c r="F1550">
        <v>6567.150390625</v>
      </c>
      <c r="G1550">
        <v>19275.53515625</v>
      </c>
      <c r="H1550">
        <f t="shared" si="72"/>
        <v>19275.53515625</v>
      </c>
      <c r="I1550">
        <f t="shared" si="73"/>
        <v>25842.685546875</v>
      </c>
      <c r="J1550">
        <f t="shared" si="74"/>
        <v>181187.11743164063</v>
      </c>
      <c r="K1550">
        <v>178980</v>
      </c>
      <c r="L1550">
        <v>3.3089439868927002</v>
      </c>
      <c r="M1550">
        <v>0</v>
      </c>
      <c r="N1550">
        <v>3.445753812789917</v>
      </c>
      <c r="O1550">
        <v>1.8156784772872925</v>
      </c>
    </row>
    <row r="1551" spans="1:15" x14ac:dyDescent="0.25">
      <c r="A1551" s="2">
        <v>44718.375</v>
      </c>
      <c r="B1551">
        <v>130530.375</v>
      </c>
      <c r="C1551">
        <v>17121.5625</v>
      </c>
      <c r="D1551">
        <v>2592.862060546875</v>
      </c>
      <c r="E1551">
        <v>4510.9658203125</v>
      </c>
      <c r="F1551">
        <v>6573.01171875</v>
      </c>
      <c r="G1551">
        <v>19997.87109375</v>
      </c>
      <c r="H1551">
        <f t="shared" si="72"/>
        <v>19997.87109375</v>
      </c>
      <c r="I1551">
        <f t="shared" si="73"/>
        <v>26570.8828125</v>
      </c>
      <c r="J1551">
        <f t="shared" si="74"/>
        <v>181326.64819335938</v>
      </c>
      <c r="K1551">
        <v>179160.9375</v>
      </c>
      <c r="L1551">
        <v>3.3089439868927002</v>
      </c>
      <c r="M1551">
        <v>0</v>
      </c>
      <c r="N1551">
        <v>3.445753812789917</v>
      </c>
      <c r="O1551">
        <v>1.8156784772872925</v>
      </c>
    </row>
    <row r="1552" spans="1:15" x14ac:dyDescent="0.25">
      <c r="A1552" s="2">
        <v>44718.378472222197</v>
      </c>
      <c r="B1552">
        <v>130346.09375</v>
      </c>
      <c r="C1552">
        <v>17004.859375</v>
      </c>
      <c r="D1552">
        <v>2587.994140625</v>
      </c>
      <c r="E1552">
        <v>4525.03125</v>
      </c>
      <c r="F1552">
        <v>6565.5234375</v>
      </c>
      <c r="G1552">
        <v>20791.095703125</v>
      </c>
      <c r="H1552">
        <f t="shared" si="72"/>
        <v>20791.095703125</v>
      </c>
      <c r="I1552">
        <f t="shared" si="73"/>
        <v>27356.619140625</v>
      </c>
      <c r="J1552">
        <f t="shared" si="74"/>
        <v>181820.59765625</v>
      </c>
      <c r="K1552">
        <v>179682.9375</v>
      </c>
      <c r="L1552">
        <v>3.3089439868927002</v>
      </c>
      <c r="M1552">
        <v>0</v>
      </c>
      <c r="N1552">
        <v>3.445753812789917</v>
      </c>
      <c r="O1552">
        <v>1.8156784772872925</v>
      </c>
    </row>
    <row r="1553" spans="1:15" x14ac:dyDescent="0.25">
      <c r="A1553" s="2">
        <v>44718.381944444402</v>
      </c>
      <c r="B1553">
        <v>130364.1171875</v>
      </c>
      <c r="C1553">
        <v>17700.15625</v>
      </c>
      <c r="D1553">
        <v>2578.135498046875</v>
      </c>
      <c r="E1553">
        <v>4499.876953125</v>
      </c>
      <c r="F1553">
        <v>6606.32421875</v>
      </c>
      <c r="G1553">
        <v>21415.322265625</v>
      </c>
      <c r="H1553">
        <f t="shared" si="72"/>
        <v>21415.322265625</v>
      </c>
      <c r="I1553">
        <f t="shared" si="73"/>
        <v>28021.646484375</v>
      </c>
      <c r="J1553">
        <f t="shared" si="74"/>
        <v>183163.93237304688</v>
      </c>
      <c r="K1553">
        <v>181044.609375</v>
      </c>
      <c r="L1553">
        <v>3.3089439868927002</v>
      </c>
      <c r="M1553">
        <v>0</v>
      </c>
      <c r="N1553">
        <v>3.445753812789917</v>
      </c>
      <c r="O1553">
        <v>1.8156784772872925</v>
      </c>
    </row>
    <row r="1554" spans="1:15" x14ac:dyDescent="0.25">
      <c r="A1554" s="2">
        <v>44718.385416666701</v>
      </c>
      <c r="B1554">
        <v>130758.828125</v>
      </c>
      <c r="C1554">
        <v>17650.3359375</v>
      </c>
      <c r="D1554">
        <v>2595.36376953125</v>
      </c>
      <c r="E1554">
        <v>4500.35302734375</v>
      </c>
      <c r="F1554">
        <v>6627.4921875</v>
      </c>
      <c r="G1554">
        <v>21922.74609375</v>
      </c>
      <c r="H1554">
        <f t="shared" si="72"/>
        <v>21922.74609375</v>
      </c>
      <c r="I1554">
        <f t="shared" si="73"/>
        <v>28550.23828125</v>
      </c>
      <c r="J1554">
        <f t="shared" si="74"/>
        <v>184055.119140625</v>
      </c>
      <c r="K1554">
        <v>181850.984375</v>
      </c>
      <c r="L1554">
        <v>3.3089439868927002</v>
      </c>
      <c r="M1554">
        <v>0</v>
      </c>
      <c r="N1554">
        <v>3.445753812789917</v>
      </c>
      <c r="O1554">
        <v>1.8156784772872925</v>
      </c>
    </row>
    <row r="1555" spans="1:15" x14ac:dyDescent="0.25">
      <c r="A1555" s="2">
        <v>44718.388888888898</v>
      </c>
      <c r="B1555">
        <v>131122.765625</v>
      </c>
      <c r="C1555">
        <v>17409.193359375</v>
      </c>
      <c r="D1555">
        <v>2660.123046875</v>
      </c>
      <c r="E1555">
        <v>4509.56884765625</v>
      </c>
      <c r="F1555">
        <v>6693.234375</v>
      </c>
      <c r="G1555">
        <v>22370.197265625</v>
      </c>
      <c r="H1555">
        <f t="shared" si="72"/>
        <v>22370.197265625</v>
      </c>
      <c r="I1555">
        <f t="shared" si="73"/>
        <v>29063.431640625</v>
      </c>
      <c r="J1555">
        <f t="shared" si="74"/>
        <v>184765.08251953125</v>
      </c>
      <c r="K1555">
        <v>182462</v>
      </c>
      <c r="L1555">
        <v>3.3089439868927002</v>
      </c>
      <c r="M1555">
        <v>0</v>
      </c>
      <c r="N1555">
        <v>3.445753812789917</v>
      </c>
      <c r="O1555">
        <v>1.8156784772872925</v>
      </c>
    </row>
    <row r="1556" spans="1:15" x14ac:dyDescent="0.25">
      <c r="A1556" s="2">
        <v>44718.392361111102</v>
      </c>
      <c r="B1556">
        <v>131017.015625</v>
      </c>
      <c r="C1556">
        <v>17422.916015625</v>
      </c>
      <c r="D1556">
        <v>2636.90869140625</v>
      </c>
      <c r="E1556">
        <v>4510.951171875</v>
      </c>
      <c r="F1556">
        <v>6683.80810546875</v>
      </c>
      <c r="G1556">
        <v>22945.486328125</v>
      </c>
      <c r="H1556">
        <f t="shared" si="72"/>
        <v>22945.486328125</v>
      </c>
      <c r="I1556">
        <f t="shared" si="73"/>
        <v>29629.29443359375</v>
      </c>
      <c r="J1556">
        <f t="shared" si="74"/>
        <v>185217.0859375</v>
      </c>
      <c r="K1556">
        <v>182907.21875</v>
      </c>
      <c r="L1556">
        <v>3.3145840167999268</v>
      </c>
      <c r="M1556">
        <v>0</v>
      </c>
      <c r="N1556">
        <v>3.445753812789917</v>
      </c>
      <c r="O1556">
        <v>1.8156784772872925</v>
      </c>
    </row>
    <row r="1557" spans="1:15" x14ac:dyDescent="0.25">
      <c r="A1557" s="2">
        <v>44718.395833333299</v>
      </c>
      <c r="B1557">
        <v>131290.96875</v>
      </c>
      <c r="C1557">
        <v>16932.6953125</v>
      </c>
      <c r="D1557">
        <v>2604.636474609375</v>
      </c>
      <c r="E1557">
        <v>4512.5478515625</v>
      </c>
      <c r="F1557">
        <v>6697.2900390625</v>
      </c>
      <c r="G1557">
        <v>23718.494140625</v>
      </c>
      <c r="H1557">
        <f t="shared" si="72"/>
        <v>23718.494140625</v>
      </c>
      <c r="I1557">
        <f t="shared" si="73"/>
        <v>30415.7841796875</v>
      </c>
      <c r="J1557">
        <f t="shared" si="74"/>
        <v>185756.63256835938</v>
      </c>
      <c r="K1557">
        <v>183478.71875</v>
      </c>
      <c r="L1557">
        <v>3.3145840167999268</v>
      </c>
      <c r="M1557">
        <v>0</v>
      </c>
      <c r="N1557">
        <v>3.445753812789917</v>
      </c>
      <c r="O1557">
        <v>1.8156784772872925</v>
      </c>
    </row>
    <row r="1558" spans="1:15" x14ac:dyDescent="0.25">
      <c r="A1558" s="2">
        <v>44718.399305555598</v>
      </c>
      <c r="B1558">
        <v>131286.59375</v>
      </c>
      <c r="C1558">
        <v>16751.654296875</v>
      </c>
      <c r="D1558">
        <v>2602.62548828125</v>
      </c>
      <c r="E1558">
        <v>4499.57763671875</v>
      </c>
      <c r="F1558">
        <v>6762.88720703125</v>
      </c>
      <c r="G1558">
        <v>24403.037109375</v>
      </c>
      <c r="H1558">
        <f t="shared" si="72"/>
        <v>24403.037109375</v>
      </c>
      <c r="I1558">
        <f t="shared" si="73"/>
        <v>31165.92431640625</v>
      </c>
      <c r="J1558">
        <f t="shared" si="74"/>
        <v>186306.37548828125</v>
      </c>
      <c r="K1558">
        <v>184060.8125</v>
      </c>
      <c r="L1558">
        <v>3.3155450820922852</v>
      </c>
      <c r="M1558">
        <v>0</v>
      </c>
      <c r="N1558">
        <v>3.4610793590545654</v>
      </c>
      <c r="O1558">
        <v>1.8156784772872925</v>
      </c>
    </row>
    <row r="1559" spans="1:15" x14ac:dyDescent="0.25">
      <c r="A1559" s="2">
        <v>44718.402777777803</v>
      </c>
      <c r="B1559">
        <v>131357.34375</v>
      </c>
      <c r="C1559">
        <v>16787.69921875</v>
      </c>
      <c r="D1559">
        <v>2597.988037109375</v>
      </c>
      <c r="E1559">
        <v>4507.4169921875</v>
      </c>
      <c r="F1559">
        <v>6887.4609375</v>
      </c>
      <c r="G1559">
        <v>25305.15625</v>
      </c>
      <c r="H1559">
        <f t="shared" si="72"/>
        <v>25305.15625</v>
      </c>
      <c r="I1559">
        <f t="shared" si="73"/>
        <v>32192.6171875</v>
      </c>
      <c r="J1559">
        <f t="shared" si="74"/>
        <v>187443.06518554688</v>
      </c>
      <c r="K1559">
        <v>185026</v>
      </c>
      <c r="L1559">
        <v>3.3132820129394531</v>
      </c>
      <c r="M1559">
        <v>0</v>
      </c>
      <c r="N1559">
        <v>3.4610793590545654</v>
      </c>
      <c r="O1559">
        <v>1.8156784772872925</v>
      </c>
    </row>
    <row r="1560" spans="1:15" x14ac:dyDescent="0.25">
      <c r="A1560" s="2">
        <v>44718.40625</v>
      </c>
      <c r="B1560">
        <v>131182.09375</v>
      </c>
      <c r="C1560">
        <v>16762.580078125</v>
      </c>
      <c r="D1560">
        <v>2564.10791015625</v>
      </c>
      <c r="E1560">
        <v>4500.8662109375</v>
      </c>
      <c r="F1560">
        <v>6928.630859375</v>
      </c>
      <c r="G1560">
        <v>25561.9453125</v>
      </c>
      <c r="H1560">
        <f t="shared" si="72"/>
        <v>25561.9453125</v>
      </c>
      <c r="I1560">
        <f t="shared" si="73"/>
        <v>32490.576171875</v>
      </c>
      <c r="J1560">
        <f t="shared" si="74"/>
        <v>187500.22412109375</v>
      </c>
      <c r="K1560">
        <v>185207.84375</v>
      </c>
      <c r="L1560">
        <v>3.3122332096099854</v>
      </c>
      <c r="M1560">
        <v>0</v>
      </c>
      <c r="N1560">
        <v>3.4610793590545654</v>
      </c>
      <c r="O1560">
        <v>1.8156784772872925</v>
      </c>
    </row>
    <row r="1561" spans="1:15" x14ac:dyDescent="0.25">
      <c r="A1561" s="2">
        <v>44718.409722222197</v>
      </c>
      <c r="B1561">
        <v>131054.5625</v>
      </c>
      <c r="C1561">
        <v>16637.875</v>
      </c>
      <c r="D1561">
        <v>2568.3544921875</v>
      </c>
      <c r="E1561">
        <v>4491.96484375</v>
      </c>
      <c r="F1561">
        <v>7047.01708984375</v>
      </c>
      <c r="G1561">
        <v>26201.255859375</v>
      </c>
      <c r="H1561">
        <f t="shared" si="72"/>
        <v>26201.255859375</v>
      </c>
      <c r="I1561">
        <f t="shared" si="73"/>
        <v>33248.27294921875</v>
      </c>
      <c r="J1561">
        <f t="shared" si="74"/>
        <v>188001.02978515625</v>
      </c>
      <c r="K1561">
        <v>185627.703125</v>
      </c>
      <c r="L1561">
        <v>3.3122332096099854</v>
      </c>
      <c r="M1561">
        <v>0</v>
      </c>
      <c r="N1561">
        <v>3.4610793590545654</v>
      </c>
      <c r="O1561">
        <v>1.8156784772872925</v>
      </c>
    </row>
    <row r="1562" spans="1:15" x14ac:dyDescent="0.25">
      <c r="A1562" s="2">
        <v>44718.413194444402</v>
      </c>
      <c r="B1562">
        <v>131054.9921875</v>
      </c>
      <c r="C1562">
        <v>16594.8671875</v>
      </c>
      <c r="D1562">
        <v>2629.771484375</v>
      </c>
      <c r="E1562">
        <v>4501.52783203125</v>
      </c>
      <c r="F1562">
        <v>7104.35888671875</v>
      </c>
      <c r="G1562">
        <v>26742.45703125</v>
      </c>
      <c r="H1562">
        <f t="shared" si="72"/>
        <v>26742.45703125</v>
      </c>
      <c r="I1562">
        <f t="shared" si="73"/>
        <v>33846.81591796875</v>
      </c>
      <c r="J1562">
        <f t="shared" si="74"/>
        <v>188627.974609375</v>
      </c>
      <c r="K1562">
        <v>186342.25</v>
      </c>
      <c r="L1562">
        <v>3.3122332096099854</v>
      </c>
      <c r="M1562">
        <v>0</v>
      </c>
      <c r="N1562">
        <v>3.4610793590545654</v>
      </c>
      <c r="O1562">
        <v>1.8156784772872925</v>
      </c>
    </row>
    <row r="1563" spans="1:15" x14ac:dyDescent="0.25">
      <c r="A1563" s="2">
        <v>44718.416666666701</v>
      </c>
      <c r="B1563">
        <v>131131.046875</v>
      </c>
      <c r="C1563">
        <v>16749.515625</v>
      </c>
      <c r="D1563">
        <v>2601.90234375</v>
      </c>
      <c r="E1563">
        <v>4501.26806640625</v>
      </c>
      <c r="F1563">
        <v>7131.14013671875</v>
      </c>
      <c r="G1563">
        <v>27088.9140625</v>
      </c>
      <c r="H1563">
        <f t="shared" si="72"/>
        <v>27088.9140625</v>
      </c>
      <c r="I1563">
        <f t="shared" si="73"/>
        <v>34220.05419921875</v>
      </c>
      <c r="J1563">
        <f t="shared" si="74"/>
        <v>189203.787109375</v>
      </c>
      <c r="K1563">
        <v>186899.328125</v>
      </c>
      <c r="L1563">
        <v>3.3122332096099854</v>
      </c>
      <c r="M1563">
        <v>0</v>
      </c>
      <c r="N1563">
        <v>3.4610793590545654</v>
      </c>
      <c r="O1563">
        <v>1.8156784772872925</v>
      </c>
    </row>
    <row r="1564" spans="1:15" x14ac:dyDescent="0.25">
      <c r="A1564" s="2">
        <v>44718.420138888898</v>
      </c>
      <c r="B1564">
        <v>131470.6875</v>
      </c>
      <c r="C1564">
        <v>16517.56640625</v>
      </c>
      <c r="D1564">
        <v>2613.825439453125</v>
      </c>
      <c r="E1564">
        <v>4482.1806640625</v>
      </c>
      <c r="F1564">
        <v>7207.857421875</v>
      </c>
      <c r="G1564">
        <v>27538.6953125</v>
      </c>
      <c r="H1564">
        <f t="shared" si="72"/>
        <v>27538.6953125</v>
      </c>
      <c r="I1564">
        <f t="shared" si="73"/>
        <v>34746.552734375</v>
      </c>
      <c r="J1564">
        <f t="shared" si="74"/>
        <v>189830.81274414063</v>
      </c>
      <c r="K1564">
        <v>187465.046875</v>
      </c>
      <c r="L1564">
        <v>3.3122332096099854</v>
      </c>
      <c r="M1564">
        <v>0</v>
      </c>
      <c r="N1564">
        <v>3.4610793590545654</v>
      </c>
      <c r="O1564">
        <v>1.8156784772872925</v>
      </c>
    </row>
    <row r="1565" spans="1:15" x14ac:dyDescent="0.25">
      <c r="A1565" s="2">
        <v>44718.423611111102</v>
      </c>
      <c r="B1565">
        <v>131808.625</v>
      </c>
      <c r="C1565">
        <v>16475.337890625</v>
      </c>
      <c r="D1565">
        <v>2587.78466796875</v>
      </c>
      <c r="E1565">
        <v>4496.017578125</v>
      </c>
      <c r="F1565">
        <v>7256.00390625</v>
      </c>
      <c r="G1565">
        <v>27938.103515625</v>
      </c>
      <c r="H1565">
        <f t="shared" si="72"/>
        <v>27938.103515625</v>
      </c>
      <c r="I1565">
        <f t="shared" si="73"/>
        <v>35194.107421875</v>
      </c>
      <c r="J1565">
        <f t="shared" si="74"/>
        <v>190561.87255859375</v>
      </c>
      <c r="K1565">
        <v>188239.5</v>
      </c>
      <c r="L1565">
        <v>3.3054940700531006</v>
      </c>
      <c r="M1565">
        <v>0</v>
      </c>
      <c r="N1565">
        <v>3.4610793590545654</v>
      </c>
      <c r="O1565">
        <v>1.8156784772872925</v>
      </c>
    </row>
    <row r="1566" spans="1:15" x14ac:dyDescent="0.25">
      <c r="A1566" s="2">
        <v>44718.427083333299</v>
      </c>
      <c r="B1566">
        <v>132102</v>
      </c>
      <c r="C1566">
        <v>16504.29296875</v>
      </c>
      <c r="D1566">
        <v>2623.49853515625</v>
      </c>
      <c r="E1566">
        <v>4489.943359375</v>
      </c>
      <c r="F1566">
        <v>7304.6865234375</v>
      </c>
      <c r="G1566">
        <v>28406.3828125</v>
      </c>
      <c r="H1566">
        <f t="shared" si="72"/>
        <v>28406.3828125</v>
      </c>
      <c r="I1566">
        <f t="shared" si="73"/>
        <v>35711.0693359375</v>
      </c>
      <c r="J1566">
        <f t="shared" si="74"/>
        <v>191430.80419921875</v>
      </c>
      <c r="K1566">
        <v>189092</v>
      </c>
      <c r="L1566">
        <v>3.3055782318115234</v>
      </c>
      <c r="M1566">
        <v>0</v>
      </c>
      <c r="N1566">
        <v>3.4610793590545654</v>
      </c>
      <c r="O1566">
        <v>1.8156784772872925</v>
      </c>
    </row>
    <row r="1567" spans="1:15" x14ac:dyDescent="0.25">
      <c r="A1567" s="2">
        <v>44718.430555555598</v>
      </c>
      <c r="B1567">
        <v>132533.453125</v>
      </c>
      <c r="C1567">
        <v>16263.0703125</v>
      </c>
      <c r="D1567">
        <v>2591.891357421875</v>
      </c>
      <c r="E1567">
        <v>4488.69482421875</v>
      </c>
      <c r="F1567">
        <v>7347.66748046875</v>
      </c>
      <c r="G1567">
        <v>28650.412109375</v>
      </c>
      <c r="H1567">
        <f t="shared" si="72"/>
        <v>28650.412109375</v>
      </c>
      <c r="I1567">
        <f t="shared" si="73"/>
        <v>35998.07958984375</v>
      </c>
      <c r="J1567">
        <f t="shared" si="74"/>
        <v>191875.18920898438</v>
      </c>
      <c r="K1567">
        <v>189570.3125</v>
      </c>
      <c r="L1567">
        <v>3.2998840808868408</v>
      </c>
      <c r="M1567">
        <v>0</v>
      </c>
      <c r="N1567">
        <v>3.4610793590545654</v>
      </c>
      <c r="O1567">
        <v>1.8156784772872925</v>
      </c>
    </row>
    <row r="1568" spans="1:15" x14ac:dyDescent="0.25">
      <c r="A1568" s="2">
        <v>44718.434027777803</v>
      </c>
      <c r="B1568">
        <v>133089.265625</v>
      </c>
      <c r="C1568">
        <v>16001.341796875</v>
      </c>
      <c r="D1568">
        <v>2641.484619140625</v>
      </c>
      <c r="E1568">
        <v>4478.63134765625</v>
      </c>
      <c r="F1568">
        <v>7417.90380859375</v>
      </c>
      <c r="G1568">
        <v>29124.16796875</v>
      </c>
      <c r="H1568">
        <f t="shared" si="72"/>
        <v>29124.16796875</v>
      </c>
      <c r="I1568">
        <f t="shared" si="73"/>
        <v>36542.07177734375</v>
      </c>
      <c r="J1568">
        <f t="shared" si="74"/>
        <v>192752.79516601563</v>
      </c>
      <c r="K1568">
        <v>190504.59375</v>
      </c>
      <c r="L1568">
        <v>3.3055782318115234</v>
      </c>
      <c r="M1568">
        <v>0</v>
      </c>
      <c r="N1568">
        <v>3.4610793590545654</v>
      </c>
      <c r="O1568">
        <v>1.8156784772872925</v>
      </c>
    </row>
    <row r="1569" spans="1:15" x14ac:dyDescent="0.25">
      <c r="A1569" s="2">
        <v>44718.4375</v>
      </c>
      <c r="B1569">
        <v>133236.96875</v>
      </c>
      <c r="C1569">
        <v>16152.5830078125</v>
      </c>
      <c r="D1569">
        <v>2634.91796875</v>
      </c>
      <c r="E1569">
        <v>4486.5693359375</v>
      </c>
      <c r="F1569">
        <v>7478.177734375</v>
      </c>
      <c r="G1569">
        <v>29343.8828125</v>
      </c>
      <c r="H1569">
        <f t="shared" si="72"/>
        <v>29343.8828125</v>
      </c>
      <c r="I1569">
        <f t="shared" si="73"/>
        <v>36822.060546875</v>
      </c>
      <c r="J1569">
        <f t="shared" si="74"/>
        <v>193333.099609375</v>
      </c>
      <c r="K1569">
        <v>191042.71875</v>
      </c>
      <c r="L1569">
        <v>3.3095440864562988</v>
      </c>
      <c r="M1569">
        <v>0</v>
      </c>
      <c r="N1569">
        <v>3.4610793590545654</v>
      </c>
      <c r="O1569">
        <v>1.8156784772872925</v>
      </c>
    </row>
    <row r="1570" spans="1:15" x14ac:dyDescent="0.25">
      <c r="A1570" s="2">
        <v>44718.440972222197</v>
      </c>
      <c r="B1570">
        <v>133241.78125</v>
      </c>
      <c r="C1570">
        <v>16009.6953125</v>
      </c>
      <c r="D1570">
        <v>2607.66259765625</v>
      </c>
      <c r="E1570">
        <v>4477.142578125</v>
      </c>
      <c r="F1570">
        <v>7553.82861328125</v>
      </c>
      <c r="G1570">
        <v>29595.765625</v>
      </c>
      <c r="H1570">
        <f t="shared" si="72"/>
        <v>29595.765625</v>
      </c>
      <c r="I1570">
        <f t="shared" si="73"/>
        <v>37149.59423828125</v>
      </c>
      <c r="J1570">
        <f t="shared" si="74"/>
        <v>193485.8759765625</v>
      </c>
      <c r="K1570">
        <v>191035.03125</v>
      </c>
      <c r="L1570">
        <v>3.3095440864562988</v>
      </c>
      <c r="M1570">
        <v>0</v>
      </c>
      <c r="N1570">
        <v>3.4610793590545654</v>
      </c>
      <c r="O1570">
        <v>1.8156784772872925</v>
      </c>
    </row>
    <row r="1571" spans="1:15" x14ac:dyDescent="0.25">
      <c r="A1571" s="2">
        <v>44718.444444444402</v>
      </c>
      <c r="B1571">
        <v>133286.59375</v>
      </c>
      <c r="C1571">
        <v>16041.2822265625</v>
      </c>
      <c r="D1571">
        <v>2577.909912109375</v>
      </c>
      <c r="E1571">
        <v>4490.2607421875</v>
      </c>
      <c r="F1571">
        <v>7668.59228515625</v>
      </c>
      <c r="G1571">
        <v>29720.734375</v>
      </c>
      <c r="H1571">
        <f t="shared" si="72"/>
        <v>29720.734375</v>
      </c>
      <c r="I1571">
        <f t="shared" si="73"/>
        <v>37389.32666015625</v>
      </c>
      <c r="J1571">
        <f t="shared" si="74"/>
        <v>193785.37329101563</v>
      </c>
      <c r="K1571">
        <v>191371.03125</v>
      </c>
      <c r="L1571">
        <v>3.3095440864562988</v>
      </c>
      <c r="M1571">
        <v>0</v>
      </c>
      <c r="N1571">
        <v>3.4610793590545654</v>
      </c>
      <c r="O1571">
        <v>1.8156784772872925</v>
      </c>
    </row>
    <row r="1572" spans="1:15" x14ac:dyDescent="0.25">
      <c r="A1572" s="2">
        <v>44718.447916666701</v>
      </c>
      <c r="B1572">
        <v>132962.765625</v>
      </c>
      <c r="C1572">
        <v>16006.6259765625</v>
      </c>
      <c r="D1572">
        <v>2554.197265625</v>
      </c>
      <c r="E1572">
        <v>4491.84765625</v>
      </c>
      <c r="F1572">
        <v>7782.84521484375</v>
      </c>
      <c r="G1572">
        <v>30137.056640625</v>
      </c>
      <c r="H1572">
        <f t="shared" si="72"/>
        <v>30137.056640625</v>
      </c>
      <c r="I1572">
        <f t="shared" si="73"/>
        <v>37919.90185546875</v>
      </c>
      <c r="J1572">
        <f t="shared" si="74"/>
        <v>193935.33837890625</v>
      </c>
      <c r="K1572">
        <v>191550.015625</v>
      </c>
      <c r="L1572">
        <v>3.3095440864562988</v>
      </c>
      <c r="M1572">
        <v>0</v>
      </c>
      <c r="N1572">
        <v>3.4610793590545654</v>
      </c>
      <c r="O1572">
        <v>1.8156784772872925</v>
      </c>
    </row>
    <row r="1573" spans="1:15" x14ac:dyDescent="0.25">
      <c r="A1573" s="2">
        <v>44718.451388888898</v>
      </c>
      <c r="B1573">
        <v>132985.421875</v>
      </c>
      <c r="C1573">
        <v>16308.6005859375</v>
      </c>
      <c r="D1573">
        <v>2590.2724609375</v>
      </c>
      <c r="E1573">
        <v>4501.2138671875</v>
      </c>
      <c r="F1573">
        <v>7799.5224609375</v>
      </c>
      <c r="G1573">
        <v>30048.5859375</v>
      </c>
      <c r="H1573">
        <f t="shared" si="72"/>
        <v>30048.5859375</v>
      </c>
      <c r="I1573">
        <f t="shared" si="73"/>
        <v>37848.1083984375</v>
      </c>
      <c r="J1573">
        <f t="shared" si="74"/>
        <v>194233.6171875</v>
      </c>
      <c r="K1573">
        <v>191936.59375</v>
      </c>
      <c r="L1573">
        <v>3.3095440864562988</v>
      </c>
      <c r="M1573">
        <v>0</v>
      </c>
      <c r="N1573">
        <v>3.4610793590545654</v>
      </c>
      <c r="O1573">
        <v>1.8156784772872925</v>
      </c>
    </row>
    <row r="1574" spans="1:15" x14ac:dyDescent="0.25">
      <c r="A1574" s="2">
        <v>44718.454861111102</v>
      </c>
      <c r="B1574">
        <v>132973.796875</v>
      </c>
      <c r="C1574">
        <v>16304.4462890625</v>
      </c>
      <c r="D1574">
        <v>2623.1787109375</v>
      </c>
      <c r="E1574">
        <v>4492.46826171875</v>
      </c>
      <c r="F1574">
        <v>7869.607421875</v>
      </c>
      <c r="G1574">
        <v>30083.751953125</v>
      </c>
      <c r="H1574">
        <f t="shared" si="72"/>
        <v>30083.751953125</v>
      </c>
      <c r="I1574">
        <f t="shared" si="73"/>
        <v>37953.359375</v>
      </c>
      <c r="J1574">
        <f t="shared" si="74"/>
        <v>194347.24951171875</v>
      </c>
      <c r="K1574">
        <v>192149.59375</v>
      </c>
      <c r="L1574">
        <v>3.3095440864562988</v>
      </c>
      <c r="M1574">
        <v>0</v>
      </c>
      <c r="N1574">
        <v>3.4610793590545654</v>
      </c>
      <c r="O1574">
        <v>1.8156784772872925</v>
      </c>
    </row>
    <row r="1575" spans="1:15" x14ac:dyDescent="0.25">
      <c r="A1575" s="2">
        <v>44718.458333333299</v>
      </c>
      <c r="B1575">
        <v>133190.875</v>
      </c>
      <c r="C1575">
        <v>16584.685546875</v>
      </c>
      <c r="D1575">
        <v>2662.813720703125</v>
      </c>
      <c r="E1575">
        <v>4484.39697265625</v>
      </c>
      <c r="F1575">
        <v>7948.1787109375</v>
      </c>
      <c r="G1575">
        <v>30060.517578125</v>
      </c>
      <c r="H1575">
        <f t="shared" si="72"/>
        <v>30060.517578125</v>
      </c>
      <c r="I1575">
        <f t="shared" si="73"/>
        <v>38008.6962890625</v>
      </c>
      <c r="J1575">
        <f t="shared" si="74"/>
        <v>194931.46752929688</v>
      </c>
      <c r="K1575">
        <v>192803.921875</v>
      </c>
      <c r="L1575">
        <v>3.3095440864562988</v>
      </c>
      <c r="M1575">
        <v>0</v>
      </c>
      <c r="N1575">
        <v>3.4610793590545654</v>
      </c>
      <c r="O1575">
        <v>1.8156784772872925</v>
      </c>
    </row>
    <row r="1576" spans="1:15" x14ac:dyDescent="0.25">
      <c r="A1576" s="2">
        <v>44718.461805555598</v>
      </c>
      <c r="B1576">
        <v>133312.9375</v>
      </c>
      <c r="C1576">
        <v>16212.708984375</v>
      </c>
      <c r="D1576">
        <v>2660.53515625</v>
      </c>
      <c r="E1576">
        <v>4478.904296875</v>
      </c>
      <c r="F1576">
        <v>8004.0439453125</v>
      </c>
      <c r="G1576">
        <v>30137.64453125</v>
      </c>
      <c r="H1576">
        <f t="shared" si="72"/>
        <v>30137.64453125</v>
      </c>
      <c r="I1576">
        <f t="shared" si="73"/>
        <v>38141.6884765625</v>
      </c>
      <c r="J1576">
        <f t="shared" si="74"/>
        <v>194806.7744140625</v>
      </c>
      <c r="K1576">
        <v>192657.6875</v>
      </c>
      <c r="L1576">
        <v>3.3095440864562988</v>
      </c>
      <c r="M1576">
        <v>0</v>
      </c>
      <c r="N1576">
        <v>3.4610793590545654</v>
      </c>
      <c r="O1576">
        <v>1.8156784772872925</v>
      </c>
    </row>
    <row r="1577" spans="1:15" x14ac:dyDescent="0.25">
      <c r="A1577" s="2">
        <v>44718.465277777803</v>
      </c>
      <c r="B1577">
        <v>133741.1875</v>
      </c>
      <c r="C1577">
        <v>16687.046875</v>
      </c>
      <c r="D1577">
        <v>2593.573974609375</v>
      </c>
      <c r="E1577">
        <v>4476.03515625</v>
      </c>
      <c r="F1577">
        <v>8055.4619140625</v>
      </c>
      <c r="G1577">
        <v>30229.517578125</v>
      </c>
      <c r="H1577">
        <f t="shared" si="72"/>
        <v>30229.517578125</v>
      </c>
      <c r="I1577">
        <f t="shared" si="73"/>
        <v>38284.9794921875</v>
      </c>
      <c r="J1577">
        <f t="shared" si="74"/>
        <v>195782.82299804688</v>
      </c>
      <c r="K1577">
        <v>193361.53125</v>
      </c>
      <c r="L1577">
        <v>3.3103299140930176</v>
      </c>
      <c r="M1577">
        <v>0</v>
      </c>
      <c r="N1577">
        <v>3.3650720119476318</v>
      </c>
      <c r="O1577">
        <v>1.8156784772872925</v>
      </c>
    </row>
    <row r="1578" spans="1:15" x14ac:dyDescent="0.25">
      <c r="A1578" s="2">
        <v>44718.46875</v>
      </c>
      <c r="B1578">
        <v>134181.4375</v>
      </c>
      <c r="C1578">
        <v>16635.0234375</v>
      </c>
      <c r="D1578">
        <v>2559.55615234375</v>
      </c>
      <c r="E1578">
        <v>4479.0322265625</v>
      </c>
      <c r="F1578">
        <v>8121.3984375</v>
      </c>
      <c r="G1578">
        <v>30248.294921875</v>
      </c>
      <c r="H1578">
        <f t="shared" si="72"/>
        <v>30248.294921875</v>
      </c>
      <c r="I1578">
        <f t="shared" si="73"/>
        <v>38369.693359375</v>
      </c>
      <c r="J1578">
        <f t="shared" si="74"/>
        <v>196224.74267578125</v>
      </c>
      <c r="K1578">
        <v>194080.046875</v>
      </c>
      <c r="L1578">
        <v>3.3103299140930176</v>
      </c>
      <c r="M1578">
        <v>0</v>
      </c>
      <c r="N1578">
        <v>3.3650720119476318</v>
      </c>
      <c r="O1578">
        <v>1.8156784772872925</v>
      </c>
    </row>
    <row r="1579" spans="1:15" x14ac:dyDescent="0.25">
      <c r="A1579" s="2">
        <v>44718.472222222197</v>
      </c>
      <c r="B1579">
        <v>134626.046875</v>
      </c>
      <c r="C1579">
        <v>16692.283203125</v>
      </c>
      <c r="D1579">
        <v>2556.53369140625</v>
      </c>
      <c r="E1579">
        <v>4479.060546875</v>
      </c>
      <c r="F1579">
        <v>8206.46875</v>
      </c>
      <c r="G1579">
        <v>30568.98046875</v>
      </c>
      <c r="H1579">
        <f t="shared" si="72"/>
        <v>30568.98046875</v>
      </c>
      <c r="I1579">
        <f t="shared" si="73"/>
        <v>38775.44921875</v>
      </c>
      <c r="J1579">
        <f t="shared" si="74"/>
        <v>197129.37353515625</v>
      </c>
      <c r="K1579">
        <v>194918</v>
      </c>
      <c r="L1579">
        <v>3.3103299140930176</v>
      </c>
      <c r="M1579">
        <v>0</v>
      </c>
      <c r="N1579">
        <v>3.3642070293426514</v>
      </c>
      <c r="O1579">
        <v>1.8156784772872925</v>
      </c>
    </row>
    <row r="1580" spans="1:15" x14ac:dyDescent="0.25">
      <c r="A1580" s="2">
        <v>44718.475694444402</v>
      </c>
      <c r="B1580">
        <v>134674.40625</v>
      </c>
      <c r="C1580">
        <v>16702.34375</v>
      </c>
      <c r="D1580">
        <v>2561.802490234375</v>
      </c>
      <c r="E1580">
        <v>4487.0595703125</v>
      </c>
      <c r="F1580">
        <v>8238.494140625</v>
      </c>
      <c r="G1580">
        <v>30612.732421875</v>
      </c>
      <c r="H1580">
        <f t="shared" si="72"/>
        <v>30612.732421875</v>
      </c>
      <c r="I1580">
        <f t="shared" si="73"/>
        <v>38851.2265625</v>
      </c>
      <c r="J1580">
        <f t="shared" si="74"/>
        <v>197276.83862304688</v>
      </c>
      <c r="K1580">
        <v>194888.203125</v>
      </c>
      <c r="L1580">
        <v>3.3103299140930176</v>
      </c>
      <c r="M1580">
        <v>0</v>
      </c>
      <c r="N1580">
        <v>3.3642070293426514</v>
      </c>
      <c r="O1580">
        <v>1.8320624828338623</v>
      </c>
    </row>
    <row r="1581" spans="1:15" x14ac:dyDescent="0.25">
      <c r="A1581" s="2">
        <v>44718.479166666701</v>
      </c>
      <c r="B1581">
        <v>135131.96875</v>
      </c>
      <c r="C1581">
        <v>16945.537109375</v>
      </c>
      <c r="D1581">
        <v>2590.825439453125</v>
      </c>
      <c r="E1581">
        <v>4482.16552734375</v>
      </c>
      <c r="F1581">
        <v>8204.6103515625</v>
      </c>
      <c r="G1581">
        <v>30536.2109375</v>
      </c>
      <c r="H1581">
        <f t="shared" si="72"/>
        <v>30536.2109375</v>
      </c>
      <c r="I1581">
        <f t="shared" si="73"/>
        <v>38740.8212890625</v>
      </c>
      <c r="J1581">
        <f t="shared" si="74"/>
        <v>197891.31811523438</v>
      </c>
      <c r="K1581">
        <v>195061.625</v>
      </c>
      <c r="L1581">
        <v>3.3103299140930176</v>
      </c>
      <c r="M1581">
        <v>0</v>
      </c>
      <c r="N1581">
        <v>3.3642070293426514</v>
      </c>
      <c r="O1581">
        <v>1.8320624828338623</v>
      </c>
    </row>
    <row r="1582" spans="1:15" x14ac:dyDescent="0.25">
      <c r="A1582" s="2">
        <v>44718.482638888898</v>
      </c>
      <c r="B1582">
        <v>135179.578125</v>
      </c>
      <c r="C1582">
        <v>16521.73828125</v>
      </c>
      <c r="D1582">
        <v>2612.6103515625</v>
      </c>
      <c r="E1582">
        <v>4487.07666015625</v>
      </c>
      <c r="F1582">
        <v>8173.7353515625</v>
      </c>
      <c r="G1582">
        <v>30574.806640625</v>
      </c>
      <c r="H1582">
        <f t="shared" si="72"/>
        <v>30574.806640625</v>
      </c>
      <c r="I1582">
        <f t="shared" si="73"/>
        <v>38748.5419921875</v>
      </c>
      <c r="J1582">
        <f t="shared" si="74"/>
        <v>197549.54541015625</v>
      </c>
      <c r="K1582">
        <v>194705.71875</v>
      </c>
      <c r="L1582">
        <v>3.3103299140930176</v>
      </c>
      <c r="M1582">
        <v>0</v>
      </c>
      <c r="N1582">
        <v>3.3642070293426514</v>
      </c>
      <c r="O1582">
        <v>1.8320624828338623</v>
      </c>
    </row>
    <row r="1583" spans="1:15" x14ac:dyDescent="0.25">
      <c r="A1583" s="2">
        <v>44718.486111111102</v>
      </c>
      <c r="B1583">
        <v>135290.15625</v>
      </c>
      <c r="C1583">
        <v>16327.4853515625</v>
      </c>
      <c r="D1583">
        <v>2613.8056640625</v>
      </c>
      <c r="E1583">
        <v>4466.83984375</v>
      </c>
      <c r="F1583">
        <v>8217.677734375</v>
      </c>
      <c r="G1583">
        <v>30649.9765625</v>
      </c>
      <c r="H1583">
        <f t="shared" si="72"/>
        <v>30649.9765625</v>
      </c>
      <c r="I1583">
        <f t="shared" si="73"/>
        <v>38867.654296875</v>
      </c>
      <c r="J1583">
        <f t="shared" si="74"/>
        <v>197565.94140625</v>
      </c>
      <c r="K1583">
        <v>194668.671875</v>
      </c>
      <c r="L1583">
        <v>3.3103299140930176</v>
      </c>
      <c r="M1583">
        <v>0</v>
      </c>
      <c r="N1583">
        <v>3.3642070293426514</v>
      </c>
      <c r="O1583">
        <v>1.8320624828338623</v>
      </c>
    </row>
    <row r="1584" spans="1:15" x14ac:dyDescent="0.25">
      <c r="A1584" s="2">
        <v>44718.489583333299</v>
      </c>
      <c r="B1584">
        <v>135847.5625</v>
      </c>
      <c r="C1584">
        <v>16451.8828125</v>
      </c>
      <c r="D1584">
        <v>2602.689208984375</v>
      </c>
      <c r="E1584">
        <v>4481.24462890625</v>
      </c>
      <c r="F1584">
        <v>8133.46826171875</v>
      </c>
      <c r="G1584">
        <v>30883.439453125</v>
      </c>
      <c r="H1584">
        <f t="shared" si="72"/>
        <v>30883.439453125</v>
      </c>
      <c r="I1584">
        <f t="shared" si="73"/>
        <v>39016.90771484375</v>
      </c>
      <c r="J1584">
        <f t="shared" si="74"/>
        <v>198400.28686523438</v>
      </c>
      <c r="K1584">
        <v>195397.828125</v>
      </c>
      <c r="L1584">
        <v>3.3037929534912109</v>
      </c>
      <c r="M1584">
        <v>0</v>
      </c>
      <c r="N1584">
        <v>3.3642070293426514</v>
      </c>
      <c r="O1584">
        <v>1.8320624828338623</v>
      </c>
    </row>
    <row r="1585" spans="1:15" x14ac:dyDescent="0.25">
      <c r="A1585" s="2">
        <v>44718.493055555598</v>
      </c>
      <c r="B1585">
        <v>135900.671875</v>
      </c>
      <c r="C1585">
        <v>16748.859375</v>
      </c>
      <c r="D1585">
        <v>2599.5537109375</v>
      </c>
      <c r="E1585">
        <v>4481.47802734375</v>
      </c>
      <c r="F1585">
        <v>8234.48046875</v>
      </c>
      <c r="G1585">
        <v>31238.015625</v>
      </c>
      <c r="H1585">
        <f t="shared" si="72"/>
        <v>31238.015625</v>
      </c>
      <c r="I1585">
        <f t="shared" si="73"/>
        <v>39472.49609375</v>
      </c>
      <c r="J1585">
        <f t="shared" si="74"/>
        <v>199203.05908203125</v>
      </c>
      <c r="K1585">
        <v>196081.234375</v>
      </c>
      <c r="L1585">
        <v>3.3037929534912109</v>
      </c>
      <c r="M1585">
        <v>0</v>
      </c>
      <c r="N1585">
        <v>3.3642070293426514</v>
      </c>
      <c r="O1585">
        <v>1.8320624828338623</v>
      </c>
    </row>
    <row r="1586" spans="1:15" x14ac:dyDescent="0.25">
      <c r="A1586" s="2">
        <v>44718.496527777803</v>
      </c>
      <c r="B1586">
        <v>135885.84375</v>
      </c>
      <c r="C1586">
        <v>16966.703125</v>
      </c>
      <c r="D1586">
        <v>2605.208251953125</v>
      </c>
      <c r="E1586">
        <v>4483.275390625</v>
      </c>
      <c r="F1586">
        <v>8361.1259765625</v>
      </c>
      <c r="G1586">
        <v>31390.46484375</v>
      </c>
      <c r="H1586">
        <f t="shared" si="72"/>
        <v>31390.46484375</v>
      </c>
      <c r="I1586">
        <f t="shared" si="73"/>
        <v>39751.5908203125</v>
      </c>
      <c r="J1586">
        <f t="shared" si="74"/>
        <v>199692.62133789063</v>
      </c>
      <c r="K1586">
        <v>196544.46875</v>
      </c>
      <c r="L1586">
        <v>3.3037929534912109</v>
      </c>
      <c r="M1586">
        <v>0</v>
      </c>
      <c r="N1586">
        <v>3.3642070293426514</v>
      </c>
      <c r="O1586">
        <v>1.8320624828338623</v>
      </c>
    </row>
    <row r="1587" spans="1:15" x14ac:dyDescent="0.25">
      <c r="A1587" s="2">
        <v>44718.5</v>
      </c>
      <c r="B1587">
        <v>136358.5</v>
      </c>
      <c r="C1587">
        <v>17112.14453125</v>
      </c>
      <c r="D1587">
        <v>2605.261962890625</v>
      </c>
      <c r="E1587">
        <v>4475.3134765625</v>
      </c>
      <c r="F1587">
        <v>8375.5517578125</v>
      </c>
      <c r="G1587">
        <v>31205.3203125</v>
      </c>
      <c r="H1587">
        <f t="shared" si="72"/>
        <v>31205.3203125</v>
      </c>
      <c r="I1587">
        <f t="shared" si="73"/>
        <v>39580.8720703125</v>
      </c>
      <c r="J1587">
        <f t="shared" si="74"/>
        <v>200132.09204101563</v>
      </c>
      <c r="K1587">
        <v>196844.421875</v>
      </c>
      <c r="L1587">
        <v>3.3037929534912109</v>
      </c>
      <c r="M1587">
        <v>0</v>
      </c>
      <c r="N1587">
        <v>3.3642070293426514</v>
      </c>
      <c r="O1587">
        <v>1.8320624828338623</v>
      </c>
    </row>
    <row r="1588" spans="1:15" x14ac:dyDescent="0.25">
      <c r="A1588" s="2">
        <v>44718.503472222197</v>
      </c>
      <c r="B1588">
        <v>135975.890625</v>
      </c>
      <c r="C1588">
        <v>16982.197265625</v>
      </c>
      <c r="D1588">
        <v>2604.9033203125</v>
      </c>
      <c r="E1588">
        <v>4478.4609375</v>
      </c>
      <c r="F1588">
        <v>8439.4267578125</v>
      </c>
      <c r="G1588">
        <v>30825.435546875</v>
      </c>
      <c r="H1588">
        <f t="shared" si="72"/>
        <v>30825.435546875</v>
      </c>
      <c r="I1588">
        <f t="shared" si="73"/>
        <v>39264.8623046875</v>
      </c>
      <c r="J1588">
        <f t="shared" si="74"/>
        <v>199306.314453125</v>
      </c>
      <c r="K1588">
        <v>195929.96875</v>
      </c>
      <c r="L1588">
        <v>3.3037929534912109</v>
      </c>
      <c r="M1588">
        <v>0</v>
      </c>
      <c r="N1588">
        <v>3.3642070293426514</v>
      </c>
      <c r="O1588">
        <v>1.8320624828338623</v>
      </c>
    </row>
    <row r="1589" spans="1:15" x14ac:dyDescent="0.25">
      <c r="A1589" s="2">
        <v>44718.506944444402</v>
      </c>
      <c r="B1589">
        <v>135788.21875</v>
      </c>
      <c r="C1589">
        <v>16823.943359375</v>
      </c>
      <c r="D1589">
        <v>2636.76708984375</v>
      </c>
      <c r="E1589">
        <v>4479.236328125</v>
      </c>
      <c r="F1589">
        <v>8482.396484375</v>
      </c>
      <c r="G1589">
        <v>30506.56640625</v>
      </c>
      <c r="H1589">
        <f t="shared" si="72"/>
        <v>30506.56640625</v>
      </c>
      <c r="I1589">
        <f t="shared" si="73"/>
        <v>38988.962890625</v>
      </c>
      <c r="J1589">
        <f t="shared" si="74"/>
        <v>198717.12841796875</v>
      </c>
      <c r="K1589">
        <v>195522.734375</v>
      </c>
      <c r="L1589">
        <v>3.3112967014312744</v>
      </c>
      <c r="M1589">
        <v>0</v>
      </c>
      <c r="N1589">
        <v>3.3642070293426514</v>
      </c>
      <c r="O1589">
        <v>1.8320624828338623</v>
      </c>
    </row>
    <row r="1590" spans="1:15" x14ac:dyDescent="0.25">
      <c r="A1590" s="2">
        <v>44718.510416666701</v>
      </c>
      <c r="B1590">
        <v>136209.671875</v>
      </c>
      <c r="C1590">
        <v>17233.326171875</v>
      </c>
      <c r="D1590">
        <v>2650.329833984375</v>
      </c>
      <c r="E1590">
        <v>4480.8828125</v>
      </c>
      <c r="F1590">
        <v>8530.65625</v>
      </c>
      <c r="G1590">
        <v>30372.62109375</v>
      </c>
      <c r="H1590">
        <f t="shared" si="72"/>
        <v>30372.62109375</v>
      </c>
      <c r="I1590">
        <f t="shared" si="73"/>
        <v>38903.27734375</v>
      </c>
      <c r="J1590">
        <f t="shared" si="74"/>
        <v>199477.48803710938</v>
      </c>
      <c r="K1590">
        <v>196258.953125</v>
      </c>
      <c r="L1590">
        <v>3.3164560794830322</v>
      </c>
      <c r="M1590">
        <v>0</v>
      </c>
      <c r="N1590">
        <v>3.3633277416229248</v>
      </c>
      <c r="O1590">
        <v>1.8320624828338623</v>
      </c>
    </row>
    <row r="1591" spans="1:15" x14ac:dyDescent="0.25">
      <c r="A1591" s="2">
        <v>44718.513888888898</v>
      </c>
      <c r="B1591">
        <v>136357.765625</v>
      </c>
      <c r="C1591">
        <v>17260.451171875</v>
      </c>
      <c r="D1591">
        <v>2589.857421875</v>
      </c>
      <c r="E1591">
        <v>4485.80078125</v>
      </c>
      <c r="F1591">
        <v>8581.0087890625</v>
      </c>
      <c r="G1591">
        <v>30188.576171875</v>
      </c>
      <c r="H1591">
        <f t="shared" si="72"/>
        <v>30188.576171875</v>
      </c>
      <c r="I1591">
        <f t="shared" si="73"/>
        <v>38769.5849609375</v>
      </c>
      <c r="J1591">
        <f t="shared" si="74"/>
        <v>199463.4599609375</v>
      </c>
      <c r="K1591">
        <v>196251.3125</v>
      </c>
      <c r="L1591">
        <v>3.3164560794830322</v>
      </c>
      <c r="M1591">
        <v>0</v>
      </c>
      <c r="N1591">
        <v>3.3739418983459473</v>
      </c>
      <c r="O1591">
        <v>1.8320624828338623</v>
      </c>
    </row>
    <row r="1592" spans="1:15" x14ac:dyDescent="0.25">
      <c r="A1592" s="2">
        <v>44718.517361111102</v>
      </c>
      <c r="B1592">
        <v>136118.828125</v>
      </c>
      <c r="C1592">
        <v>17243.73828125</v>
      </c>
      <c r="D1592">
        <v>2601.62744140625</v>
      </c>
      <c r="E1592">
        <v>4488.75537109375</v>
      </c>
      <c r="F1592">
        <v>8579.052734375</v>
      </c>
      <c r="G1592">
        <v>30233.26171875</v>
      </c>
      <c r="H1592">
        <f t="shared" si="72"/>
        <v>30233.26171875</v>
      </c>
      <c r="I1592">
        <f t="shared" si="73"/>
        <v>38812.314453125</v>
      </c>
      <c r="J1592">
        <f t="shared" si="74"/>
        <v>199265.263671875</v>
      </c>
      <c r="K1592">
        <v>196714.234375</v>
      </c>
      <c r="L1592">
        <v>3.324289083480835</v>
      </c>
      <c r="M1592">
        <v>0</v>
      </c>
      <c r="N1592">
        <v>3.3739418983459473</v>
      </c>
      <c r="O1592">
        <v>1.8320624828338623</v>
      </c>
    </row>
    <row r="1593" spans="1:15" x14ac:dyDescent="0.25">
      <c r="A1593" s="2">
        <v>44718.520833333299</v>
      </c>
      <c r="B1593">
        <v>136222.609375</v>
      </c>
      <c r="C1593">
        <v>17649.087890625</v>
      </c>
      <c r="D1593">
        <v>2619.388427734375</v>
      </c>
      <c r="E1593">
        <v>4466.7373046875</v>
      </c>
      <c r="F1593">
        <v>8567.9326171875</v>
      </c>
      <c r="G1593">
        <v>30267.451171875</v>
      </c>
      <c r="H1593">
        <f t="shared" si="72"/>
        <v>30267.451171875</v>
      </c>
      <c r="I1593">
        <f t="shared" si="73"/>
        <v>38835.3837890625</v>
      </c>
      <c r="J1593">
        <f t="shared" si="74"/>
        <v>199793.20678710938</v>
      </c>
      <c r="K1593">
        <v>197176.53125</v>
      </c>
      <c r="L1593">
        <v>3.3232550621032715</v>
      </c>
      <c r="M1593">
        <v>0</v>
      </c>
      <c r="N1593">
        <v>3.3739418983459473</v>
      </c>
      <c r="O1593">
        <v>1.8320624828338623</v>
      </c>
    </row>
    <row r="1594" spans="1:15" x14ac:dyDescent="0.25">
      <c r="A1594" s="2">
        <v>44718.524305555598</v>
      </c>
      <c r="B1594">
        <v>135881.125</v>
      </c>
      <c r="C1594">
        <v>18113.630859375</v>
      </c>
      <c r="D1594">
        <v>2592.3466796875</v>
      </c>
      <c r="E1594">
        <v>4497.96435546875</v>
      </c>
      <c r="F1594">
        <v>8630.15234375</v>
      </c>
      <c r="G1594">
        <v>30013.9921875</v>
      </c>
      <c r="H1594">
        <f t="shared" si="72"/>
        <v>30013.9921875</v>
      </c>
      <c r="I1594">
        <f t="shared" si="73"/>
        <v>38644.14453125</v>
      </c>
      <c r="J1594">
        <f t="shared" si="74"/>
        <v>199729.21142578125</v>
      </c>
      <c r="K1594">
        <v>197219.046875</v>
      </c>
      <c r="L1594">
        <v>3.324289083480835</v>
      </c>
      <c r="M1594">
        <v>0</v>
      </c>
      <c r="N1594">
        <v>3.3739418983459473</v>
      </c>
      <c r="O1594">
        <v>1.8255279064178467</v>
      </c>
    </row>
    <row r="1595" spans="1:15" x14ac:dyDescent="0.25">
      <c r="A1595" s="2">
        <v>44718.527777777803</v>
      </c>
      <c r="B1595">
        <v>136020.171875</v>
      </c>
      <c r="C1595">
        <v>18199.30078125</v>
      </c>
      <c r="D1595">
        <v>2618.297119140625</v>
      </c>
      <c r="E1595">
        <v>4478.4306640625</v>
      </c>
      <c r="F1595">
        <v>8662.4453125</v>
      </c>
      <c r="G1595">
        <v>29999.255859375</v>
      </c>
      <c r="H1595">
        <f t="shared" si="72"/>
        <v>29999.255859375</v>
      </c>
      <c r="I1595">
        <f t="shared" si="73"/>
        <v>38661.701171875</v>
      </c>
      <c r="J1595">
        <f t="shared" si="74"/>
        <v>199977.90161132813</v>
      </c>
      <c r="K1595">
        <v>197555.390625</v>
      </c>
      <c r="L1595">
        <v>3.324289083480835</v>
      </c>
      <c r="M1595">
        <v>0</v>
      </c>
      <c r="N1595">
        <v>3.3739418983459473</v>
      </c>
      <c r="O1595">
        <v>1.8255279064178467</v>
      </c>
    </row>
    <row r="1596" spans="1:15" x14ac:dyDescent="0.25">
      <c r="A1596" s="2">
        <v>44718.53125</v>
      </c>
      <c r="B1596">
        <v>135888.296875</v>
      </c>
      <c r="C1596">
        <v>18490.404296875</v>
      </c>
      <c r="D1596">
        <v>2647.76611328125</v>
      </c>
      <c r="E1596">
        <v>4497.61181640625</v>
      </c>
      <c r="F1596">
        <v>8731.255859375</v>
      </c>
      <c r="G1596">
        <v>30028.345703125</v>
      </c>
      <c r="H1596">
        <f t="shared" si="72"/>
        <v>30028.345703125</v>
      </c>
      <c r="I1596">
        <f t="shared" si="73"/>
        <v>38759.6015625</v>
      </c>
      <c r="J1596">
        <f t="shared" si="74"/>
        <v>200283.6806640625</v>
      </c>
      <c r="K1596">
        <v>197711.15625</v>
      </c>
      <c r="L1596">
        <v>3.3249318599700928</v>
      </c>
      <c r="M1596">
        <v>0</v>
      </c>
      <c r="N1596">
        <v>3.3739418983459473</v>
      </c>
      <c r="O1596">
        <v>1.8255279064178467</v>
      </c>
    </row>
    <row r="1597" spans="1:15" x14ac:dyDescent="0.25">
      <c r="A1597" s="2">
        <v>44718.534722222197</v>
      </c>
      <c r="B1597">
        <v>135773.71875</v>
      </c>
      <c r="C1597">
        <v>18625.802734375</v>
      </c>
      <c r="D1597">
        <v>2641.982666015625</v>
      </c>
      <c r="E1597">
        <v>4483.7138671875</v>
      </c>
      <c r="F1597">
        <v>8690.107421875</v>
      </c>
      <c r="G1597">
        <v>29686.435546875</v>
      </c>
      <c r="H1597">
        <f t="shared" si="72"/>
        <v>29686.435546875</v>
      </c>
      <c r="I1597">
        <f t="shared" si="73"/>
        <v>38376.54296875</v>
      </c>
      <c r="J1597">
        <f t="shared" si="74"/>
        <v>199901.76098632813</v>
      </c>
      <c r="K1597">
        <v>197468.40625</v>
      </c>
      <c r="L1597">
        <v>3.3229482173919678</v>
      </c>
      <c r="M1597">
        <v>0</v>
      </c>
      <c r="N1597">
        <v>3.3739418983459473</v>
      </c>
      <c r="O1597">
        <v>1.8255279064178467</v>
      </c>
    </row>
    <row r="1598" spans="1:15" x14ac:dyDescent="0.25">
      <c r="A1598" s="2">
        <v>44718.538194444402</v>
      </c>
      <c r="B1598">
        <v>135827.125</v>
      </c>
      <c r="C1598">
        <v>18520.0390625</v>
      </c>
      <c r="D1598">
        <v>2621.793701171875</v>
      </c>
      <c r="E1598">
        <v>4497.22314453125</v>
      </c>
      <c r="F1598">
        <v>8751.1640625</v>
      </c>
      <c r="G1598">
        <v>29527.5625</v>
      </c>
      <c r="H1598">
        <f t="shared" si="72"/>
        <v>29527.5625</v>
      </c>
      <c r="I1598">
        <f t="shared" si="73"/>
        <v>38278.7265625</v>
      </c>
      <c r="J1598">
        <f t="shared" si="74"/>
        <v>199744.90747070313</v>
      </c>
      <c r="K1598">
        <v>198095.546875</v>
      </c>
      <c r="L1598">
        <v>3.3306450843811035</v>
      </c>
      <c r="M1598">
        <v>0</v>
      </c>
      <c r="N1598">
        <v>3.3739418983459473</v>
      </c>
      <c r="O1598">
        <v>1.8255279064178467</v>
      </c>
    </row>
    <row r="1599" spans="1:15" x14ac:dyDescent="0.25">
      <c r="A1599" s="2">
        <v>44718.541666666701</v>
      </c>
      <c r="B1599">
        <v>135302.859375</v>
      </c>
      <c r="C1599">
        <v>18559.09765625</v>
      </c>
      <c r="D1599">
        <v>2625.58251953125</v>
      </c>
      <c r="E1599">
        <v>4488.662109375</v>
      </c>
      <c r="F1599">
        <v>8851.7490234375</v>
      </c>
      <c r="G1599">
        <v>29533.939453125</v>
      </c>
      <c r="H1599">
        <f t="shared" si="72"/>
        <v>29533.939453125</v>
      </c>
      <c r="I1599">
        <f t="shared" si="73"/>
        <v>38385.6884765625</v>
      </c>
      <c r="J1599">
        <f t="shared" si="74"/>
        <v>199361.89013671875</v>
      </c>
      <c r="K1599">
        <v>196770.484375</v>
      </c>
      <c r="L1599">
        <v>3.3306450843811035</v>
      </c>
      <c r="M1599">
        <v>0</v>
      </c>
      <c r="N1599">
        <v>3.4627037048339844</v>
      </c>
      <c r="O1599">
        <v>1.8255279064178467</v>
      </c>
    </row>
    <row r="1600" spans="1:15" x14ac:dyDescent="0.25">
      <c r="A1600" s="2">
        <v>44718.545138888898</v>
      </c>
      <c r="B1600">
        <v>135007.796875</v>
      </c>
      <c r="C1600">
        <v>18274.109375</v>
      </c>
      <c r="D1600">
        <v>2610.77490234375</v>
      </c>
      <c r="E1600">
        <v>4497.60888671875</v>
      </c>
      <c r="F1600">
        <v>8941.1240234375</v>
      </c>
      <c r="G1600">
        <v>29339.29296875</v>
      </c>
      <c r="H1600">
        <f t="shared" si="72"/>
        <v>29339.29296875</v>
      </c>
      <c r="I1600">
        <f t="shared" si="73"/>
        <v>38280.4169921875</v>
      </c>
      <c r="J1600">
        <f t="shared" si="74"/>
        <v>198670.70703125</v>
      </c>
      <c r="K1600">
        <v>196250.03125</v>
      </c>
      <c r="L1600">
        <v>3.3306450843811035</v>
      </c>
      <c r="M1600">
        <v>0</v>
      </c>
      <c r="N1600">
        <v>3.4531927108764648</v>
      </c>
      <c r="O1600">
        <v>1.8255279064178467</v>
      </c>
    </row>
    <row r="1601" spans="1:15" x14ac:dyDescent="0.25">
      <c r="A1601" s="2">
        <v>44718.548611111102</v>
      </c>
      <c r="B1601">
        <v>135059.078125</v>
      </c>
      <c r="C1601">
        <v>18542.177734375</v>
      </c>
      <c r="D1601">
        <v>2615.174560546875</v>
      </c>
      <c r="E1601">
        <v>4493.38916015625</v>
      </c>
      <c r="F1601">
        <v>8987.4609375</v>
      </c>
      <c r="G1601">
        <v>28943.46875</v>
      </c>
      <c r="H1601">
        <f t="shared" si="72"/>
        <v>28943.46875</v>
      </c>
      <c r="I1601">
        <f t="shared" si="73"/>
        <v>37930.9296875</v>
      </c>
      <c r="J1601">
        <f t="shared" si="74"/>
        <v>198640.74926757813</v>
      </c>
      <c r="K1601">
        <v>196395.65625</v>
      </c>
      <c r="L1601">
        <v>3.3377299308776855</v>
      </c>
      <c r="M1601">
        <v>0</v>
      </c>
      <c r="N1601">
        <v>3.4531927108764648</v>
      </c>
      <c r="O1601">
        <v>1.8255279064178467</v>
      </c>
    </row>
    <row r="1602" spans="1:15" x14ac:dyDescent="0.25">
      <c r="A1602" s="2">
        <v>44718.552083333299</v>
      </c>
      <c r="B1602">
        <v>135473.625</v>
      </c>
      <c r="C1602">
        <v>18557.78125</v>
      </c>
      <c r="D1602">
        <v>2639.56787109375</v>
      </c>
      <c r="E1602">
        <v>4480.91259765625</v>
      </c>
      <c r="F1602">
        <v>9051.80078125</v>
      </c>
      <c r="G1602">
        <v>28840.654296875</v>
      </c>
      <c r="H1602">
        <f t="shared" si="72"/>
        <v>28840.654296875</v>
      </c>
      <c r="I1602">
        <f t="shared" si="73"/>
        <v>37892.455078125</v>
      </c>
      <c r="J1602">
        <f t="shared" si="74"/>
        <v>199044.341796875</v>
      </c>
      <c r="K1602">
        <v>196668.375</v>
      </c>
      <c r="L1602">
        <v>3.3381156921386719</v>
      </c>
      <c r="M1602">
        <v>0</v>
      </c>
      <c r="N1602">
        <v>3.4531927108764648</v>
      </c>
      <c r="O1602">
        <v>1.8255279064178467</v>
      </c>
    </row>
    <row r="1603" spans="1:15" x14ac:dyDescent="0.25">
      <c r="A1603" s="2">
        <v>44718.555555555598</v>
      </c>
      <c r="B1603">
        <v>135655.796875</v>
      </c>
      <c r="C1603">
        <v>18539.2265625</v>
      </c>
      <c r="D1603">
        <v>2624.608154296875</v>
      </c>
      <c r="E1603">
        <v>4478.51123046875</v>
      </c>
      <c r="F1603">
        <v>9131.05859375</v>
      </c>
      <c r="G1603">
        <v>28514.63671875</v>
      </c>
      <c r="H1603">
        <f t="shared" si="72"/>
        <v>28514.63671875</v>
      </c>
      <c r="I1603">
        <f t="shared" si="73"/>
        <v>37645.6953125</v>
      </c>
      <c r="J1603">
        <f t="shared" si="74"/>
        <v>198943.83813476563</v>
      </c>
      <c r="K1603">
        <v>196624.71875</v>
      </c>
      <c r="L1603">
        <v>3.3381156921386719</v>
      </c>
      <c r="M1603">
        <v>0</v>
      </c>
      <c r="N1603">
        <v>3.4531927108764648</v>
      </c>
      <c r="O1603">
        <v>1.8255279064178467</v>
      </c>
    </row>
    <row r="1604" spans="1:15" x14ac:dyDescent="0.25">
      <c r="A1604" s="2">
        <v>44718.559027777803</v>
      </c>
      <c r="B1604">
        <v>135649.609375</v>
      </c>
      <c r="C1604">
        <v>18591.8984375</v>
      </c>
      <c r="D1604">
        <v>2609.341796875</v>
      </c>
      <c r="E1604">
        <v>4478.9912109375</v>
      </c>
      <c r="F1604">
        <v>9206.1513671875</v>
      </c>
      <c r="G1604">
        <v>28498.904296875</v>
      </c>
      <c r="H1604">
        <f t="shared" ref="H1604:H1667" si="75">MAX(0,G1604)</f>
        <v>28498.904296875</v>
      </c>
      <c r="I1604">
        <f t="shared" ref="I1604:I1667" si="76">F1604+H1604</f>
        <v>37705.0556640625</v>
      </c>
      <c r="J1604">
        <f t="shared" ref="J1604:J1667" si="77">SUM(B1604:F1604,H1604)</f>
        <v>199034.896484375</v>
      </c>
      <c r="K1604">
        <v>196736.75</v>
      </c>
      <c r="L1604">
        <v>3.3403139114379883</v>
      </c>
      <c r="M1604">
        <v>0</v>
      </c>
      <c r="N1604">
        <v>3.4531927108764648</v>
      </c>
      <c r="O1604">
        <v>1.8255279064178467</v>
      </c>
    </row>
    <row r="1605" spans="1:15" x14ac:dyDescent="0.25">
      <c r="A1605" s="2">
        <v>44718.5625</v>
      </c>
      <c r="B1605">
        <v>135905.640625</v>
      </c>
      <c r="C1605">
        <v>18766.279296875</v>
      </c>
      <c r="D1605">
        <v>2633.7646484375</v>
      </c>
      <c r="E1605">
        <v>4480.57177734375</v>
      </c>
      <c r="F1605">
        <v>9292.93359375</v>
      </c>
      <c r="G1605">
        <v>28007.017578125</v>
      </c>
      <c r="H1605">
        <f t="shared" si="75"/>
        <v>28007.017578125</v>
      </c>
      <c r="I1605">
        <f t="shared" si="76"/>
        <v>37299.951171875</v>
      </c>
      <c r="J1605">
        <f t="shared" si="77"/>
        <v>199086.20751953125</v>
      </c>
      <c r="K1605">
        <v>196617.6875</v>
      </c>
      <c r="L1605">
        <v>3.3387188911437988</v>
      </c>
      <c r="M1605">
        <v>0</v>
      </c>
      <c r="N1605">
        <v>3.4531927108764648</v>
      </c>
      <c r="O1605">
        <v>1.8255279064178467</v>
      </c>
    </row>
    <row r="1606" spans="1:15" x14ac:dyDescent="0.25">
      <c r="A1606" s="2">
        <v>44718.565972222197</v>
      </c>
      <c r="B1606">
        <v>136586.125</v>
      </c>
      <c r="C1606">
        <v>18719.958984375</v>
      </c>
      <c r="D1606">
        <v>2673.59375</v>
      </c>
      <c r="E1606">
        <v>4477.47998046875</v>
      </c>
      <c r="F1606">
        <v>9311.291015625</v>
      </c>
      <c r="G1606">
        <v>28076.90234375</v>
      </c>
      <c r="H1606">
        <f t="shared" si="75"/>
        <v>28076.90234375</v>
      </c>
      <c r="I1606">
        <f t="shared" si="76"/>
        <v>37388.193359375</v>
      </c>
      <c r="J1606">
        <f t="shared" si="77"/>
        <v>199845.35107421875</v>
      </c>
      <c r="K1606">
        <v>197631.359375</v>
      </c>
      <c r="L1606">
        <v>3.3387188911437988</v>
      </c>
      <c r="M1606">
        <v>0</v>
      </c>
      <c r="N1606">
        <v>3.4531927108764648</v>
      </c>
      <c r="O1606">
        <v>1.8255279064178467</v>
      </c>
    </row>
    <row r="1607" spans="1:15" x14ac:dyDescent="0.25">
      <c r="A1607" s="2">
        <v>44718.569444444402</v>
      </c>
      <c r="B1607">
        <v>137261.25</v>
      </c>
      <c r="C1607">
        <v>18868.552734375</v>
      </c>
      <c r="D1607">
        <v>2710.1259765625</v>
      </c>
      <c r="E1607">
        <v>4489.70751953125</v>
      </c>
      <c r="F1607">
        <v>9349.5380859375</v>
      </c>
      <c r="G1607">
        <v>27996.4140625</v>
      </c>
      <c r="H1607">
        <f t="shared" si="75"/>
        <v>27996.4140625</v>
      </c>
      <c r="I1607">
        <f t="shared" si="76"/>
        <v>37345.9521484375</v>
      </c>
      <c r="J1607">
        <f t="shared" si="77"/>
        <v>200675.58837890625</v>
      </c>
      <c r="K1607">
        <v>198221.859375</v>
      </c>
      <c r="L1607">
        <v>3.3385157585144043</v>
      </c>
      <c r="M1607">
        <v>0</v>
      </c>
      <c r="N1607">
        <v>3.4531927108764648</v>
      </c>
      <c r="O1607">
        <v>1.8255279064178467</v>
      </c>
    </row>
    <row r="1608" spans="1:15" x14ac:dyDescent="0.25">
      <c r="A1608" s="2">
        <v>44718.572916666701</v>
      </c>
      <c r="B1608">
        <v>137729.78125</v>
      </c>
      <c r="C1608">
        <v>18821.29296875</v>
      </c>
      <c r="D1608">
        <v>2701.9169921875</v>
      </c>
      <c r="E1608">
        <v>4478.4423828125</v>
      </c>
      <c r="F1608">
        <v>9500.7109375</v>
      </c>
      <c r="G1608">
        <v>27668.474609375</v>
      </c>
      <c r="H1608">
        <f t="shared" si="75"/>
        <v>27668.474609375</v>
      </c>
      <c r="I1608">
        <f t="shared" si="76"/>
        <v>37169.185546875</v>
      </c>
      <c r="J1608">
        <f t="shared" si="77"/>
        <v>200900.619140625</v>
      </c>
      <c r="K1608">
        <v>198508.96875</v>
      </c>
      <c r="L1608">
        <v>3.3385157585144043</v>
      </c>
      <c r="M1608">
        <v>0</v>
      </c>
      <c r="N1608">
        <v>3.4531927108764648</v>
      </c>
      <c r="O1608">
        <v>1.8255279064178467</v>
      </c>
    </row>
    <row r="1609" spans="1:15" x14ac:dyDescent="0.25">
      <c r="A1609" s="2">
        <v>44718.576388888898</v>
      </c>
      <c r="B1609">
        <v>138333.5</v>
      </c>
      <c r="C1609">
        <v>18975.974609375</v>
      </c>
      <c r="D1609">
        <v>2748.626953125</v>
      </c>
      <c r="E1609">
        <v>4469.4423828125</v>
      </c>
      <c r="F1609">
        <v>9434.8466796875</v>
      </c>
      <c r="G1609">
        <v>27448.4921875</v>
      </c>
      <c r="H1609">
        <f t="shared" si="75"/>
        <v>27448.4921875</v>
      </c>
      <c r="I1609">
        <f t="shared" si="76"/>
        <v>36883.3388671875</v>
      </c>
      <c r="J1609">
        <f t="shared" si="77"/>
        <v>201410.8828125</v>
      </c>
      <c r="K1609">
        <v>198856.0625</v>
      </c>
      <c r="L1609">
        <v>3.3385157585144043</v>
      </c>
      <c r="M1609">
        <v>0</v>
      </c>
      <c r="N1609">
        <v>3.4531927108764648</v>
      </c>
      <c r="O1609">
        <v>1.8255279064178467</v>
      </c>
    </row>
    <row r="1610" spans="1:15" x14ac:dyDescent="0.25">
      <c r="A1610" s="2">
        <v>44718.579861111102</v>
      </c>
      <c r="B1610">
        <v>138586.078125</v>
      </c>
      <c r="C1610">
        <v>19326.123046875</v>
      </c>
      <c r="D1610">
        <v>2763.42041015625</v>
      </c>
      <c r="E1610">
        <v>4478.13427734375</v>
      </c>
      <c r="F1610">
        <v>9458.1953125</v>
      </c>
      <c r="G1610">
        <v>27137.865234375</v>
      </c>
      <c r="H1610">
        <f t="shared" si="75"/>
        <v>27137.865234375</v>
      </c>
      <c r="I1610">
        <f t="shared" si="76"/>
        <v>36596.060546875</v>
      </c>
      <c r="J1610">
        <f t="shared" si="77"/>
        <v>201749.81640625</v>
      </c>
      <c r="K1610">
        <v>199390.3125</v>
      </c>
      <c r="L1610">
        <v>3.3328568935394287</v>
      </c>
      <c r="M1610">
        <v>0</v>
      </c>
      <c r="N1610">
        <v>3.4531927108764648</v>
      </c>
      <c r="O1610">
        <v>1.8255279064178467</v>
      </c>
    </row>
    <row r="1611" spans="1:15" x14ac:dyDescent="0.25">
      <c r="A1611" s="2">
        <v>44718.583333333299</v>
      </c>
      <c r="B1611">
        <v>138850.953125</v>
      </c>
      <c r="C1611">
        <v>19134.521484375</v>
      </c>
      <c r="D1611">
        <v>2849.59912109375</v>
      </c>
      <c r="E1611">
        <v>4472.015625</v>
      </c>
      <c r="F1611">
        <v>9427.2265625</v>
      </c>
      <c r="G1611">
        <v>26969.59375</v>
      </c>
      <c r="H1611">
        <f t="shared" si="75"/>
        <v>26969.59375</v>
      </c>
      <c r="I1611">
        <f t="shared" si="76"/>
        <v>36396.8203125</v>
      </c>
      <c r="J1611">
        <f t="shared" si="77"/>
        <v>201703.90966796875</v>
      </c>
      <c r="K1611">
        <v>199373.875</v>
      </c>
      <c r="L1611">
        <v>3.3328568935394287</v>
      </c>
      <c r="M1611">
        <v>0</v>
      </c>
      <c r="N1611">
        <v>3.4531927108764648</v>
      </c>
      <c r="O1611">
        <v>1.8255279064178467</v>
      </c>
    </row>
    <row r="1612" spans="1:15" x14ac:dyDescent="0.25">
      <c r="A1612" s="2">
        <v>44718.586805555598</v>
      </c>
      <c r="B1612">
        <v>139183</v>
      </c>
      <c r="C1612">
        <v>18600.359375</v>
      </c>
      <c r="D1612">
        <v>3061.114990234375</v>
      </c>
      <c r="E1612">
        <v>4475.8251953125</v>
      </c>
      <c r="F1612">
        <v>9452.314453125</v>
      </c>
      <c r="G1612">
        <v>26694.91015625</v>
      </c>
      <c r="H1612">
        <f t="shared" si="75"/>
        <v>26694.91015625</v>
      </c>
      <c r="I1612">
        <f t="shared" si="76"/>
        <v>36147.224609375</v>
      </c>
      <c r="J1612">
        <f t="shared" si="77"/>
        <v>201467.52416992188</v>
      </c>
      <c r="K1612">
        <v>199084.859375</v>
      </c>
      <c r="L1612">
        <v>3.3328568935394287</v>
      </c>
      <c r="M1612">
        <v>0</v>
      </c>
      <c r="N1612">
        <v>3.4531927108764648</v>
      </c>
      <c r="O1612">
        <v>1.8255279064178467</v>
      </c>
    </row>
    <row r="1613" spans="1:15" x14ac:dyDescent="0.25">
      <c r="A1613" s="2">
        <v>44718.590277777803</v>
      </c>
      <c r="B1613">
        <v>139671.546875</v>
      </c>
      <c r="C1613">
        <v>18821.03515625</v>
      </c>
      <c r="D1613">
        <v>3076.817626953125</v>
      </c>
      <c r="E1613">
        <v>4484.2822265625</v>
      </c>
      <c r="F1613">
        <v>9422.8671875</v>
      </c>
      <c r="G1613">
        <v>26449.671875</v>
      </c>
      <c r="H1613">
        <f t="shared" si="75"/>
        <v>26449.671875</v>
      </c>
      <c r="I1613">
        <f t="shared" si="76"/>
        <v>35872.5390625</v>
      </c>
      <c r="J1613">
        <f t="shared" si="77"/>
        <v>201926.22094726563</v>
      </c>
      <c r="K1613">
        <v>199659.359375</v>
      </c>
      <c r="L1613">
        <v>3.3318789005279541</v>
      </c>
      <c r="M1613">
        <v>0</v>
      </c>
      <c r="N1613">
        <v>3.4531927108764648</v>
      </c>
      <c r="O1613">
        <v>1.8255279064178467</v>
      </c>
    </row>
    <row r="1614" spans="1:15" x14ac:dyDescent="0.25">
      <c r="A1614" s="2">
        <v>44718.59375</v>
      </c>
      <c r="B1614">
        <v>140064.78125</v>
      </c>
      <c r="C1614">
        <v>19385.46875</v>
      </c>
      <c r="D1614">
        <v>3156.5908203125</v>
      </c>
      <c r="E1614">
        <v>4459.48291015625</v>
      </c>
      <c r="F1614">
        <v>9449.0888671875</v>
      </c>
      <c r="G1614">
        <v>26511.828125</v>
      </c>
      <c r="H1614">
        <f t="shared" si="75"/>
        <v>26511.828125</v>
      </c>
      <c r="I1614">
        <f t="shared" si="76"/>
        <v>35960.9169921875</v>
      </c>
      <c r="J1614">
        <f t="shared" si="77"/>
        <v>203027.24072265625</v>
      </c>
      <c r="K1614">
        <v>200470.03125</v>
      </c>
      <c r="L1614">
        <v>3.3318789005279541</v>
      </c>
      <c r="M1614">
        <v>0</v>
      </c>
      <c r="N1614">
        <v>3.4531927108764648</v>
      </c>
      <c r="O1614">
        <v>1.8255279064178467</v>
      </c>
    </row>
    <row r="1615" spans="1:15" x14ac:dyDescent="0.25">
      <c r="A1615" s="2">
        <v>44718.597222222197</v>
      </c>
      <c r="B1615">
        <v>140446.4375</v>
      </c>
      <c r="C1615">
        <v>19740.955078125</v>
      </c>
      <c r="D1615">
        <v>3241.990234375</v>
      </c>
      <c r="E1615">
        <v>4469.2451171875</v>
      </c>
      <c r="F1615">
        <v>9461.4013671875</v>
      </c>
      <c r="G1615">
        <v>26447.4609375</v>
      </c>
      <c r="H1615">
        <f t="shared" si="75"/>
        <v>26447.4609375</v>
      </c>
      <c r="I1615">
        <f t="shared" si="76"/>
        <v>35908.8623046875</v>
      </c>
      <c r="J1615">
        <f t="shared" si="77"/>
        <v>203807.490234375</v>
      </c>
      <c r="K1615">
        <v>201162.265625</v>
      </c>
      <c r="L1615">
        <v>3.3356261253356934</v>
      </c>
      <c r="M1615">
        <v>0</v>
      </c>
      <c r="N1615">
        <v>3.4530608654022217</v>
      </c>
      <c r="O1615">
        <v>1.8255279064178467</v>
      </c>
    </row>
    <row r="1616" spans="1:15" x14ac:dyDescent="0.25">
      <c r="A1616" s="2">
        <v>44718.600694444402</v>
      </c>
      <c r="B1616">
        <v>140849.765625</v>
      </c>
      <c r="C1616">
        <v>19868.35546875</v>
      </c>
      <c r="D1616">
        <v>3293.712890625</v>
      </c>
      <c r="E1616">
        <v>4481.4306640625</v>
      </c>
      <c r="F1616">
        <v>9287.810546875</v>
      </c>
      <c r="G1616">
        <v>26439.45703125</v>
      </c>
      <c r="H1616">
        <f t="shared" si="75"/>
        <v>26439.45703125</v>
      </c>
      <c r="I1616">
        <f t="shared" si="76"/>
        <v>35727.267578125</v>
      </c>
      <c r="J1616">
        <f t="shared" si="77"/>
        <v>204220.5322265625</v>
      </c>
      <c r="K1616">
        <v>201795.625</v>
      </c>
      <c r="L1616">
        <v>3.3373897075653076</v>
      </c>
      <c r="M1616">
        <v>0</v>
      </c>
      <c r="N1616">
        <v>3.4530608654022217</v>
      </c>
      <c r="O1616">
        <v>1.8255279064178467</v>
      </c>
    </row>
    <row r="1617" spans="1:15" x14ac:dyDescent="0.25">
      <c r="A1617" s="2">
        <v>44718.604166666701</v>
      </c>
      <c r="B1617">
        <v>140881.5625</v>
      </c>
      <c r="C1617">
        <v>20233.970703125</v>
      </c>
      <c r="D1617">
        <v>3318.171875</v>
      </c>
      <c r="E1617">
        <v>4485.3388671875</v>
      </c>
      <c r="F1617">
        <v>9294.3935546875</v>
      </c>
      <c r="G1617">
        <v>26130.5703125</v>
      </c>
      <c r="H1617">
        <f t="shared" si="75"/>
        <v>26130.5703125</v>
      </c>
      <c r="I1617">
        <f t="shared" si="76"/>
        <v>35424.9638671875</v>
      </c>
      <c r="J1617">
        <f t="shared" si="77"/>
        <v>204344.0078125</v>
      </c>
      <c r="K1617">
        <v>201983.46875</v>
      </c>
      <c r="L1617">
        <v>3.3435928821563721</v>
      </c>
      <c r="M1617">
        <v>0</v>
      </c>
      <c r="N1617">
        <v>3.4530608654022217</v>
      </c>
      <c r="O1617">
        <v>1.8255279064178467</v>
      </c>
    </row>
    <row r="1618" spans="1:15" x14ac:dyDescent="0.25">
      <c r="A1618" s="2">
        <v>44718.607638888898</v>
      </c>
      <c r="B1618">
        <v>141258.390625</v>
      </c>
      <c r="C1618">
        <v>20536.068359375</v>
      </c>
      <c r="D1618">
        <v>3338.466064453125</v>
      </c>
      <c r="E1618">
        <v>4470.43017578125</v>
      </c>
      <c r="F1618">
        <v>9300.3876953125</v>
      </c>
      <c r="G1618">
        <v>25535.302734375</v>
      </c>
      <c r="H1618">
        <f t="shared" si="75"/>
        <v>25535.302734375</v>
      </c>
      <c r="I1618">
        <f t="shared" si="76"/>
        <v>34835.6904296875</v>
      </c>
      <c r="J1618">
        <f t="shared" si="77"/>
        <v>204439.04565429688</v>
      </c>
      <c r="K1618">
        <v>201884.65625</v>
      </c>
      <c r="L1618">
        <v>3.3435928821563721</v>
      </c>
      <c r="M1618">
        <v>0</v>
      </c>
      <c r="N1618">
        <v>3.4530608654022217</v>
      </c>
      <c r="O1618">
        <v>1.8255279064178467</v>
      </c>
    </row>
    <row r="1619" spans="1:15" x14ac:dyDescent="0.25">
      <c r="A1619" s="2">
        <v>44718.611111111102</v>
      </c>
      <c r="B1619">
        <v>141714.75</v>
      </c>
      <c r="C1619">
        <v>20566.703125</v>
      </c>
      <c r="D1619">
        <v>3419.31298828125</v>
      </c>
      <c r="E1619">
        <v>4468.0947265625</v>
      </c>
      <c r="F1619">
        <v>9217.8154296875</v>
      </c>
      <c r="G1619">
        <v>25278.572265625</v>
      </c>
      <c r="H1619">
        <f t="shared" si="75"/>
        <v>25278.572265625</v>
      </c>
      <c r="I1619">
        <f t="shared" si="76"/>
        <v>34496.3876953125</v>
      </c>
      <c r="J1619">
        <f t="shared" si="77"/>
        <v>204665.24853515625</v>
      </c>
      <c r="K1619">
        <v>202057.9375</v>
      </c>
      <c r="L1619">
        <v>3.3381078243255615</v>
      </c>
      <c r="M1619">
        <v>0</v>
      </c>
      <c r="N1619">
        <v>3.4530608654022217</v>
      </c>
      <c r="O1619">
        <v>1.8255279064178467</v>
      </c>
    </row>
    <row r="1620" spans="1:15" x14ac:dyDescent="0.25">
      <c r="A1620" s="2">
        <v>44718.614583333299</v>
      </c>
      <c r="B1620">
        <v>141683.921875</v>
      </c>
      <c r="C1620">
        <v>20930.955078125</v>
      </c>
      <c r="D1620">
        <v>3499.88232421875</v>
      </c>
      <c r="E1620">
        <v>4466.294921875</v>
      </c>
      <c r="F1620">
        <v>9250.2470703125</v>
      </c>
      <c r="G1620">
        <v>24993.75</v>
      </c>
      <c r="H1620">
        <f t="shared" si="75"/>
        <v>24993.75</v>
      </c>
      <c r="I1620">
        <f t="shared" si="76"/>
        <v>34243.9970703125</v>
      </c>
      <c r="J1620">
        <f t="shared" si="77"/>
        <v>204825.05126953125</v>
      </c>
      <c r="K1620">
        <v>202254.578125</v>
      </c>
      <c r="L1620">
        <v>3.3381078243255615</v>
      </c>
      <c r="M1620">
        <v>0</v>
      </c>
      <c r="N1620">
        <v>3.4530608654022217</v>
      </c>
      <c r="O1620">
        <v>1.8255279064178467</v>
      </c>
    </row>
    <row r="1621" spans="1:15" x14ac:dyDescent="0.25">
      <c r="A1621" s="2">
        <v>44718.618055555598</v>
      </c>
      <c r="B1621">
        <v>141929.625</v>
      </c>
      <c r="C1621">
        <v>21223.501953125</v>
      </c>
      <c r="D1621">
        <v>3562.577880859375</v>
      </c>
      <c r="E1621">
        <v>4476.474609375</v>
      </c>
      <c r="F1621">
        <v>9287.5537109375</v>
      </c>
      <c r="G1621">
        <v>24523.556640625</v>
      </c>
      <c r="H1621">
        <f t="shared" si="75"/>
        <v>24523.556640625</v>
      </c>
      <c r="I1621">
        <f t="shared" si="76"/>
        <v>33811.1103515625</v>
      </c>
      <c r="J1621">
        <f t="shared" si="77"/>
        <v>205003.28979492188</v>
      </c>
      <c r="K1621">
        <v>202308.328125</v>
      </c>
      <c r="L1621">
        <v>3.3435928821563721</v>
      </c>
      <c r="M1621">
        <v>0</v>
      </c>
      <c r="N1621">
        <v>3.4530608654022217</v>
      </c>
      <c r="O1621">
        <v>1.8255279064178467</v>
      </c>
    </row>
    <row r="1622" spans="1:15" x14ac:dyDescent="0.25">
      <c r="A1622" s="2">
        <v>44718.621527777803</v>
      </c>
      <c r="B1622">
        <v>142237.640625</v>
      </c>
      <c r="C1622">
        <v>21402.234375</v>
      </c>
      <c r="D1622">
        <v>3597.3115234375</v>
      </c>
      <c r="E1622">
        <v>4473.0458984375</v>
      </c>
      <c r="F1622">
        <v>9227.6298828125</v>
      </c>
      <c r="G1622">
        <v>23984.306640625</v>
      </c>
      <c r="H1622">
        <f t="shared" si="75"/>
        <v>23984.306640625</v>
      </c>
      <c r="I1622">
        <f t="shared" si="76"/>
        <v>33211.9365234375</v>
      </c>
      <c r="J1622">
        <f t="shared" si="77"/>
        <v>204922.1689453125</v>
      </c>
      <c r="K1622">
        <v>202324.953125</v>
      </c>
      <c r="L1622">
        <v>3.3435928821563721</v>
      </c>
      <c r="M1622">
        <v>0</v>
      </c>
      <c r="N1622">
        <v>3.4530608654022217</v>
      </c>
      <c r="O1622">
        <v>1.8255279064178467</v>
      </c>
    </row>
    <row r="1623" spans="1:15" x14ac:dyDescent="0.25">
      <c r="A1623" s="2">
        <v>44718.625</v>
      </c>
      <c r="B1623">
        <v>142624.828125</v>
      </c>
      <c r="C1623">
        <v>21475.59765625</v>
      </c>
      <c r="D1623">
        <v>3571.298583984375</v>
      </c>
      <c r="E1623">
        <v>4475.720703125</v>
      </c>
      <c r="F1623">
        <v>9337.16015625</v>
      </c>
      <c r="G1623">
        <v>23492.892578125</v>
      </c>
      <c r="H1623">
        <f t="shared" si="75"/>
        <v>23492.892578125</v>
      </c>
      <c r="I1623">
        <f t="shared" si="76"/>
        <v>32830.052734375</v>
      </c>
      <c r="J1623">
        <f t="shared" si="77"/>
        <v>204977.49780273438</v>
      </c>
      <c r="K1623">
        <v>202446.625</v>
      </c>
      <c r="L1623">
        <v>3.3435928821563721</v>
      </c>
      <c r="M1623">
        <v>0</v>
      </c>
      <c r="N1623">
        <v>3.5413706302642822</v>
      </c>
      <c r="O1623">
        <v>1.8255279064178467</v>
      </c>
    </row>
    <row r="1624" spans="1:15" x14ac:dyDescent="0.25">
      <c r="A1624" s="2">
        <v>44718.628472222197</v>
      </c>
      <c r="B1624">
        <v>142623.09375</v>
      </c>
      <c r="C1624">
        <v>21306.57421875</v>
      </c>
      <c r="D1624">
        <v>3680.106689453125</v>
      </c>
      <c r="E1624">
        <v>4466.26904296875</v>
      </c>
      <c r="F1624">
        <v>9400.17578125</v>
      </c>
      <c r="G1624">
        <v>22983.7421875</v>
      </c>
      <c r="H1624">
        <f t="shared" si="75"/>
        <v>22983.7421875</v>
      </c>
      <c r="I1624">
        <f t="shared" si="76"/>
        <v>32383.91796875</v>
      </c>
      <c r="J1624">
        <f t="shared" si="77"/>
        <v>204459.96166992188</v>
      </c>
      <c r="K1624">
        <v>201727.4375</v>
      </c>
      <c r="L1624">
        <v>3.3435928821563721</v>
      </c>
      <c r="M1624">
        <v>0</v>
      </c>
      <c r="N1624">
        <v>3.5413706302642822</v>
      </c>
      <c r="O1624">
        <v>1.8255279064178467</v>
      </c>
    </row>
    <row r="1625" spans="1:15" x14ac:dyDescent="0.25">
      <c r="A1625" s="2">
        <v>44718.631944444402</v>
      </c>
      <c r="B1625">
        <v>142856.421875</v>
      </c>
      <c r="C1625">
        <v>21472.80078125</v>
      </c>
      <c r="D1625">
        <v>3741.8173828125</v>
      </c>
      <c r="E1625">
        <v>4479.83251953125</v>
      </c>
      <c r="F1625">
        <v>9311.09765625</v>
      </c>
      <c r="G1625">
        <v>22285.6953125</v>
      </c>
      <c r="H1625">
        <f t="shared" si="75"/>
        <v>22285.6953125</v>
      </c>
      <c r="I1625">
        <f t="shared" si="76"/>
        <v>31596.79296875</v>
      </c>
      <c r="J1625">
        <f t="shared" si="77"/>
        <v>204147.66552734375</v>
      </c>
      <c r="K1625">
        <v>201493.359375</v>
      </c>
      <c r="L1625">
        <v>3.3381078243255615</v>
      </c>
      <c r="M1625">
        <v>0</v>
      </c>
      <c r="N1625">
        <v>3.5408401489257813</v>
      </c>
      <c r="O1625">
        <v>1.8255279064178467</v>
      </c>
    </row>
    <row r="1626" spans="1:15" x14ac:dyDescent="0.25">
      <c r="A1626" s="2">
        <v>44718.635416666701</v>
      </c>
      <c r="B1626">
        <v>143178.59375</v>
      </c>
      <c r="C1626">
        <v>21746.970703125</v>
      </c>
      <c r="D1626">
        <v>3668.1904296875</v>
      </c>
      <c r="E1626">
        <v>4484.1923828125</v>
      </c>
      <c r="F1626">
        <v>9353.20703125</v>
      </c>
      <c r="G1626">
        <v>21858.61328125</v>
      </c>
      <c r="H1626">
        <f t="shared" si="75"/>
        <v>21858.61328125</v>
      </c>
      <c r="I1626">
        <f t="shared" si="76"/>
        <v>31211.8203125</v>
      </c>
      <c r="J1626">
        <f t="shared" si="77"/>
        <v>204289.767578125</v>
      </c>
      <c r="K1626">
        <v>201785.5625</v>
      </c>
      <c r="L1626">
        <v>3.3381078243255615</v>
      </c>
      <c r="M1626">
        <v>0</v>
      </c>
      <c r="N1626">
        <v>3.5408401489257813</v>
      </c>
      <c r="O1626">
        <v>1.8255279064178467</v>
      </c>
    </row>
    <row r="1627" spans="1:15" x14ac:dyDescent="0.25">
      <c r="A1627" s="2">
        <v>44718.638888888898</v>
      </c>
      <c r="B1627">
        <v>143640.515625</v>
      </c>
      <c r="C1627">
        <v>21627.419921875</v>
      </c>
      <c r="D1627">
        <v>3701.751220703125</v>
      </c>
      <c r="E1627">
        <v>4472.6298828125</v>
      </c>
      <c r="F1627">
        <v>9430.7314453125</v>
      </c>
      <c r="G1627">
        <v>21504.08203125</v>
      </c>
      <c r="H1627">
        <f t="shared" si="75"/>
        <v>21504.08203125</v>
      </c>
      <c r="I1627">
        <f t="shared" si="76"/>
        <v>30934.8134765625</v>
      </c>
      <c r="J1627">
        <f t="shared" si="77"/>
        <v>204377.13012695313</v>
      </c>
      <c r="K1627">
        <v>201769.609375</v>
      </c>
      <c r="L1627">
        <v>3.3381078243255615</v>
      </c>
      <c r="M1627">
        <v>0</v>
      </c>
      <c r="N1627">
        <v>3.5408401489257813</v>
      </c>
      <c r="O1627">
        <v>1.8255279064178467</v>
      </c>
    </row>
    <row r="1628" spans="1:15" x14ac:dyDescent="0.25">
      <c r="A1628" s="2">
        <v>44718.642361111102</v>
      </c>
      <c r="B1628">
        <v>143668.25</v>
      </c>
      <c r="C1628">
        <v>21317.138671875</v>
      </c>
      <c r="D1628">
        <v>3705.750732421875</v>
      </c>
      <c r="E1628">
        <v>4463.23828125</v>
      </c>
      <c r="F1628">
        <v>9454.951171875</v>
      </c>
      <c r="G1628">
        <v>21092.85546875</v>
      </c>
      <c r="H1628">
        <f t="shared" si="75"/>
        <v>21092.85546875</v>
      </c>
      <c r="I1628">
        <f t="shared" si="76"/>
        <v>30547.806640625</v>
      </c>
      <c r="J1628">
        <f t="shared" si="77"/>
        <v>203702.18432617188</v>
      </c>
      <c r="K1628">
        <v>200999</v>
      </c>
      <c r="L1628">
        <v>3.3381078243255615</v>
      </c>
      <c r="M1628">
        <v>0</v>
      </c>
      <c r="N1628">
        <v>3.5403175354003906</v>
      </c>
      <c r="O1628">
        <v>1.8255279064178467</v>
      </c>
    </row>
    <row r="1629" spans="1:15" x14ac:dyDescent="0.25">
      <c r="A1629" s="2">
        <v>44718.645833333299</v>
      </c>
      <c r="B1629">
        <v>143874.453125</v>
      </c>
      <c r="C1629">
        <v>22701.607421875</v>
      </c>
      <c r="D1629">
        <v>3801.66943359375</v>
      </c>
      <c r="E1629">
        <v>4471.42431640625</v>
      </c>
      <c r="F1629">
        <v>9525.154296875</v>
      </c>
      <c r="G1629">
        <v>20736.630859375</v>
      </c>
      <c r="H1629">
        <f t="shared" si="75"/>
        <v>20736.630859375</v>
      </c>
      <c r="I1629">
        <f t="shared" si="76"/>
        <v>30261.78515625</v>
      </c>
      <c r="J1629">
        <f t="shared" si="77"/>
        <v>205110.939453125</v>
      </c>
      <c r="K1629">
        <v>202539.765625</v>
      </c>
      <c r="L1629">
        <v>3.3381078243255615</v>
      </c>
      <c r="M1629">
        <v>0</v>
      </c>
      <c r="N1629">
        <v>3.5403175354003906</v>
      </c>
      <c r="O1629">
        <v>1.8255279064178467</v>
      </c>
    </row>
    <row r="1630" spans="1:15" x14ac:dyDescent="0.25">
      <c r="A1630" s="2">
        <v>44718.649305555598</v>
      </c>
      <c r="B1630">
        <v>143742.515625</v>
      </c>
      <c r="C1630">
        <v>22020.615234375</v>
      </c>
      <c r="D1630">
        <v>3791.613525390625</v>
      </c>
      <c r="E1630">
        <v>4486.33544921875</v>
      </c>
      <c r="F1630">
        <v>9699.396484375</v>
      </c>
      <c r="G1630">
        <v>20416.11328125</v>
      </c>
      <c r="H1630">
        <f t="shared" si="75"/>
        <v>20416.11328125</v>
      </c>
      <c r="I1630">
        <f t="shared" si="76"/>
        <v>30115.509765625</v>
      </c>
      <c r="J1630">
        <f t="shared" si="77"/>
        <v>204156.58959960938</v>
      </c>
      <c r="K1630">
        <v>201542.796875</v>
      </c>
      <c r="L1630">
        <v>3.3381078243255615</v>
      </c>
      <c r="M1630">
        <v>0</v>
      </c>
      <c r="N1630">
        <v>3.5403175354003906</v>
      </c>
      <c r="O1630">
        <v>1.8255279064178467</v>
      </c>
    </row>
    <row r="1631" spans="1:15" x14ac:dyDescent="0.25">
      <c r="A1631" s="2">
        <v>44718.652777777803</v>
      </c>
      <c r="B1631">
        <v>143754.875</v>
      </c>
      <c r="C1631">
        <v>22115.5078125</v>
      </c>
      <c r="D1631">
        <v>3793.61181640625</v>
      </c>
      <c r="E1631">
        <v>4480.041015625</v>
      </c>
      <c r="F1631">
        <v>9789.5751953125</v>
      </c>
      <c r="G1631">
        <v>20001.49609375</v>
      </c>
      <c r="H1631">
        <f t="shared" si="75"/>
        <v>20001.49609375</v>
      </c>
      <c r="I1631">
        <f t="shared" si="76"/>
        <v>29791.0712890625</v>
      </c>
      <c r="J1631">
        <f t="shared" si="77"/>
        <v>203935.10693359375</v>
      </c>
      <c r="K1631">
        <v>201389.71875</v>
      </c>
      <c r="L1631">
        <v>3.3371379375457764</v>
      </c>
      <c r="M1631">
        <v>0</v>
      </c>
      <c r="N1631">
        <v>3.5408401489257813</v>
      </c>
      <c r="O1631">
        <v>1.8255279064178467</v>
      </c>
    </row>
    <row r="1632" spans="1:15" x14ac:dyDescent="0.25">
      <c r="A1632" s="2">
        <v>44718.65625</v>
      </c>
      <c r="B1632">
        <v>143852.9375</v>
      </c>
      <c r="C1632">
        <v>22260.46875</v>
      </c>
      <c r="D1632">
        <v>3808.890625</v>
      </c>
      <c r="E1632">
        <v>4478.92236328125</v>
      </c>
      <c r="F1632">
        <v>9912.7021484375</v>
      </c>
      <c r="G1632">
        <v>19289.525390625</v>
      </c>
      <c r="H1632">
        <f t="shared" si="75"/>
        <v>19289.525390625</v>
      </c>
      <c r="I1632">
        <f t="shared" si="76"/>
        <v>29202.2275390625</v>
      </c>
      <c r="J1632">
        <f t="shared" si="77"/>
        <v>203603.44677734375</v>
      </c>
      <c r="K1632">
        <v>200911.21875</v>
      </c>
      <c r="L1632">
        <v>3.339993953704834</v>
      </c>
      <c r="M1632">
        <v>0</v>
      </c>
      <c r="N1632">
        <v>3.5408401489257813</v>
      </c>
      <c r="O1632">
        <v>1.8255279064178467</v>
      </c>
    </row>
    <row r="1633" spans="1:15" x14ac:dyDescent="0.25">
      <c r="A1633" s="2">
        <v>44718.659722222197</v>
      </c>
      <c r="B1633">
        <v>142308.671875</v>
      </c>
      <c r="C1633">
        <v>22244.478515625</v>
      </c>
      <c r="D1633">
        <v>3830.83203125</v>
      </c>
      <c r="E1633">
        <v>4467.8212890625</v>
      </c>
      <c r="F1633">
        <v>9984.6201171875</v>
      </c>
      <c r="G1633">
        <v>18340.28515625</v>
      </c>
      <c r="H1633">
        <f t="shared" si="75"/>
        <v>18340.28515625</v>
      </c>
      <c r="I1633">
        <f t="shared" si="76"/>
        <v>28324.9052734375</v>
      </c>
      <c r="J1633">
        <f t="shared" si="77"/>
        <v>201176.708984375</v>
      </c>
      <c r="K1633">
        <v>198631.140625</v>
      </c>
      <c r="L1633">
        <v>3.339993953704834</v>
      </c>
      <c r="M1633">
        <v>0</v>
      </c>
      <c r="N1633">
        <v>3.5403175354003906</v>
      </c>
      <c r="O1633">
        <v>1.8255279064178467</v>
      </c>
    </row>
    <row r="1634" spans="1:15" x14ac:dyDescent="0.25">
      <c r="A1634" s="2">
        <v>44718.663194444402</v>
      </c>
      <c r="B1634">
        <v>142708.75</v>
      </c>
      <c r="C1634">
        <v>22252.63671875</v>
      </c>
      <c r="D1634">
        <v>3816.379638671875</v>
      </c>
      <c r="E1634">
        <v>4472.384765625</v>
      </c>
      <c r="F1634">
        <v>10092.3740234375</v>
      </c>
      <c r="G1634">
        <v>18014.185546875</v>
      </c>
      <c r="H1634">
        <f t="shared" si="75"/>
        <v>18014.185546875</v>
      </c>
      <c r="I1634">
        <f t="shared" si="76"/>
        <v>28106.5595703125</v>
      </c>
      <c r="J1634">
        <f t="shared" si="77"/>
        <v>201356.71069335938</v>
      </c>
      <c r="K1634">
        <v>198822.015625</v>
      </c>
      <c r="L1634">
        <v>3.339993953704834</v>
      </c>
      <c r="M1634">
        <v>0</v>
      </c>
      <c r="N1634">
        <v>3.5403175354003906</v>
      </c>
      <c r="O1634">
        <v>1.8255279064178467</v>
      </c>
    </row>
    <row r="1635" spans="1:15" x14ac:dyDescent="0.25">
      <c r="A1635" s="2">
        <v>44718.666666666701</v>
      </c>
      <c r="B1635">
        <v>142905.9375</v>
      </c>
      <c r="C1635">
        <v>21994.0078125</v>
      </c>
      <c r="D1635">
        <v>3817.31396484375</v>
      </c>
      <c r="E1635">
        <v>4460.9013671875</v>
      </c>
      <c r="F1635">
        <v>10228.7939453125</v>
      </c>
      <c r="G1635">
        <v>17677.923828125</v>
      </c>
      <c r="H1635">
        <f t="shared" si="75"/>
        <v>17677.923828125</v>
      </c>
      <c r="I1635">
        <f t="shared" si="76"/>
        <v>27906.7177734375</v>
      </c>
      <c r="J1635">
        <f t="shared" si="77"/>
        <v>201084.87841796875</v>
      </c>
      <c r="K1635">
        <v>198640.734375</v>
      </c>
      <c r="L1635">
        <v>3.339993953704834</v>
      </c>
      <c r="M1635">
        <v>0</v>
      </c>
      <c r="N1635">
        <v>3.5403175354003906</v>
      </c>
      <c r="O1635">
        <v>1.8255279064178467</v>
      </c>
    </row>
    <row r="1636" spans="1:15" x14ac:dyDescent="0.25">
      <c r="A1636" s="2">
        <v>44718.670138888898</v>
      </c>
      <c r="B1636">
        <v>142857.03125</v>
      </c>
      <c r="C1636">
        <v>21547.826171875</v>
      </c>
      <c r="D1636">
        <v>3817.18310546875</v>
      </c>
      <c r="E1636">
        <v>4464.564453125</v>
      </c>
      <c r="F1636">
        <v>10354.990234375</v>
      </c>
      <c r="G1636">
        <v>17171.5</v>
      </c>
      <c r="H1636">
        <f t="shared" si="75"/>
        <v>17171.5</v>
      </c>
      <c r="I1636">
        <f t="shared" si="76"/>
        <v>27526.490234375</v>
      </c>
      <c r="J1636">
        <f t="shared" si="77"/>
        <v>200213.09521484375</v>
      </c>
      <c r="K1636">
        <v>197476.953125</v>
      </c>
      <c r="L1636">
        <v>3.339993953704834</v>
      </c>
      <c r="M1636">
        <v>3.621985912322998</v>
      </c>
      <c r="N1636">
        <v>3.5408401489257813</v>
      </c>
      <c r="O1636">
        <v>1.8255279064178467</v>
      </c>
    </row>
    <row r="1637" spans="1:15" x14ac:dyDescent="0.25">
      <c r="A1637" s="2">
        <v>44718.673611111102</v>
      </c>
      <c r="B1637">
        <v>142719.65625</v>
      </c>
      <c r="C1637">
        <v>21497.341796875</v>
      </c>
      <c r="D1637">
        <v>3830.63720703125</v>
      </c>
      <c r="E1637">
        <v>4481.2490234375</v>
      </c>
      <c r="F1637">
        <v>10430.74609375</v>
      </c>
      <c r="G1637">
        <v>16516.388671875</v>
      </c>
      <c r="H1637">
        <f t="shared" si="75"/>
        <v>16516.388671875</v>
      </c>
      <c r="I1637">
        <f t="shared" si="76"/>
        <v>26947.134765625</v>
      </c>
      <c r="J1637">
        <f t="shared" si="77"/>
        <v>199476.01904296875</v>
      </c>
      <c r="K1637">
        <v>196786.78125</v>
      </c>
      <c r="L1637">
        <v>3.339993953704834</v>
      </c>
      <c r="M1637">
        <v>3.621985912322998</v>
      </c>
      <c r="N1637">
        <v>3.5408401489257813</v>
      </c>
      <c r="O1637">
        <v>1.8255279064178467</v>
      </c>
    </row>
    <row r="1638" spans="1:15" x14ac:dyDescent="0.25">
      <c r="A1638" s="2">
        <v>44718.677083333299</v>
      </c>
      <c r="B1638">
        <v>142794.03125</v>
      </c>
      <c r="C1638">
        <v>21414.072265625</v>
      </c>
      <c r="D1638">
        <v>3870.94677734375</v>
      </c>
      <c r="E1638">
        <v>4474.99072265625</v>
      </c>
      <c r="F1638">
        <v>10538.2802734375</v>
      </c>
      <c r="G1638">
        <v>15978.5244140625</v>
      </c>
      <c r="H1638">
        <f t="shared" si="75"/>
        <v>15978.5244140625</v>
      </c>
      <c r="I1638">
        <f t="shared" si="76"/>
        <v>26516.8046875</v>
      </c>
      <c r="J1638">
        <f t="shared" si="77"/>
        <v>199070.845703125</v>
      </c>
      <c r="K1638">
        <v>196400.71875</v>
      </c>
      <c r="L1638">
        <v>3.339993953704834</v>
      </c>
      <c r="M1638">
        <v>3.621985912322998</v>
      </c>
      <c r="N1638">
        <v>3.5408401489257813</v>
      </c>
      <c r="O1638">
        <v>1.8255279064178467</v>
      </c>
    </row>
    <row r="1639" spans="1:15" x14ac:dyDescent="0.25">
      <c r="A1639" s="2">
        <v>44718.680555555598</v>
      </c>
      <c r="B1639">
        <v>143757.203125</v>
      </c>
      <c r="C1639">
        <v>21533.0078125</v>
      </c>
      <c r="D1639">
        <v>3844.67236328125</v>
      </c>
      <c r="E1639">
        <v>4490.35791015625</v>
      </c>
      <c r="F1639">
        <v>10691.4736328125</v>
      </c>
      <c r="G1639">
        <v>15207.5537109375</v>
      </c>
      <c r="H1639">
        <f t="shared" si="75"/>
        <v>15207.5537109375</v>
      </c>
      <c r="I1639">
        <f t="shared" si="76"/>
        <v>25899.02734375</v>
      </c>
      <c r="J1639">
        <f t="shared" si="77"/>
        <v>199524.2685546875</v>
      </c>
      <c r="K1639">
        <v>196801.453125</v>
      </c>
      <c r="L1639">
        <v>3.3413047790527344</v>
      </c>
      <c r="M1639">
        <v>3.621985912322998</v>
      </c>
      <c r="N1639">
        <v>3.5490729808807373</v>
      </c>
      <c r="O1639">
        <v>1.8255279064178467</v>
      </c>
    </row>
    <row r="1640" spans="1:15" x14ac:dyDescent="0.25">
      <c r="A1640" s="2">
        <v>44718.684027777803</v>
      </c>
      <c r="B1640">
        <v>143858.484375</v>
      </c>
      <c r="C1640">
        <v>21345.583984375</v>
      </c>
      <c r="D1640">
        <v>3867.42724609375</v>
      </c>
      <c r="E1640">
        <v>4484.10302734375</v>
      </c>
      <c r="F1640">
        <v>10781.3720703125</v>
      </c>
      <c r="G1640">
        <v>14572.9013671875</v>
      </c>
      <c r="H1640">
        <f t="shared" si="75"/>
        <v>14572.9013671875</v>
      </c>
      <c r="I1640">
        <f t="shared" si="76"/>
        <v>25354.2734375</v>
      </c>
      <c r="J1640">
        <f t="shared" si="77"/>
        <v>198909.8720703125</v>
      </c>
      <c r="K1640">
        <v>196522.6875</v>
      </c>
      <c r="L1640">
        <v>3.3413047790527344</v>
      </c>
      <c r="M1640">
        <v>3.621985912322998</v>
      </c>
      <c r="N1640">
        <v>3.5496499538421631</v>
      </c>
      <c r="O1640">
        <v>1.8255279064178467</v>
      </c>
    </row>
    <row r="1641" spans="1:15" x14ac:dyDescent="0.25">
      <c r="A1641" s="2">
        <v>44718.6875</v>
      </c>
      <c r="B1641">
        <v>143963.703125</v>
      </c>
      <c r="C1641">
        <v>21028.6796875</v>
      </c>
      <c r="D1641">
        <v>3880.9189453125</v>
      </c>
      <c r="E1641">
        <v>4489.6708984375</v>
      </c>
      <c r="F1641">
        <v>10967.8798828125</v>
      </c>
      <c r="G1641">
        <v>14041.0791015625</v>
      </c>
      <c r="H1641">
        <f t="shared" si="75"/>
        <v>14041.0791015625</v>
      </c>
      <c r="I1641">
        <f t="shared" si="76"/>
        <v>25008.958984375</v>
      </c>
      <c r="J1641">
        <f t="shared" si="77"/>
        <v>198371.931640625</v>
      </c>
      <c r="K1641">
        <v>195652.765625</v>
      </c>
      <c r="L1641">
        <v>3.3413047790527344</v>
      </c>
      <c r="M1641">
        <v>3.621985912322998</v>
      </c>
      <c r="N1641">
        <v>3.5496499538421631</v>
      </c>
      <c r="O1641">
        <v>1.8255279064178467</v>
      </c>
    </row>
    <row r="1642" spans="1:15" x14ac:dyDescent="0.25">
      <c r="A1642" s="2">
        <v>44718.690972222197</v>
      </c>
      <c r="B1642">
        <v>143165.765625</v>
      </c>
      <c r="C1642">
        <v>20722.365234375</v>
      </c>
      <c r="D1642">
        <v>3935.175048828125</v>
      </c>
      <c r="E1642">
        <v>4493.77294921875</v>
      </c>
      <c r="F1642">
        <v>11074.62109375</v>
      </c>
      <c r="G1642">
        <v>13430.1806640625</v>
      </c>
      <c r="H1642">
        <f t="shared" si="75"/>
        <v>13430.1806640625</v>
      </c>
      <c r="I1642">
        <f t="shared" si="76"/>
        <v>24504.8017578125</v>
      </c>
      <c r="J1642">
        <f t="shared" si="77"/>
        <v>196821.88061523438</v>
      </c>
      <c r="K1642">
        <v>193699.859375</v>
      </c>
      <c r="L1642">
        <v>3.3413047790527344</v>
      </c>
      <c r="M1642">
        <v>3.621985912322998</v>
      </c>
      <c r="N1642">
        <v>3.5490729808807373</v>
      </c>
      <c r="O1642">
        <v>1.8255279064178467</v>
      </c>
    </row>
    <row r="1643" spans="1:15" x14ac:dyDescent="0.25">
      <c r="A1643" s="2">
        <v>44718.694444444402</v>
      </c>
      <c r="B1643">
        <v>143148.03125</v>
      </c>
      <c r="C1643">
        <v>20596.16015625</v>
      </c>
      <c r="D1643">
        <v>3849.027587890625</v>
      </c>
      <c r="E1643">
        <v>4508.56982421875</v>
      </c>
      <c r="F1643">
        <v>11240.5927734375</v>
      </c>
      <c r="G1643">
        <v>12971.1875</v>
      </c>
      <c r="H1643">
        <f t="shared" si="75"/>
        <v>12971.1875</v>
      </c>
      <c r="I1643">
        <f t="shared" si="76"/>
        <v>24211.7802734375</v>
      </c>
      <c r="J1643">
        <f t="shared" si="77"/>
        <v>196313.56909179688</v>
      </c>
      <c r="K1643">
        <v>193325.34375</v>
      </c>
      <c r="L1643">
        <v>3.3413047790527344</v>
      </c>
      <c r="M1643">
        <v>3.621985912322998</v>
      </c>
      <c r="N1643">
        <v>3.6266226768493652</v>
      </c>
      <c r="O1643">
        <v>1.8255279064178467</v>
      </c>
    </row>
    <row r="1644" spans="1:15" x14ac:dyDescent="0.25">
      <c r="A1644" s="2">
        <v>44718.697916666701</v>
      </c>
      <c r="B1644">
        <v>142744</v>
      </c>
      <c r="C1644">
        <v>21003.267578125</v>
      </c>
      <c r="D1644">
        <v>3915.26953125</v>
      </c>
      <c r="E1644">
        <v>4502.91259765625</v>
      </c>
      <c r="F1644">
        <v>11211.3955078125</v>
      </c>
      <c r="G1644">
        <v>12449.279296875</v>
      </c>
      <c r="H1644">
        <f t="shared" si="75"/>
        <v>12449.279296875</v>
      </c>
      <c r="I1644">
        <f t="shared" si="76"/>
        <v>23660.6748046875</v>
      </c>
      <c r="J1644">
        <f t="shared" si="77"/>
        <v>195826.12451171875</v>
      </c>
      <c r="K1644">
        <v>193081.234375</v>
      </c>
      <c r="L1644">
        <v>3.3413047790527344</v>
      </c>
      <c r="M1644">
        <v>3.621985912322998</v>
      </c>
      <c r="N1644">
        <v>3.6266226768493652</v>
      </c>
      <c r="O1644">
        <v>1.8255279064178467</v>
      </c>
    </row>
    <row r="1645" spans="1:15" x14ac:dyDescent="0.25">
      <c r="A1645" s="2">
        <v>44718.701388888898</v>
      </c>
      <c r="B1645">
        <v>142920.25</v>
      </c>
      <c r="C1645">
        <v>20944.171875</v>
      </c>
      <c r="D1645">
        <v>4033.708984375</v>
      </c>
      <c r="E1645">
        <v>4514.4384765625</v>
      </c>
      <c r="F1645">
        <v>11307.923828125</v>
      </c>
      <c r="G1645">
        <v>11954.3369140625</v>
      </c>
      <c r="H1645">
        <f t="shared" si="75"/>
        <v>11954.3369140625</v>
      </c>
      <c r="I1645">
        <f t="shared" si="76"/>
        <v>23262.2607421875</v>
      </c>
      <c r="J1645">
        <f t="shared" si="77"/>
        <v>195674.830078125</v>
      </c>
      <c r="K1645">
        <v>192981.71875</v>
      </c>
      <c r="L1645">
        <v>3.3413047790527344</v>
      </c>
      <c r="M1645">
        <v>3.621985912322998</v>
      </c>
      <c r="N1645">
        <v>3.6266226768493652</v>
      </c>
      <c r="O1645">
        <v>1.8255279064178467</v>
      </c>
    </row>
    <row r="1646" spans="1:15" x14ac:dyDescent="0.25">
      <c r="A1646" s="2">
        <v>44718.704861111102</v>
      </c>
      <c r="B1646">
        <v>142790.71875</v>
      </c>
      <c r="C1646">
        <v>20958.765625</v>
      </c>
      <c r="D1646">
        <v>3925.01220703125</v>
      </c>
      <c r="E1646">
        <v>4508.05419921875</v>
      </c>
      <c r="F1646">
        <v>11327.8828125</v>
      </c>
      <c r="G1646">
        <v>11257.2568359375</v>
      </c>
      <c r="H1646">
        <f t="shared" si="75"/>
        <v>11257.2568359375</v>
      </c>
      <c r="I1646">
        <f t="shared" si="76"/>
        <v>22585.1396484375</v>
      </c>
      <c r="J1646">
        <f t="shared" si="77"/>
        <v>194767.6904296875</v>
      </c>
      <c r="K1646">
        <v>191994.359375</v>
      </c>
      <c r="L1646">
        <v>3.342803955078125</v>
      </c>
      <c r="M1646">
        <v>3.621985912322998</v>
      </c>
      <c r="N1646">
        <v>3.6266226768493652</v>
      </c>
      <c r="O1646">
        <v>1.8255279064178467</v>
      </c>
    </row>
    <row r="1647" spans="1:15" x14ac:dyDescent="0.25">
      <c r="A1647" s="2">
        <v>44718.708333333299</v>
      </c>
      <c r="B1647">
        <v>143739.171875</v>
      </c>
      <c r="C1647">
        <v>20783.4375</v>
      </c>
      <c r="D1647">
        <v>3921.3779296875</v>
      </c>
      <c r="E1647">
        <v>4501.08447265625</v>
      </c>
      <c r="F1647">
        <v>11429.5712890625</v>
      </c>
      <c r="G1647">
        <v>10665.376953125</v>
      </c>
      <c r="H1647">
        <f t="shared" si="75"/>
        <v>10665.376953125</v>
      </c>
      <c r="I1647">
        <f t="shared" si="76"/>
        <v>22094.9482421875</v>
      </c>
      <c r="J1647">
        <f t="shared" si="77"/>
        <v>195040.02001953125</v>
      </c>
      <c r="K1647">
        <v>192279.140625</v>
      </c>
      <c r="L1647">
        <v>3.342803955078125</v>
      </c>
      <c r="M1647">
        <v>3.621985912322998</v>
      </c>
      <c r="N1647">
        <v>3.6266226768493652</v>
      </c>
      <c r="O1647">
        <v>1.8255279064178467</v>
      </c>
    </row>
    <row r="1648" spans="1:15" x14ac:dyDescent="0.25">
      <c r="A1648" s="2">
        <v>44718.711805555598</v>
      </c>
      <c r="B1648">
        <v>143899.421875</v>
      </c>
      <c r="C1648">
        <v>20044.298828125</v>
      </c>
      <c r="D1648">
        <v>3963.997314453125</v>
      </c>
      <c r="E1648">
        <v>4456.15234375</v>
      </c>
      <c r="F1648">
        <v>11443.783203125</v>
      </c>
      <c r="G1648">
        <v>10143.359375</v>
      </c>
      <c r="H1648">
        <f t="shared" si="75"/>
        <v>10143.359375</v>
      </c>
      <c r="I1648">
        <f t="shared" si="76"/>
        <v>21587.142578125</v>
      </c>
      <c r="J1648">
        <f t="shared" si="77"/>
        <v>193951.01293945313</v>
      </c>
      <c r="K1648">
        <v>191245.109375</v>
      </c>
      <c r="L1648">
        <v>3.342803955078125</v>
      </c>
      <c r="M1648">
        <v>3.621985912322998</v>
      </c>
      <c r="N1648">
        <v>3.6175892353057861</v>
      </c>
      <c r="O1648">
        <v>1.8255279064178467</v>
      </c>
    </row>
    <row r="1649" spans="1:15" x14ac:dyDescent="0.25">
      <c r="A1649" s="2">
        <v>44718.715277777803</v>
      </c>
      <c r="B1649">
        <v>143806.984375</v>
      </c>
      <c r="C1649">
        <v>20132.314453125</v>
      </c>
      <c r="D1649">
        <v>3968.2900390625</v>
      </c>
      <c r="E1649">
        <v>4446.8642578125</v>
      </c>
      <c r="F1649">
        <v>11480.5478515625</v>
      </c>
      <c r="G1649">
        <v>9530.1708984375</v>
      </c>
      <c r="H1649">
        <f t="shared" si="75"/>
        <v>9530.1708984375</v>
      </c>
      <c r="I1649">
        <f t="shared" si="76"/>
        <v>21010.71875</v>
      </c>
      <c r="J1649">
        <f t="shared" si="77"/>
        <v>193365.171875</v>
      </c>
      <c r="K1649">
        <v>190658.140625</v>
      </c>
      <c r="L1649">
        <v>3.3421368598937988</v>
      </c>
      <c r="M1649">
        <v>0</v>
      </c>
      <c r="N1649">
        <v>3.6175892353057861</v>
      </c>
      <c r="O1649">
        <v>0</v>
      </c>
    </row>
    <row r="1650" spans="1:15" x14ac:dyDescent="0.25">
      <c r="A1650" s="2">
        <v>44718.71875</v>
      </c>
      <c r="B1650">
        <v>144036.078125</v>
      </c>
      <c r="C1650">
        <v>20353.15625</v>
      </c>
      <c r="D1650">
        <v>4035.728515625</v>
      </c>
      <c r="E1650">
        <v>4442.6025390625</v>
      </c>
      <c r="F1650">
        <v>11472.3056640625</v>
      </c>
      <c r="G1650">
        <v>9018.638671875</v>
      </c>
      <c r="H1650">
        <f t="shared" si="75"/>
        <v>9018.638671875</v>
      </c>
      <c r="I1650">
        <f t="shared" si="76"/>
        <v>20490.9443359375</v>
      </c>
      <c r="J1650">
        <f t="shared" si="77"/>
        <v>193358.509765625</v>
      </c>
      <c r="K1650">
        <v>190804.921875</v>
      </c>
      <c r="L1650">
        <v>3.3449549674987793</v>
      </c>
      <c r="M1650">
        <v>3.621985912322998</v>
      </c>
      <c r="N1650">
        <v>3.6175892353057861</v>
      </c>
      <c r="O1650">
        <v>1.8255279064178467</v>
      </c>
    </row>
    <row r="1651" spans="1:15" x14ac:dyDescent="0.25">
      <c r="A1651" s="2">
        <v>44718.722222222197</v>
      </c>
      <c r="B1651">
        <v>143811.109375</v>
      </c>
      <c r="C1651">
        <v>20501.798828125</v>
      </c>
      <c r="D1651">
        <v>4201.8359375</v>
      </c>
      <c r="E1651">
        <v>4449.0244140625</v>
      </c>
      <c r="F1651">
        <v>11568.4677734375</v>
      </c>
      <c r="G1651">
        <v>8368.2041015625</v>
      </c>
      <c r="H1651">
        <f t="shared" si="75"/>
        <v>8368.2041015625</v>
      </c>
      <c r="I1651">
        <f t="shared" si="76"/>
        <v>19936.671875</v>
      </c>
      <c r="J1651">
        <f t="shared" si="77"/>
        <v>192900.4404296875</v>
      </c>
      <c r="K1651">
        <v>190448.171875</v>
      </c>
      <c r="L1651">
        <v>3.3449549674987793</v>
      </c>
      <c r="M1651">
        <v>3.621985912322998</v>
      </c>
      <c r="N1651">
        <v>3.6885271072387695</v>
      </c>
      <c r="O1651">
        <v>1.8255279064178467</v>
      </c>
    </row>
    <row r="1652" spans="1:15" x14ac:dyDescent="0.25">
      <c r="A1652" s="2">
        <v>44718.725694444402</v>
      </c>
      <c r="B1652">
        <v>143834.1875</v>
      </c>
      <c r="C1652">
        <v>20583.916015625</v>
      </c>
      <c r="D1652">
        <v>4202.29736328125</v>
      </c>
      <c r="E1652">
        <v>4452.29931640625</v>
      </c>
      <c r="F1652">
        <v>11631.7412109375</v>
      </c>
      <c r="G1652">
        <v>7833.4814453125</v>
      </c>
      <c r="H1652">
        <f t="shared" si="75"/>
        <v>7833.4814453125</v>
      </c>
      <c r="I1652">
        <f t="shared" si="76"/>
        <v>19465.22265625</v>
      </c>
      <c r="J1652">
        <f t="shared" si="77"/>
        <v>192537.9228515625</v>
      </c>
      <c r="K1652">
        <v>190138.390625</v>
      </c>
      <c r="L1652">
        <v>3.3445489406585693</v>
      </c>
      <c r="M1652">
        <v>3.621985912322998</v>
      </c>
      <c r="N1652">
        <v>3.6885271072387695</v>
      </c>
      <c r="O1652">
        <v>1.8255279064178467</v>
      </c>
    </row>
    <row r="1653" spans="1:15" x14ac:dyDescent="0.25">
      <c r="A1653" s="2">
        <v>44718.729166666701</v>
      </c>
      <c r="B1653">
        <v>144053.140625</v>
      </c>
      <c r="C1653">
        <v>20541.734375</v>
      </c>
      <c r="D1653">
        <v>4242.5771484375</v>
      </c>
      <c r="E1653">
        <v>4456.94189453125</v>
      </c>
      <c r="F1653">
        <v>11711.8408203125</v>
      </c>
      <c r="G1653">
        <v>7389.8369140625</v>
      </c>
      <c r="H1653">
        <f t="shared" si="75"/>
        <v>7389.8369140625</v>
      </c>
      <c r="I1653">
        <f t="shared" si="76"/>
        <v>19101.677734375</v>
      </c>
      <c r="J1653">
        <f t="shared" si="77"/>
        <v>192396.07177734375</v>
      </c>
      <c r="K1653">
        <v>189932.71875</v>
      </c>
      <c r="L1653">
        <v>3.3426120281219482</v>
      </c>
      <c r="M1653">
        <v>3.621985912322998</v>
      </c>
      <c r="N1653">
        <v>3.6885271072387695</v>
      </c>
      <c r="O1653">
        <v>1.8255279064178467</v>
      </c>
    </row>
    <row r="1654" spans="1:15" x14ac:dyDescent="0.25">
      <c r="A1654" s="2">
        <v>44718.732638888898</v>
      </c>
      <c r="B1654">
        <v>143477.921875</v>
      </c>
      <c r="C1654">
        <v>20665.82421875</v>
      </c>
      <c r="D1654">
        <v>4272.13671875</v>
      </c>
      <c r="E1654">
        <v>4453.84326171875</v>
      </c>
      <c r="F1654">
        <v>11824.2236328125</v>
      </c>
      <c r="G1654">
        <v>6955.7138671875</v>
      </c>
      <c r="H1654">
        <f t="shared" si="75"/>
        <v>6955.7138671875</v>
      </c>
      <c r="I1654">
        <f t="shared" si="76"/>
        <v>18779.9375</v>
      </c>
      <c r="J1654">
        <f t="shared" si="77"/>
        <v>191649.66357421875</v>
      </c>
      <c r="K1654">
        <v>189103.125</v>
      </c>
      <c r="L1654">
        <v>3.3426120281219482</v>
      </c>
      <c r="M1654">
        <v>3.621985912322998</v>
      </c>
      <c r="N1654">
        <v>3.6885271072387695</v>
      </c>
      <c r="O1654">
        <v>1.8255279064178467</v>
      </c>
    </row>
    <row r="1655" spans="1:15" x14ac:dyDescent="0.25">
      <c r="A1655" s="2">
        <v>44718.736111111102</v>
      </c>
      <c r="B1655">
        <v>143397.890625</v>
      </c>
      <c r="C1655">
        <v>20463.310546875</v>
      </c>
      <c r="D1655">
        <v>4219.6767578125</v>
      </c>
      <c r="E1655">
        <v>4457.36572265625</v>
      </c>
      <c r="F1655">
        <v>11821.087890625</v>
      </c>
      <c r="G1655">
        <v>6499.9716796875</v>
      </c>
      <c r="H1655">
        <f t="shared" si="75"/>
        <v>6499.9716796875</v>
      </c>
      <c r="I1655">
        <f t="shared" si="76"/>
        <v>18321.0595703125</v>
      </c>
      <c r="J1655">
        <f t="shared" si="77"/>
        <v>190859.30322265625</v>
      </c>
      <c r="K1655">
        <v>188355.46875</v>
      </c>
      <c r="L1655">
        <v>3.3426120281219482</v>
      </c>
      <c r="M1655">
        <v>3.621985912322998</v>
      </c>
      <c r="N1655">
        <v>3.7022218704223633</v>
      </c>
      <c r="O1655">
        <v>1.8255279064178467</v>
      </c>
    </row>
    <row r="1656" spans="1:15" x14ac:dyDescent="0.25">
      <c r="A1656" s="2">
        <v>44718.739583333299</v>
      </c>
      <c r="B1656">
        <v>143472.359375</v>
      </c>
      <c r="C1656">
        <v>20667.939453125</v>
      </c>
      <c r="D1656">
        <v>4167.994140625</v>
      </c>
      <c r="E1656">
        <v>4433.77783203125</v>
      </c>
      <c r="F1656">
        <v>11943.4443359375</v>
      </c>
      <c r="G1656">
        <v>5994.5302734375</v>
      </c>
      <c r="H1656">
        <f t="shared" si="75"/>
        <v>5994.5302734375</v>
      </c>
      <c r="I1656">
        <f t="shared" si="76"/>
        <v>17937.974609375</v>
      </c>
      <c r="J1656">
        <f t="shared" si="77"/>
        <v>190680.04541015625</v>
      </c>
      <c r="K1656">
        <v>188197.125</v>
      </c>
      <c r="L1656">
        <v>3.3426120281219482</v>
      </c>
      <c r="M1656">
        <v>3.621985912322998</v>
      </c>
      <c r="N1656">
        <v>3.7022218704223633</v>
      </c>
      <c r="O1656">
        <v>1.8255279064178467</v>
      </c>
    </row>
    <row r="1657" spans="1:15" x14ac:dyDescent="0.25">
      <c r="A1657" s="2">
        <v>44718.743055555598</v>
      </c>
      <c r="B1657">
        <v>143232.8125</v>
      </c>
      <c r="C1657">
        <v>20978.935546875</v>
      </c>
      <c r="D1657">
        <v>4201.158203125</v>
      </c>
      <c r="E1657">
        <v>4450.16796875</v>
      </c>
      <c r="F1657">
        <v>11957.236328125</v>
      </c>
      <c r="G1657">
        <v>5516.35009765625</v>
      </c>
      <c r="H1657">
        <f t="shared" si="75"/>
        <v>5516.35009765625</v>
      </c>
      <c r="I1657">
        <f t="shared" si="76"/>
        <v>17473.58642578125</v>
      </c>
      <c r="J1657">
        <f t="shared" si="77"/>
        <v>190336.66064453125</v>
      </c>
      <c r="K1657">
        <v>187845.25</v>
      </c>
      <c r="L1657">
        <v>3.3426120281219482</v>
      </c>
      <c r="M1657">
        <v>3.621985912322998</v>
      </c>
      <c r="N1657">
        <v>3.7022218704223633</v>
      </c>
      <c r="O1657">
        <v>1.8255279064178467</v>
      </c>
    </row>
    <row r="1658" spans="1:15" x14ac:dyDescent="0.25">
      <c r="A1658" s="2">
        <v>44718.746527777803</v>
      </c>
      <c r="B1658">
        <v>143364.8125</v>
      </c>
      <c r="C1658">
        <v>21058.328125</v>
      </c>
      <c r="D1658">
        <v>4275.22998046875</v>
      </c>
      <c r="E1658">
        <v>4476.3544921875</v>
      </c>
      <c r="F1658">
        <v>12005.80078125</v>
      </c>
      <c r="G1658">
        <v>5017.51171875</v>
      </c>
      <c r="H1658">
        <f t="shared" si="75"/>
        <v>5017.51171875</v>
      </c>
      <c r="I1658">
        <f t="shared" si="76"/>
        <v>17023.3125</v>
      </c>
      <c r="J1658">
        <f t="shared" si="77"/>
        <v>190198.03759765625</v>
      </c>
      <c r="K1658">
        <v>187830.859375</v>
      </c>
      <c r="L1658">
        <v>3.3426120281219482</v>
      </c>
      <c r="M1658">
        <v>3.621985912322998</v>
      </c>
      <c r="N1658">
        <v>3.7022218704223633</v>
      </c>
      <c r="O1658">
        <v>1.8255279064178467</v>
      </c>
    </row>
    <row r="1659" spans="1:15" x14ac:dyDescent="0.25">
      <c r="A1659" s="2">
        <v>44718.75</v>
      </c>
      <c r="B1659">
        <v>143357.859375</v>
      </c>
      <c r="C1659">
        <v>21239.41015625</v>
      </c>
      <c r="D1659">
        <v>4258.85986328125</v>
      </c>
      <c r="E1659">
        <v>4462.9208984375</v>
      </c>
      <c r="F1659">
        <v>12111.05859375</v>
      </c>
      <c r="G1659">
        <v>4567.599609375</v>
      </c>
      <c r="H1659">
        <f t="shared" si="75"/>
        <v>4567.599609375</v>
      </c>
      <c r="I1659">
        <f t="shared" si="76"/>
        <v>16678.658203125</v>
      </c>
      <c r="J1659">
        <f t="shared" si="77"/>
        <v>189997.70849609375</v>
      </c>
      <c r="K1659">
        <v>187605.578125</v>
      </c>
      <c r="L1659">
        <v>3.3454110622406006</v>
      </c>
      <c r="M1659">
        <v>3.621985912322998</v>
      </c>
      <c r="N1659">
        <v>3.6866474151611328</v>
      </c>
      <c r="O1659">
        <v>1.8255279064178467</v>
      </c>
    </row>
    <row r="1660" spans="1:15" x14ac:dyDescent="0.25">
      <c r="A1660" s="2">
        <v>44718.753472222197</v>
      </c>
      <c r="B1660">
        <v>142572.140625</v>
      </c>
      <c r="C1660">
        <v>21180.931640625</v>
      </c>
      <c r="D1660">
        <v>4196.736328125</v>
      </c>
      <c r="E1660">
        <v>4481.3671875</v>
      </c>
      <c r="F1660">
        <v>12252.7529296875</v>
      </c>
      <c r="G1660">
        <v>4126.095703125</v>
      </c>
      <c r="H1660">
        <f t="shared" si="75"/>
        <v>4126.095703125</v>
      </c>
      <c r="I1660">
        <f t="shared" si="76"/>
        <v>16378.8486328125</v>
      </c>
      <c r="J1660">
        <f t="shared" si="77"/>
        <v>188810.0244140625</v>
      </c>
      <c r="K1660">
        <v>186281.40625</v>
      </c>
      <c r="L1660">
        <v>3.3454110622406006</v>
      </c>
      <c r="M1660">
        <v>3.621985912322998</v>
      </c>
      <c r="N1660">
        <v>3.6880030632019043</v>
      </c>
      <c r="O1660">
        <v>1.8255279064178467</v>
      </c>
    </row>
    <row r="1661" spans="1:15" x14ac:dyDescent="0.25">
      <c r="A1661" s="2">
        <v>44718.756944444402</v>
      </c>
      <c r="B1661">
        <v>142132.859375</v>
      </c>
      <c r="C1661">
        <v>21277.029296875</v>
      </c>
      <c r="D1661">
        <v>4327.0185546875</v>
      </c>
      <c r="E1661">
        <v>4472.61669921875</v>
      </c>
      <c r="F1661">
        <v>12309.2138671875</v>
      </c>
      <c r="G1661">
        <v>3718.681396484375</v>
      </c>
      <c r="H1661">
        <f t="shared" si="75"/>
        <v>3718.681396484375</v>
      </c>
      <c r="I1661">
        <f t="shared" si="76"/>
        <v>16027.895263671875</v>
      </c>
      <c r="J1661">
        <f t="shared" si="77"/>
        <v>188237.41918945313</v>
      </c>
      <c r="K1661">
        <v>185752.953125</v>
      </c>
      <c r="L1661">
        <v>3.3459720611572266</v>
      </c>
      <c r="M1661">
        <v>3.621985912322998</v>
      </c>
      <c r="N1661">
        <v>3.6866474151611328</v>
      </c>
      <c r="O1661">
        <v>1.8255279064178467</v>
      </c>
    </row>
    <row r="1662" spans="1:15" x14ac:dyDescent="0.25">
      <c r="A1662" s="2">
        <v>44718.760416666701</v>
      </c>
      <c r="B1662">
        <v>142048</v>
      </c>
      <c r="C1662">
        <v>21165.203125</v>
      </c>
      <c r="D1662">
        <v>4239.2177734375</v>
      </c>
      <c r="E1662">
        <v>4479.029296875</v>
      </c>
      <c r="F1662">
        <v>12429.8037109375</v>
      </c>
      <c r="G1662">
        <v>3291.9404296875</v>
      </c>
      <c r="H1662">
        <f t="shared" si="75"/>
        <v>3291.9404296875</v>
      </c>
      <c r="I1662">
        <f t="shared" si="76"/>
        <v>15721.744140625</v>
      </c>
      <c r="J1662">
        <f t="shared" si="77"/>
        <v>187653.1943359375</v>
      </c>
      <c r="K1662">
        <v>185111.15625</v>
      </c>
      <c r="L1662">
        <v>3.3522331714630127</v>
      </c>
      <c r="M1662">
        <v>3.621985912322998</v>
      </c>
      <c r="N1662">
        <v>3.6880030632019043</v>
      </c>
      <c r="O1662">
        <v>1.8255279064178467</v>
      </c>
    </row>
    <row r="1663" spans="1:15" x14ac:dyDescent="0.25">
      <c r="A1663" s="2">
        <v>44718.763888888898</v>
      </c>
      <c r="B1663">
        <v>141933.171875</v>
      </c>
      <c r="C1663">
        <v>21628.294921875</v>
      </c>
      <c r="D1663">
        <v>4245.0126953125</v>
      </c>
      <c r="E1663">
        <v>4473.81884765625</v>
      </c>
      <c r="F1663">
        <v>12529.6796875</v>
      </c>
      <c r="G1663">
        <v>2899.5751953125</v>
      </c>
      <c r="H1663">
        <f t="shared" si="75"/>
        <v>2899.5751953125</v>
      </c>
      <c r="I1663">
        <f t="shared" si="76"/>
        <v>15429.2548828125</v>
      </c>
      <c r="J1663">
        <f t="shared" si="77"/>
        <v>187709.55322265625</v>
      </c>
      <c r="K1663">
        <v>185111.359375</v>
      </c>
      <c r="L1663">
        <v>3.3522331714630127</v>
      </c>
      <c r="M1663">
        <v>3.621985912322998</v>
      </c>
      <c r="N1663">
        <v>3.6866474151611328</v>
      </c>
      <c r="O1663">
        <v>1.8255279064178467</v>
      </c>
    </row>
    <row r="1664" spans="1:15" x14ac:dyDescent="0.25">
      <c r="A1664" s="2">
        <v>44718.767361111102</v>
      </c>
      <c r="B1664">
        <v>141983.8125</v>
      </c>
      <c r="C1664">
        <v>21873.4765625</v>
      </c>
      <c r="D1664">
        <v>4263.5234375</v>
      </c>
      <c r="E1664">
        <v>4450.34326171875</v>
      </c>
      <c r="F1664">
        <v>12820.8154296875</v>
      </c>
      <c r="G1664">
        <v>2485.0400390625</v>
      </c>
      <c r="H1664">
        <f t="shared" si="75"/>
        <v>2485.0400390625</v>
      </c>
      <c r="I1664">
        <f t="shared" si="76"/>
        <v>15305.85546875</v>
      </c>
      <c r="J1664">
        <f t="shared" si="77"/>
        <v>187877.01123046875</v>
      </c>
      <c r="K1664">
        <v>185410.09375</v>
      </c>
      <c r="L1664">
        <v>3.3507640361785889</v>
      </c>
      <c r="M1664">
        <v>3.621985912322998</v>
      </c>
      <c r="N1664">
        <v>3.6866474151611328</v>
      </c>
      <c r="O1664">
        <v>1.8255279064178467</v>
      </c>
    </row>
    <row r="1665" spans="1:15" x14ac:dyDescent="0.25">
      <c r="A1665" s="2">
        <v>44718.770833333299</v>
      </c>
      <c r="B1665">
        <v>142002.140625</v>
      </c>
      <c r="C1665">
        <v>22603.951171875</v>
      </c>
      <c r="D1665">
        <v>4184.02099609375</v>
      </c>
      <c r="E1665">
        <v>4446.0869140625</v>
      </c>
      <c r="F1665">
        <v>12843.0458984375</v>
      </c>
      <c r="G1665">
        <v>2181.56591796875</v>
      </c>
      <c r="H1665">
        <f t="shared" si="75"/>
        <v>2181.56591796875</v>
      </c>
      <c r="I1665">
        <f t="shared" si="76"/>
        <v>15024.61181640625</v>
      </c>
      <c r="J1665">
        <f t="shared" si="77"/>
        <v>188260.8115234375</v>
      </c>
      <c r="K1665">
        <v>185738.203125</v>
      </c>
      <c r="L1665">
        <v>3.3523290157318115</v>
      </c>
      <c r="M1665">
        <v>3.621985912322998</v>
      </c>
      <c r="N1665">
        <v>3.6866474151611328</v>
      </c>
      <c r="O1665">
        <v>1.8255279064178467</v>
      </c>
    </row>
    <row r="1666" spans="1:15" x14ac:dyDescent="0.25">
      <c r="A1666" s="2">
        <v>44718.774305555598</v>
      </c>
      <c r="B1666">
        <v>142209.09375</v>
      </c>
      <c r="C1666">
        <v>22751.30078125</v>
      </c>
      <c r="D1666">
        <v>4174.9375</v>
      </c>
      <c r="E1666">
        <v>4444.1640625</v>
      </c>
      <c r="F1666">
        <v>12983.3955078125</v>
      </c>
      <c r="G1666">
        <v>1867.614501953125</v>
      </c>
      <c r="H1666">
        <f t="shared" si="75"/>
        <v>1867.614501953125</v>
      </c>
      <c r="I1666">
        <f t="shared" si="76"/>
        <v>14851.010009765625</v>
      </c>
      <c r="J1666">
        <f t="shared" si="77"/>
        <v>188430.50610351563</v>
      </c>
      <c r="K1666">
        <v>185821.5625</v>
      </c>
      <c r="L1666">
        <v>3.3556909561157227</v>
      </c>
      <c r="M1666">
        <v>3.621985912322998</v>
      </c>
      <c r="N1666">
        <v>3.6866474151611328</v>
      </c>
      <c r="O1666">
        <v>1.8255279064178467</v>
      </c>
    </row>
    <row r="1667" spans="1:15" x14ac:dyDescent="0.25">
      <c r="A1667" s="2">
        <v>44718.777777777803</v>
      </c>
      <c r="B1667">
        <v>142517.90625</v>
      </c>
      <c r="C1667">
        <v>22819.943359375</v>
      </c>
      <c r="D1667">
        <v>4168.8720703125</v>
      </c>
      <c r="E1667">
        <v>4457.73779296875</v>
      </c>
      <c r="F1667">
        <v>13073.3671875</v>
      </c>
      <c r="G1667">
        <v>1647.480712890625</v>
      </c>
      <c r="H1667">
        <f t="shared" si="75"/>
        <v>1647.480712890625</v>
      </c>
      <c r="I1667">
        <f t="shared" si="76"/>
        <v>14720.847900390625</v>
      </c>
      <c r="J1667">
        <f t="shared" si="77"/>
        <v>188685.30737304688</v>
      </c>
      <c r="K1667">
        <v>186269.46875</v>
      </c>
      <c r="L1667">
        <v>3.3601458072662354</v>
      </c>
      <c r="M1667">
        <v>3.621985912322998</v>
      </c>
      <c r="N1667">
        <v>3.6866474151611328</v>
      </c>
      <c r="O1667">
        <v>1.8255279064178467</v>
      </c>
    </row>
    <row r="1668" spans="1:15" x14ac:dyDescent="0.25">
      <c r="A1668" s="2">
        <v>44718.78125</v>
      </c>
      <c r="B1668">
        <v>143137.5</v>
      </c>
      <c r="C1668">
        <v>23195.0234375</v>
      </c>
      <c r="D1668">
        <v>4175.39404296875</v>
      </c>
      <c r="E1668">
        <v>4455.7197265625</v>
      </c>
      <c r="F1668">
        <v>13140.1572265625</v>
      </c>
      <c r="G1668">
        <v>1447.761962890625</v>
      </c>
      <c r="H1668">
        <f t="shared" ref="H1668:H1731" si="78">MAX(0,G1668)</f>
        <v>1447.761962890625</v>
      </c>
      <c r="I1668">
        <f t="shared" ref="I1668:I1731" si="79">F1668+H1668</f>
        <v>14587.919189453125</v>
      </c>
      <c r="J1668">
        <f t="shared" ref="J1668:J1731" si="80">SUM(B1668:F1668,H1668)</f>
        <v>189551.55639648438</v>
      </c>
      <c r="K1668">
        <v>187049.203125</v>
      </c>
      <c r="L1668">
        <v>3.3601458072662354</v>
      </c>
      <c r="M1668">
        <v>3.621985912322998</v>
      </c>
      <c r="N1668">
        <v>3.6866474151611328</v>
      </c>
      <c r="O1668">
        <v>1.8255279064178467</v>
      </c>
    </row>
    <row r="1669" spans="1:15" x14ac:dyDescent="0.25">
      <c r="A1669" s="2">
        <v>44718.784722222197</v>
      </c>
      <c r="B1669">
        <v>143423.796875</v>
      </c>
      <c r="C1669">
        <v>23477.255859375</v>
      </c>
      <c r="D1669">
        <v>4246.67138671875</v>
      </c>
      <c r="E1669">
        <v>4448.30859375</v>
      </c>
      <c r="F1669">
        <v>13227.79296875</v>
      </c>
      <c r="G1669">
        <v>1181.168701171875</v>
      </c>
      <c r="H1669">
        <f t="shared" si="78"/>
        <v>1181.168701171875</v>
      </c>
      <c r="I1669">
        <f t="shared" si="79"/>
        <v>14408.961669921875</v>
      </c>
      <c r="J1669">
        <f t="shared" si="80"/>
        <v>190004.99438476563</v>
      </c>
      <c r="K1669">
        <v>187533.59375</v>
      </c>
      <c r="L1669">
        <v>3.3609309196472168</v>
      </c>
      <c r="M1669">
        <v>3.621985912322998</v>
      </c>
      <c r="N1669">
        <v>3.6866474151611328</v>
      </c>
      <c r="O1669">
        <v>1.8255279064178467</v>
      </c>
    </row>
    <row r="1670" spans="1:15" x14ac:dyDescent="0.25">
      <c r="A1670" s="2">
        <v>44718.788194444402</v>
      </c>
      <c r="B1670">
        <v>143380.46875</v>
      </c>
      <c r="C1670">
        <v>23811.63671875</v>
      </c>
      <c r="D1670">
        <v>4302.29052734375</v>
      </c>
      <c r="E1670">
        <v>4475.8603515625</v>
      </c>
      <c r="F1670">
        <v>13397.8232421875</v>
      </c>
      <c r="G1670">
        <v>1025.4283447265625</v>
      </c>
      <c r="H1670">
        <f t="shared" si="78"/>
        <v>1025.4283447265625</v>
      </c>
      <c r="I1670">
        <f t="shared" si="79"/>
        <v>14423.251586914063</v>
      </c>
      <c r="J1670">
        <f t="shared" si="80"/>
        <v>190393.50793457031</v>
      </c>
      <c r="K1670">
        <v>187956.390625</v>
      </c>
      <c r="L1670">
        <v>3.366689920425415</v>
      </c>
      <c r="M1670">
        <v>3.621985912322998</v>
      </c>
      <c r="N1670">
        <v>3.6866474151611328</v>
      </c>
      <c r="O1670">
        <v>1.8255279064178467</v>
      </c>
    </row>
    <row r="1671" spans="1:15" x14ac:dyDescent="0.25">
      <c r="A1671" s="2">
        <v>44718.791666666701</v>
      </c>
      <c r="B1671">
        <v>143447.546875</v>
      </c>
      <c r="C1671">
        <v>24668.0390625</v>
      </c>
      <c r="D1671">
        <v>4358.35107421875</v>
      </c>
      <c r="E1671">
        <v>4462.36767578125</v>
      </c>
      <c r="F1671">
        <v>13479.486328125</v>
      </c>
      <c r="G1671">
        <v>860.23638916015625</v>
      </c>
      <c r="H1671">
        <f t="shared" si="78"/>
        <v>860.23638916015625</v>
      </c>
      <c r="I1671">
        <f t="shared" si="79"/>
        <v>14339.722717285156</v>
      </c>
      <c r="J1671">
        <f t="shared" si="80"/>
        <v>191276.02740478516</v>
      </c>
      <c r="K1671">
        <v>188641.234375</v>
      </c>
      <c r="L1671">
        <v>3.3680858612060547</v>
      </c>
      <c r="M1671">
        <v>3.621985912322998</v>
      </c>
      <c r="N1671">
        <v>3.6866474151611328</v>
      </c>
      <c r="O1671">
        <v>1.8255279064178467</v>
      </c>
    </row>
    <row r="1672" spans="1:15" x14ac:dyDescent="0.25">
      <c r="A1672" s="2">
        <v>44718.795138888898</v>
      </c>
      <c r="B1672">
        <v>143616.015625</v>
      </c>
      <c r="C1672">
        <v>24654.984375</v>
      </c>
      <c r="D1672">
        <v>4456.41943359375</v>
      </c>
      <c r="E1672">
        <v>4458.3828125</v>
      </c>
      <c r="F1672">
        <v>13586.947265625</v>
      </c>
      <c r="G1672">
        <v>715.021484375</v>
      </c>
      <c r="H1672">
        <f t="shared" si="78"/>
        <v>715.021484375</v>
      </c>
      <c r="I1672">
        <f t="shared" si="79"/>
        <v>14301.96875</v>
      </c>
      <c r="J1672">
        <f t="shared" si="80"/>
        <v>191487.77099609375</v>
      </c>
      <c r="K1672">
        <v>188993.671875</v>
      </c>
      <c r="L1672">
        <v>3.3680858612060547</v>
      </c>
      <c r="M1672">
        <v>3.621985912322998</v>
      </c>
      <c r="N1672">
        <v>3.6866474151611328</v>
      </c>
      <c r="O1672">
        <v>1.8255279064178467</v>
      </c>
    </row>
    <row r="1673" spans="1:15" x14ac:dyDescent="0.25">
      <c r="A1673" s="2">
        <v>44718.798611111102</v>
      </c>
      <c r="B1673">
        <v>143955.390625</v>
      </c>
      <c r="C1673">
        <v>25298.50390625</v>
      </c>
      <c r="D1673">
        <v>4480.9375</v>
      </c>
      <c r="E1673">
        <v>4475.56982421875</v>
      </c>
      <c r="F1673">
        <v>13758.54296875</v>
      </c>
      <c r="G1673">
        <v>596.7042236328125</v>
      </c>
      <c r="H1673">
        <f t="shared" si="78"/>
        <v>596.7042236328125</v>
      </c>
      <c r="I1673">
        <f t="shared" si="79"/>
        <v>14355.247192382813</v>
      </c>
      <c r="J1673">
        <f t="shared" si="80"/>
        <v>192565.64904785156</v>
      </c>
      <c r="K1673">
        <v>189918.15625</v>
      </c>
      <c r="L1673">
        <v>3.3738858699798584</v>
      </c>
      <c r="M1673">
        <v>3.621985912322998</v>
      </c>
      <c r="N1673">
        <v>3.6866474151611328</v>
      </c>
      <c r="O1673">
        <v>1.8255279064178467</v>
      </c>
    </row>
    <row r="1674" spans="1:15" x14ac:dyDescent="0.25">
      <c r="A1674" s="2">
        <v>44718.802083333299</v>
      </c>
      <c r="B1674">
        <v>144357.71875</v>
      </c>
      <c r="C1674">
        <v>25874.06640625</v>
      </c>
      <c r="D1674">
        <v>4540.57568359375</v>
      </c>
      <c r="E1674">
        <v>4461.13037109375</v>
      </c>
      <c r="F1674">
        <v>13804.3173828125</v>
      </c>
      <c r="G1674">
        <v>505.94854736328125</v>
      </c>
      <c r="H1674">
        <f t="shared" si="78"/>
        <v>505.94854736328125</v>
      </c>
      <c r="I1674">
        <f t="shared" si="79"/>
        <v>14310.265930175781</v>
      </c>
      <c r="J1674">
        <f t="shared" si="80"/>
        <v>193543.75714111328</v>
      </c>
      <c r="K1674">
        <v>191150.03125</v>
      </c>
      <c r="L1674">
        <v>3.3738858699798584</v>
      </c>
      <c r="M1674">
        <v>3.621985912322998</v>
      </c>
      <c r="N1674">
        <v>3.6866474151611328</v>
      </c>
      <c r="O1674">
        <v>1.8255279064178467</v>
      </c>
    </row>
    <row r="1675" spans="1:15" x14ac:dyDescent="0.25">
      <c r="A1675" s="2">
        <v>44718.805555555598</v>
      </c>
      <c r="B1675">
        <v>144867.203125</v>
      </c>
      <c r="C1675">
        <v>26292.966796875</v>
      </c>
      <c r="D1675">
        <v>4505.59423828125</v>
      </c>
      <c r="E1675">
        <v>4484.755859375</v>
      </c>
      <c r="F1675">
        <v>13970.421875</v>
      </c>
      <c r="G1675">
        <v>439.40240478515625</v>
      </c>
      <c r="H1675">
        <f t="shared" si="78"/>
        <v>439.40240478515625</v>
      </c>
      <c r="I1675">
        <f t="shared" si="79"/>
        <v>14409.824279785156</v>
      </c>
      <c r="J1675">
        <f t="shared" si="80"/>
        <v>194560.34429931641</v>
      </c>
      <c r="K1675">
        <v>191985.515625</v>
      </c>
      <c r="L1675">
        <v>3.3738858699798584</v>
      </c>
      <c r="M1675">
        <v>3.621985912322998</v>
      </c>
      <c r="N1675">
        <v>3.6866474151611328</v>
      </c>
      <c r="O1675">
        <v>1.8255279064178467</v>
      </c>
    </row>
    <row r="1676" spans="1:15" x14ac:dyDescent="0.25">
      <c r="A1676" s="2">
        <v>44718.809027777803</v>
      </c>
      <c r="B1676">
        <v>144798.640625</v>
      </c>
      <c r="C1676">
        <v>26882.115234375</v>
      </c>
      <c r="D1676">
        <v>4490.4765625</v>
      </c>
      <c r="E1676">
        <v>4472.48876953125</v>
      </c>
      <c r="F1676">
        <v>14030.2275390625</v>
      </c>
      <c r="G1676">
        <v>377.63812255859375</v>
      </c>
      <c r="H1676">
        <f t="shared" si="78"/>
        <v>377.63812255859375</v>
      </c>
      <c r="I1676">
        <f t="shared" si="79"/>
        <v>14407.865661621094</v>
      </c>
      <c r="J1676">
        <f t="shared" si="80"/>
        <v>195051.58685302734</v>
      </c>
      <c r="K1676">
        <v>192528</v>
      </c>
      <c r="L1676">
        <v>3.3738858699798584</v>
      </c>
      <c r="M1676">
        <v>3.621985912322998</v>
      </c>
      <c r="N1676">
        <v>3.6866474151611328</v>
      </c>
      <c r="O1676">
        <v>1.8255279064178467</v>
      </c>
    </row>
    <row r="1677" spans="1:15" x14ac:dyDescent="0.25">
      <c r="A1677" s="2">
        <v>44718.8125</v>
      </c>
      <c r="B1677">
        <v>145281.171875</v>
      </c>
      <c r="C1677">
        <v>27056.33984375</v>
      </c>
      <c r="D1677">
        <v>4432.943359375</v>
      </c>
      <c r="E1677">
        <v>4483.2431640625</v>
      </c>
      <c r="F1677">
        <v>14112.958984375</v>
      </c>
      <c r="G1677">
        <v>340.07205200195313</v>
      </c>
      <c r="H1677">
        <f t="shared" si="78"/>
        <v>340.07205200195313</v>
      </c>
      <c r="I1677">
        <f t="shared" si="79"/>
        <v>14453.031036376953</v>
      </c>
      <c r="J1677">
        <f t="shared" si="80"/>
        <v>195706.72927856445</v>
      </c>
      <c r="K1677">
        <v>193245.515625</v>
      </c>
      <c r="L1677">
        <v>3.3738858699798584</v>
      </c>
      <c r="M1677">
        <v>3.621985912322998</v>
      </c>
      <c r="N1677">
        <v>3.6866474151611328</v>
      </c>
      <c r="O1677">
        <v>1.8255279064178467</v>
      </c>
    </row>
    <row r="1678" spans="1:15" x14ac:dyDescent="0.25">
      <c r="A1678" s="2">
        <v>44718.815972222197</v>
      </c>
      <c r="B1678">
        <v>145580.296875</v>
      </c>
      <c r="C1678">
        <v>27096.599609375</v>
      </c>
      <c r="D1678">
        <v>4507.3720703125</v>
      </c>
      <c r="E1678">
        <v>4473.72119140625</v>
      </c>
      <c r="F1678">
        <v>14258.04296875</v>
      </c>
      <c r="G1678">
        <v>320.12969970703125</v>
      </c>
      <c r="H1678">
        <f t="shared" si="78"/>
        <v>320.12969970703125</v>
      </c>
      <c r="I1678">
        <f t="shared" si="79"/>
        <v>14578.172668457031</v>
      </c>
      <c r="J1678">
        <f t="shared" si="80"/>
        <v>196236.16241455078</v>
      </c>
      <c r="K1678">
        <v>193724.390625</v>
      </c>
      <c r="L1678">
        <v>3.3738858699798584</v>
      </c>
      <c r="M1678">
        <v>3.621985912322998</v>
      </c>
      <c r="N1678">
        <v>3.6866474151611328</v>
      </c>
      <c r="O1678">
        <v>1.8255279064178467</v>
      </c>
    </row>
    <row r="1679" spans="1:15" x14ac:dyDescent="0.25">
      <c r="A1679" s="2">
        <v>44718.819444444402</v>
      </c>
      <c r="B1679">
        <v>146181.140625</v>
      </c>
      <c r="C1679">
        <v>27372.669921875</v>
      </c>
      <c r="D1679">
        <v>4445.0576171875</v>
      </c>
      <c r="E1679">
        <v>4464.62255859375</v>
      </c>
      <c r="F1679">
        <v>14303.7041015625</v>
      </c>
      <c r="G1679">
        <v>306.75961303710938</v>
      </c>
      <c r="H1679">
        <f t="shared" si="78"/>
        <v>306.75961303710938</v>
      </c>
      <c r="I1679">
        <f t="shared" si="79"/>
        <v>14610.463714599609</v>
      </c>
      <c r="J1679">
        <f t="shared" si="80"/>
        <v>197073.95443725586</v>
      </c>
      <c r="K1679">
        <v>194646.796875</v>
      </c>
      <c r="L1679">
        <v>3.3734300136566162</v>
      </c>
      <c r="M1679">
        <v>3.621985912322998</v>
      </c>
      <c r="N1679">
        <v>3.6866474151611328</v>
      </c>
      <c r="O1679">
        <v>1.8255279064178467</v>
      </c>
    </row>
    <row r="1680" spans="1:15" x14ac:dyDescent="0.25">
      <c r="A1680" s="2">
        <v>44718.822916666701</v>
      </c>
      <c r="B1680">
        <v>146424.1875</v>
      </c>
      <c r="C1680">
        <v>27545.396484375</v>
      </c>
      <c r="D1680">
        <v>4585.673828125</v>
      </c>
      <c r="E1680">
        <v>4466.4697265625</v>
      </c>
      <c r="F1680">
        <v>14398.96484375</v>
      </c>
      <c r="G1680">
        <v>303.42010498046875</v>
      </c>
      <c r="H1680">
        <f t="shared" si="78"/>
        <v>303.42010498046875</v>
      </c>
      <c r="I1680">
        <f t="shared" si="79"/>
        <v>14702.384948730469</v>
      </c>
      <c r="J1680">
        <f t="shared" si="80"/>
        <v>197724.11248779297</v>
      </c>
      <c r="K1680">
        <v>195276.3125</v>
      </c>
      <c r="L1680">
        <v>3.3734300136566162</v>
      </c>
      <c r="M1680">
        <v>3.621985912322998</v>
      </c>
      <c r="N1680">
        <v>3.6866474151611328</v>
      </c>
      <c r="O1680">
        <v>1.8255279064178467</v>
      </c>
    </row>
    <row r="1681" spans="1:15" x14ac:dyDescent="0.25">
      <c r="A1681" s="2">
        <v>44718.826388888898</v>
      </c>
      <c r="B1681">
        <v>146588.34375</v>
      </c>
      <c r="C1681">
        <v>27685.892578125</v>
      </c>
      <c r="D1681">
        <v>4555.6376953125</v>
      </c>
      <c r="E1681">
        <v>4466.47314453125</v>
      </c>
      <c r="F1681">
        <v>14533.1640625</v>
      </c>
      <c r="G1681">
        <v>302.26727294921875</v>
      </c>
      <c r="H1681">
        <f t="shared" si="78"/>
        <v>302.26727294921875</v>
      </c>
      <c r="I1681">
        <f t="shared" si="79"/>
        <v>14835.431335449219</v>
      </c>
      <c r="J1681">
        <f t="shared" si="80"/>
        <v>198131.77850341797</v>
      </c>
      <c r="K1681">
        <v>195631.640625</v>
      </c>
      <c r="L1681">
        <v>3.3734300136566162</v>
      </c>
      <c r="M1681">
        <v>3.621985912322998</v>
      </c>
      <c r="N1681">
        <v>3.6866474151611328</v>
      </c>
      <c r="O1681">
        <v>1.8255279064178467</v>
      </c>
    </row>
    <row r="1682" spans="1:15" x14ac:dyDescent="0.25">
      <c r="A1682" s="2">
        <v>44718.829861111102</v>
      </c>
      <c r="B1682">
        <v>146588.25</v>
      </c>
      <c r="C1682">
        <v>27804.765625</v>
      </c>
      <c r="D1682">
        <v>4513.234375</v>
      </c>
      <c r="E1682">
        <v>4480.2548828125</v>
      </c>
      <c r="F1682">
        <v>14738.0576171875</v>
      </c>
      <c r="G1682">
        <v>302.23831176757813</v>
      </c>
      <c r="H1682">
        <f t="shared" si="78"/>
        <v>302.23831176757813</v>
      </c>
      <c r="I1682">
        <f t="shared" si="79"/>
        <v>15040.295928955078</v>
      </c>
      <c r="J1682">
        <f t="shared" si="80"/>
        <v>198426.80081176758</v>
      </c>
      <c r="K1682">
        <v>195858.53125</v>
      </c>
      <c r="L1682">
        <v>3.3734300136566162</v>
      </c>
      <c r="M1682">
        <v>3.621985912322998</v>
      </c>
      <c r="N1682">
        <v>3.6866474151611328</v>
      </c>
      <c r="O1682">
        <v>1.8255279064178467</v>
      </c>
    </row>
    <row r="1683" spans="1:15" x14ac:dyDescent="0.25">
      <c r="A1683" s="2">
        <v>44718.833333333299</v>
      </c>
      <c r="B1683">
        <v>146599.203125</v>
      </c>
      <c r="C1683">
        <v>27630.046875</v>
      </c>
      <c r="D1683">
        <v>4478.68701171875</v>
      </c>
      <c r="E1683">
        <v>4466.123046875</v>
      </c>
      <c r="F1683">
        <v>14834.861328125</v>
      </c>
      <c r="G1683">
        <v>297.87295532226563</v>
      </c>
      <c r="H1683">
        <f t="shared" si="78"/>
        <v>297.87295532226563</v>
      </c>
      <c r="I1683">
        <f t="shared" si="79"/>
        <v>15132.734283447266</v>
      </c>
      <c r="J1683">
        <f t="shared" si="80"/>
        <v>198306.79434204102</v>
      </c>
      <c r="K1683">
        <v>195795.1875</v>
      </c>
      <c r="L1683">
        <v>3.3734300136566162</v>
      </c>
      <c r="M1683">
        <v>3.621985912322998</v>
      </c>
      <c r="N1683">
        <v>3.6866474151611328</v>
      </c>
      <c r="O1683">
        <v>1.8255279064178467</v>
      </c>
    </row>
    <row r="1684" spans="1:15" x14ac:dyDescent="0.25">
      <c r="A1684" s="2">
        <v>44718.836805555598</v>
      </c>
      <c r="B1684">
        <v>146063.9375</v>
      </c>
      <c r="C1684">
        <v>27348.77734375</v>
      </c>
      <c r="D1684">
        <v>4458.01025390625</v>
      </c>
      <c r="E1684">
        <v>4475.80908203125</v>
      </c>
      <c r="F1684">
        <v>14966.169921875</v>
      </c>
      <c r="G1684">
        <v>257.07290649414063</v>
      </c>
      <c r="H1684">
        <f t="shared" si="78"/>
        <v>257.07290649414063</v>
      </c>
      <c r="I1684">
        <f t="shared" si="79"/>
        <v>15223.242828369141</v>
      </c>
      <c r="J1684">
        <f t="shared" si="80"/>
        <v>197569.77700805664</v>
      </c>
      <c r="K1684">
        <v>195104.703125</v>
      </c>
      <c r="L1684">
        <v>3.3734300136566162</v>
      </c>
      <c r="M1684">
        <v>3.621985912322998</v>
      </c>
      <c r="N1684">
        <v>3.6978211402893066</v>
      </c>
      <c r="O1684">
        <v>1.8255279064178467</v>
      </c>
    </row>
    <row r="1685" spans="1:15" x14ac:dyDescent="0.25">
      <c r="A1685" s="2">
        <v>44718.840277777803</v>
      </c>
      <c r="B1685">
        <v>145486.796875</v>
      </c>
      <c r="C1685">
        <v>27330.494140625</v>
      </c>
      <c r="D1685">
        <v>4479.7333984375</v>
      </c>
      <c r="E1685">
        <v>4468.16943359375</v>
      </c>
      <c r="F1685">
        <v>15174.3330078125</v>
      </c>
      <c r="G1685">
        <v>261.56707763671875</v>
      </c>
      <c r="H1685">
        <f t="shared" si="78"/>
        <v>261.56707763671875</v>
      </c>
      <c r="I1685">
        <f t="shared" si="79"/>
        <v>15435.900085449219</v>
      </c>
      <c r="J1685">
        <f t="shared" si="80"/>
        <v>197201.09393310547</v>
      </c>
      <c r="K1685">
        <v>194846.65625</v>
      </c>
      <c r="L1685">
        <v>3.3738858699798584</v>
      </c>
      <c r="M1685">
        <v>3.621985912322998</v>
      </c>
      <c r="N1685">
        <v>3.6978211402893066</v>
      </c>
      <c r="O1685">
        <v>1.8255279064178467</v>
      </c>
    </row>
    <row r="1686" spans="1:15" x14ac:dyDescent="0.25">
      <c r="A1686" s="2">
        <v>44718.84375</v>
      </c>
      <c r="B1686">
        <v>145487.859375</v>
      </c>
      <c r="C1686">
        <v>27160.791015625</v>
      </c>
      <c r="D1686">
        <v>4520.5029296875</v>
      </c>
      <c r="E1686">
        <v>4485.837890625</v>
      </c>
      <c r="F1686">
        <v>15319.732421875</v>
      </c>
      <c r="G1686">
        <v>257.40692138671875</v>
      </c>
      <c r="H1686">
        <f t="shared" si="78"/>
        <v>257.40692138671875</v>
      </c>
      <c r="I1686">
        <f t="shared" si="79"/>
        <v>15577.139343261719</v>
      </c>
      <c r="J1686">
        <f t="shared" si="80"/>
        <v>197232.13055419922</v>
      </c>
      <c r="K1686">
        <v>194886.234375</v>
      </c>
      <c r="L1686">
        <v>3.3738858699798584</v>
      </c>
      <c r="M1686">
        <v>3.621985912322998</v>
      </c>
      <c r="N1686">
        <v>3.6978211402893066</v>
      </c>
      <c r="O1686">
        <v>1.8255279064178467</v>
      </c>
    </row>
    <row r="1687" spans="1:15" x14ac:dyDescent="0.25">
      <c r="A1687" s="2">
        <v>44718.847222222197</v>
      </c>
      <c r="B1687">
        <v>146119.53125</v>
      </c>
      <c r="C1687">
        <v>27065.626953125</v>
      </c>
      <c r="D1687">
        <v>4493.7470703125</v>
      </c>
      <c r="E1687">
        <v>4490.2861328125</v>
      </c>
      <c r="F1687">
        <v>15478.8740234375</v>
      </c>
      <c r="G1687">
        <v>256.15725708007813</v>
      </c>
      <c r="H1687">
        <f t="shared" si="78"/>
        <v>256.15725708007813</v>
      </c>
      <c r="I1687">
        <f t="shared" si="79"/>
        <v>15735.031280517578</v>
      </c>
      <c r="J1687">
        <f t="shared" si="80"/>
        <v>197904.22268676758</v>
      </c>
      <c r="K1687">
        <v>195616.078125</v>
      </c>
      <c r="L1687">
        <v>3.3738858699798584</v>
      </c>
      <c r="M1687">
        <v>3.621985912322998</v>
      </c>
      <c r="N1687">
        <v>3.6978211402893066</v>
      </c>
      <c r="O1687">
        <v>1.8255279064178467</v>
      </c>
    </row>
    <row r="1688" spans="1:15" x14ac:dyDescent="0.25">
      <c r="A1688" s="2">
        <v>44718.850694444402</v>
      </c>
      <c r="B1688">
        <v>145984.171875</v>
      </c>
      <c r="C1688">
        <v>27054.34375</v>
      </c>
      <c r="D1688">
        <v>4550.44921875</v>
      </c>
      <c r="E1688">
        <v>4493.5576171875</v>
      </c>
      <c r="F1688">
        <v>15592.234375</v>
      </c>
      <c r="G1688">
        <v>258.22286987304688</v>
      </c>
      <c r="H1688">
        <f t="shared" si="78"/>
        <v>258.22286987304688</v>
      </c>
      <c r="I1688">
        <f t="shared" si="79"/>
        <v>15850.457244873047</v>
      </c>
      <c r="J1688">
        <f t="shared" si="80"/>
        <v>197932.97970581055</v>
      </c>
      <c r="K1688">
        <v>195507.9375</v>
      </c>
      <c r="L1688">
        <v>3.3734300136566162</v>
      </c>
      <c r="M1688">
        <v>3.621985912322998</v>
      </c>
      <c r="N1688">
        <v>3.6978211402893066</v>
      </c>
      <c r="O1688">
        <v>1.8255279064178467</v>
      </c>
    </row>
    <row r="1689" spans="1:15" x14ac:dyDescent="0.25">
      <c r="A1689" s="2">
        <v>44718.854166666701</v>
      </c>
      <c r="B1689">
        <v>145782.875</v>
      </c>
      <c r="C1689">
        <v>27166.232421875</v>
      </c>
      <c r="D1689">
        <v>4512.0205078125</v>
      </c>
      <c r="E1689">
        <v>4484.6787109375</v>
      </c>
      <c r="F1689">
        <v>15799.8134765625</v>
      </c>
      <c r="G1689">
        <v>252.57893371582031</v>
      </c>
      <c r="H1689">
        <f t="shared" si="78"/>
        <v>252.57893371582031</v>
      </c>
      <c r="I1689">
        <f t="shared" si="79"/>
        <v>16052.39241027832</v>
      </c>
      <c r="J1689">
        <f t="shared" si="80"/>
        <v>197998.19905090332</v>
      </c>
      <c r="K1689">
        <v>195628.453125</v>
      </c>
      <c r="L1689">
        <v>3.3734300136566162</v>
      </c>
      <c r="M1689">
        <v>3.621985912322998</v>
      </c>
      <c r="N1689">
        <v>3.6826381683349609</v>
      </c>
      <c r="O1689">
        <v>1.8255279064178467</v>
      </c>
    </row>
    <row r="1690" spans="1:15" x14ac:dyDescent="0.25">
      <c r="A1690" s="2">
        <v>44718.857638888898</v>
      </c>
      <c r="B1690">
        <v>146150.390625</v>
      </c>
      <c r="C1690">
        <v>26986.912109375</v>
      </c>
      <c r="D1690">
        <v>4518.1103515625</v>
      </c>
      <c r="E1690">
        <v>4494.978515625</v>
      </c>
      <c r="F1690">
        <v>15914.6728515625</v>
      </c>
      <c r="G1690">
        <v>258.87908935546875</v>
      </c>
      <c r="H1690">
        <f t="shared" si="78"/>
        <v>258.87908935546875</v>
      </c>
      <c r="I1690">
        <f t="shared" si="79"/>
        <v>16173.551940917969</v>
      </c>
      <c r="J1690">
        <f t="shared" si="80"/>
        <v>198323.94354248047</v>
      </c>
      <c r="K1690">
        <v>195926.578125</v>
      </c>
      <c r="L1690">
        <v>3.3734300136566162</v>
      </c>
      <c r="M1690">
        <v>3.621985912322998</v>
      </c>
      <c r="N1690">
        <v>3.6839396953582764</v>
      </c>
      <c r="O1690">
        <v>1.8255279064178467</v>
      </c>
    </row>
    <row r="1691" spans="1:15" x14ac:dyDescent="0.25">
      <c r="A1691" s="2">
        <v>44718.861111111102</v>
      </c>
      <c r="B1691">
        <v>145759.59375</v>
      </c>
      <c r="C1691">
        <v>26971.87890625</v>
      </c>
      <c r="D1691">
        <v>4643.49072265625</v>
      </c>
      <c r="E1691">
        <v>4479.74365234375</v>
      </c>
      <c r="F1691">
        <v>15984.87109375</v>
      </c>
      <c r="G1691">
        <v>265.16378784179688</v>
      </c>
      <c r="H1691">
        <f t="shared" si="78"/>
        <v>265.16378784179688</v>
      </c>
      <c r="I1691">
        <f t="shared" si="79"/>
        <v>16250.034881591797</v>
      </c>
      <c r="J1691">
        <f t="shared" si="80"/>
        <v>198104.7419128418</v>
      </c>
      <c r="K1691">
        <v>195560.65625</v>
      </c>
      <c r="L1691">
        <v>3.3734300136566162</v>
      </c>
      <c r="M1691">
        <v>3.621985912322998</v>
      </c>
      <c r="N1691">
        <v>3.6839396953582764</v>
      </c>
      <c r="O1691">
        <v>1.8255279064178467</v>
      </c>
    </row>
    <row r="1692" spans="1:15" x14ac:dyDescent="0.25">
      <c r="A1692" s="2">
        <v>44718.864583333299</v>
      </c>
      <c r="B1692">
        <v>146064.46875</v>
      </c>
      <c r="C1692">
        <v>26842.07421875</v>
      </c>
      <c r="D1692">
        <v>4575.7451171875</v>
      </c>
      <c r="E1692">
        <v>4488.771484375</v>
      </c>
      <c r="F1692">
        <v>16152.0078125</v>
      </c>
      <c r="G1692">
        <v>257.052978515625</v>
      </c>
      <c r="H1692">
        <f t="shared" si="78"/>
        <v>257.052978515625</v>
      </c>
      <c r="I1692">
        <f t="shared" si="79"/>
        <v>16409.060791015625</v>
      </c>
      <c r="J1692">
        <f t="shared" si="80"/>
        <v>198380.12036132813</v>
      </c>
      <c r="K1692">
        <v>195879.875</v>
      </c>
      <c r="L1692">
        <v>3.3720650672912598</v>
      </c>
      <c r="M1692">
        <v>3.621985912322998</v>
      </c>
      <c r="N1692">
        <v>3.6839396953582764</v>
      </c>
      <c r="O1692">
        <v>1.8255279064178467</v>
      </c>
    </row>
    <row r="1693" spans="1:15" x14ac:dyDescent="0.25">
      <c r="A1693" s="2">
        <v>44718.868055555598</v>
      </c>
      <c r="B1693">
        <v>146058.65625</v>
      </c>
      <c r="C1693">
        <v>26447.177734375</v>
      </c>
      <c r="D1693">
        <v>4655.3173828125</v>
      </c>
      <c r="E1693">
        <v>4486.16748046875</v>
      </c>
      <c r="F1693">
        <v>16335.365234375</v>
      </c>
      <c r="G1693">
        <v>245.67506408691406</v>
      </c>
      <c r="H1693">
        <f t="shared" si="78"/>
        <v>245.67506408691406</v>
      </c>
      <c r="I1693">
        <f t="shared" si="79"/>
        <v>16581.040298461914</v>
      </c>
      <c r="J1693">
        <f t="shared" si="80"/>
        <v>198228.35914611816</v>
      </c>
      <c r="K1693">
        <v>195857.359375</v>
      </c>
      <c r="L1693">
        <v>3.3720650672912598</v>
      </c>
      <c r="M1693">
        <v>3.621985912322998</v>
      </c>
      <c r="N1693">
        <v>3.6839396953582764</v>
      </c>
      <c r="O1693">
        <v>1.8255279064178467</v>
      </c>
    </row>
    <row r="1694" spans="1:15" x14ac:dyDescent="0.25">
      <c r="A1694" s="2">
        <v>44718.871527777803</v>
      </c>
      <c r="B1694">
        <v>146195.3125</v>
      </c>
      <c r="C1694">
        <v>26272.234375</v>
      </c>
      <c r="D1694">
        <v>4549.916015625</v>
      </c>
      <c r="E1694">
        <v>4479.2177734375</v>
      </c>
      <c r="F1694">
        <v>16549.8984375</v>
      </c>
      <c r="G1694">
        <v>249.04656982421875</v>
      </c>
      <c r="H1694">
        <f t="shared" si="78"/>
        <v>249.04656982421875</v>
      </c>
      <c r="I1694">
        <f t="shared" si="79"/>
        <v>16798.945007324219</v>
      </c>
      <c r="J1694">
        <f t="shared" si="80"/>
        <v>198295.62567138672</v>
      </c>
      <c r="K1694">
        <v>195875.59375</v>
      </c>
      <c r="L1694">
        <v>3.3720650672912598</v>
      </c>
      <c r="M1694">
        <v>3.621985912322998</v>
      </c>
      <c r="N1694">
        <v>3.6839396953582764</v>
      </c>
      <c r="O1694">
        <v>1.8255279064178467</v>
      </c>
    </row>
    <row r="1695" spans="1:15" x14ac:dyDescent="0.25">
      <c r="A1695" s="2">
        <v>44718.875</v>
      </c>
      <c r="B1695">
        <v>146033.171875</v>
      </c>
      <c r="C1695">
        <v>26262.755859375</v>
      </c>
      <c r="D1695">
        <v>4572.12255859375</v>
      </c>
      <c r="E1695">
        <v>4494.48095703125</v>
      </c>
      <c r="F1695">
        <v>16629.67578125</v>
      </c>
      <c r="G1695">
        <v>249.23307800292969</v>
      </c>
      <c r="H1695">
        <f t="shared" si="78"/>
        <v>249.23307800292969</v>
      </c>
      <c r="I1695">
        <f t="shared" si="79"/>
        <v>16878.90885925293</v>
      </c>
      <c r="J1695">
        <f t="shared" si="80"/>
        <v>198241.44010925293</v>
      </c>
      <c r="K1695">
        <v>195843.90625</v>
      </c>
      <c r="L1695">
        <v>3.3720650672912598</v>
      </c>
      <c r="M1695">
        <v>3.621985912322998</v>
      </c>
      <c r="N1695">
        <v>3.6727156639099121</v>
      </c>
      <c r="O1695">
        <v>1.8255279064178467</v>
      </c>
    </row>
    <row r="1696" spans="1:15" x14ac:dyDescent="0.25">
      <c r="A1696" s="2">
        <v>44718.878472222197</v>
      </c>
      <c r="B1696">
        <v>146033.0625</v>
      </c>
      <c r="C1696">
        <v>25763.681640625</v>
      </c>
      <c r="D1696">
        <v>4594.06591796875</v>
      </c>
      <c r="E1696">
        <v>4490.44091796875</v>
      </c>
      <c r="F1696">
        <v>16696.44921875</v>
      </c>
      <c r="G1696">
        <v>244.14596557617188</v>
      </c>
      <c r="H1696">
        <f t="shared" si="78"/>
        <v>244.14596557617188</v>
      </c>
      <c r="I1696">
        <f t="shared" si="79"/>
        <v>16940.595184326172</v>
      </c>
      <c r="J1696">
        <f t="shared" si="80"/>
        <v>197821.84616088867</v>
      </c>
      <c r="K1696">
        <v>195584.359375</v>
      </c>
      <c r="L1696">
        <v>3.3720650672912598</v>
      </c>
      <c r="M1696">
        <v>3.621985912322998</v>
      </c>
      <c r="N1696">
        <v>3.6727156639099121</v>
      </c>
      <c r="O1696">
        <v>1.8255279064178467</v>
      </c>
    </row>
    <row r="1697" spans="1:15" x14ac:dyDescent="0.25">
      <c r="A1697" s="2">
        <v>44718.881944444402</v>
      </c>
      <c r="B1697">
        <v>146297.359375</v>
      </c>
      <c r="C1697">
        <v>25717.404296875</v>
      </c>
      <c r="D1697">
        <v>4548.4404296875</v>
      </c>
      <c r="E1697">
        <v>4495.16748046875</v>
      </c>
      <c r="F1697">
        <v>16774.1484375</v>
      </c>
      <c r="G1697">
        <v>209.12895202636719</v>
      </c>
      <c r="H1697">
        <f t="shared" si="78"/>
        <v>209.12895202636719</v>
      </c>
      <c r="I1697">
        <f t="shared" si="79"/>
        <v>16983.277389526367</v>
      </c>
      <c r="J1697">
        <f t="shared" si="80"/>
        <v>198041.64897155762</v>
      </c>
      <c r="K1697">
        <v>195810.65625</v>
      </c>
      <c r="L1697">
        <v>3.3701896667480469</v>
      </c>
      <c r="M1697">
        <v>3.621985912322998</v>
      </c>
      <c r="N1697">
        <v>3.6714713573455811</v>
      </c>
      <c r="O1697">
        <v>1.8255279064178467</v>
      </c>
    </row>
    <row r="1698" spans="1:15" x14ac:dyDescent="0.25">
      <c r="A1698" s="2">
        <v>44718.885416666701</v>
      </c>
      <c r="B1698">
        <v>146030.5625</v>
      </c>
      <c r="C1698">
        <v>25834.24609375</v>
      </c>
      <c r="D1698">
        <v>4594.1728515625</v>
      </c>
      <c r="E1698">
        <v>4494.98974609375</v>
      </c>
      <c r="F1698">
        <v>16853.69921875</v>
      </c>
      <c r="G1698">
        <v>204.24789428710938</v>
      </c>
      <c r="H1698">
        <f t="shared" si="78"/>
        <v>204.24789428710938</v>
      </c>
      <c r="I1698">
        <f t="shared" si="79"/>
        <v>17057.947113037109</v>
      </c>
      <c r="J1698">
        <f t="shared" si="80"/>
        <v>198011.91830444336</v>
      </c>
      <c r="K1698">
        <v>195724.1875</v>
      </c>
      <c r="L1698">
        <v>3.3688087463378906</v>
      </c>
      <c r="M1698">
        <v>3.621985912322998</v>
      </c>
      <c r="N1698">
        <v>3.6714713573455811</v>
      </c>
      <c r="O1698">
        <v>1.8255279064178467</v>
      </c>
    </row>
    <row r="1699" spans="1:15" x14ac:dyDescent="0.25">
      <c r="A1699" s="2">
        <v>44718.888888888898</v>
      </c>
      <c r="B1699">
        <v>146300.890625</v>
      </c>
      <c r="C1699">
        <v>25699.91015625</v>
      </c>
      <c r="D1699">
        <v>4571.4521484375</v>
      </c>
      <c r="E1699">
        <v>4509.25439453125</v>
      </c>
      <c r="F1699">
        <v>16900.30859375</v>
      </c>
      <c r="G1699">
        <v>193.51345825195313</v>
      </c>
      <c r="H1699">
        <f t="shared" si="78"/>
        <v>193.51345825195313</v>
      </c>
      <c r="I1699">
        <f t="shared" si="79"/>
        <v>17093.822052001953</v>
      </c>
      <c r="J1699">
        <f t="shared" si="80"/>
        <v>198175.3293762207</v>
      </c>
      <c r="K1699">
        <v>195792.484375</v>
      </c>
      <c r="L1699">
        <v>3.3688087463378906</v>
      </c>
      <c r="M1699">
        <v>3.621985912322998</v>
      </c>
      <c r="N1699">
        <v>3.6714713573455811</v>
      </c>
      <c r="O1699">
        <v>1.8255279064178467</v>
      </c>
    </row>
    <row r="1700" spans="1:15" x14ac:dyDescent="0.25">
      <c r="A1700" s="2">
        <v>44718.892361111102</v>
      </c>
      <c r="B1700">
        <v>146361.0625</v>
      </c>
      <c r="C1700">
        <v>25501.271484375</v>
      </c>
      <c r="D1700">
        <v>4591.462890625</v>
      </c>
      <c r="E1700">
        <v>4485.80517578125</v>
      </c>
      <c r="F1700">
        <v>16975.01953125</v>
      </c>
      <c r="G1700">
        <v>199.68692016601563</v>
      </c>
      <c r="H1700">
        <f t="shared" si="78"/>
        <v>199.68692016601563</v>
      </c>
      <c r="I1700">
        <f t="shared" si="79"/>
        <v>17174.706451416016</v>
      </c>
      <c r="J1700">
        <f t="shared" si="80"/>
        <v>198114.30850219727</v>
      </c>
      <c r="K1700">
        <v>195999.25</v>
      </c>
      <c r="L1700">
        <v>3.3688087463378906</v>
      </c>
      <c r="M1700">
        <v>3.621985912322998</v>
      </c>
      <c r="N1700">
        <v>3.6714713573455811</v>
      </c>
      <c r="O1700">
        <v>1.8255279064178467</v>
      </c>
    </row>
    <row r="1701" spans="1:15" x14ac:dyDescent="0.25">
      <c r="A1701" s="2">
        <v>44718.895833333299</v>
      </c>
      <c r="B1701">
        <v>146585.28125</v>
      </c>
      <c r="C1701">
        <v>25426.38671875</v>
      </c>
      <c r="D1701">
        <v>4552.001953125</v>
      </c>
      <c r="E1701">
        <v>4487.12841796875</v>
      </c>
      <c r="F1701">
        <v>16989.21484375</v>
      </c>
      <c r="G1701">
        <v>202.32398986816406</v>
      </c>
      <c r="H1701">
        <f t="shared" si="78"/>
        <v>202.32398986816406</v>
      </c>
      <c r="I1701">
        <f t="shared" si="79"/>
        <v>17191.538833618164</v>
      </c>
      <c r="J1701">
        <f t="shared" si="80"/>
        <v>198242.33717346191</v>
      </c>
      <c r="K1701">
        <v>195892.0625</v>
      </c>
      <c r="L1701">
        <v>3.3688087463378906</v>
      </c>
      <c r="M1701">
        <v>3.621985912322998</v>
      </c>
      <c r="N1701">
        <v>3.6714713573455811</v>
      </c>
      <c r="O1701">
        <v>1.8255279064178467</v>
      </c>
    </row>
    <row r="1702" spans="1:15" x14ac:dyDescent="0.25">
      <c r="A1702" s="2">
        <v>44718.899305555598</v>
      </c>
      <c r="B1702">
        <v>146372.453125</v>
      </c>
      <c r="C1702">
        <v>25156.875</v>
      </c>
      <c r="D1702">
        <v>4578.2451171875</v>
      </c>
      <c r="E1702">
        <v>4498.6962890625</v>
      </c>
      <c r="F1702">
        <v>17125.390625</v>
      </c>
      <c r="G1702">
        <v>205.93916320800781</v>
      </c>
      <c r="H1702">
        <f t="shared" si="78"/>
        <v>205.93916320800781</v>
      </c>
      <c r="I1702">
        <f t="shared" si="79"/>
        <v>17331.329788208008</v>
      </c>
      <c r="J1702">
        <f t="shared" si="80"/>
        <v>197937.59931945801</v>
      </c>
      <c r="K1702">
        <v>195593.734375</v>
      </c>
      <c r="L1702">
        <v>3.369398832321167</v>
      </c>
      <c r="M1702">
        <v>3.621985912322998</v>
      </c>
      <c r="N1702">
        <v>3.6714713573455811</v>
      </c>
      <c r="O1702">
        <v>1.8255279064178467</v>
      </c>
    </row>
    <row r="1703" spans="1:15" x14ac:dyDescent="0.25">
      <c r="A1703" s="2">
        <v>44718.902777777803</v>
      </c>
      <c r="B1703">
        <v>146350.15625</v>
      </c>
      <c r="C1703">
        <v>25040.826171875</v>
      </c>
      <c r="D1703">
        <v>4535.6728515625</v>
      </c>
      <c r="E1703">
        <v>4503.0283203125</v>
      </c>
      <c r="F1703">
        <v>17159.84765625</v>
      </c>
      <c r="G1703">
        <v>202.03504943847656</v>
      </c>
      <c r="H1703">
        <f t="shared" si="78"/>
        <v>202.03504943847656</v>
      </c>
      <c r="I1703">
        <f t="shared" si="79"/>
        <v>17361.882705688477</v>
      </c>
      <c r="J1703">
        <f t="shared" si="80"/>
        <v>197791.56629943848</v>
      </c>
      <c r="K1703">
        <v>195522.03125</v>
      </c>
      <c r="L1703">
        <v>3.369398832321167</v>
      </c>
      <c r="M1703">
        <v>3.621985912322998</v>
      </c>
      <c r="N1703">
        <v>3.6714713573455811</v>
      </c>
      <c r="O1703">
        <v>1.8255279064178467</v>
      </c>
    </row>
    <row r="1704" spans="1:15" x14ac:dyDescent="0.25">
      <c r="A1704" s="2">
        <v>44718.90625</v>
      </c>
      <c r="B1704">
        <v>146894.96875</v>
      </c>
      <c r="C1704">
        <v>24695.806640625</v>
      </c>
      <c r="D1704">
        <v>4587.49853515625</v>
      </c>
      <c r="E1704">
        <v>4499.2939453125</v>
      </c>
      <c r="F1704">
        <v>17196.21484375</v>
      </c>
      <c r="G1704">
        <v>210.10322570800781</v>
      </c>
      <c r="H1704">
        <f t="shared" si="78"/>
        <v>210.10322570800781</v>
      </c>
      <c r="I1704">
        <f t="shared" si="79"/>
        <v>17406.318069458008</v>
      </c>
      <c r="J1704">
        <f t="shared" si="80"/>
        <v>198083.88594055176</v>
      </c>
      <c r="K1704">
        <v>195795.5625</v>
      </c>
      <c r="L1704">
        <v>3.369398832321167</v>
      </c>
      <c r="M1704">
        <v>3.621985912322998</v>
      </c>
      <c r="N1704">
        <v>3.6714713573455811</v>
      </c>
      <c r="O1704">
        <v>1.8255279064178467</v>
      </c>
    </row>
    <row r="1705" spans="1:15" x14ac:dyDescent="0.25">
      <c r="A1705" s="2">
        <v>44718.909722222197</v>
      </c>
      <c r="B1705">
        <v>146793</v>
      </c>
      <c r="C1705">
        <v>24598.015625</v>
      </c>
      <c r="D1705">
        <v>4575.87744140625</v>
      </c>
      <c r="E1705">
        <v>4497.42626953125</v>
      </c>
      <c r="F1705">
        <v>17217.791015625</v>
      </c>
      <c r="G1705">
        <v>210.98785400390625</v>
      </c>
      <c r="H1705">
        <f t="shared" si="78"/>
        <v>210.98785400390625</v>
      </c>
      <c r="I1705">
        <f t="shared" si="79"/>
        <v>17428.778869628906</v>
      </c>
      <c r="J1705">
        <f t="shared" si="80"/>
        <v>197893.09820556641</v>
      </c>
      <c r="K1705">
        <v>195610.90625</v>
      </c>
      <c r="L1705">
        <v>3.369398832321167</v>
      </c>
      <c r="M1705">
        <v>3.621985912322998</v>
      </c>
      <c r="N1705">
        <v>3.6714713573455811</v>
      </c>
      <c r="O1705">
        <v>1.8255279064178467</v>
      </c>
    </row>
    <row r="1706" spans="1:15" x14ac:dyDescent="0.25">
      <c r="A1706" s="2">
        <v>44718.913194444402</v>
      </c>
      <c r="B1706">
        <v>146438.15625</v>
      </c>
      <c r="C1706">
        <v>24572.771484375</v>
      </c>
      <c r="D1706">
        <v>4597.787109375</v>
      </c>
      <c r="E1706">
        <v>4499.484375</v>
      </c>
      <c r="F1706">
        <v>17199.427734375</v>
      </c>
      <c r="G1706">
        <v>210.78208923339844</v>
      </c>
      <c r="H1706">
        <f t="shared" si="78"/>
        <v>210.78208923339844</v>
      </c>
      <c r="I1706">
        <f t="shared" si="79"/>
        <v>17410.209823608398</v>
      </c>
      <c r="J1706">
        <f t="shared" si="80"/>
        <v>197518.4090423584</v>
      </c>
      <c r="K1706">
        <v>195002.84375</v>
      </c>
      <c r="L1706">
        <v>3.369398832321167</v>
      </c>
      <c r="M1706">
        <v>3.621985912322998</v>
      </c>
      <c r="N1706">
        <v>3.6714713573455811</v>
      </c>
      <c r="O1706">
        <v>1.8255279064178467</v>
      </c>
    </row>
    <row r="1707" spans="1:15" x14ac:dyDescent="0.25">
      <c r="A1707" s="2">
        <v>44718.916666666701</v>
      </c>
      <c r="B1707">
        <v>146367.71875</v>
      </c>
      <c r="C1707">
        <v>24763.701171875</v>
      </c>
      <c r="D1707">
        <v>4611.3388671875</v>
      </c>
      <c r="E1707">
        <v>4498.21533203125</v>
      </c>
      <c r="F1707">
        <v>17193.767578125</v>
      </c>
      <c r="G1707">
        <v>208.82249450683594</v>
      </c>
      <c r="H1707">
        <f t="shared" si="78"/>
        <v>208.82249450683594</v>
      </c>
      <c r="I1707">
        <f t="shared" si="79"/>
        <v>17402.590072631836</v>
      </c>
      <c r="J1707">
        <f t="shared" si="80"/>
        <v>197643.56419372559</v>
      </c>
      <c r="K1707">
        <v>195171.703125</v>
      </c>
      <c r="L1707">
        <v>3.369398832321167</v>
      </c>
      <c r="M1707">
        <v>3.621985912322998</v>
      </c>
      <c r="N1707">
        <v>3.6714713573455811</v>
      </c>
      <c r="O1707">
        <v>1.8255279064178467</v>
      </c>
    </row>
    <row r="1708" spans="1:15" x14ac:dyDescent="0.25">
      <c r="A1708" s="2">
        <v>44718.920138888898</v>
      </c>
      <c r="B1708">
        <v>146578.6875</v>
      </c>
      <c r="C1708">
        <v>25352.89453125</v>
      </c>
      <c r="D1708">
        <v>4592.46826171875</v>
      </c>
      <c r="E1708">
        <v>4490.962890625</v>
      </c>
      <c r="F1708">
        <v>17232.86328125</v>
      </c>
      <c r="G1708">
        <v>204.70985412597656</v>
      </c>
      <c r="H1708">
        <f t="shared" si="78"/>
        <v>204.70985412597656</v>
      </c>
      <c r="I1708">
        <f t="shared" si="79"/>
        <v>17437.573135375977</v>
      </c>
      <c r="J1708">
        <f t="shared" si="80"/>
        <v>198452.58631896973</v>
      </c>
      <c r="K1708">
        <v>195892.390625</v>
      </c>
      <c r="L1708">
        <v>3.369398832321167</v>
      </c>
      <c r="M1708">
        <v>3.621985912322998</v>
      </c>
      <c r="N1708">
        <v>3.6714713573455811</v>
      </c>
      <c r="O1708">
        <v>1.8255279064178467</v>
      </c>
    </row>
    <row r="1709" spans="1:15" x14ac:dyDescent="0.25">
      <c r="A1709" s="2">
        <v>44718.923611111102</v>
      </c>
      <c r="B1709">
        <v>147147.46875</v>
      </c>
      <c r="C1709">
        <v>25331.154296875</v>
      </c>
      <c r="D1709">
        <v>4662.32421875</v>
      </c>
      <c r="E1709">
        <v>4484.52783203125</v>
      </c>
      <c r="F1709">
        <v>17224.548828125</v>
      </c>
      <c r="G1709">
        <v>205.17950439453125</v>
      </c>
      <c r="H1709">
        <f t="shared" si="78"/>
        <v>205.17950439453125</v>
      </c>
      <c r="I1709">
        <f t="shared" si="79"/>
        <v>17429.728332519531</v>
      </c>
      <c r="J1709">
        <f t="shared" si="80"/>
        <v>199055.20343017578</v>
      </c>
      <c r="K1709">
        <v>196619.40625</v>
      </c>
      <c r="L1709">
        <v>3.369398832321167</v>
      </c>
      <c r="M1709">
        <v>3.621985912322998</v>
      </c>
      <c r="N1709">
        <v>3.6714713573455811</v>
      </c>
      <c r="O1709">
        <v>1.8255279064178467</v>
      </c>
    </row>
    <row r="1710" spans="1:15" x14ac:dyDescent="0.25">
      <c r="A1710" s="2">
        <v>44718.927083333299</v>
      </c>
      <c r="B1710">
        <v>147832.65625</v>
      </c>
      <c r="C1710">
        <v>25243.384765625</v>
      </c>
      <c r="D1710">
        <v>4580.5615234375</v>
      </c>
      <c r="E1710">
        <v>4486.34716796875</v>
      </c>
      <c r="F1710">
        <v>17277.93359375</v>
      </c>
      <c r="G1710">
        <v>206.08796691894531</v>
      </c>
      <c r="H1710">
        <f t="shared" si="78"/>
        <v>206.08796691894531</v>
      </c>
      <c r="I1710">
        <f t="shared" si="79"/>
        <v>17484.021560668945</v>
      </c>
      <c r="J1710">
        <f t="shared" si="80"/>
        <v>199626.9712677002</v>
      </c>
      <c r="K1710">
        <v>197265.46875</v>
      </c>
      <c r="L1710">
        <v>3.3747189044952393</v>
      </c>
      <c r="M1710">
        <v>3.621985912322998</v>
      </c>
      <c r="N1710">
        <v>3.6714713573455811</v>
      </c>
      <c r="O1710">
        <v>1.8255279064178467</v>
      </c>
    </row>
    <row r="1711" spans="1:15" x14ac:dyDescent="0.25">
      <c r="A1711" s="2">
        <v>44718.930555555598</v>
      </c>
      <c r="B1711">
        <v>148181.015625</v>
      </c>
      <c r="C1711">
        <v>25285.634765625</v>
      </c>
      <c r="D1711">
        <v>4541.38525390625</v>
      </c>
      <c r="E1711">
        <v>4477.7705078125</v>
      </c>
      <c r="F1711">
        <v>17341.40234375</v>
      </c>
      <c r="G1711">
        <v>213.33345031738281</v>
      </c>
      <c r="H1711">
        <f t="shared" si="78"/>
        <v>213.33345031738281</v>
      </c>
      <c r="I1711">
        <f t="shared" si="79"/>
        <v>17554.735794067383</v>
      </c>
      <c r="J1711">
        <f t="shared" si="80"/>
        <v>200040.54194641113</v>
      </c>
      <c r="K1711">
        <v>197452.375</v>
      </c>
      <c r="L1711">
        <v>3.3747189044952393</v>
      </c>
      <c r="M1711">
        <v>3.621985912322998</v>
      </c>
      <c r="N1711">
        <v>3.6714713573455811</v>
      </c>
      <c r="O1711">
        <v>1.8255279064178467</v>
      </c>
    </row>
    <row r="1712" spans="1:15" x14ac:dyDescent="0.25">
      <c r="A1712" s="2">
        <v>44718.934027777803</v>
      </c>
      <c r="B1712">
        <v>147913.015625</v>
      </c>
      <c r="C1712">
        <v>25362.701171875</v>
      </c>
      <c r="D1712">
        <v>4543.751953125</v>
      </c>
      <c r="E1712">
        <v>4491.69189453125</v>
      </c>
      <c r="F1712">
        <v>17364.818359375</v>
      </c>
      <c r="G1712">
        <v>204.63316345214844</v>
      </c>
      <c r="H1712">
        <f t="shared" si="78"/>
        <v>204.63316345214844</v>
      </c>
      <c r="I1712">
        <f t="shared" si="79"/>
        <v>17569.451522827148</v>
      </c>
      <c r="J1712">
        <f t="shared" si="80"/>
        <v>199880.6121673584</v>
      </c>
      <c r="K1712">
        <v>197734.609375</v>
      </c>
      <c r="L1712">
        <v>3.3747189044952393</v>
      </c>
      <c r="M1712">
        <v>3.621985912322998</v>
      </c>
      <c r="N1712">
        <v>3.6727156639099121</v>
      </c>
      <c r="O1712">
        <v>1.8255279064178467</v>
      </c>
    </row>
    <row r="1713" spans="1:15" x14ac:dyDescent="0.25">
      <c r="A1713" s="2">
        <v>44718.9375</v>
      </c>
      <c r="B1713">
        <v>148395.640625</v>
      </c>
      <c r="C1713">
        <v>25508.119140625</v>
      </c>
      <c r="D1713">
        <v>4505.23388671875</v>
      </c>
      <c r="E1713">
        <v>4479.2978515625</v>
      </c>
      <c r="F1713">
        <v>17451.99609375</v>
      </c>
      <c r="G1713">
        <v>201.11326599121094</v>
      </c>
      <c r="H1713">
        <f t="shared" si="78"/>
        <v>201.11326599121094</v>
      </c>
      <c r="I1713">
        <f t="shared" si="79"/>
        <v>17653.109359741211</v>
      </c>
      <c r="J1713">
        <f t="shared" si="80"/>
        <v>200541.40086364746</v>
      </c>
      <c r="K1713">
        <v>198208.921875</v>
      </c>
      <c r="L1713">
        <v>3.3713257312774658</v>
      </c>
      <c r="M1713">
        <v>3.621985912322998</v>
      </c>
      <c r="N1713">
        <v>3.6727156639099121</v>
      </c>
      <c r="O1713">
        <v>1.8255279064178467</v>
      </c>
    </row>
    <row r="1714" spans="1:15" x14ac:dyDescent="0.25">
      <c r="A1714" s="2">
        <v>44718.940972222197</v>
      </c>
      <c r="B1714">
        <v>148585.203125</v>
      </c>
      <c r="C1714">
        <v>25497.125</v>
      </c>
      <c r="D1714">
        <v>4459.28125</v>
      </c>
      <c r="E1714">
        <v>4484.9189453125</v>
      </c>
      <c r="F1714">
        <v>17487.03515625</v>
      </c>
      <c r="G1714">
        <v>197.84736633300781</v>
      </c>
      <c r="H1714">
        <f t="shared" si="78"/>
        <v>197.84736633300781</v>
      </c>
      <c r="I1714">
        <f t="shared" si="79"/>
        <v>17684.882522583008</v>
      </c>
      <c r="J1714">
        <f t="shared" si="80"/>
        <v>200711.41084289551</v>
      </c>
      <c r="K1714">
        <v>198344.59375</v>
      </c>
      <c r="L1714">
        <v>3.3713257312774658</v>
      </c>
      <c r="M1714">
        <v>3.621985912322998</v>
      </c>
      <c r="N1714">
        <v>3.6727156639099121</v>
      </c>
      <c r="O1714">
        <v>1.8255279064178467</v>
      </c>
    </row>
    <row r="1715" spans="1:15" x14ac:dyDescent="0.25">
      <c r="A1715" s="2">
        <v>44718.944444444402</v>
      </c>
      <c r="B1715">
        <v>148592.234375</v>
      </c>
      <c r="C1715">
        <v>25497.48046875</v>
      </c>
      <c r="D1715">
        <v>4471.1865234375</v>
      </c>
      <c r="E1715">
        <v>4475.8193359375</v>
      </c>
      <c r="F1715">
        <v>17580.62109375</v>
      </c>
      <c r="G1715">
        <v>196.70755004882813</v>
      </c>
      <c r="H1715">
        <f t="shared" si="78"/>
        <v>196.70755004882813</v>
      </c>
      <c r="I1715">
        <f t="shared" si="79"/>
        <v>17777.328643798828</v>
      </c>
      <c r="J1715">
        <f t="shared" si="80"/>
        <v>200814.04934692383</v>
      </c>
      <c r="K1715">
        <v>198242.75</v>
      </c>
      <c r="L1715">
        <v>3.3713257312774658</v>
      </c>
      <c r="M1715">
        <v>3.621985912322998</v>
      </c>
      <c r="N1715">
        <v>3.6727156639099121</v>
      </c>
      <c r="O1715">
        <v>1.8255279064178467</v>
      </c>
    </row>
    <row r="1716" spans="1:15" x14ac:dyDescent="0.25">
      <c r="A1716" s="2">
        <v>44718.947916666701</v>
      </c>
      <c r="B1716">
        <v>148513.3125</v>
      </c>
      <c r="C1716">
        <v>25575.490234375</v>
      </c>
      <c r="D1716">
        <v>4484.119140625</v>
      </c>
      <c r="E1716">
        <v>4482.48974609375</v>
      </c>
      <c r="F1716">
        <v>17688.25</v>
      </c>
      <c r="G1716">
        <v>196.15394592285156</v>
      </c>
      <c r="H1716">
        <f t="shared" si="78"/>
        <v>196.15394592285156</v>
      </c>
      <c r="I1716">
        <f t="shared" si="79"/>
        <v>17884.403945922852</v>
      </c>
      <c r="J1716">
        <f t="shared" si="80"/>
        <v>200939.8155670166</v>
      </c>
      <c r="K1716">
        <v>198462.140625</v>
      </c>
      <c r="L1716">
        <v>3.3713257312774658</v>
      </c>
      <c r="M1716">
        <v>3.621985912322998</v>
      </c>
      <c r="N1716">
        <v>3.6727156639099121</v>
      </c>
      <c r="O1716">
        <v>1.8255279064178467</v>
      </c>
    </row>
    <row r="1717" spans="1:15" x14ac:dyDescent="0.25">
      <c r="A1717" s="2">
        <v>44718.951388888898</v>
      </c>
      <c r="B1717">
        <v>148443.4375</v>
      </c>
      <c r="C1717">
        <v>25813.65234375</v>
      </c>
      <c r="D1717">
        <v>4482.38037109375</v>
      </c>
      <c r="E1717">
        <v>4473.8798828125</v>
      </c>
      <c r="F1717">
        <v>17797.22265625</v>
      </c>
      <c r="G1717">
        <v>196.92904663085938</v>
      </c>
      <c r="H1717">
        <f t="shared" si="78"/>
        <v>196.92904663085938</v>
      </c>
      <c r="I1717">
        <f t="shared" si="79"/>
        <v>17994.151702880859</v>
      </c>
      <c r="J1717">
        <f t="shared" si="80"/>
        <v>201207.50180053711</v>
      </c>
      <c r="K1717">
        <v>198810.984375</v>
      </c>
      <c r="L1717">
        <v>3.3709089756011963</v>
      </c>
      <c r="M1717">
        <v>3.621985912322998</v>
      </c>
      <c r="N1717">
        <v>3.6727156639099121</v>
      </c>
      <c r="O1717">
        <v>1.8255279064178467</v>
      </c>
    </row>
    <row r="1718" spans="1:15" x14ac:dyDescent="0.25">
      <c r="A1718" s="2">
        <v>44718.954861111102</v>
      </c>
      <c r="B1718">
        <v>148195.296875</v>
      </c>
      <c r="C1718">
        <v>25775.00390625</v>
      </c>
      <c r="D1718">
        <v>4482.8251953125</v>
      </c>
      <c r="E1718">
        <v>4494.51708984375</v>
      </c>
      <c r="F1718">
        <v>17844.095703125</v>
      </c>
      <c r="G1718">
        <v>202.48847961425781</v>
      </c>
      <c r="H1718">
        <f t="shared" si="78"/>
        <v>202.48847961425781</v>
      </c>
      <c r="I1718">
        <f t="shared" si="79"/>
        <v>18046.584182739258</v>
      </c>
      <c r="J1718">
        <f t="shared" si="80"/>
        <v>200994.22724914551</v>
      </c>
      <c r="K1718">
        <v>198679.640625</v>
      </c>
      <c r="L1718">
        <v>3.3709089756011963</v>
      </c>
      <c r="M1718">
        <v>3.621985912322998</v>
      </c>
      <c r="N1718">
        <v>3.5989570617675781</v>
      </c>
      <c r="O1718">
        <v>1.8255279064178467</v>
      </c>
    </row>
    <row r="1719" spans="1:15" x14ac:dyDescent="0.25">
      <c r="A1719" s="2">
        <v>44718.958333333299</v>
      </c>
      <c r="B1719">
        <v>148168.296875</v>
      </c>
      <c r="C1719">
        <v>25473.779296875</v>
      </c>
      <c r="D1719">
        <v>4491.8203125</v>
      </c>
      <c r="E1719">
        <v>4478.197265625</v>
      </c>
      <c r="F1719">
        <v>17849.44921875</v>
      </c>
      <c r="G1719">
        <v>201.77583312988281</v>
      </c>
      <c r="H1719">
        <f t="shared" si="78"/>
        <v>201.77583312988281</v>
      </c>
      <c r="I1719">
        <f t="shared" si="79"/>
        <v>18051.225051879883</v>
      </c>
      <c r="J1719">
        <f t="shared" si="80"/>
        <v>200663.31880187988</v>
      </c>
      <c r="K1719">
        <v>198235.5</v>
      </c>
      <c r="L1719">
        <v>3.3709089756011963</v>
      </c>
      <c r="M1719">
        <v>3.621985912322998</v>
      </c>
      <c r="N1719">
        <v>3.5989570617675781</v>
      </c>
      <c r="O1719">
        <v>1.8255279064178467</v>
      </c>
    </row>
    <row r="1720" spans="1:15" x14ac:dyDescent="0.25">
      <c r="A1720" s="2">
        <v>44718.961805555598</v>
      </c>
      <c r="B1720">
        <v>148369.53125</v>
      </c>
      <c r="C1720">
        <v>24784.4375</v>
      </c>
      <c r="D1720">
        <v>4434.9169921875</v>
      </c>
      <c r="E1720">
        <v>4487.8486328125</v>
      </c>
      <c r="F1720">
        <v>17570.3203125</v>
      </c>
      <c r="G1720">
        <v>203.97132873535156</v>
      </c>
      <c r="H1720">
        <f t="shared" si="78"/>
        <v>203.97132873535156</v>
      </c>
      <c r="I1720">
        <f t="shared" si="79"/>
        <v>17774.291641235352</v>
      </c>
      <c r="J1720">
        <f t="shared" si="80"/>
        <v>199851.02601623535</v>
      </c>
      <c r="K1720">
        <v>197419.546875</v>
      </c>
      <c r="L1720">
        <v>3.3709089756011963</v>
      </c>
      <c r="M1720">
        <v>3.621985912322998</v>
      </c>
      <c r="N1720">
        <v>3.5989570617675781</v>
      </c>
      <c r="O1720">
        <v>1.8255279064178467</v>
      </c>
    </row>
    <row r="1721" spans="1:15" x14ac:dyDescent="0.25">
      <c r="A1721" s="2">
        <v>44718.965277777803</v>
      </c>
      <c r="B1721">
        <v>148432.078125</v>
      </c>
      <c r="C1721">
        <v>24937.08984375</v>
      </c>
      <c r="D1721">
        <v>4454.623046875</v>
      </c>
      <c r="E1721">
        <v>4478.501953125</v>
      </c>
      <c r="F1721">
        <v>17592.783203125</v>
      </c>
      <c r="G1721">
        <v>204.88801574707031</v>
      </c>
      <c r="H1721">
        <f t="shared" si="78"/>
        <v>204.88801574707031</v>
      </c>
      <c r="I1721">
        <f t="shared" si="79"/>
        <v>17797.67121887207</v>
      </c>
      <c r="J1721">
        <f t="shared" si="80"/>
        <v>200099.96418762207</v>
      </c>
      <c r="K1721">
        <v>197715.15625</v>
      </c>
      <c r="L1721">
        <v>3.3714430332183838</v>
      </c>
      <c r="M1721">
        <v>3.621985912322998</v>
      </c>
      <c r="N1721">
        <v>3.5989570617675781</v>
      </c>
      <c r="O1721">
        <v>1.8255279064178467</v>
      </c>
    </row>
    <row r="1722" spans="1:15" x14ac:dyDescent="0.25">
      <c r="A1722" s="2">
        <v>44718.96875</v>
      </c>
      <c r="B1722">
        <v>147805.71875</v>
      </c>
      <c r="C1722">
        <v>25017.263671875</v>
      </c>
      <c r="D1722">
        <v>4498.7783203125</v>
      </c>
      <c r="E1722">
        <v>4476.10595703125</v>
      </c>
      <c r="F1722">
        <v>17646.1953125</v>
      </c>
      <c r="G1722">
        <v>205.4068603515625</v>
      </c>
      <c r="H1722">
        <f t="shared" si="78"/>
        <v>205.4068603515625</v>
      </c>
      <c r="I1722">
        <f t="shared" si="79"/>
        <v>17851.602172851563</v>
      </c>
      <c r="J1722">
        <f t="shared" si="80"/>
        <v>199649.46887207031</v>
      </c>
      <c r="K1722">
        <v>197225.796875</v>
      </c>
      <c r="L1722">
        <v>3.3716580867767334</v>
      </c>
      <c r="M1722">
        <v>3.621985912322998</v>
      </c>
      <c r="N1722">
        <v>3.5989570617675781</v>
      </c>
      <c r="O1722">
        <v>1.8255279064178467</v>
      </c>
    </row>
    <row r="1723" spans="1:15" x14ac:dyDescent="0.25">
      <c r="A1723" s="2">
        <v>44718.972222222197</v>
      </c>
      <c r="B1723">
        <v>147536.53125</v>
      </c>
      <c r="C1723">
        <v>24591.84375</v>
      </c>
      <c r="D1723">
        <v>4291.4951171875</v>
      </c>
      <c r="E1723">
        <v>4495.75390625</v>
      </c>
      <c r="F1723">
        <v>17419.181640625</v>
      </c>
      <c r="G1723">
        <v>200.05003356933594</v>
      </c>
      <c r="H1723">
        <f t="shared" si="78"/>
        <v>200.05003356933594</v>
      </c>
      <c r="I1723">
        <f t="shared" si="79"/>
        <v>17619.231674194336</v>
      </c>
      <c r="J1723">
        <f t="shared" si="80"/>
        <v>198534.85569763184</v>
      </c>
      <c r="K1723">
        <v>196116.546875</v>
      </c>
      <c r="L1723">
        <v>3.3716580867767334</v>
      </c>
      <c r="M1723">
        <v>3.621985912322998</v>
      </c>
      <c r="N1723">
        <v>3.5989570617675781</v>
      </c>
      <c r="O1723">
        <v>1.8255279064178467</v>
      </c>
    </row>
    <row r="1724" spans="1:15" x14ac:dyDescent="0.25">
      <c r="A1724" s="2">
        <v>44718.975694444402</v>
      </c>
      <c r="B1724">
        <v>147979.53125</v>
      </c>
      <c r="C1724">
        <v>24405.578125</v>
      </c>
      <c r="D1724">
        <v>3979.69873046875</v>
      </c>
      <c r="E1724">
        <v>4487.3271484375</v>
      </c>
      <c r="F1724">
        <v>17673.06640625</v>
      </c>
      <c r="G1724">
        <v>200.01516723632813</v>
      </c>
      <c r="H1724">
        <f t="shared" si="78"/>
        <v>200.01516723632813</v>
      </c>
      <c r="I1724">
        <f t="shared" si="79"/>
        <v>17873.081573486328</v>
      </c>
      <c r="J1724">
        <f t="shared" si="80"/>
        <v>198725.21682739258</v>
      </c>
      <c r="K1724">
        <v>196351.71875</v>
      </c>
      <c r="L1724">
        <v>3.3716580867767334</v>
      </c>
      <c r="M1724">
        <v>3.621985912322998</v>
      </c>
      <c r="N1724">
        <v>3.5989570617675781</v>
      </c>
      <c r="O1724">
        <v>1.8255279064178467</v>
      </c>
    </row>
    <row r="1725" spans="1:15" x14ac:dyDescent="0.25">
      <c r="A1725" s="2">
        <v>44718.979166666701</v>
      </c>
      <c r="B1725">
        <v>148019.9375</v>
      </c>
      <c r="C1725">
        <v>24183.58203125</v>
      </c>
      <c r="D1725">
        <v>3956.631103515625</v>
      </c>
      <c r="E1725">
        <v>4474.94677734375</v>
      </c>
      <c r="F1725">
        <v>17796.84375</v>
      </c>
      <c r="G1725">
        <v>204.46429443359375</v>
      </c>
      <c r="H1725">
        <f t="shared" si="78"/>
        <v>204.46429443359375</v>
      </c>
      <c r="I1725">
        <f t="shared" si="79"/>
        <v>18001.308044433594</v>
      </c>
      <c r="J1725">
        <f t="shared" si="80"/>
        <v>198636.40545654297</v>
      </c>
      <c r="K1725">
        <v>196201.84375</v>
      </c>
      <c r="L1725">
        <v>3.3697669506072998</v>
      </c>
      <c r="M1725">
        <v>3.621985912322998</v>
      </c>
      <c r="N1725">
        <v>3.5989570617675781</v>
      </c>
      <c r="O1725">
        <v>1.8255279064178467</v>
      </c>
    </row>
    <row r="1726" spans="1:15" x14ac:dyDescent="0.25">
      <c r="A1726" s="2">
        <v>44718.982638888898</v>
      </c>
      <c r="B1726">
        <v>147762.390625</v>
      </c>
      <c r="C1726">
        <v>24265.66015625</v>
      </c>
      <c r="D1726">
        <v>3967.744384765625</v>
      </c>
      <c r="E1726">
        <v>4500.47265625</v>
      </c>
      <c r="F1726">
        <v>17790.4453125</v>
      </c>
      <c r="G1726">
        <v>201.780517578125</v>
      </c>
      <c r="H1726">
        <f t="shared" si="78"/>
        <v>201.780517578125</v>
      </c>
      <c r="I1726">
        <f t="shared" si="79"/>
        <v>17992.225830078125</v>
      </c>
      <c r="J1726">
        <f t="shared" si="80"/>
        <v>198488.49365234375</v>
      </c>
      <c r="K1726">
        <v>195977.328125</v>
      </c>
      <c r="L1726">
        <v>3.3681387901306152</v>
      </c>
      <c r="M1726">
        <v>3.621985912322998</v>
      </c>
      <c r="N1726">
        <v>3.5989570617675781</v>
      </c>
      <c r="O1726">
        <v>1.8255279064178467</v>
      </c>
    </row>
    <row r="1727" spans="1:15" x14ac:dyDescent="0.25">
      <c r="A1727" s="2">
        <v>44718.986111111102</v>
      </c>
      <c r="B1727">
        <v>146776.890625</v>
      </c>
      <c r="C1727">
        <v>24462.3125</v>
      </c>
      <c r="D1727">
        <v>4046.624755859375</v>
      </c>
      <c r="E1727">
        <v>4491.5859375</v>
      </c>
      <c r="F1727">
        <v>17736.177734375</v>
      </c>
      <c r="G1727">
        <v>201.4085693359375</v>
      </c>
      <c r="H1727">
        <f t="shared" si="78"/>
        <v>201.4085693359375</v>
      </c>
      <c r="I1727">
        <f t="shared" si="79"/>
        <v>17937.586303710938</v>
      </c>
      <c r="J1727">
        <f t="shared" si="80"/>
        <v>197715.00012207031</v>
      </c>
      <c r="K1727">
        <v>195502.234375</v>
      </c>
      <c r="L1727">
        <v>3.3681387901306152</v>
      </c>
      <c r="M1727">
        <v>3.621985912322998</v>
      </c>
      <c r="N1727">
        <v>3.5989570617675781</v>
      </c>
      <c r="O1727">
        <v>1.8255279064178467</v>
      </c>
    </row>
    <row r="1728" spans="1:15" x14ac:dyDescent="0.25">
      <c r="A1728" s="2">
        <v>44718.989583333299</v>
      </c>
      <c r="B1728">
        <v>146763.1875</v>
      </c>
      <c r="C1728">
        <v>24148.26953125</v>
      </c>
      <c r="D1728">
        <v>3950.937255859375</v>
      </c>
      <c r="E1728">
        <v>4478.4111328125</v>
      </c>
      <c r="F1728">
        <v>17725.001953125</v>
      </c>
      <c r="G1728">
        <v>203.72538757324219</v>
      </c>
      <c r="H1728">
        <f t="shared" si="78"/>
        <v>203.72538757324219</v>
      </c>
      <c r="I1728">
        <f t="shared" si="79"/>
        <v>17928.727340698242</v>
      </c>
      <c r="J1728">
        <f t="shared" si="80"/>
        <v>197269.53276062012</v>
      </c>
      <c r="K1728">
        <v>195204.4375</v>
      </c>
      <c r="L1728">
        <v>3.3681387901306152</v>
      </c>
      <c r="M1728">
        <v>3.621985912322998</v>
      </c>
      <c r="N1728">
        <v>3.5989570617675781</v>
      </c>
      <c r="O1728">
        <v>1.8255279064178467</v>
      </c>
    </row>
    <row r="1729" spans="1:15" x14ac:dyDescent="0.25">
      <c r="A1729" s="2">
        <v>44718.993055555598</v>
      </c>
      <c r="B1729">
        <v>146932.09375</v>
      </c>
      <c r="C1729">
        <v>23663.775390625</v>
      </c>
      <c r="D1729">
        <v>3796.123779296875</v>
      </c>
      <c r="E1729">
        <v>4480.14794921875</v>
      </c>
      <c r="F1729">
        <v>17706.08203125</v>
      </c>
      <c r="G1729">
        <v>202.57496643066406</v>
      </c>
      <c r="H1729">
        <f t="shared" si="78"/>
        <v>202.57496643066406</v>
      </c>
      <c r="I1729">
        <f t="shared" si="79"/>
        <v>17908.656997680664</v>
      </c>
      <c r="J1729">
        <f t="shared" si="80"/>
        <v>196780.79786682129</v>
      </c>
      <c r="K1729">
        <v>195049.234375</v>
      </c>
      <c r="L1729">
        <v>3.3681387901306152</v>
      </c>
      <c r="M1729">
        <v>3.621985912322998</v>
      </c>
      <c r="N1729">
        <v>3.5989570617675781</v>
      </c>
      <c r="O1729">
        <v>1.8255279064178467</v>
      </c>
    </row>
    <row r="1730" spans="1:15" x14ac:dyDescent="0.25">
      <c r="A1730" s="2">
        <v>44718.996527777803</v>
      </c>
      <c r="B1730">
        <v>147215.3125</v>
      </c>
      <c r="C1730">
        <v>23767.14453125</v>
      </c>
      <c r="D1730">
        <v>3915.355712890625</v>
      </c>
      <c r="E1730">
        <v>4493.5166015625</v>
      </c>
      <c r="F1730">
        <v>17678.38671875</v>
      </c>
      <c r="G1730">
        <v>206.95387268066406</v>
      </c>
      <c r="H1730">
        <f t="shared" si="78"/>
        <v>206.95387268066406</v>
      </c>
      <c r="I1730">
        <f t="shared" si="79"/>
        <v>17885.340591430664</v>
      </c>
      <c r="J1730">
        <f t="shared" si="80"/>
        <v>197276.66993713379</v>
      </c>
      <c r="K1730">
        <v>195194.84375</v>
      </c>
      <c r="L1730">
        <v>3.367621898651123</v>
      </c>
      <c r="M1730">
        <v>3.621985912322998</v>
      </c>
      <c r="N1730">
        <v>3.5330684185028076</v>
      </c>
      <c r="O1730">
        <v>1.8255279064178467</v>
      </c>
    </row>
    <row r="1731" spans="1:15" x14ac:dyDescent="0.25">
      <c r="A1731" s="2">
        <v>44719</v>
      </c>
      <c r="B1731">
        <v>146498.453125</v>
      </c>
      <c r="C1731">
        <v>23795.8203125</v>
      </c>
      <c r="D1731">
        <v>3916.0849609375</v>
      </c>
      <c r="E1731">
        <v>4501.955078125</v>
      </c>
      <c r="F1731">
        <v>17755.564453125</v>
      </c>
      <c r="G1731">
        <v>197.79464721679688</v>
      </c>
      <c r="H1731">
        <f t="shared" si="78"/>
        <v>197.79464721679688</v>
      </c>
      <c r="I1731">
        <f t="shared" si="79"/>
        <v>17953.359100341797</v>
      </c>
      <c r="J1731">
        <f t="shared" si="80"/>
        <v>196665.6725769043</v>
      </c>
      <c r="K1731">
        <v>194466.78125</v>
      </c>
      <c r="L1731">
        <v>3.3618266582489014</v>
      </c>
      <c r="M1731">
        <v>3.621985912322998</v>
      </c>
      <c r="N1731">
        <v>3.5330684185028076</v>
      </c>
      <c r="O1731">
        <v>1.8255279064178467</v>
      </c>
    </row>
    <row r="1732" spans="1:15" x14ac:dyDescent="0.25">
      <c r="A1732" s="2">
        <v>44719.003472222197</v>
      </c>
      <c r="B1732">
        <v>146129.484375</v>
      </c>
      <c r="C1732">
        <v>23551.8125</v>
      </c>
      <c r="D1732">
        <v>3875.4287109375</v>
      </c>
      <c r="E1732">
        <v>4506.86328125</v>
      </c>
      <c r="F1732">
        <v>17710.6640625</v>
      </c>
      <c r="G1732">
        <v>194.89483642578125</v>
      </c>
      <c r="H1732">
        <f t="shared" ref="H1732:H1795" si="81">MAX(0,G1732)</f>
        <v>194.89483642578125</v>
      </c>
      <c r="I1732">
        <f t="shared" ref="I1732:I1795" si="82">F1732+H1732</f>
        <v>17905.558898925781</v>
      </c>
      <c r="J1732">
        <f t="shared" ref="J1732:J1795" si="83">SUM(B1732:F1732,H1732)</f>
        <v>195969.14776611328</v>
      </c>
      <c r="K1732">
        <v>193575.453125</v>
      </c>
      <c r="L1732">
        <v>3.3618266582489014</v>
      </c>
      <c r="M1732">
        <v>3.621985912322998</v>
      </c>
      <c r="N1732">
        <v>3.5330684185028076</v>
      </c>
      <c r="O1732">
        <v>1.8255279064178467</v>
      </c>
    </row>
    <row r="1733" spans="1:15" x14ac:dyDescent="0.25">
      <c r="A1733" s="2">
        <v>44719.006944444402</v>
      </c>
      <c r="B1733">
        <v>145979.796875</v>
      </c>
      <c r="C1733">
        <v>23356.5546875</v>
      </c>
      <c r="D1733">
        <v>3870.4921875</v>
      </c>
      <c r="E1733">
        <v>4501.7529296875</v>
      </c>
      <c r="F1733">
        <v>17725.806640625</v>
      </c>
      <c r="G1733">
        <v>192.18258666992188</v>
      </c>
      <c r="H1733">
        <f t="shared" si="81"/>
        <v>192.18258666992188</v>
      </c>
      <c r="I1733">
        <f t="shared" si="82"/>
        <v>17917.989227294922</v>
      </c>
      <c r="J1733">
        <f t="shared" si="83"/>
        <v>195626.58590698242</v>
      </c>
      <c r="K1733">
        <v>193215.640625</v>
      </c>
      <c r="L1733">
        <v>3.3547468185424805</v>
      </c>
      <c r="M1733">
        <v>3.621985912322998</v>
      </c>
      <c r="N1733">
        <v>3.4520785808563232</v>
      </c>
      <c r="O1733">
        <v>1.8255279064178467</v>
      </c>
    </row>
    <row r="1734" spans="1:15" x14ac:dyDescent="0.25">
      <c r="A1734" s="2">
        <v>44719.010416666701</v>
      </c>
      <c r="B1734">
        <v>145632.046875</v>
      </c>
      <c r="C1734">
        <v>23515.865234375</v>
      </c>
      <c r="D1734">
        <v>3883.862548828125</v>
      </c>
      <c r="E1734">
        <v>4506.87646484375</v>
      </c>
      <c r="F1734">
        <v>17660.291015625</v>
      </c>
      <c r="G1734">
        <v>193.48849487304688</v>
      </c>
      <c r="H1734">
        <f t="shared" si="81"/>
        <v>193.48849487304688</v>
      </c>
      <c r="I1734">
        <f t="shared" si="82"/>
        <v>17853.779510498047</v>
      </c>
      <c r="J1734">
        <f t="shared" si="83"/>
        <v>195392.43063354492</v>
      </c>
      <c r="K1734">
        <v>193120.15625</v>
      </c>
      <c r="L1734">
        <v>3.3547468185424805</v>
      </c>
      <c r="M1734">
        <v>3.621985912322998</v>
      </c>
      <c r="N1734">
        <v>3.4520785808563232</v>
      </c>
      <c r="O1734">
        <v>1.8255279064178467</v>
      </c>
    </row>
    <row r="1735" spans="1:15" x14ac:dyDescent="0.25">
      <c r="A1735" s="2">
        <v>44719.013888888898</v>
      </c>
      <c r="B1735">
        <v>145761.890625</v>
      </c>
      <c r="C1735">
        <v>23499.712890625</v>
      </c>
      <c r="D1735">
        <v>3860.796875</v>
      </c>
      <c r="E1735">
        <v>4508.91796875</v>
      </c>
      <c r="F1735">
        <v>17489.890625</v>
      </c>
      <c r="G1735">
        <v>186.77000427246094</v>
      </c>
      <c r="H1735">
        <f t="shared" si="81"/>
        <v>186.77000427246094</v>
      </c>
      <c r="I1735">
        <f t="shared" si="82"/>
        <v>17676.660629272461</v>
      </c>
      <c r="J1735">
        <f t="shared" si="83"/>
        <v>195307.97898864746</v>
      </c>
      <c r="K1735">
        <v>193119.59375</v>
      </c>
      <c r="L1735">
        <v>3.3526721000671387</v>
      </c>
      <c r="M1735">
        <v>3.621985912322998</v>
      </c>
      <c r="N1735">
        <v>3.4520785808563232</v>
      </c>
      <c r="O1735">
        <v>1.8255279064178467</v>
      </c>
    </row>
    <row r="1736" spans="1:15" x14ac:dyDescent="0.25">
      <c r="A1736" s="2">
        <v>44719.017361111102</v>
      </c>
      <c r="B1736">
        <v>146365.453125</v>
      </c>
      <c r="C1736">
        <v>23173.115234375</v>
      </c>
      <c r="D1736">
        <v>3954.28466796875</v>
      </c>
      <c r="E1736">
        <v>4512.93798828125</v>
      </c>
      <c r="F1736">
        <v>17627.17578125</v>
      </c>
      <c r="G1736">
        <v>185.72247314453125</v>
      </c>
      <c r="H1736">
        <f t="shared" si="81"/>
        <v>185.72247314453125</v>
      </c>
      <c r="I1736">
        <f t="shared" si="82"/>
        <v>17812.898254394531</v>
      </c>
      <c r="J1736">
        <f t="shared" si="83"/>
        <v>195818.68927001953</v>
      </c>
      <c r="K1736">
        <v>193639.8125</v>
      </c>
      <c r="L1736">
        <v>3.3526721000671387</v>
      </c>
      <c r="M1736">
        <v>3.621985912322998</v>
      </c>
      <c r="N1736">
        <v>3.4520785808563232</v>
      </c>
      <c r="O1736">
        <v>1.8255279064178467</v>
      </c>
    </row>
    <row r="1737" spans="1:15" x14ac:dyDescent="0.25">
      <c r="A1737" s="2">
        <v>44719.020833333299</v>
      </c>
      <c r="B1737">
        <v>146140.875</v>
      </c>
      <c r="C1737">
        <v>23044.951171875</v>
      </c>
      <c r="D1737">
        <v>3946.984375</v>
      </c>
      <c r="E1737">
        <v>4528.73779296875</v>
      </c>
      <c r="F1737">
        <v>17639.416015625</v>
      </c>
      <c r="G1737">
        <v>181.75245666503906</v>
      </c>
      <c r="H1737">
        <f t="shared" si="81"/>
        <v>181.75245666503906</v>
      </c>
      <c r="I1737">
        <f t="shared" si="82"/>
        <v>17821.168472290039</v>
      </c>
      <c r="J1737">
        <f t="shared" si="83"/>
        <v>195482.71681213379</v>
      </c>
      <c r="K1737">
        <v>193243.390625</v>
      </c>
      <c r="L1737">
        <v>3.3526721000671387</v>
      </c>
      <c r="M1737">
        <v>3.621985912322998</v>
      </c>
      <c r="N1737">
        <v>3.4520785808563232</v>
      </c>
      <c r="O1737">
        <v>1.8255279064178467</v>
      </c>
    </row>
    <row r="1738" spans="1:15" x14ac:dyDescent="0.25">
      <c r="A1738" s="2">
        <v>44719.024305555598</v>
      </c>
      <c r="B1738">
        <v>146459.21875</v>
      </c>
      <c r="C1738">
        <v>22736.21484375</v>
      </c>
      <c r="D1738">
        <v>3927.013427734375</v>
      </c>
      <c r="E1738">
        <v>4514.40380859375</v>
      </c>
      <c r="F1738">
        <v>17701.236328125</v>
      </c>
      <c r="G1738">
        <v>184.9072265625</v>
      </c>
      <c r="H1738">
        <f t="shared" si="81"/>
        <v>184.9072265625</v>
      </c>
      <c r="I1738">
        <f t="shared" si="82"/>
        <v>17886.1435546875</v>
      </c>
      <c r="J1738">
        <f t="shared" si="83"/>
        <v>195522.99438476563</v>
      </c>
      <c r="K1738">
        <v>193327.03125</v>
      </c>
      <c r="L1738">
        <v>3.3526721000671387</v>
      </c>
      <c r="M1738">
        <v>3.621985912322998</v>
      </c>
      <c r="N1738">
        <v>3.4520785808563232</v>
      </c>
      <c r="O1738">
        <v>1.8255279064178467</v>
      </c>
    </row>
    <row r="1739" spans="1:15" x14ac:dyDescent="0.25">
      <c r="A1739" s="2">
        <v>44719.027777777803</v>
      </c>
      <c r="B1739">
        <v>146213.984375</v>
      </c>
      <c r="C1739">
        <v>22796.6953125</v>
      </c>
      <c r="D1739">
        <v>4013.5771484375</v>
      </c>
      <c r="E1739">
        <v>4523.9921875</v>
      </c>
      <c r="F1739">
        <v>17676.630859375</v>
      </c>
      <c r="G1739">
        <v>185.84242248535156</v>
      </c>
      <c r="H1739">
        <f t="shared" si="81"/>
        <v>185.84242248535156</v>
      </c>
      <c r="I1739">
        <f t="shared" si="82"/>
        <v>17862.473281860352</v>
      </c>
      <c r="J1739">
        <f t="shared" si="83"/>
        <v>195410.72230529785</v>
      </c>
      <c r="K1739">
        <v>193210.8125</v>
      </c>
      <c r="L1739">
        <v>3.3526721000671387</v>
      </c>
      <c r="M1739">
        <v>3.621985912322998</v>
      </c>
      <c r="N1739">
        <v>3.4520785808563232</v>
      </c>
      <c r="O1739">
        <v>1.8255279064178467</v>
      </c>
    </row>
    <row r="1740" spans="1:15" x14ac:dyDescent="0.25">
      <c r="A1740" s="2">
        <v>44719.03125</v>
      </c>
      <c r="B1740">
        <v>145794.546875</v>
      </c>
      <c r="C1740">
        <v>22741.603515625</v>
      </c>
      <c r="D1740">
        <v>4025.9443359375</v>
      </c>
      <c r="E1740">
        <v>4554.0087890625</v>
      </c>
      <c r="F1740">
        <v>17572.228515625</v>
      </c>
      <c r="G1740">
        <v>190.18394470214844</v>
      </c>
      <c r="H1740">
        <f t="shared" si="81"/>
        <v>190.18394470214844</v>
      </c>
      <c r="I1740">
        <f t="shared" si="82"/>
        <v>17762.412460327148</v>
      </c>
      <c r="J1740">
        <f t="shared" si="83"/>
        <v>194878.51597595215</v>
      </c>
      <c r="K1740">
        <v>192740.21875</v>
      </c>
      <c r="L1740">
        <v>3.3528299331665039</v>
      </c>
      <c r="M1740">
        <v>3.621985912322998</v>
      </c>
      <c r="N1740">
        <v>3.4520785808563232</v>
      </c>
      <c r="O1740">
        <v>1.8255279064178467</v>
      </c>
    </row>
    <row r="1741" spans="1:15" x14ac:dyDescent="0.25">
      <c r="A1741" s="2">
        <v>44719.034722222197</v>
      </c>
      <c r="B1741">
        <v>145745.71875</v>
      </c>
      <c r="C1741">
        <v>22743.5625</v>
      </c>
      <c r="D1741">
        <v>4000.59912109375</v>
      </c>
      <c r="E1741">
        <v>4545.4384765625</v>
      </c>
      <c r="F1741">
        <v>17456.986328125</v>
      </c>
      <c r="G1741">
        <v>188.99180603027344</v>
      </c>
      <c r="H1741">
        <f t="shared" si="81"/>
        <v>188.99180603027344</v>
      </c>
      <c r="I1741">
        <f t="shared" si="82"/>
        <v>17645.978134155273</v>
      </c>
      <c r="J1741">
        <f t="shared" si="83"/>
        <v>194681.29698181152</v>
      </c>
      <c r="K1741">
        <v>192476.640625</v>
      </c>
      <c r="L1741">
        <v>3.3528299331665039</v>
      </c>
      <c r="M1741">
        <v>3.621985912322998</v>
      </c>
      <c r="N1741">
        <v>3.4520785808563232</v>
      </c>
      <c r="O1741">
        <v>1.8255279064178467</v>
      </c>
    </row>
    <row r="1742" spans="1:15" x14ac:dyDescent="0.25">
      <c r="A1742" s="2">
        <v>44719.038194444402</v>
      </c>
      <c r="B1742">
        <v>145994.65625</v>
      </c>
      <c r="C1742">
        <v>22388.03125</v>
      </c>
      <c r="D1742">
        <v>3931.62109375</v>
      </c>
      <c r="E1742">
        <v>4555.61474609375</v>
      </c>
      <c r="F1742">
        <v>17315.35546875</v>
      </c>
      <c r="G1742">
        <v>188.13473510742188</v>
      </c>
      <c r="H1742">
        <f t="shared" si="81"/>
        <v>188.13473510742188</v>
      </c>
      <c r="I1742">
        <f t="shared" si="82"/>
        <v>17503.490203857422</v>
      </c>
      <c r="J1742">
        <f t="shared" si="83"/>
        <v>194373.41354370117</v>
      </c>
      <c r="K1742">
        <v>192167.6875</v>
      </c>
      <c r="L1742">
        <v>3.3528299331665039</v>
      </c>
      <c r="M1742">
        <v>3.621985912322998</v>
      </c>
      <c r="N1742">
        <v>3.4520785808563232</v>
      </c>
      <c r="O1742">
        <v>1.8255279064178467</v>
      </c>
    </row>
    <row r="1743" spans="1:15" x14ac:dyDescent="0.25">
      <c r="A1743" s="2">
        <v>44719.041666666701</v>
      </c>
      <c r="B1743">
        <v>146322.203125</v>
      </c>
      <c r="C1743">
        <v>22088.099609375</v>
      </c>
      <c r="D1743">
        <v>3966.095458984375</v>
      </c>
      <c r="E1743">
        <v>4549.29248046875</v>
      </c>
      <c r="F1743">
        <v>17178.755859375</v>
      </c>
      <c r="G1743">
        <v>195.82057189941406</v>
      </c>
      <c r="H1743">
        <f t="shared" si="81"/>
        <v>195.82057189941406</v>
      </c>
      <c r="I1743">
        <f t="shared" si="82"/>
        <v>17374.576431274414</v>
      </c>
      <c r="J1743">
        <f t="shared" si="83"/>
        <v>194300.26710510254</v>
      </c>
      <c r="K1743">
        <v>192137.078125</v>
      </c>
      <c r="L1743">
        <v>3.3528299331665039</v>
      </c>
      <c r="M1743">
        <v>3.621985912322998</v>
      </c>
      <c r="N1743">
        <v>3.4520785808563232</v>
      </c>
      <c r="O1743">
        <v>1.8255279064178467</v>
      </c>
    </row>
    <row r="1744" spans="1:15" x14ac:dyDescent="0.25">
      <c r="A1744" s="2">
        <v>44719.045138888898</v>
      </c>
      <c r="B1744">
        <v>146066.0625</v>
      </c>
      <c r="C1744">
        <v>22407.19921875</v>
      </c>
      <c r="D1744">
        <v>3951.763916015625</v>
      </c>
      <c r="E1744">
        <v>4552.681640625</v>
      </c>
      <c r="F1744">
        <v>17021.37890625</v>
      </c>
      <c r="G1744">
        <v>199.12905883789063</v>
      </c>
      <c r="H1744">
        <f t="shared" si="81"/>
        <v>199.12905883789063</v>
      </c>
      <c r="I1744">
        <f t="shared" si="82"/>
        <v>17220.507965087891</v>
      </c>
      <c r="J1744">
        <f t="shared" si="83"/>
        <v>194198.21524047852</v>
      </c>
      <c r="K1744">
        <v>192043.109375</v>
      </c>
      <c r="L1744">
        <v>3.3528299331665039</v>
      </c>
      <c r="M1744">
        <v>3.621985912322998</v>
      </c>
      <c r="N1744">
        <v>3.4520785808563232</v>
      </c>
      <c r="O1744">
        <v>1.8255279064178467</v>
      </c>
    </row>
    <row r="1745" spans="1:15" x14ac:dyDescent="0.25">
      <c r="A1745" s="2">
        <v>44719.048611111102</v>
      </c>
      <c r="B1745">
        <v>145779.1875</v>
      </c>
      <c r="C1745">
        <v>22581.01171875</v>
      </c>
      <c r="D1745">
        <v>3944.125732421875</v>
      </c>
      <c r="E1745">
        <v>4555.14111328125</v>
      </c>
      <c r="F1745">
        <v>16914.67578125</v>
      </c>
      <c r="G1745">
        <v>199.31954956054688</v>
      </c>
      <c r="H1745">
        <f t="shared" si="81"/>
        <v>199.31954956054688</v>
      </c>
      <c r="I1745">
        <f t="shared" si="82"/>
        <v>17113.995330810547</v>
      </c>
      <c r="J1745">
        <f t="shared" si="83"/>
        <v>193973.46139526367</v>
      </c>
      <c r="K1745">
        <v>191673.203125</v>
      </c>
      <c r="L1745">
        <v>3.3520150184631348</v>
      </c>
      <c r="M1745">
        <v>3.621985912322998</v>
      </c>
      <c r="N1745">
        <v>3.4416089057922363</v>
      </c>
      <c r="O1745">
        <v>1.8255279064178467</v>
      </c>
    </row>
    <row r="1746" spans="1:15" x14ac:dyDescent="0.25">
      <c r="A1746" s="2">
        <v>44719.052083333299</v>
      </c>
      <c r="B1746">
        <v>145631.875</v>
      </c>
      <c r="C1746">
        <v>22561.271484375</v>
      </c>
      <c r="D1746">
        <v>4048.615234375</v>
      </c>
      <c r="E1746">
        <v>4555.84619140625</v>
      </c>
      <c r="F1746">
        <v>16824.23828125</v>
      </c>
      <c r="G1746">
        <v>197.83247375488281</v>
      </c>
      <c r="H1746">
        <f t="shared" si="81"/>
        <v>197.83247375488281</v>
      </c>
      <c r="I1746">
        <f t="shared" si="82"/>
        <v>17022.070755004883</v>
      </c>
      <c r="J1746">
        <f t="shared" si="83"/>
        <v>193819.67866516113</v>
      </c>
      <c r="K1746">
        <v>191602.4375</v>
      </c>
      <c r="L1746">
        <v>3.3520150184631348</v>
      </c>
      <c r="M1746">
        <v>3.621985912322998</v>
      </c>
      <c r="N1746">
        <v>3.4416089057922363</v>
      </c>
      <c r="O1746">
        <v>1.8255279064178467</v>
      </c>
    </row>
    <row r="1747" spans="1:15" x14ac:dyDescent="0.25">
      <c r="A1747" s="2">
        <v>44719.055555555598</v>
      </c>
      <c r="B1747">
        <v>145820.546875</v>
      </c>
      <c r="C1747">
        <v>22462.583984375</v>
      </c>
      <c r="D1747">
        <v>4060.07177734375</v>
      </c>
      <c r="E1747">
        <v>4559.47900390625</v>
      </c>
      <c r="F1747">
        <v>16657.0234375</v>
      </c>
      <c r="G1747">
        <v>199.83641052246094</v>
      </c>
      <c r="H1747">
        <f t="shared" si="81"/>
        <v>199.83641052246094</v>
      </c>
      <c r="I1747">
        <f t="shared" si="82"/>
        <v>16856.859848022461</v>
      </c>
      <c r="J1747">
        <f t="shared" si="83"/>
        <v>193759.54148864746</v>
      </c>
      <c r="K1747">
        <v>191465.40625</v>
      </c>
      <c r="L1747">
        <v>3.3520150184631348</v>
      </c>
      <c r="M1747">
        <v>3.621985912322998</v>
      </c>
      <c r="N1747">
        <v>3.4416089057922363</v>
      </c>
      <c r="O1747">
        <v>1.8255279064178467</v>
      </c>
    </row>
    <row r="1748" spans="1:15" x14ac:dyDescent="0.25">
      <c r="A1748" s="2">
        <v>44719.059027777803</v>
      </c>
      <c r="B1748">
        <v>145574.640625</v>
      </c>
      <c r="C1748">
        <v>22407.212890625</v>
      </c>
      <c r="D1748">
        <v>4119.3271484375</v>
      </c>
      <c r="E1748">
        <v>4555.98974609375</v>
      </c>
      <c r="F1748">
        <v>16598.306640625</v>
      </c>
      <c r="G1748">
        <v>201.76287841796875</v>
      </c>
      <c r="H1748">
        <f t="shared" si="81"/>
        <v>201.76287841796875</v>
      </c>
      <c r="I1748">
        <f t="shared" si="82"/>
        <v>16800.069519042969</v>
      </c>
      <c r="J1748">
        <f t="shared" si="83"/>
        <v>193457.23992919922</v>
      </c>
      <c r="K1748">
        <v>191229.25</v>
      </c>
      <c r="L1748">
        <v>3.3520150184631348</v>
      </c>
      <c r="M1748">
        <v>3.621985912322998</v>
      </c>
      <c r="N1748">
        <v>3.4416089057922363</v>
      </c>
      <c r="O1748">
        <v>1.8255279064178467</v>
      </c>
    </row>
    <row r="1749" spans="1:15" x14ac:dyDescent="0.25">
      <c r="A1749" s="2">
        <v>44719.0625</v>
      </c>
      <c r="B1749">
        <v>145156.71875</v>
      </c>
      <c r="C1749">
        <v>22537.388671875</v>
      </c>
      <c r="D1749">
        <v>4082.47802734375</v>
      </c>
      <c r="E1749">
        <v>4564.400390625</v>
      </c>
      <c r="F1749">
        <v>16560.70703125</v>
      </c>
      <c r="G1749">
        <v>197.72184753417969</v>
      </c>
      <c r="H1749">
        <f t="shared" si="81"/>
        <v>197.72184753417969</v>
      </c>
      <c r="I1749">
        <f t="shared" si="82"/>
        <v>16758.42887878418</v>
      </c>
      <c r="J1749">
        <f t="shared" si="83"/>
        <v>193099.41471862793</v>
      </c>
      <c r="K1749">
        <v>190850.40625</v>
      </c>
      <c r="L1749">
        <v>3.3535058498382568</v>
      </c>
      <c r="M1749">
        <v>3.621985912322998</v>
      </c>
      <c r="N1749">
        <v>3.4416089057922363</v>
      </c>
      <c r="O1749">
        <v>1.8255279064178467</v>
      </c>
    </row>
    <row r="1750" spans="1:15" x14ac:dyDescent="0.25">
      <c r="A1750" s="2">
        <v>44719.065972222197</v>
      </c>
      <c r="B1750">
        <v>145297.875</v>
      </c>
      <c r="C1750">
        <v>21882.6640625</v>
      </c>
      <c r="D1750">
        <v>3916.04736328125</v>
      </c>
      <c r="E1750">
        <v>4553.8369140625</v>
      </c>
      <c r="F1750">
        <v>16563.90234375</v>
      </c>
      <c r="G1750">
        <v>201.79885864257813</v>
      </c>
      <c r="H1750">
        <f t="shared" si="81"/>
        <v>201.79885864257813</v>
      </c>
      <c r="I1750">
        <f t="shared" si="82"/>
        <v>16765.701202392578</v>
      </c>
      <c r="J1750">
        <f t="shared" si="83"/>
        <v>192416.12454223633</v>
      </c>
      <c r="K1750">
        <v>190274.65625</v>
      </c>
      <c r="L1750">
        <v>3.3535058498382568</v>
      </c>
      <c r="M1750">
        <v>3.621985912322998</v>
      </c>
      <c r="N1750">
        <v>3.4416089057922363</v>
      </c>
      <c r="O1750">
        <v>1.8255279064178467</v>
      </c>
    </row>
    <row r="1751" spans="1:15" x14ac:dyDescent="0.25">
      <c r="A1751" s="2">
        <v>44719.069444444402</v>
      </c>
      <c r="B1751">
        <v>145810.6875</v>
      </c>
      <c r="C1751">
        <v>21597.353515625</v>
      </c>
      <c r="D1751">
        <v>3877.91162109375</v>
      </c>
      <c r="E1751">
        <v>4539.3515625</v>
      </c>
      <c r="F1751">
        <v>16578.5078125</v>
      </c>
      <c r="G1751">
        <v>198.01641845703125</v>
      </c>
      <c r="H1751">
        <f t="shared" si="81"/>
        <v>198.01641845703125</v>
      </c>
      <c r="I1751">
        <f t="shared" si="82"/>
        <v>16776.524230957031</v>
      </c>
      <c r="J1751">
        <f t="shared" si="83"/>
        <v>192601.82843017578</v>
      </c>
      <c r="K1751">
        <v>190486.25</v>
      </c>
      <c r="L1751">
        <v>3.3535058498382568</v>
      </c>
      <c r="M1751">
        <v>3.621985912322998</v>
      </c>
      <c r="N1751">
        <v>3.4416089057922363</v>
      </c>
      <c r="O1751">
        <v>1.8255279064178467</v>
      </c>
    </row>
    <row r="1752" spans="1:15" x14ac:dyDescent="0.25">
      <c r="A1752" s="2">
        <v>44719.072916666701</v>
      </c>
      <c r="B1752">
        <v>145624.265625</v>
      </c>
      <c r="C1752">
        <v>21599.302734375</v>
      </c>
      <c r="D1752">
        <v>3853.671875</v>
      </c>
      <c r="E1752">
        <v>4556.8857421875</v>
      </c>
      <c r="F1752">
        <v>16529.357421875</v>
      </c>
      <c r="G1752">
        <v>199.7237548828125</v>
      </c>
      <c r="H1752">
        <f t="shared" si="81"/>
        <v>199.7237548828125</v>
      </c>
      <c r="I1752">
        <f t="shared" si="82"/>
        <v>16729.081176757813</v>
      </c>
      <c r="J1752">
        <f t="shared" si="83"/>
        <v>192363.20715332031</v>
      </c>
      <c r="K1752">
        <v>190168.140625</v>
      </c>
      <c r="L1752">
        <v>3.3535058498382568</v>
      </c>
      <c r="M1752">
        <v>3.621985912322998</v>
      </c>
      <c r="N1752">
        <v>3.4416089057922363</v>
      </c>
      <c r="O1752">
        <v>1.8255279064178467</v>
      </c>
    </row>
    <row r="1753" spans="1:15" x14ac:dyDescent="0.25">
      <c r="A1753" s="2">
        <v>44719.076388888898</v>
      </c>
      <c r="B1753">
        <v>145376.9375</v>
      </c>
      <c r="C1753">
        <v>21183.82421875</v>
      </c>
      <c r="D1753">
        <v>3786.96826171875</v>
      </c>
      <c r="E1753">
        <v>4540.8828125</v>
      </c>
      <c r="F1753">
        <v>16483.998046875</v>
      </c>
      <c r="G1753">
        <v>198.54226684570313</v>
      </c>
      <c r="H1753">
        <f t="shared" si="81"/>
        <v>198.54226684570313</v>
      </c>
      <c r="I1753">
        <f t="shared" si="82"/>
        <v>16682.540313720703</v>
      </c>
      <c r="J1753">
        <f t="shared" si="83"/>
        <v>191571.15310668945</v>
      </c>
      <c r="K1753">
        <v>189384.609375</v>
      </c>
      <c r="L1753">
        <v>3.3535058498382568</v>
      </c>
      <c r="M1753">
        <v>3.621985912322998</v>
      </c>
      <c r="N1753">
        <v>3.4416089057922363</v>
      </c>
      <c r="O1753">
        <v>1.8255279064178467</v>
      </c>
    </row>
    <row r="1754" spans="1:15" x14ac:dyDescent="0.25">
      <c r="A1754" s="2">
        <v>44719.079861111102</v>
      </c>
      <c r="B1754">
        <v>145337.9375</v>
      </c>
      <c r="C1754">
        <v>21212.17578125</v>
      </c>
      <c r="D1754">
        <v>3824.2587890625</v>
      </c>
      <c r="E1754">
        <v>4538.5595703125</v>
      </c>
      <c r="F1754">
        <v>16397.806640625</v>
      </c>
      <c r="G1754">
        <v>198.52972412109375</v>
      </c>
      <c r="H1754">
        <f t="shared" si="81"/>
        <v>198.52972412109375</v>
      </c>
      <c r="I1754">
        <f t="shared" si="82"/>
        <v>16596.336364746094</v>
      </c>
      <c r="J1754">
        <f t="shared" si="83"/>
        <v>191509.26800537109</v>
      </c>
      <c r="K1754">
        <v>189424.5</v>
      </c>
      <c r="L1754">
        <v>3.3535058498382568</v>
      </c>
      <c r="M1754">
        <v>3.621985912322998</v>
      </c>
      <c r="N1754">
        <v>3.4416089057922363</v>
      </c>
      <c r="O1754">
        <v>1.8255279064178467</v>
      </c>
    </row>
    <row r="1755" spans="1:15" x14ac:dyDescent="0.25">
      <c r="A1755" s="2">
        <v>44719.083333333299</v>
      </c>
      <c r="B1755">
        <v>145392.15625</v>
      </c>
      <c r="C1755">
        <v>21093.91015625</v>
      </c>
      <c r="D1755">
        <v>3815.89501953125</v>
      </c>
      <c r="E1755">
        <v>4549.9111328125</v>
      </c>
      <c r="F1755">
        <v>16406.189453125</v>
      </c>
      <c r="G1755">
        <v>195.07179260253906</v>
      </c>
      <c r="H1755">
        <f t="shared" si="81"/>
        <v>195.07179260253906</v>
      </c>
      <c r="I1755">
        <f t="shared" si="82"/>
        <v>16601.261245727539</v>
      </c>
      <c r="J1755">
        <f t="shared" si="83"/>
        <v>191453.13380432129</v>
      </c>
      <c r="K1755">
        <v>189236.640625</v>
      </c>
      <c r="L1755">
        <v>3.3554720878601074</v>
      </c>
      <c r="M1755">
        <v>3.621985912322998</v>
      </c>
      <c r="N1755">
        <v>3.4416089057922363</v>
      </c>
      <c r="O1755">
        <v>1.8255279064178467</v>
      </c>
    </row>
    <row r="1756" spans="1:15" x14ac:dyDescent="0.25">
      <c r="A1756" s="2">
        <v>44719.086805555598</v>
      </c>
      <c r="B1756">
        <v>145199.515625</v>
      </c>
      <c r="C1756">
        <v>20737.43359375</v>
      </c>
      <c r="D1756">
        <v>3768.403076171875</v>
      </c>
      <c r="E1756">
        <v>4559.67138671875</v>
      </c>
      <c r="F1756">
        <v>16308.0810546875</v>
      </c>
      <c r="G1756">
        <v>195.02088928222656</v>
      </c>
      <c r="H1756">
        <f t="shared" si="81"/>
        <v>195.02088928222656</v>
      </c>
      <c r="I1756">
        <f t="shared" si="82"/>
        <v>16503.101943969727</v>
      </c>
      <c r="J1756">
        <f t="shared" si="83"/>
        <v>190768.12562561035</v>
      </c>
      <c r="K1756">
        <v>188472.078125</v>
      </c>
      <c r="L1756">
        <v>3.3554720878601074</v>
      </c>
      <c r="M1756">
        <v>3.621985912322998</v>
      </c>
      <c r="N1756">
        <v>3.4416089057922363</v>
      </c>
      <c r="O1756">
        <v>1.8255279064178467</v>
      </c>
    </row>
    <row r="1757" spans="1:15" x14ac:dyDescent="0.25">
      <c r="A1757" s="2">
        <v>44719.090277777803</v>
      </c>
      <c r="B1757">
        <v>145284.90625</v>
      </c>
      <c r="C1757">
        <v>20571.576171875</v>
      </c>
      <c r="D1757">
        <v>3825.787353515625</v>
      </c>
      <c r="E1757">
        <v>4544.400390625</v>
      </c>
      <c r="F1757">
        <v>16245.232421875</v>
      </c>
      <c r="G1757">
        <v>192.06277465820313</v>
      </c>
      <c r="H1757">
        <f t="shared" si="81"/>
        <v>192.06277465820313</v>
      </c>
      <c r="I1757">
        <f t="shared" si="82"/>
        <v>16437.295196533203</v>
      </c>
      <c r="J1757">
        <f t="shared" si="83"/>
        <v>190663.96536254883</v>
      </c>
      <c r="K1757">
        <v>188546.796875</v>
      </c>
      <c r="L1757">
        <v>3.3548257350921631</v>
      </c>
      <c r="M1757">
        <v>3.621985912322998</v>
      </c>
      <c r="N1757">
        <v>3.4416089057922363</v>
      </c>
      <c r="O1757">
        <v>1.8255279064178467</v>
      </c>
    </row>
    <row r="1758" spans="1:15" x14ac:dyDescent="0.25">
      <c r="A1758" s="2">
        <v>44719.09375</v>
      </c>
      <c r="B1758">
        <v>145014.609375</v>
      </c>
      <c r="C1758">
        <v>20609.056640625</v>
      </c>
      <c r="D1758">
        <v>3787.0068359375</v>
      </c>
      <c r="E1758">
        <v>4542.1630859375</v>
      </c>
      <c r="F1758">
        <v>16262.939453125</v>
      </c>
      <c r="G1758">
        <v>194.74822998046875</v>
      </c>
      <c r="H1758">
        <f t="shared" si="81"/>
        <v>194.74822998046875</v>
      </c>
      <c r="I1758">
        <f t="shared" si="82"/>
        <v>16457.687683105469</v>
      </c>
      <c r="J1758">
        <f t="shared" si="83"/>
        <v>190410.52362060547</v>
      </c>
      <c r="K1758">
        <v>188130.96875</v>
      </c>
      <c r="L1758">
        <v>3.3548257350921631</v>
      </c>
      <c r="M1758">
        <v>3.621985912322998</v>
      </c>
      <c r="N1758">
        <v>3.4416089057922363</v>
      </c>
      <c r="O1758">
        <v>1.8255279064178467</v>
      </c>
    </row>
    <row r="1759" spans="1:15" x14ac:dyDescent="0.25">
      <c r="A1759" s="2">
        <v>44719.097222222197</v>
      </c>
      <c r="B1759">
        <v>144539.5</v>
      </c>
      <c r="C1759">
        <v>20397.328125</v>
      </c>
      <c r="D1759">
        <v>3811.945068359375</v>
      </c>
      <c r="E1759">
        <v>4539.4375</v>
      </c>
      <c r="F1759">
        <v>16295.5234375</v>
      </c>
      <c r="G1759">
        <v>193.18934631347656</v>
      </c>
      <c r="H1759">
        <f t="shared" si="81"/>
        <v>193.18934631347656</v>
      </c>
      <c r="I1759">
        <f t="shared" si="82"/>
        <v>16488.712783813477</v>
      </c>
      <c r="J1759">
        <f t="shared" si="83"/>
        <v>189776.92347717285</v>
      </c>
      <c r="K1759">
        <v>187667.6875</v>
      </c>
      <c r="L1759">
        <v>3.3510007858276367</v>
      </c>
      <c r="M1759">
        <v>3.621985912322998</v>
      </c>
      <c r="N1759">
        <v>3.4416089057922363</v>
      </c>
      <c r="O1759">
        <v>1.8255279064178467</v>
      </c>
    </row>
    <row r="1760" spans="1:15" x14ac:dyDescent="0.25">
      <c r="A1760" s="2">
        <v>44719.100694444402</v>
      </c>
      <c r="B1760">
        <v>144376.34375</v>
      </c>
      <c r="C1760">
        <v>20362.2421875</v>
      </c>
      <c r="D1760">
        <v>3901.591796875</v>
      </c>
      <c r="E1760">
        <v>4549.3955078125</v>
      </c>
      <c r="F1760">
        <v>16367.9208984375</v>
      </c>
      <c r="G1760">
        <v>197.85531616210938</v>
      </c>
      <c r="H1760">
        <f t="shared" si="81"/>
        <v>197.85531616210938</v>
      </c>
      <c r="I1760">
        <f t="shared" si="82"/>
        <v>16565.776214599609</v>
      </c>
      <c r="J1760">
        <f t="shared" si="83"/>
        <v>189755.34945678711</v>
      </c>
      <c r="K1760">
        <v>187669.296875</v>
      </c>
      <c r="L1760">
        <v>3.3514509201049805</v>
      </c>
      <c r="M1760">
        <v>3.621985912322998</v>
      </c>
      <c r="N1760">
        <v>3.4416089057922363</v>
      </c>
      <c r="O1760">
        <v>1.8255279064178467</v>
      </c>
    </row>
    <row r="1761" spans="1:15" x14ac:dyDescent="0.25">
      <c r="A1761" s="2">
        <v>44719.104166666701</v>
      </c>
      <c r="B1761">
        <v>144142.875</v>
      </c>
      <c r="C1761">
        <v>20333.7109375</v>
      </c>
      <c r="D1761">
        <v>3879.064208984375</v>
      </c>
      <c r="E1761">
        <v>4552.46435546875</v>
      </c>
      <c r="F1761">
        <v>16298.126953125</v>
      </c>
      <c r="G1761">
        <v>197.02369689941406</v>
      </c>
      <c r="H1761">
        <f t="shared" si="81"/>
        <v>197.02369689941406</v>
      </c>
      <c r="I1761">
        <f t="shared" si="82"/>
        <v>16495.150650024414</v>
      </c>
      <c r="J1761">
        <f t="shared" si="83"/>
        <v>189403.26515197754</v>
      </c>
      <c r="K1761">
        <v>187271.234375</v>
      </c>
      <c r="L1761">
        <v>3.3499481678009033</v>
      </c>
      <c r="M1761">
        <v>3.621985912322998</v>
      </c>
      <c r="N1761">
        <v>3.4416089057922363</v>
      </c>
      <c r="O1761">
        <v>1.8255279064178467</v>
      </c>
    </row>
    <row r="1762" spans="1:15" x14ac:dyDescent="0.25">
      <c r="A1762" s="2">
        <v>44719.107638888898</v>
      </c>
      <c r="B1762">
        <v>144050.09375</v>
      </c>
      <c r="C1762">
        <v>19926.923828125</v>
      </c>
      <c r="D1762">
        <v>3898.687255859375</v>
      </c>
      <c r="E1762">
        <v>4540.53759765625</v>
      </c>
      <c r="F1762">
        <v>16267.5068359375</v>
      </c>
      <c r="G1762">
        <v>199.79872131347656</v>
      </c>
      <c r="H1762">
        <f t="shared" si="81"/>
        <v>199.79872131347656</v>
      </c>
      <c r="I1762">
        <f t="shared" si="82"/>
        <v>16467.305557250977</v>
      </c>
      <c r="J1762">
        <f t="shared" si="83"/>
        <v>188883.5479888916</v>
      </c>
      <c r="K1762">
        <v>186884.90625</v>
      </c>
      <c r="L1762">
        <v>3.3499481678009033</v>
      </c>
      <c r="M1762">
        <v>3.621985912322998</v>
      </c>
      <c r="N1762">
        <v>3.4416089057922363</v>
      </c>
      <c r="O1762">
        <v>1.8255279064178467</v>
      </c>
    </row>
    <row r="1763" spans="1:15" x14ac:dyDescent="0.25">
      <c r="A1763" s="2">
        <v>44719.111111111102</v>
      </c>
      <c r="B1763">
        <v>143930.96875</v>
      </c>
      <c r="C1763">
        <v>19918.9765625</v>
      </c>
      <c r="D1763">
        <v>4024.193359375</v>
      </c>
      <c r="E1763">
        <v>4557.84619140625</v>
      </c>
      <c r="F1763">
        <v>16175.4873046875</v>
      </c>
      <c r="G1763">
        <v>201.59208679199219</v>
      </c>
      <c r="H1763">
        <f t="shared" si="81"/>
        <v>201.59208679199219</v>
      </c>
      <c r="I1763">
        <f t="shared" si="82"/>
        <v>16377.079391479492</v>
      </c>
      <c r="J1763">
        <f t="shared" si="83"/>
        <v>188809.06425476074</v>
      </c>
      <c r="K1763">
        <v>186725.078125</v>
      </c>
      <c r="L1763">
        <v>3.3425641059875488</v>
      </c>
      <c r="M1763">
        <v>3.621985912322998</v>
      </c>
      <c r="N1763">
        <v>3.4416089057922363</v>
      </c>
      <c r="O1763">
        <v>1.8255279064178467</v>
      </c>
    </row>
    <row r="1764" spans="1:15" x14ac:dyDescent="0.25">
      <c r="A1764" s="2">
        <v>44719.114583333299</v>
      </c>
      <c r="B1764">
        <v>143936.15625</v>
      </c>
      <c r="C1764">
        <v>19663.427734375</v>
      </c>
      <c r="D1764">
        <v>3942.75439453125</v>
      </c>
      <c r="E1764">
        <v>4545.0517578125</v>
      </c>
      <c r="F1764">
        <v>16093.0537109375</v>
      </c>
      <c r="G1764">
        <v>202.36463928222656</v>
      </c>
      <c r="H1764">
        <f t="shared" si="81"/>
        <v>202.36463928222656</v>
      </c>
      <c r="I1764">
        <f t="shared" si="82"/>
        <v>16295.418350219727</v>
      </c>
      <c r="J1764">
        <f t="shared" si="83"/>
        <v>188382.80848693848</v>
      </c>
      <c r="K1764">
        <v>186220.84375</v>
      </c>
      <c r="L1764">
        <v>3.3425641059875488</v>
      </c>
      <c r="M1764">
        <v>3.621985912322998</v>
      </c>
      <c r="N1764">
        <v>3.4416089057922363</v>
      </c>
      <c r="O1764">
        <v>1.8255279064178467</v>
      </c>
    </row>
    <row r="1765" spans="1:15" x14ac:dyDescent="0.25">
      <c r="A1765" s="2">
        <v>44719.118055555598</v>
      </c>
      <c r="B1765">
        <v>143634.25</v>
      </c>
      <c r="C1765">
        <v>19914.375</v>
      </c>
      <c r="D1765">
        <v>3896.431396484375</v>
      </c>
      <c r="E1765">
        <v>4538.42529296875</v>
      </c>
      <c r="F1765">
        <v>15961.1328125</v>
      </c>
      <c r="G1765">
        <v>204.27154541015625</v>
      </c>
      <c r="H1765">
        <f t="shared" si="81"/>
        <v>204.27154541015625</v>
      </c>
      <c r="I1765">
        <f t="shared" si="82"/>
        <v>16165.404357910156</v>
      </c>
      <c r="J1765">
        <f t="shared" si="83"/>
        <v>188148.88604736328</v>
      </c>
      <c r="K1765">
        <v>186041.53125</v>
      </c>
      <c r="L1765">
        <v>3.3415915966033936</v>
      </c>
      <c r="M1765">
        <v>3.621985912322998</v>
      </c>
      <c r="N1765">
        <v>3.4416089057922363</v>
      </c>
      <c r="O1765">
        <v>1.8255279064178467</v>
      </c>
    </row>
    <row r="1766" spans="1:15" x14ac:dyDescent="0.25">
      <c r="A1766" s="2">
        <v>44719.121527777803</v>
      </c>
      <c r="B1766">
        <v>143524.53125</v>
      </c>
      <c r="C1766">
        <v>19933.00390625</v>
      </c>
      <c r="D1766">
        <v>3813.158447265625</v>
      </c>
      <c r="E1766">
        <v>4557.6142578125</v>
      </c>
      <c r="F1766">
        <v>15837.1689453125</v>
      </c>
      <c r="G1766">
        <v>200.32954406738281</v>
      </c>
      <c r="H1766">
        <f t="shared" si="81"/>
        <v>200.32954406738281</v>
      </c>
      <c r="I1766">
        <f t="shared" si="82"/>
        <v>16037.498489379883</v>
      </c>
      <c r="J1766">
        <f t="shared" si="83"/>
        <v>187865.80635070801</v>
      </c>
      <c r="K1766">
        <v>185624.265625</v>
      </c>
      <c r="L1766">
        <v>3.3404130935668945</v>
      </c>
      <c r="M1766">
        <v>3.621985912322998</v>
      </c>
      <c r="N1766">
        <v>3.4416089057922363</v>
      </c>
      <c r="O1766">
        <v>1.8255279064178467</v>
      </c>
    </row>
    <row r="1767" spans="1:15" x14ac:dyDescent="0.25">
      <c r="A1767" s="2">
        <v>44719.125</v>
      </c>
      <c r="B1767">
        <v>143321.84375</v>
      </c>
      <c r="C1767">
        <v>19886.263671875</v>
      </c>
      <c r="D1767">
        <v>3775.70947265625</v>
      </c>
      <c r="E1767">
        <v>4551.6572265625</v>
      </c>
      <c r="F1767">
        <v>15742.853515625</v>
      </c>
      <c r="G1767">
        <v>200.06961059570313</v>
      </c>
      <c r="H1767">
        <f t="shared" si="81"/>
        <v>200.06961059570313</v>
      </c>
      <c r="I1767">
        <f t="shared" si="82"/>
        <v>15942.923126220703</v>
      </c>
      <c r="J1767">
        <f t="shared" si="83"/>
        <v>187478.39724731445</v>
      </c>
      <c r="K1767">
        <v>185442.40625</v>
      </c>
      <c r="L1767">
        <v>3.3414609432220459</v>
      </c>
      <c r="M1767">
        <v>3.621985912322998</v>
      </c>
      <c r="N1767">
        <v>3.4416089057922363</v>
      </c>
      <c r="O1767">
        <v>1.8255279064178467</v>
      </c>
    </row>
    <row r="1768" spans="1:15" x14ac:dyDescent="0.25">
      <c r="A1768" s="2">
        <v>44719.128472222197</v>
      </c>
      <c r="B1768">
        <v>143488.8125</v>
      </c>
      <c r="C1768">
        <v>19610.978515625</v>
      </c>
      <c r="D1768">
        <v>3702.16259765625</v>
      </c>
      <c r="E1768">
        <v>4559.0146484375</v>
      </c>
      <c r="F1768">
        <v>15582.939453125</v>
      </c>
      <c r="G1768">
        <v>202.24876403808594</v>
      </c>
      <c r="H1768">
        <f t="shared" si="81"/>
        <v>202.24876403808594</v>
      </c>
      <c r="I1768">
        <f t="shared" si="82"/>
        <v>15785.188217163086</v>
      </c>
      <c r="J1768">
        <f t="shared" si="83"/>
        <v>187146.15647888184</v>
      </c>
      <c r="K1768">
        <v>184966.4375</v>
      </c>
      <c r="L1768">
        <v>3.3414609432220459</v>
      </c>
      <c r="M1768">
        <v>3.621985912322998</v>
      </c>
      <c r="N1768">
        <v>3.4416089057922363</v>
      </c>
      <c r="O1768">
        <v>1.8255279064178467</v>
      </c>
    </row>
    <row r="1769" spans="1:15" x14ac:dyDescent="0.25">
      <c r="A1769" s="2">
        <v>44719.131944444402</v>
      </c>
      <c r="B1769">
        <v>143588.109375</v>
      </c>
      <c r="C1769">
        <v>19682.931640625</v>
      </c>
      <c r="D1769">
        <v>3706.400634765625</v>
      </c>
      <c r="E1769">
        <v>4550.3017578125</v>
      </c>
      <c r="F1769">
        <v>15499.3896484375</v>
      </c>
      <c r="G1769">
        <v>201.66343688964844</v>
      </c>
      <c r="H1769">
        <f t="shared" si="81"/>
        <v>201.66343688964844</v>
      </c>
      <c r="I1769">
        <f t="shared" si="82"/>
        <v>15701.053085327148</v>
      </c>
      <c r="J1769">
        <f t="shared" si="83"/>
        <v>187228.79649353027</v>
      </c>
      <c r="K1769">
        <v>185013.234375</v>
      </c>
      <c r="L1769">
        <v>3.3414609432220459</v>
      </c>
      <c r="M1769">
        <v>3.621985912322998</v>
      </c>
      <c r="N1769">
        <v>3.4416089057922363</v>
      </c>
      <c r="O1769">
        <v>1.8255279064178467</v>
      </c>
    </row>
    <row r="1770" spans="1:15" x14ac:dyDescent="0.25">
      <c r="A1770" s="2">
        <v>44719.135416666701</v>
      </c>
      <c r="B1770">
        <v>143569.109375</v>
      </c>
      <c r="C1770">
        <v>19528.853515625</v>
      </c>
      <c r="D1770">
        <v>3745.761962890625</v>
      </c>
      <c r="E1770">
        <v>4565.4775390625</v>
      </c>
      <c r="F1770">
        <v>15408.689453125</v>
      </c>
      <c r="G1770">
        <v>192.99293518066406</v>
      </c>
      <c r="H1770">
        <f t="shared" si="81"/>
        <v>192.99293518066406</v>
      </c>
      <c r="I1770">
        <f t="shared" si="82"/>
        <v>15601.682388305664</v>
      </c>
      <c r="J1770">
        <f t="shared" si="83"/>
        <v>187010.88478088379</v>
      </c>
      <c r="K1770">
        <v>184684.40625</v>
      </c>
      <c r="L1770">
        <v>3.3414609432220459</v>
      </c>
      <c r="M1770">
        <v>3.621985912322998</v>
      </c>
      <c r="N1770">
        <v>3.4416089057922363</v>
      </c>
      <c r="O1770">
        <v>1.8255279064178467</v>
      </c>
    </row>
    <row r="1771" spans="1:15" x14ac:dyDescent="0.25">
      <c r="A1771" s="2">
        <v>44719.138888888898</v>
      </c>
      <c r="B1771">
        <v>143420.34375</v>
      </c>
      <c r="C1771">
        <v>19548.296875</v>
      </c>
      <c r="D1771">
        <v>3755.41064453125</v>
      </c>
      <c r="E1771">
        <v>4559.95068359375</v>
      </c>
      <c r="F1771">
        <v>15312.966796875</v>
      </c>
      <c r="G1771">
        <v>193.45198059082031</v>
      </c>
      <c r="H1771">
        <f t="shared" si="81"/>
        <v>193.45198059082031</v>
      </c>
      <c r="I1771">
        <f t="shared" si="82"/>
        <v>15506.41877746582</v>
      </c>
      <c r="J1771">
        <f t="shared" si="83"/>
        <v>186790.42073059082</v>
      </c>
      <c r="K1771">
        <v>184618.890625</v>
      </c>
      <c r="L1771">
        <v>3.3414609432220459</v>
      </c>
      <c r="M1771">
        <v>3.621985912322998</v>
      </c>
      <c r="N1771">
        <v>3.4416089057922363</v>
      </c>
      <c r="O1771">
        <v>1.8255279064178467</v>
      </c>
    </row>
    <row r="1772" spans="1:15" x14ac:dyDescent="0.25">
      <c r="A1772" s="2">
        <v>44719.142361111102</v>
      </c>
      <c r="B1772">
        <v>143615.921875</v>
      </c>
      <c r="C1772">
        <v>18801.484375</v>
      </c>
      <c r="D1772">
        <v>3784.138671875</v>
      </c>
      <c r="E1772">
        <v>4561.759765625</v>
      </c>
      <c r="F1772">
        <v>15204.9130859375</v>
      </c>
      <c r="G1772">
        <v>192.69175720214844</v>
      </c>
      <c r="H1772">
        <f t="shared" si="81"/>
        <v>192.69175720214844</v>
      </c>
      <c r="I1772">
        <f t="shared" si="82"/>
        <v>15397.604843139648</v>
      </c>
      <c r="J1772">
        <f t="shared" si="83"/>
        <v>186160.90953063965</v>
      </c>
      <c r="K1772">
        <v>184106.0625</v>
      </c>
      <c r="L1772">
        <v>3.3414609432220459</v>
      </c>
      <c r="M1772">
        <v>3.621985912322998</v>
      </c>
      <c r="N1772">
        <v>3.4416089057922363</v>
      </c>
      <c r="O1772">
        <v>1.8255279064178467</v>
      </c>
    </row>
    <row r="1773" spans="1:15" x14ac:dyDescent="0.25">
      <c r="A1773" s="2">
        <v>44719.145833333299</v>
      </c>
      <c r="B1773">
        <v>143884.140625</v>
      </c>
      <c r="C1773">
        <v>18653.73046875</v>
      </c>
      <c r="D1773">
        <v>3739.9765625</v>
      </c>
      <c r="E1773">
        <v>4557.8349609375</v>
      </c>
      <c r="F1773">
        <v>15044.5380859375</v>
      </c>
      <c r="G1773">
        <v>190.83415222167969</v>
      </c>
      <c r="H1773">
        <f t="shared" si="81"/>
        <v>190.83415222167969</v>
      </c>
      <c r="I1773">
        <f t="shared" si="82"/>
        <v>15235.37223815918</v>
      </c>
      <c r="J1773">
        <f t="shared" si="83"/>
        <v>186071.05485534668</v>
      </c>
      <c r="K1773">
        <v>183805.3125</v>
      </c>
      <c r="L1773">
        <v>3.3414609432220459</v>
      </c>
      <c r="M1773">
        <v>3.621985912322998</v>
      </c>
      <c r="N1773">
        <v>3.4416089057922363</v>
      </c>
      <c r="O1773">
        <v>1.8255279064178467</v>
      </c>
    </row>
    <row r="1774" spans="1:15" x14ac:dyDescent="0.25">
      <c r="A1774" s="2">
        <v>44719.149305555598</v>
      </c>
      <c r="B1774">
        <v>143796</v>
      </c>
      <c r="C1774">
        <v>18713.763671875</v>
      </c>
      <c r="D1774">
        <v>3689.77294921875</v>
      </c>
      <c r="E1774">
        <v>4548.3662109375</v>
      </c>
      <c r="F1774">
        <v>14937.8671875</v>
      </c>
      <c r="G1774">
        <v>189.07540893554688</v>
      </c>
      <c r="H1774">
        <f t="shared" si="81"/>
        <v>189.07540893554688</v>
      </c>
      <c r="I1774">
        <f t="shared" si="82"/>
        <v>15126.942596435547</v>
      </c>
      <c r="J1774">
        <f t="shared" si="83"/>
        <v>185874.8454284668</v>
      </c>
      <c r="K1774">
        <v>183635.296875</v>
      </c>
      <c r="L1774">
        <v>3.3414609432220459</v>
      </c>
      <c r="M1774">
        <v>3.621985912322998</v>
      </c>
      <c r="N1774">
        <v>3.4416089057922363</v>
      </c>
      <c r="O1774">
        <v>1.8255279064178467</v>
      </c>
    </row>
    <row r="1775" spans="1:15" x14ac:dyDescent="0.25">
      <c r="A1775" s="2">
        <v>44719.152777777803</v>
      </c>
      <c r="B1775">
        <v>143465.734375</v>
      </c>
      <c r="C1775">
        <v>19146.673828125</v>
      </c>
      <c r="D1775">
        <v>3694.656005859375</v>
      </c>
      <c r="E1775">
        <v>4566.689453125</v>
      </c>
      <c r="F1775">
        <v>14738.6708984375</v>
      </c>
      <c r="G1775">
        <v>184.19410705566406</v>
      </c>
      <c r="H1775">
        <f t="shared" si="81"/>
        <v>184.19410705566406</v>
      </c>
      <c r="I1775">
        <f t="shared" si="82"/>
        <v>14922.865005493164</v>
      </c>
      <c r="J1775">
        <f t="shared" si="83"/>
        <v>185796.61866760254</v>
      </c>
      <c r="K1775">
        <v>183592.953125</v>
      </c>
      <c r="L1775">
        <v>3.3414609432220459</v>
      </c>
      <c r="M1775">
        <v>3.621985912322998</v>
      </c>
      <c r="N1775">
        <v>3.4416089057922363</v>
      </c>
      <c r="O1775">
        <v>1.8255279064178467</v>
      </c>
    </row>
    <row r="1776" spans="1:15" x14ac:dyDescent="0.25">
      <c r="A1776" s="2">
        <v>44719.15625</v>
      </c>
      <c r="B1776">
        <v>143067.578125</v>
      </c>
      <c r="C1776">
        <v>19328.302734375</v>
      </c>
      <c r="D1776">
        <v>3689.41552734375</v>
      </c>
      <c r="E1776">
        <v>4480.12841796875</v>
      </c>
      <c r="F1776">
        <v>14627.53515625</v>
      </c>
      <c r="G1776">
        <v>185.23623657226563</v>
      </c>
      <c r="H1776">
        <f t="shared" si="81"/>
        <v>185.23623657226563</v>
      </c>
      <c r="I1776">
        <f t="shared" si="82"/>
        <v>14812.771392822266</v>
      </c>
      <c r="J1776">
        <f t="shared" si="83"/>
        <v>185378.19619750977</v>
      </c>
      <c r="K1776">
        <v>183210.375</v>
      </c>
      <c r="L1776">
        <v>3.3350319862365723</v>
      </c>
      <c r="M1776">
        <v>3.621985912322998</v>
      </c>
      <c r="N1776">
        <v>3.4416089057922363</v>
      </c>
      <c r="O1776">
        <v>1.8255279064178467</v>
      </c>
    </row>
    <row r="1777" spans="1:15" x14ac:dyDescent="0.25">
      <c r="A1777" s="2">
        <v>44719.159722222197</v>
      </c>
      <c r="B1777">
        <v>142848.140625</v>
      </c>
      <c r="C1777">
        <v>19158.841796875</v>
      </c>
      <c r="D1777">
        <v>3701.6328125</v>
      </c>
      <c r="E1777">
        <v>4568.4208984375</v>
      </c>
      <c r="F1777">
        <v>14501.4541015625</v>
      </c>
      <c r="G1777">
        <v>187.28005981445313</v>
      </c>
      <c r="H1777">
        <f t="shared" si="81"/>
        <v>187.28005981445313</v>
      </c>
      <c r="I1777">
        <f t="shared" si="82"/>
        <v>14688.734161376953</v>
      </c>
      <c r="J1777">
        <f t="shared" si="83"/>
        <v>184965.77029418945</v>
      </c>
      <c r="K1777">
        <v>182755.9375</v>
      </c>
      <c r="L1777">
        <v>3.3414609432220459</v>
      </c>
      <c r="M1777">
        <v>3.621985912322998</v>
      </c>
      <c r="N1777">
        <v>3.4416089057922363</v>
      </c>
      <c r="O1777">
        <v>1.8255279064178467</v>
      </c>
    </row>
    <row r="1778" spans="1:15" x14ac:dyDescent="0.25">
      <c r="A1778" s="2">
        <v>44719.163194444402</v>
      </c>
      <c r="B1778">
        <v>142773.71875</v>
      </c>
      <c r="C1778">
        <v>19037.490234375</v>
      </c>
      <c r="D1778">
        <v>3734.573974609375</v>
      </c>
      <c r="E1778">
        <v>4567.31298828125</v>
      </c>
      <c r="F1778">
        <v>14418.0966796875</v>
      </c>
      <c r="G1778">
        <v>189.86204528808594</v>
      </c>
      <c r="H1778">
        <f t="shared" si="81"/>
        <v>189.86204528808594</v>
      </c>
      <c r="I1778">
        <f t="shared" si="82"/>
        <v>14607.958724975586</v>
      </c>
      <c r="J1778">
        <f t="shared" si="83"/>
        <v>184721.05467224121</v>
      </c>
      <c r="K1778">
        <v>182539.21875</v>
      </c>
      <c r="L1778">
        <v>3.3427948951721191</v>
      </c>
      <c r="M1778">
        <v>3.621985912322998</v>
      </c>
      <c r="N1778">
        <v>3.4416089057922363</v>
      </c>
      <c r="O1778">
        <v>1.8255279064178467</v>
      </c>
    </row>
    <row r="1779" spans="1:15" x14ac:dyDescent="0.25">
      <c r="A1779" s="2">
        <v>44719.166666666701</v>
      </c>
      <c r="B1779">
        <v>142993.53125</v>
      </c>
      <c r="C1779">
        <v>19185.521484375</v>
      </c>
      <c r="D1779">
        <v>3709.143798828125</v>
      </c>
      <c r="E1779">
        <v>4564.6416015625</v>
      </c>
      <c r="F1779">
        <v>14410.5546875</v>
      </c>
      <c r="G1779">
        <v>197.49940490722656</v>
      </c>
      <c r="H1779">
        <f t="shared" si="81"/>
        <v>197.49940490722656</v>
      </c>
      <c r="I1779">
        <f t="shared" si="82"/>
        <v>14608.054092407227</v>
      </c>
      <c r="J1779">
        <f t="shared" si="83"/>
        <v>185060.89222717285</v>
      </c>
      <c r="K1779">
        <v>182807.703125</v>
      </c>
      <c r="L1779">
        <v>3.3427948951721191</v>
      </c>
      <c r="M1779">
        <v>3.621985912322998</v>
      </c>
      <c r="N1779">
        <v>3.4416089057922363</v>
      </c>
      <c r="O1779">
        <v>1.8255279064178467</v>
      </c>
    </row>
    <row r="1780" spans="1:15" x14ac:dyDescent="0.25">
      <c r="A1780" s="2">
        <v>44719.170138888898</v>
      </c>
      <c r="B1780">
        <v>142853</v>
      </c>
      <c r="C1780">
        <v>19471.09375</v>
      </c>
      <c r="D1780">
        <v>3749.54052734375</v>
      </c>
      <c r="E1780">
        <v>4577.345703125</v>
      </c>
      <c r="F1780">
        <v>14299.3603515625</v>
      </c>
      <c r="G1780">
        <v>193.08450317382813</v>
      </c>
      <c r="H1780">
        <f t="shared" si="81"/>
        <v>193.08450317382813</v>
      </c>
      <c r="I1780">
        <f t="shared" si="82"/>
        <v>14492.444854736328</v>
      </c>
      <c r="J1780">
        <f t="shared" si="83"/>
        <v>185143.42483520508</v>
      </c>
      <c r="K1780">
        <v>182883.328125</v>
      </c>
      <c r="L1780">
        <v>3.3427948951721191</v>
      </c>
      <c r="M1780">
        <v>3.621985912322998</v>
      </c>
      <c r="N1780">
        <v>3.4416089057922363</v>
      </c>
      <c r="O1780">
        <v>1.8255279064178467</v>
      </c>
    </row>
    <row r="1781" spans="1:15" x14ac:dyDescent="0.25">
      <c r="A1781" s="2">
        <v>44719.173611111102</v>
      </c>
      <c r="B1781">
        <v>143094.984375</v>
      </c>
      <c r="C1781">
        <v>19604.109375</v>
      </c>
      <c r="D1781">
        <v>3741.8701171875</v>
      </c>
      <c r="E1781">
        <v>4572.91650390625</v>
      </c>
      <c r="F1781">
        <v>14084.931640625</v>
      </c>
      <c r="G1781">
        <v>191.20364379882813</v>
      </c>
      <c r="H1781">
        <f t="shared" si="81"/>
        <v>191.20364379882813</v>
      </c>
      <c r="I1781">
        <f t="shared" si="82"/>
        <v>14276.135284423828</v>
      </c>
      <c r="J1781">
        <f t="shared" si="83"/>
        <v>185290.01565551758</v>
      </c>
      <c r="K1781">
        <v>183118.078125</v>
      </c>
      <c r="L1781">
        <v>3.3433589935302734</v>
      </c>
      <c r="M1781">
        <v>3.621985912322998</v>
      </c>
      <c r="N1781">
        <v>3.4416089057922363</v>
      </c>
      <c r="O1781">
        <v>1.8255279064178467</v>
      </c>
    </row>
    <row r="1782" spans="1:15" x14ac:dyDescent="0.25">
      <c r="A1782" s="2">
        <v>44719.177083333299</v>
      </c>
      <c r="B1782">
        <v>143566.375</v>
      </c>
      <c r="C1782">
        <v>19493.119140625</v>
      </c>
      <c r="D1782">
        <v>3796.079345703125</v>
      </c>
      <c r="E1782">
        <v>4548.86279296875</v>
      </c>
      <c r="F1782">
        <v>14028.78515625</v>
      </c>
      <c r="G1782">
        <v>179.79231262207031</v>
      </c>
      <c r="H1782">
        <f t="shared" si="81"/>
        <v>179.79231262207031</v>
      </c>
      <c r="I1782">
        <f t="shared" si="82"/>
        <v>14208.57746887207</v>
      </c>
      <c r="J1782">
        <f t="shared" si="83"/>
        <v>185613.01374816895</v>
      </c>
      <c r="K1782">
        <v>183471.265625</v>
      </c>
      <c r="L1782">
        <v>3.3488838672637939</v>
      </c>
      <c r="M1782">
        <v>3.621985912322998</v>
      </c>
      <c r="N1782">
        <v>3.4416089057922363</v>
      </c>
      <c r="O1782">
        <v>1.8255279064178467</v>
      </c>
    </row>
    <row r="1783" spans="1:15" x14ac:dyDescent="0.25">
      <c r="A1783" s="2">
        <v>44719.180555555598</v>
      </c>
      <c r="B1783">
        <v>143620.984375</v>
      </c>
      <c r="C1783">
        <v>19530.146484375</v>
      </c>
      <c r="D1783">
        <v>3732.3740234375</v>
      </c>
      <c r="E1783">
        <v>4565.20849609375</v>
      </c>
      <c r="F1783">
        <v>13906.4677734375</v>
      </c>
      <c r="G1783">
        <v>178.7322998046875</v>
      </c>
      <c r="H1783">
        <f t="shared" si="81"/>
        <v>178.7322998046875</v>
      </c>
      <c r="I1783">
        <f t="shared" si="82"/>
        <v>14085.200073242188</v>
      </c>
      <c r="J1783">
        <f t="shared" si="83"/>
        <v>185533.91345214844</v>
      </c>
      <c r="K1783">
        <v>183395.953125</v>
      </c>
      <c r="L1783">
        <v>3.3497259616851807</v>
      </c>
      <c r="M1783">
        <v>3.621985912322998</v>
      </c>
      <c r="N1783">
        <v>3.4416089057922363</v>
      </c>
      <c r="O1783">
        <v>1.8255279064178467</v>
      </c>
    </row>
    <row r="1784" spans="1:15" x14ac:dyDescent="0.25">
      <c r="A1784" s="2">
        <v>44719.184027777803</v>
      </c>
      <c r="B1784">
        <v>143712.265625</v>
      </c>
      <c r="C1784">
        <v>19628.283203125</v>
      </c>
      <c r="D1784">
        <v>3800.749267578125</v>
      </c>
      <c r="E1784">
        <v>4443.13720703125</v>
      </c>
      <c r="F1784">
        <v>13858.546875</v>
      </c>
      <c r="G1784">
        <v>180.93367004394531</v>
      </c>
      <c r="H1784">
        <f t="shared" si="81"/>
        <v>180.93367004394531</v>
      </c>
      <c r="I1784">
        <f t="shared" si="82"/>
        <v>14039.480545043945</v>
      </c>
      <c r="J1784">
        <f t="shared" si="83"/>
        <v>185623.91584777832</v>
      </c>
      <c r="K1784">
        <v>183813.421875</v>
      </c>
      <c r="L1784">
        <v>3.3497259616851807</v>
      </c>
      <c r="M1784">
        <v>3.621985912322998</v>
      </c>
      <c r="N1784">
        <v>3.4416089057922363</v>
      </c>
      <c r="O1784">
        <v>1.8255279064178467</v>
      </c>
    </row>
    <row r="1785" spans="1:15" x14ac:dyDescent="0.25">
      <c r="A1785" s="2">
        <v>44719.1875</v>
      </c>
      <c r="B1785">
        <v>143743.109375</v>
      </c>
      <c r="C1785">
        <v>19833.791015625</v>
      </c>
      <c r="D1785">
        <v>3769.59521484375</v>
      </c>
      <c r="E1785">
        <v>4428.49365234375</v>
      </c>
      <c r="F1785">
        <v>13731.5263671875</v>
      </c>
      <c r="G1785">
        <v>181.17848205566406</v>
      </c>
      <c r="H1785">
        <f t="shared" si="81"/>
        <v>181.17848205566406</v>
      </c>
      <c r="I1785">
        <f t="shared" si="82"/>
        <v>13912.704849243164</v>
      </c>
      <c r="J1785">
        <f t="shared" si="83"/>
        <v>185687.69410705566</v>
      </c>
      <c r="K1785">
        <v>183588.546875</v>
      </c>
      <c r="L1785">
        <v>3.3497259616851807</v>
      </c>
      <c r="M1785">
        <v>3.621985912322998</v>
      </c>
      <c r="N1785">
        <v>3.4416089057922363</v>
      </c>
      <c r="O1785">
        <v>1.8255279064178467</v>
      </c>
    </row>
    <row r="1786" spans="1:15" x14ac:dyDescent="0.25">
      <c r="A1786" s="2">
        <v>44719.190972222197</v>
      </c>
      <c r="B1786">
        <v>143359.609375</v>
      </c>
      <c r="C1786">
        <v>19933.673828125</v>
      </c>
      <c r="D1786">
        <v>3768.39599609375</v>
      </c>
      <c r="E1786">
        <v>4421.07470703125</v>
      </c>
      <c r="F1786">
        <v>13715.6240234375</v>
      </c>
      <c r="G1786">
        <v>175.23124694824219</v>
      </c>
      <c r="H1786">
        <f t="shared" si="81"/>
        <v>175.23124694824219</v>
      </c>
      <c r="I1786">
        <f t="shared" si="82"/>
        <v>13890.855270385742</v>
      </c>
      <c r="J1786">
        <f t="shared" si="83"/>
        <v>185373.60917663574</v>
      </c>
      <c r="K1786">
        <v>183349.53125</v>
      </c>
      <c r="L1786">
        <v>3.3497259616851807</v>
      </c>
      <c r="M1786">
        <v>3.621985912322998</v>
      </c>
      <c r="N1786">
        <v>3.4416089057922363</v>
      </c>
      <c r="O1786">
        <v>1.8255279064178467</v>
      </c>
    </row>
    <row r="1787" spans="1:15" x14ac:dyDescent="0.25">
      <c r="A1787" s="2">
        <v>44719.194444444402</v>
      </c>
      <c r="B1787">
        <v>143547.328125</v>
      </c>
      <c r="C1787">
        <v>19800.69140625</v>
      </c>
      <c r="D1787">
        <v>3723.001953125</v>
      </c>
      <c r="E1787">
        <v>4425.78125</v>
      </c>
      <c r="F1787">
        <v>13707.9716796875</v>
      </c>
      <c r="G1787">
        <v>176.47854614257813</v>
      </c>
      <c r="H1787">
        <f t="shared" si="81"/>
        <v>176.47854614257813</v>
      </c>
      <c r="I1787">
        <f t="shared" si="82"/>
        <v>13884.450225830078</v>
      </c>
      <c r="J1787">
        <f t="shared" si="83"/>
        <v>185381.25296020508</v>
      </c>
      <c r="K1787">
        <v>183393.125</v>
      </c>
      <c r="L1787">
        <v>3.3502938747406006</v>
      </c>
      <c r="M1787">
        <v>3.621985912322998</v>
      </c>
      <c r="N1787">
        <v>3.4416089057922363</v>
      </c>
      <c r="O1787">
        <v>1.8255279064178467</v>
      </c>
    </row>
    <row r="1788" spans="1:15" x14ac:dyDescent="0.25">
      <c r="A1788" s="2">
        <v>44719.197916666701</v>
      </c>
      <c r="B1788">
        <v>143789.4375</v>
      </c>
      <c r="C1788">
        <v>19834.802734375</v>
      </c>
      <c r="D1788">
        <v>3776.83935546875</v>
      </c>
      <c r="E1788">
        <v>4435.22412109375</v>
      </c>
      <c r="F1788">
        <v>13600.369140625</v>
      </c>
      <c r="G1788">
        <v>173.79849243164063</v>
      </c>
      <c r="H1788">
        <f t="shared" si="81"/>
        <v>173.79849243164063</v>
      </c>
      <c r="I1788">
        <f t="shared" si="82"/>
        <v>13774.167633056641</v>
      </c>
      <c r="J1788">
        <f t="shared" si="83"/>
        <v>185610.47134399414</v>
      </c>
      <c r="K1788">
        <v>183610.4375</v>
      </c>
      <c r="L1788">
        <v>3.3502938747406006</v>
      </c>
      <c r="M1788">
        <v>3.621985912322998</v>
      </c>
      <c r="N1788">
        <v>3.4416089057922363</v>
      </c>
      <c r="O1788">
        <v>1.8255279064178467</v>
      </c>
    </row>
    <row r="1789" spans="1:15" x14ac:dyDescent="0.25">
      <c r="A1789" s="2">
        <v>44719.201388888898</v>
      </c>
      <c r="B1789">
        <v>143532.03125</v>
      </c>
      <c r="C1789">
        <v>19721.84375</v>
      </c>
      <c r="D1789">
        <v>3821.197021484375</v>
      </c>
      <c r="E1789">
        <v>4437.099609375</v>
      </c>
      <c r="F1789">
        <v>13470.44921875</v>
      </c>
      <c r="G1789">
        <v>171.32379150390625</v>
      </c>
      <c r="H1789">
        <f t="shared" si="81"/>
        <v>171.32379150390625</v>
      </c>
      <c r="I1789">
        <f t="shared" si="82"/>
        <v>13641.773010253906</v>
      </c>
      <c r="J1789">
        <f t="shared" si="83"/>
        <v>185153.94464111328</v>
      </c>
      <c r="K1789">
        <v>183180.109375</v>
      </c>
      <c r="L1789">
        <v>3.3502938747406006</v>
      </c>
      <c r="M1789">
        <v>3.621985912322998</v>
      </c>
      <c r="N1789">
        <v>3.4416089057922363</v>
      </c>
      <c r="O1789">
        <v>1.8255279064178467</v>
      </c>
    </row>
    <row r="1790" spans="1:15" x14ac:dyDescent="0.25">
      <c r="A1790" s="2">
        <v>44719.204861111102</v>
      </c>
      <c r="B1790">
        <v>143447.75</v>
      </c>
      <c r="C1790">
        <v>19350.53125</v>
      </c>
      <c r="D1790">
        <v>3841.380615234375</v>
      </c>
      <c r="E1790">
        <v>4430.09326171875</v>
      </c>
      <c r="F1790">
        <v>13429.962890625</v>
      </c>
      <c r="G1790">
        <v>170.94355773925781</v>
      </c>
      <c r="H1790">
        <f t="shared" si="81"/>
        <v>170.94355773925781</v>
      </c>
      <c r="I1790">
        <f t="shared" si="82"/>
        <v>13600.906448364258</v>
      </c>
      <c r="J1790">
        <f t="shared" si="83"/>
        <v>184670.66157531738</v>
      </c>
      <c r="K1790">
        <v>182632.515625</v>
      </c>
      <c r="L1790">
        <v>3.3502938747406006</v>
      </c>
      <c r="M1790">
        <v>3.621985912322998</v>
      </c>
      <c r="N1790">
        <v>3.4416089057922363</v>
      </c>
      <c r="O1790">
        <v>1.8255279064178467</v>
      </c>
    </row>
    <row r="1791" spans="1:15" x14ac:dyDescent="0.25">
      <c r="A1791" s="2">
        <v>44719.208333333299</v>
      </c>
      <c r="B1791">
        <v>143233.1875</v>
      </c>
      <c r="C1791">
        <v>19171.119140625</v>
      </c>
      <c r="D1791">
        <v>3891.883056640625</v>
      </c>
      <c r="E1791">
        <v>4423.5654296875</v>
      </c>
      <c r="F1791">
        <v>13381.353515625</v>
      </c>
      <c r="G1791">
        <v>171.57177734375</v>
      </c>
      <c r="H1791">
        <f t="shared" si="81"/>
        <v>171.57177734375</v>
      </c>
      <c r="I1791">
        <f t="shared" si="82"/>
        <v>13552.92529296875</v>
      </c>
      <c r="J1791">
        <f t="shared" si="83"/>
        <v>184272.68041992188</v>
      </c>
      <c r="K1791">
        <v>182260.34375</v>
      </c>
      <c r="L1791">
        <v>3.3502938747406006</v>
      </c>
      <c r="M1791">
        <v>3.621985912322998</v>
      </c>
      <c r="N1791">
        <v>3.4416089057922363</v>
      </c>
      <c r="O1791">
        <v>1.8255279064178467</v>
      </c>
    </row>
    <row r="1792" spans="1:15" x14ac:dyDescent="0.25">
      <c r="A1792" s="2">
        <v>44719.211805555598</v>
      </c>
      <c r="B1792">
        <v>142966.625</v>
      </c>
      <c r="C1792">
        <v>19147.4375</v>
      </c>
      <c r="D1792">
        <v>3882.26806640625</v>
      </c>
      <c r="E1792">
        <v>4430.640625</v>
      </c>
      <c r="F1792">
        <v>13356.66015625</v>
      </c>
      <c r="G1792">
        <v>167.18037414550781</v>
      </c>
      <c r="H1792">
        <f t="shared" si="81"/>
        <v>167.18037414550781</v>
      </c>
      <c r="I1792">
        <f t="shared" si="82"/>
        <v>13523.840530395508</v>
      </c>
      <c r="J1792">
        <f t="shared" si="83"/>
        <v>183950.81172180176</v>
      </c>
      <c r="K1792">
        <v>181966.015625</v>
      </c>
      <c r="L1792">
        <v>3.3502938747406006</v>
      </c>
      <c r="M1792">
        <v>3.621985912322998</v>
      </c>
      <c r="N1792">
        <v>3.4416089057922363</v>
      </c>
      <c r="O1792">
        <v>1.8255279064178467</v>
      </c>
    </row>
    <row r="1793" spans="1:15" x14ac:dyDescent="0.25">
      <c r="A1793" s="2">
        <v>44719.215277777803</v>
      </c>
      <c r="B1793">
        <v>142435.71875</v>
      </c>
      <c r="C1793">
        <v>19269.53125</v>
      </c>
      <c r="D1793">
        <v>3914.54931640625</v>
      </c>
      <c r="E1793">
        <v>4433.7744140625</v>
      </c>
      <c r="F1793">
        <v>13312.3046875</v>
      </c>
      <c r="G1793">
        <v>166.7088623046875</v>
      </c>
      <c r="H1793">
        <f t="shared" si="81"/>
        <v>166.7088623046875</v>
      </c>
      <c r="I1793">
        <f t="shared" si="82"/>
        <v>13479.013549804688</v>
      </c>
      <c r="J1793">
        <f t="shared" si="83"/>
        <v>183532.58728027344</v>
      </c>
      <c r="K1793">
        <v>181626.171875</v>
      </c>
      <c r="L1793">
        <v>3.3560540676116943</v>
      </c>
      <c r="M1793">
        <v>3.621985912322998</v>
      </c>
      <c r="N1793">
        <v>3.4416089057922363</v>
      </c>
      <c r="O1793">
        <v>1.8255279064178467</v>
      </c>
    </row>
    <row r="1794" spans="1:15" x14ac:dyDescent="0.25">
      <c r="A1794" s="2">
        <v>44719.21875</v>
      </c>
      <c r="B1794">
        <v>142813.640625</v>
      </c>
      <c r="C1794">
        <v>19214.22265625</v>
      </c>
      <c r="D1794">
        <v>3839.38232421875</v>
      </c>
      <c r="E1794">
        <v>4414.384765625</v>
      </c>
      <c r="F1794">
        <v>13214.7431640625</v>
      </c>
      <c r="G1794">
        <v>165.56178283691406</v>
      </c>
      <c r="H1794">
        <f t="shared" si="81"/>
        <v>165.56178283691406</v>
      </c>
      <c r="I1794">
        <f t="shared" si="82"/>
        <v>13380.304946899414</v>
      </c>
      <c r="J1794">
        <f t="shared" si="83"/>
        <v>183661.93531799316</v>
      </c>
      <c r="K1794">
        <v>181795.21875</v>
      </c>
      <c r="L1794">
        <v>3.3560540676116943</v>
      </c>
      <c r="M1794">
        <v>3.621985912322998</v>
      </c>
      <c r="N1794">
        <v>3.4416089057922363</v>
      </c>
      <c r="O1794">
        <v>1.8255279064178467</v>
      </c>
    </row>
    <row r="1795" spans="1:15" x14ac:dyDescent="0.25">
      <c r="A1795" s="2">
        <v>44719.222222222197</v>
      </c>
      <c r="B1795">
        <v>142787.234375</v>
      </c>
      <c r="C1795">
        <v>19730.3046875</v>
      </c>
      <c r="D1795">
        <v>3861.896728515625</v>
      </c>
      <c r="E1795">
        <v>4418.2373046875</v>
      </c>
      <c r="F1795">
        <v>13116.20703125</v>
      </c>
      <c r="G1795">
        <v>164.59288024902344</v>
      </c>
      <c r="H1795">
        <f t="shared" si="81"/>
        <v>164.59288024902344</v>
      </c>
      <c r="I1795">
        <f t="shared" si="82"/>
        <v>13280.799911499023</v>
      </c>
      <c r="J1795">
        <f t="shared" si="83"/>
        <v>184078.47300720215</v>
      </c>
      <c r="K1795">
        <v>182132.9375</v>
      </c>
      <c r="L1795">
        <v>3.35648512840271</v>
      </c>
      <c r="M1795">
        <v>3.621985912322998</v>
      </c>
      <c r="N1795">
        <v>3.4416089057922363</v>
      </c>
      <c r="O1795">
        <v>1.8255279064178467</v>
      </c>
    </row>
    <row r="1796" spans="1:15" x14ac:dyDescent="0.25">
      <c r="A1796" s="2">
        <v>44719.225694444402</v>
      </c>
      <c r="B1796">
        <v>142725.796875</v>
      </c>
      <c r="C1796">
        <v>19888.0078125</v>
      </c>
      <c r="D1796">
        <v>3873.3466796875</v>
      </c>
      <c r="E1796">
        <v>4444.85986328125</v>
      </c>
      <c r="F1796">
        <v>13008.044921875</v>
      </c>
      <c r="G1796">
        <v>169.47756958007813</v>
      </c>
      <c r="H1796">
        <f t="shared" ref="H1796:H1859" si="84">MAX(0,G1796)</f>
        <v>169.47756958007813</v>
      </c>
      <c r="I1796">
        <f t="shared" ref="I1796:I1859" si="85">F1796+H1796</f>
        <v>13177.522491455078</v>
      </c>
      <c r="J1796">
        <f t="shared" ref="J1796:J1859" si="86">SUM(B1796:F1796,H1796)</f>
        <v>184109.53372192383</v>
      </c>
      <c r="K1796">
        <v>182210.703125</v>
      </c>
      <c r="L1796">
        <v>3.35648512840271</v>
      </c>
      <c r="M1796">
        <v>3.621985912322998</v>
      </c>
      <c r="N1796">
        <v>3.4416089057922363</v>
      </c>
      <c r="O1796">
        <v>1.8255279064178467</v>
      </c>
    </row>
    <row r="1797" spans="1:15" x14ac:dyDescent="0.25">
      <c r="A1797" s="2">
        <v>44719.229166666701</v>
      </c>
      <c r="B1797">
        <v>142933.046875</v>
      </c>
      <c r="C1797">
        <v>19966.775390625</v>
      </c>
      <c r="D1797">
        <v>3888.94140625</v>
      </c>
      <c r="E1797">
        <v>4421.69921875</v>
      </c>
      <c r="F1797">
        <v>12907.5126953125</v>
      </c>
      <c r="G1797">
        <v>176.45051574707031</v>
      </c>
      <c r="H1797">
        <f t="shared" si="84"/>
        <v>176.45051574707031</v>
      </c>
      <c r="I1797">
        <f t="shared" si="85"/>
        <v>13083.96321105957</v>
      </c>
      <c r="J1797">
        <f t="shared" si="86"/>
        <v>184294.42610168457</v>
      </c>
      <c r="K1797">
        <v>182449.359375</v>
      </c>
      <c r="L1797">
        <v>3.3560130596160889</v>
      </c>
      <c r="M1797">
        <v>3.621985912322998</v>
      </c>
      <c r="N1797">
        <v>0</v>
      </c>
      <c r="O1797">
        <v>1.8255279064178467</v>
      </c>
    </row>
    <row r="1798" spans="1:15" x14ac:dyDescent="0.25">
      <c r="A1798" s="2">
        <v>44719.232638888898</v>
      </c>
      <c r="B1798">
        <v>142909.125</v>
      </c>
      <c r="C1798">
        <v>20023.5859375</v>
      </c>
      <c r="D1798">
        <v>3905.737060546875</v>
      </c>
      <c r="E1798">
        <v>4428.14404296875</v>
      </c>
      <c r="F1798">
        <v>12871.13671875</v>
      </c>
      <c r="G1798">
        <v>179.08221435546875</v>
      </c>
      <c r="H1798">
        <f t="shared" si="84"/>
        <v>179.08221435546875</v>
      </c>
      <c r="I1798">
        <f t="shared" si="85"/>
        <v>13050.218933105469</v>
      </c>
      <c r="J1798">
        <f t="shared" si="86"/>
        <v>184316.81097412109</v>
      </c>
      <c r="K1798">
        <v>182141.515625</v>
      </c>
      <c r="L1798">
        <v>3.3560130596160889</v>
      </c>
      <c r="M1798">
        <v>3.621985912322998</v>
      </c>
      <c r="N1798">
        <v>0</v>
      </c>
      <c r="O1798">
        <v>1.8255279064178467</v>
      </c>
    </row>
    <row r="1799" spans="1:15" x14ac:dyDescent="0.25">
      <c r="A1799" s="2">
        <v>44719.236111111102</v>
      </c>
      <c r="B1799">
        <v>143187.109375</v>
      </c>
      <c r="C1799">
        <v>19989.681640625</v>
      </c>
      <c r="D1799">
        <v>3904.068603515625</v>
      </c>
      <c r="E1799">
        <v>4432.60888671875</v>
      </c>
      <c r="F1799">
        <v>12841.9248046875</v>
      </c>
      <c r="G1799">
        <v>183.25332641601563</v>
      </c>
      <c r="H1799">
        <f t="shared" si="84"/>
        <v>183.25332641601563</v>
      </c>
      <c r="I1799">
        <f t="shared" si="85"/>
        <v>13025.178131103516</v>
      </c>
      <c r="J1799">
        <f t="shared" si="86"/>
        <v>184538.64663696289</v>
      </c>
      <c r="K1799">
        <v>182348.21875</v>
      </c>
      <c r="L1799">
        <v>3.3560130596160889</v>
      </c>
      <c r="M1799">
        <v>3.621985912322998</v>
      </c>
      <c r="N1799">
        <v>0</v>
      </c>
      <c r="O1799">
        <v>1.8255279064178467</v>
      </c>
    </row>
    <row r="1800" spans="1:15" x14ac:dyDescent="0.25">
      <c r="A1800" s="2">
        <v>44719.239583333299</v>
      </c>
      <c r="B1800">
        <v>143294.828125</v>
      </c>
      <c r="C1800">
        <v>20082.97265625</v>
      </c>
      <c r="D1800">
        <v>3909.84521484375</v>
      </c>
      <c r="E1800">
        <v>4424.96533203125</v>
      </c>
      <c r="F1800">
        <v>12761.1181640625</v>
      </c>
      <c r="G1800">
        <v>192.35334777832031</v>
      </c>
      <c r="H1800">
        <f t="shared" si="84"/>
        <v>192.35334777832031</v>
      </c>
      <c r="I1800">
        <f t="shared" si="85"/>
        <v>12953.47151184082</v>
      </c>
      <c r="J1800">
        <f t="shared" si="86"/>
        <v>184666.08283996582</v>
      </c>
      <c r="K1800">
        <v>182485.421875</v>
      </c>
      <c r="L1800">
        <v>3.3587708473205566</v>
      </c>
      <c r="M1800">
        <v>3.621985912322998</v>
      </c>
      <c r="N1800">
        <v>0</v>
      </c>
      <c r="O1800">
        <v>1.8255279064178467</v>
      </c>
    </row>
    <row r="1801" spans="1:15" x14ac:dyDescent="0.25">
      <c r="A1801" s="2">
        <v>44719.243055555598</v>
      </c>
      <c r="B1801">
        <v>143316.46875</v>
      </c>
      <c r="C1801">
        <v>20129.498046875</v>
      </c>
      <c r="D1801">
        <v>3925.95654296875</v>
      </c>
      <c r="E1801">
        <v>4423.3623046875</v>
      </c>
      <c r="F1801">
        <v>12697.16015625</v>
      </c>
      <c r="G1801">
        <v>211.44374084472656</v>
      </c>
      <c r="H1801">
        <f t="shared" si="84"/>
        <v>211.44374084472656</v>
      </c>
      <c r="I1801">
        <f t="shared" si="85"/>
        <v>12908.603897094727</v>
      </c>
      <c r="J1801">
        <f t="shared" si="86"/>
        <v>184703.88954162598</v>
      </c>
      <c r="K1801">
        <v>182544.109375</v>
      </c>
      <c r="L1801">
        <v>3.3587708473205566</v>
      </c>
      <c r="M1801">
        <v>3.621985912322998</v>
      </c>
      <c r="N1801">
        <v>0</v>
      </c>
      <c r="O1801">
        <v>1.8255279064178467</v>
      </c>
    </row>
    <row r="1802" spans="1:15" x14ac:dyDescent="0.25">
      <c r="A1802" s="2">
        <v>44719.246527777803</v>
      </c>
      <c r="B1802">
        <v>143483.640625</v>
      </c>
      <c r="C1802">
        <v>20046.484375</v>
      </c>
      <c r="D1802">
        <v>3937.85400390625</v>
      </c>
      <c r="E1802">
        <v>4425.0126953125</v>
      </c>
      <c r="F1802">
        <v>12654.916015625</v>
      </c>
      <c r="G1802">
        <v>218.712158203125</v>
      </c>
      <c r="H1802">
        <f t="shared" si="84"/>
        <v>218.712158203125</v>
      </c>
      <c r="I1802">
        <f t="shared" si="85"/>
        <v>12873.628173828125</v>
      </c>
      <c r="J1802">
        <f t="shared" si="86"/>
        <v>184766.61987304688</v>
      </c>
      <c r="K1802">
        <v>182148.359375</v>
      </c>
      <c r="L1802">
        <v>3.3587708473205566</v>
      </c>
      <c r="M1802">
        <v>3.621985912322998</v>
      </c>
      <c r="N1802">
        <v>0</v>
      </c>
      <c r="O1802">
        <v>1.8255279064178467</v>
      </c>
    </row>
    <row r="1803" spans="1:15" x14ac:dyDescent="0.25">
      <c r="A1803" s="2">
        <v>44719.25</v>
      </c>
      <c r="B1803">
        <v>143235.21875</v>
      </c>
      <c r="C1803">
        <v>20033.99609375</v>
      </c>
      <c r="D1803">
        <v>3885.92578125</v>
      </c>
      <c r="E1803">
        <v>4426.60302734375</v>
      </c>
      <c r="F1803">
        <v>12634.484375</v>
      </c>
      <c r="G1803">
        <v>241.79916381835938</v>
      </c>
      <c r="H1803">
        <f t="shared" si="84"/>
        <v>241.79916381835938</v>
      </c>
      <c r="I1803">
        <f t="shared" si="85"/>
        <v>12876.283538818359</v>
      </c>
      <c r="J1803">
        <f t="shared" si="86"/>
        <v>184458.02719116211</v>
      </c>
      <c r="K1803">
        <v>181881.484375</v>
      </c>
      <c r="L1803">
        <v>3.3587708473205566</v>
      </c>
      <c r="M1803">
        <v>3.621985912322998</v>
      </c>
      <c r="N1803">
        <v>0</v>
      </c>
      <c r="O1803">
        <v>1.8255279064178467</v>
      </c>
    </row>
    <row r="1804" spans="1:15" x14ac:dyDescent="0.25">
      <c r="A1804" s="2">
        <v>44719.253472222197</v>
      </c>
      <c r="B1804">
        <v>142632.921875</v>
      </c>
      <c r="C1804">
        <v>19564.33984375</v>
      </c>
      <c r="D1804">
        <v>3967.3291015625</v>
      </c>
      <c r="E1804">
        <v>4428.69384765625</v>
      </c>
      <c r="F1804">
        <v>12566.345703125</v>
      </c>
      <c r="G1804">
        <v>550.69158935546875</v>
      </c>
      <c r="H1804">
        <f t="shared" si="84"/>
        <v>550.69158935546875</v>
      </c>
      <c r="I1804">
        <f t="shared" si="85"/>
        <v>13117.037292480469</v>
      </c>
      <c r="J1804">
        <f t="shared" si="86"/>
        <v>183710.32196044922</v>
      </c>
      <c r="K1804">
        <v>181039.390625</v>
      </c>
      <c r="L1804">
        <v>3.3587708473205566</v>
      </c>
      <c r="M1804">
        <v>3.621985912322998</v>
      </c>
      <c r="N1804">
        <v>0</v>
      </c>
      <c r="O1804">
        <v>1.8255279064178467</v>
      </c>
    </row>
    <row r="1805" spans="1:15" x14ac:dyDescent="0.25">
      <c r="A1805" s="2">
        <v>44719.256944444402</v>
      </c>
      <c r="B1805">
        <v>142627.953125</v>
      </c>
      <c r="C1805">
        <v>19726.1953125</v>
      </c>
      <c r="D1805">
        <v>4087.332763671875</v>
      </c>
      <c r="E1805">
        <v>4429.77392578125</v>
      </c>
      <c r="F1805">
        <v>12523.765625</v>
      </c>
      <c r="G1805">
        <v>672.67852783203125</v>
      </c>
      <c r="H1805">
        <f t="shared" si="84"/>
        <v>672.67852783203125</v>
      </c>
      <c r="I1805">
        <f t="shared" si="85"/>
        <v>13196.444152832031</v>
      </c>
      <c r="J1805">
        <f t="shared" si="86"/>
        <v>184067.69927978516</v>
      </c>
      <c r="K1805">
        <v>181059.3125</v>
      </c>
      <c r="L1805">
        <v>3.3563129901885986</v>
      </c>
      <c r="M1805">
        <v>3.621985912322998</v>
      </c>
      <c r="N1805">
        <v>0</v>
      </c>
      <c r="O1805">
        <v>1.8255279064178467</v>
      </c>
    </row>
    <row r="1806" spans="1:15" x14ac:dyDescent="0.25">
      <c r="A1806" s="2">
        <v>44719.260416666701</v>
      </c>
      <c r="B1806">
        <v>142677.15625</v>
      </c>
      <c r="C1806">
        <v>19809.19140625</v>
      </c>
      <c r="D1806">
        <v>4019.403076171875</v>
      </c>
      <c r="E1806">
        <v>4426.73486328125</v>
      </c>
      <c r="F1806">
        <v>12457.279296875</v>
      </c>
      <c r="G1806">
        <v>806.56793212890625</v>
      </c>
      <c r="H1806">
        <f t="shared" si="84"/>
        <v>806.56793212890625</v>
      </c>
      <c r="I1806">
        <f t="shared" si="85"/>
        <v>13263.847229003906</v>
      </c>
      <c r="J1806">
        <f t="shared" si="86"/>
        <v>184196.33282470703</v>
      </c>
      <c r="K1806">
        <v>181132.21875</v>
      </c>
      <c r="L1806">
        <v>3.3503217697143555</v>
      </c>
      <c r="M1806">
        <v>3.621985912322998</v>
      </c>
      <c r="N1806">
        <v>0</v>
      </c>
      <c r="O1806">
        <v>1.8255279064178467</v>
      </c>
    </row>
    <row r="1807" spans="1:15" x14ac:dyDescent="0.25">
      <c r="A1807" s="2">
        <v>44719.263888888898</v>
      </c>
      <c r="B1807">
        <v>142502.8125</v>
      </c>
      <c r="C1807">
        <v>19441.57421875</v>
      </c>
      <c r="D1807">
        <v>3994.9208984375</v>
      </c>
      <c r="E1807">
        <v>4424.171875</v>
      </c>
      <c r="F1807">
        <v>12314.140625</v>
      </c>
      <c r="G1807">
        <v>968.05950927734375</v>
      </c>
      <c r="H1807">
        <f t="shared" si="84"/>
        <v>968.05950927734375</v>
      </c>
      <c r="I1807">
        <f t="shared" si="85"/>
        <v>13282.200134277344</v>
      </c>
      <c r="J1807">
        <f t="shared" si="86"/>
        <v>183645.67962646484</v>
      </c>
      <c r="K1807">
        <v>180560.828125</v>
      </c>
      <c r="L1807">
        <v>3.3508358001708984</v>
      </c>
      <c r="M1807">
        <v>3.621985912322998</v>
      </c>
      <c r="N1807">
        <v>0</v>
      </c>
      <c r="O1807">
        <v>1.8255279064178467</v>
      </c>
    </row>
    <row r="1808" spans="1:15" x14ac:dyDescent="0.25">
      <c r="A1808" s="2">
        <v>44719.267361111102</v>
      </c>
      <c r="B1808">
        <v>142602.84375</v>
      </c>
      <c r="C1808">
        <v>19394.9140625</v>
      </c>
      <c r="D1808">
        <v>4008.033203125</v>
      </c>
      <c r="E1808">
        <v>4425.1171875</v>
      </c>
      <c r="F1808">
        <v>12163.7470703125</v>
      </c>
      <c r="G1808">
        <v>1136.066650390625</v>
      </c>
      <c r="H1808">
        <f t="shared" si="84"/>
        <v>1136.066650390625</v>
      </c>
      <c r="I1808">
        <f t="shared" si="85"/>
        <v>13299.813720703125</v>
      </c>
      <c r="J1808">
        <f t="shared" si="86"/>
        <v>183730.72192382813</v>
      </c>
      <c r="K1808">
        <v>180691.875</v>
      </c>
      <c r="L1808">
        <v>3.3508358001708984</v>
      </c>
      <c r="M1808">
        <v>3.621985912322998</v>
      </c>
      <c r="N1808">
        <v>0</v>
      </c>
      <c r="O1808">
        <v>1.8255279064178467</v>
      </c>
    </row>
    <row r="1809" spans="1:15" x14ac:dyDescent="0.25">
      <c r="A1809" s="2">
        <v>44719.270833333299</v>
      </c>
      <c r="B1809">
        <v>142358.390625</v>
      </c>
      <c r="C1809">
        <v>20509.861328125</v>
      </c>
      <c r="D1809">
        <v>4072.0986328125</v>
      </c>
      <c r="E1809">
        <v>4427.74072265625</v>
      </c>
      <c r="F1809">
        <v>11673.013671875</v>
      </c>
      <c r="G1809">
        <v>1751.7821044921875</v>
      </c>
      <c r="H1809">
        <f t="shared" si="84"/>
        <v>1751.7821044921875</v>
      </c>
      <c r="I1809">
        <f t="shared" si="85"/>
        <v>13424.795776367188</v>
      </c>
      <c r="J1809">
        <f t="shared" si="86"/>
        <v>184792.88708496094</v>
      </c>
      <c r="K1809">
        <v>182957.59375</v>
      </c>
      <c r="L1809">
        <v>3.3436009883880615</v>
      </c>
      <c r="M1809">
        <v>3.621985912322998</v>
      </c>
      <c r="N1809">
        <v>0</v>
      </c>
      <c r="O1809">
        <v>1.8255279064178467</v>
      </c>
    </row>
    <row r="1810" spans="1:15" x14ac:dyDescent="0.25">
      <c r="A1810" s="2">
        <v>44719.274305555598</v>
      </c>
      <c r="B1810">
        <v>141660.296875</v>
      </c>
      <c r="C1810">
        <v>20543.083984375</v>
      </c>
      <c r="D1810">
        <v>4063.60791015625</v>
      </c>
      <c r="E1810">
        <v>4438.0302734375</v>
      </c>
      <c r="F1810">
        <v>11400.0068359375</v>
      </c>
      <c r="G1810">
        <v>2095.515869140625</v>
      </c>
      <c r="H1810">
        <f t="shared" si="84"/>
        <v>2095.515869140625</v>
      </c>
      <c r="I1810">
        <f t="shared" si="85"/>
        <v>13495.522705078125</v>
      </c>
      <c r="J1810">
        <f t="shared" si="86"/>
        <v>184200.54174804688</v>
      </c>
      <c r="K1810">
        <v>182521.984375</v>
      </c>
      <c r="L1810">
        <v>3.3436009883880615</v>
      </c>
      <c r="M1810">
        <v>3.621985912322998</v>
      </c>
      <c r="N1810">
        <v>0</v>
      </c>
      <c r="O1810">
        <v>1.8255279064178467</v>
      </c>
    </row>
    <row r="1811" spans="1:15" x14ac:dyDescent="0.25">
      <c r="A1811" s="2">
        <v>44719.277777777803</v>
      </c>
      <c r="B1811">
        <v>141817.59375</v>
      </c>
      <c r="C1811">
        <v>20569.703125</v>
      </c>
      <c r="D1811">
        <v>4064.042724609375</v>
      </c>
      <c r="E1811">
        <v>4434.15234375</v>
      </c>
      <c r="F1811">
        <v>11293.5302734375</v>
      </c>
      <c r="G1811">
        <v>2492.162353515625</v>
      </c>
      <c r="H1811">
        <f t="shared" si="84"/>
        <v>2492.162353515625</v>
      </c>
      <c r="I1811">
        <f t="shared" si="85"/>
        <v>13785.692626953125</v>
      </c>
      <c r="J1811">
        <f t="shared" si="86"/>
        <v>184671.1845703125</v>
      </c>
      <c r="K1811">
        <v>182883.390625</v>
      </c>
      <c r="L1811">
        <v>3.3430719375610352</v>
      </c>
      <c r="M1811">
        <v>3.621985912322998</v>
      </c>
      <c r="N1811">
        <v>0</v>
      </c>
      <c r="O1811">
        <v>1.8255279064178467</v>
      </c>
    </row>
    <row r="1812" spans="1:15" x14ac:dyDescent="0.25">
      <c r="A1812" s="2">
        <v>44719.28125</v>
      </c>
      <c r="B1812">
        <v>141804.8125</v>
      </c>
      <c r="C1812">
        <v>20656.62109375</v>
      </c>
      <c r="D1812">
        <v>4032.261474609375</v>
      </c>
      <c r="E1812">
        <v>4439.43603515625</v>
      </c>
      <c r="F1812">
        <v>11186.8984375</v>
      </c>
      <c r="G1812">
        <v>2871.0654296875</v>
      </c>
      <c r="H1812">
        <f t="shared" si="84"/>
        <v>2871.0654296875</v>
      </c>
      <c r="I1812">
        <f t="shared" si="85"/>
        <v>14057.9638671875</v>
      </c>
      <c r="J1812">
        <f t="shared" si="86"/>
        <v>184991.09497070313</v>
      </c>
      <c r="K1812">
        <v>183264.078125</v>
      </c>
      <c r="L1812">
        <v>3.3430719375610352</v>
      </c>
      <c r="M1812">
        <v>3.621985912322998</v>
      </c>
      <c r="N1812">
        <v>0</v>
      </c>
      <c r="O1812">
        <v>1.8255279064178467</v>
      </c>
    </row>
    <row r="1813" spans="1:15" x14ac:dyDescent="0.25">
      <c r="A1813" s="2">
        <v>44719.284722222197</v>
      </c>
      <c r="B1813">
        <v>141436.1875</v>
      </c>
      <c r="C1813">
        <v>20535.90234375</v>
      </c>
      <c r="D1813">
        <v>4025.16845703125</v>
      </c>
      <c r="E1813">
        <v>4421.8359375</v>
      </c>
      <c r="F1813">
        <v>11020.30859375</v>
      </c>
      <c r="G1813">
        <v>3287.8251953125</v>
      </c>
      <c r="H1813">
        <f t="shared" si="84"/>
        <v>3287.8251953125</v>
      </c>
      <c r="I1813">
        <f t="shared" si="85"/>
        <v>14308.1337890625</v>
      </c>
      <c r="J1813">
        <f t="shared" si="86"/>
        <v>184727.22802734375</v>
      </c>
      <c r="K1813">
        <v>183145.890625</v>
      </c>
      <c r="L1813">
        <v>3.3430719375610352</v>
      </c>
      <c r="M1813">
        <v>3.621985912322998</v>
      </c>
      <c r="N1813">
        <v>0</v>
      </c>
      <c r="O1813">
        <v>1.8255279064178467</v>
      </c>
    </row>
    <row r="1814" spans="1:15" x14ac:dyDescent="0.25">
      <c r="A1814" s="2">
        <v>44719.288194444402</v>
      </c>
      <c r="B1814">
        <v>141247.046875</v>
      </c>
      <c r="C1814">
        <v>20570.517578125</v>
      </c>
      <c r="D1814">
        <v>4069.00927734375</v>
      </c>
      <c r="E1814">
        <v>4434.958984375</v>
      </c>
      <c r="F1814">
        <v>11001.568359375</v>
      </c>
      <c r="G1814">
        <v>3746.56640625</v>
      </c>
      <c r="H1814">
        <f t="shared" si="84"/>
        <v>3746.56640625</v>
      </c>
      <c r="I1814">
        <f t="shared" si="85"/>
        <v>14748.134765625</v>
      </c>
      <c r="J1814">
        <f t="shared" si="86"/>
        <v>185069.66748046875</v>
      </c>
      <c r="K1814">
        <v>183443.359375</v>
      </c>
      <c r="L1814">
        <v>3.3430719375610352</v>
      </c>
      <c r="M1814">
        <v>3.621985912322998</v>
      </c>
      <c r="N1814">
        <v>0</v>
      </c>
      <c r="O1814">
        <v>1.8255279064178467</v>
      </c>
    </row>
    <row r="1815" spans="1:15" x14ac:dyDescent="0.25">
      <c r="A1815" s="2">
        <v>44719.291666666701</v>
      </c>
      <c r="B1815">
        <v>140928.015625</v>
      </c>
      <c r="C1815">
        <v>20568.068359375</v>
      </c>
      <c r="D1815">
        <v>4011.205322265625</v>
      </c>
      <c r="E1815">
        <v>4440.6533203125</v>
      </c>
      <c r="F1815">
        <v>10893.0458984375</v>
      </c>
      <c r="G1815">
        <v>4264.181640625</v>
      </c>
      <c r="H1815">
        <f t="shared" si="84"/>
        <v>4264.181640625</v>
      </c>
      <c r="I1815">
        <f t="shared" si="85"/>
        <v>15157.2275390625</v>
      </c>
      <c r="J1815">
        <f t="shared" si="86"/>
        <v>185105.17016601563</v>
      </c>
      <c r="K1815">
        <v>183352.09375</v>
      </c>
      <c r="L1815">
        <v>3.3430719375610352</v>
      </c>
      <c r="M1815">
        <v>3.621985912322998</v>
      </c>
      <c r="N1815">
        <v>0</v>
      </c>
      <c r="O1815">
        <v>1.8255279064178467</v>
      </c>
    </row>
    <row r="1816" spans="1:15" x14ac:dyDescent="0.25">
      <c r="A1816" s="2">
        <v>44719.295138888898</v>
      </c>
      <c r="B1816">
        <v>140267.25</v>
      </c>
      <c r="C1816">
        <v>20355.49609375</v>
      </c>
      <c r="D1816">
        <v>4044.93896484375</v>
      </c>
      <c r="E1816">
        <v>4437.1943359375</v>
      </c>
      <c r="F1816">
        <v>10625.521484375</v>
      </c>
      <c r="G1816">
        <v>4755.3134765625</v>
      </c>
      <c r="H1816">
        <f t="shared" si="84"/>
        <v>4755.3134765625</v>
      </c>
      <c r="I1816">
        <f t="shared" si="85"/>
        <v>15380.8349609375</v>
      </c>
      <c r="J1816">
        <f t="shared" si="86"/>
        <v>184485.71435546875</v>
      </c>
      <c r="K1816">
        <v>182571.78125</v>
      </c>
      <c r="L1816">
        <v>3.3430719375610352</v>
      </c>
      <c r="M1816">
        <v>3.621985912322998</v>
      </c>
      <c r="N1816">
        <v>0</v>
      </c>
      <c r="O1816">
        <v>1.8255279064178467</v>
      </c>
    </row>
    <row r="1817" spans="1:15" x14ac:dyDescent="0.25">
      <c r="A1817" s="2">
        <v>44719.298611111102</v>
      </c>
      <c r="B1817">
        <v>139751.171875</v>
      </c>
      <c r="C1817">
        <v>20414.33203125</v>
      </c>
      <c r="D1817">
        <v>4014.022216796875</v>
      </c>
      <c r="E1817">
        <v>4432.5263671875</v>
      </c>
      <c r="F1817">
        <v>10490.6103515625</v>
      </c>
      <c r="G1817">
        <v>5317.5478515625</v>
      </c>
      <c r="H1817">
        <f t="shared" si="84"/>
        <v>5317.5478515625</v>
      </c>
      <c r="I1817">
        <f t="shared" si="85"/>
        <v>15808.158203125</v>
      </c>
      <c r="J1817">
        <f t="shared" si="86"/>
        <v>184420.21069335938</v>
      </c>
      <c r="K1817">
        <v>182689.359375</v>
      </c>
      <c r="L1817">
        <v>3.3434760570526123</v>
      </c>
      <c r="M1817">
        <v>3.621985912322998</v>
      </c>
      <c r="N1817">
        <v>0</v>
      </c>
      <c r="O1817">
        <v>1.8255279064178467</v>
      </c>
    </row>
    <row r="1818" spans="1:15" x14ac:dyDescent="0.25">
      <c r="A1818" s="2">
        <v>44719.302083333299</v>
      </c>
      <c r="B1818">
        <v>139685.171875</v>
      </c>
      <c r="C1818">
        <v>20889.91015625</v>
      </c>
      <c r="D1818">
        <v>4095.075927734375</v>
      </c>
      <c r="E1818">
        <v>4425.6064453125</v>
      </c>
      <c r="F1818">
        <v>10361.224609375</v>
      </c>
      <c r="G1818">
        <v>5846.5244140625</v>
      </c>
      <c r="H1818">
        <f t="shared" si="84"/>
        <v>5846.5244140625</v>
      </c>
      <c r="I1818">
        <f t="shared" si="85"/>
        <v>16207.7490234375</v>
      </c>
      <c r="J1818">
        <f t="shared" si="86"/>
        <v>185303.51342773438</v>
      </c>
      <c r="K1818">
        <v>183463.859375</v>
      </c>
      <c r="L1818">
        <v>3.3434760570526123</v>
      </c>
      <c r="M1818">
        <v>3.621985912322998</v>
      </c>
      <c r="N1818">
        <v>0</v>
      </c>
      <c r="O1818">
        <v>1.8255279064178467</v>
      </c>
    </row>
    <row r="1819" spans="1:15" x14ac:dyDescent="0.25">
      <c r="A1819" s="2">
        <v>44719.305555555598</v>
      </c>
      <c r="B1819">
        <v>139222.53125</v>
      </c>
      <c r="C1819">
        <v>20779.29296875</v>
      </c>
      <c r="D1819">
        <v>4069.70166015625</v>
      </c>
      <c r="E1819">
        <v>4437.67578125</v>
      </c>
      <c r="F1819">
        <v>10229.68359375</v>
      </c>
      <c r="G1819">
        <v>6559.02197265625</v>
      </c>
      <c r="H1819">
        <f t="shared" si="84"/>
        <v>6559.02197265625</v>
      </c>
      <c r="I1819">
        <f t="shared" si="85"/>
        <v>16788.70556640625</v>
      </c>
      <c r="J1819">
        <f t="shared" si="86"/>
        <v>185297.9072265625</v>
      </c>
      <c r="K1819">
        <v>183563.9375</v>
      </c>
      <c r="L1819">
        <v>3.3434760570526123</v>
      </c>
      <c r="M1819">
        <v>3.621985912322998</v>
      </c>
      <c r="N1819">
        <v>0</v>
      </c>
      <c r="O1819">
        <v>1.8255279064178467</v>
      </c>
    </row>
    <row r="1820" spans="1:15" x14ac:dyDescent="0.25">
      <c r="A1820" s="2">
        <v>44719.309027777803</v>
      </c>
      <c r="B1820">
        <v>139151.578125</v>
      </c>
      <c r="C1820">
        <v>20734.732421875</v>
      </c>
      <c r="D1820">
        <v>4001.80078125</v>
      </c>
      <c r="E1820">
        <v>4426.32275390625</v>
      </c>
      <c r="F1820">
        <v>10139.998046875</v>
      </c>
      <c r="G1820">
        <v>7202.34033203125</v>
      </c>
      <c r="H1820">
        <f t="shared" si="84"/>
        <v>7202.34033203125</v>
      </c>
      <c r="I1820">
        <f t="shared" si="85"/>
        <v>17342.33837890625</v>
      </c>
      <c r="J1820">
        <f t="shared" si="86"/>
        <v>185656.7724609375</v>
      </c>
      <c r="K1820">
        <v>183965.53125</v>
      </c>
      <c r="L1820">
        <v>3.3434760570526123</v>
      </c>
      <c r="M1820">
        <v>3.621985912322998</v>
      </c>
      <c r="N1820">
        <v>0</v>
      </c>
      <c r="O1820">
        <v>1.8255279064178467</v>
      </c>
    </row>
    <row r="1821" spans="1:15" x14ac:dyDescent="0.25">
      <c r="A1821" s="2">
        <v>44719.3125</v>
      </c>
      <c r="B1821">
        <v>138277.328125</v>
      </c>
      <c r="C1821">
        <v>20884.70703125</v>
      </c>
      <c r="D1821">
        <v>4040.84814453125</v>
      </c>
      <c r="E1821">
        <v>4439.67333984375</v>
      </c>
      <c r="F1821">
        <v>10156.3525390625</v>
      </c>
      <c r="G1821">
        <v>7833.4599609375</v>
      </c>
      <c r="H1821">
        <f t="shared" si="84"/>
        <v>7833.4599609375</v>
      </c>
      <c r="I1821">
        <f t="shared" si="85"/>
        <v>17989.8125</v>
      </c>
      <c r="J1821">
        <f t="shared" si="86"/>
        <v>185632.369140625</v>
      </c>
      <c r="K1821">
        <v>183770.96875</v>
      </c>
      <c r="L1821">
        <v>3.3332200050354004</v>
      </c>
      <c r="M1821">
        <v>3.621985912322998</v>
      </c>
      <c r="N1821">
        <v>0</v>
      </c>
      <c r="O1821">
        <v>1.8255279064178467</v>
      </c>
    </row>
    <row r="1822" spans="1:15" x14ac:dyDescent="0.25">
      <c r="A1822" s="2">
        <v>44719.315972222197</v>
      </c>
      <c r="B1822">
        <v>137365.46875</v>
      </c>
      <c r="C1822">
        <v>20834.193359375</v>
      </c>
      <c r="D1822">
        <v>4039.1259765625</v>
      </c>
      <c r="E1822">
        <v>4422.6669921875</v>
      </c>
      <c r="F1822">
        <v>10175.80859375</v>
      </c>
      <c r="G1822">
        <v>8449.123046875</v>
      </c>
      <c r="H1822">
        <f t="shared" si="84"/>
        <v>8449.123046875</v>
      </c>
      <c r="I1822">
        <f t="shared" si="85"/>
        <v>18624.931640625</v>
      </c>
      <c r="J1822">
        <f t="shared" si="86"/>
        <v>185286.38671875</v>
      </c>
      <c r="K1822">
        <v>183416.015625</v>
      </c>
      <c r="L1822">
        <v>3.3332200050354004</v>
      </c>
      <c r="M1822">
        <v>3.621985912322998</v>
      </c>
      <c r="N1822">
        <v>0</v>
      </c>
      <c r="O1822">
        <v>1.8255279064178467</v>
      </c>
    </row>
    <row r="1823" spans="1:15" x14ac:dyDescent="0.25">
      <c r="A1823" s="2">
        <v>44719.319444444402</v>
      </c>
      <c r="B1823">
        <v>136898.5</v>
      </c>
      <c r="C1823">
        <v>20725.62890625</v>
      </c>
      <c r="D1823">
        <v>4002.741455078125</v>
      </c>
      <c r="E1823">
        <v>4430.41943359375</v>
      </c>
      <c r="F1823">
        <v>10241.279296875</v>
      </c>
      <c r="G1823">
        <v>9135.6416015625</v>
      </c>
      <c r="H1823">
        <f t="shared" si="84"/>
        <v>9135.6416015625</v>
      </c>
      <c r="I1823">
        <f t="shared" si="85"/>
        <v>19376.9208984375</v>
      </c>
      <c r="J1823">
        <f t="shared" si="86"/>
        <v>185434.21069335938</v>
      </c>
      <c r="K1823">
        <v>183604.734375</v>
      </c>
      <c r="L1823">
        <v>3.3332200050354004</v>
      </c>
      <c r="M1823">
        <v>3.621985912322998</v>
      </c>
      <c r="N1823">
        <v>0</v>
      </c>
      <c r="O1823">
        <v>1.8255279064178467</v>
      </c>
    </row>
    <row r="1824" spans="1:15" x14ac:dyDescent="0.25">
      <c r="A1824" s="2">
        <v>44719.322916666701</v>
      </c>
      <c r="B1824">
        <v>136801.265625</v>
      </c>
      <c r="C1824">
        <v>20129.958984375</v>
      </c>
      <c r="D1824">
        <v>4009.08935546875</v>
      </c>
      <c r="E1824">
        <v>4451.20654296875</v>
      </c>
      <c r="F1824">
        <v>10301.09375</v>
      </c>
      <c r="G1824">
        <v>6355.8720703125</v>
      </c>
      <c r="H1824">
        <f t="shared" si="84"/>
        <v>6355.8720703125</v>
      </c>
      <c r="I1824">
        <f t="shared" si="85"/>
        <v>16656.9658203125</v>
      </c>
      <c r="J1824">
        <f t="shared" si="86"/>
        <v>182048.486328125</v>
      </c>
      <c r="K1824">
        <v>183756.78125</v>
      </c>
      <c r="L1824">
        <v>3.3332200050354004</v>
      </c>
      <c r="M1824">
        <v>3.621985912322998</v>
      </c>
      <c r="N1824">
        <v>0</v>
      </c>
      <c r="O1824">
        <v>1.8255279064178467</v>
      </c>
    </row>
    <row r="1825" spans="1:15" x14ac:dyDescent="0.25">
      <c r="A1825" s="2">
        <v>44719.326388888898</v>
      </c>
      <c r="B1825">
        <v>136259.75</v>
      </c>
      <c r="C1825">
        <v>19604.119140625</v>
      </c>
      <c r="D1825">
        <v>4040.1962890625</v>
      </c>
      <c r="E1825">
        <v>4443.82373046875</v>
      </c>
      <c r="F1825">
        <v>10311.05078125</v>
      </c>
      <c r="G1825">
        <v>10385.7109375</v>
      </c>
      <c r="H1825">
        <f t="shared" si="84"/>
        <v>10385.7109375</v>
      </c>
      <c r="I1825">
        <f t="shared" si="85"/>
        <v>20696.76171875</v>
      </c>
      <c r="J1825">
        <f t="shared" si="86"/>
        <v>185044.65087890625</v>
      </c>
      <c r="K1825">
        <v>183288.5</v>
      </c>
      <c r="L1825">
        <v>3.3332200050354004</v>
      </c>
      <c r="M1825">
        <v>3.621985912322998</v>
      </c>
      <c r="N1825">
        <v>0</v>
      </c>
      <c r="O1825">
        <v>1.8255279064178467</v>
      </c>
    </row>
    <row r="1826" spans="1:15" x14ac:dyDescent="0.25">
      <c r="A1826" s="2">
        <v>44719.329861111102</v>
      </c>
      <c r="B1826">
        <v>135818.53125</v>
      </c>
      <c r="C1826">
        <v>19188.1796875</v>
      </c>
      <c r="D1826">
        <v>4007.956787109375</v>
      </c>
      <c r="E1826">
        <v>4441.88720703125</v>
      </c>
      <c r="F1826">
        <v>10422.28125</v>
      </c>
      <c r="G1826">
        <v>11163.7822265625</v>
      </c>
      <c r="H1826">
        <f t="shared" si="84"/>
        <v>11163.7822265625</v>
      </c>
      <c r="I1826">
        <f t="shared" si="85"/>
        <v>21586.0634765625</v>
      </c>
      <c r="J1826">
        <f t="shared" si="86"/>
        <v>185042.61840820313</v>
      </c>
      <c r="K1826">
        <v>183270.84375</v>
      </c>
      <c r="L1826">
        <v>3.3332200050354004</v>
      </c>
      <c r="M1826">
        <v>3.621985912322998</v>
      </c>
      <c r="N1826">
        <v>0</v>
      </c>
      <c r="O1826">
        <v>1.8255279064178467</v>
      </c>
    </row>
    <row r="1827" spans="1:15" x14ac:dyDescent="0.25">
      <c r="A1827" s="2">
        <v>44719.333333333299</v>
      </c>
      <c r="B1827">
        <v>135159.734375</v>
      </c>
      <c r="C1827">
        <v>18683.34765625</v>
      </c>
      <c r="D1827">
        <v>3998.3759765625</v>
      </c>
      <c r="E1827">
        <v>4426.37353515625</v>
      </c>
      <c r="F1827">
        <v>10503.64453125</v>
      </c>
      <c r="G1827">
        <v>11843.087890625</v>
      </c>
      <c r="H1827">
        <f t="shared" si="84"/>
        <v>11843.087890625</v>
      </c>
      <c r="I1827">
        <f t="shared" si="85"/>
        <v>22346.732421875</v>
      </c>
      <c r="J1827">
        <f t="shared" si="86"/>
        <v>184614.56396484375</v>
      </c>
      <c r="K1827">
        <v>182868.734375</v>
      </c>
      <c r="L1827">
        <v>3.3337719440460205</v>
      </c>
      <c r="M1827">
        <v>3.621985912322998</v>
      </c>
      <c r="N1827">
        <v>0</v>
      </c>
      <c r="O1827">
        <v>1.8255279064178467</v>
      </c>
    </row>
    <row r="1828" spans="1:15" x14ac:dyDescent="0.25">
      <c r="A1828" s="2">
        <v>44719.336805555598</v>
      </c>
      <c r="B1828">
        <v>134974.515625</v>
      </c>
      <c r="C1828">
        <v>18168.43359375</v>
      </c>
      <c r="D1828">
        <v>3995.807861328125</v>
      </c>
      <c r="E1828">
        <v>4428.1640625</v>
      </c>
      <c r="F1828">
        <v>10530.2783203125</v>
      </c>
      <c r="G1828">
        <v>12613.9775390625</v>
      </c>
      <c r="H1828">
        <f t="shared" si="84"/>
        <v>12613.9775390625</v>
      </c>
      <c r="I1828">
        <f t="shared" si="85"/>
        <v>23144.255859375</v>
      </c>
      <c r="J1828">
        <f t="shared" si="86"/>
        <v>184711.17700195313</v>
      </c>
      <c r="K1828">
        <v>183000.09375</v>
      </c>
      <c r="L1828">
        <v>3.3337719440460205</v>
      </c>
      <c r="M1828">
        <v>3.621985912322998</v>
      </c>
      <c r="N1828">
        <v>0</v>
      </c>
      <c r="O1828">
        <v>1.8255279064178467</v>
      </c>
    </row>
    <row r="1829" spans="1:15" x14ac:dyDescent="0.25">
      <c r="A1829" s="2">
        <v>44719.340277777803</v>
      </c>
      <c r="B1829">
        <v>134445.796875</v>
      </c>
      <c r="C1829">
        <v>18105.390625</v>
      </c>
      <c r="D1829">
        <v>4006.185302734375</v>
      </c>
      <c r="E1829">
        <v>4445.501953125</v>
      </c>
      <c r="F1829">
        <v>10453.1875</v>
      </c>
      <c r="G1829">
        <v>13481.2177734375</v>
      </c>
      <c r="H1829">
        <f t="shared" si="84"/>
        <v>13481.2177734375</v>
      </c>
      <c r="I1829">
        <f t="shared" si="85"/>
        <v>23934.4052734375</v>
      </c>
      <c r="J1829">
        <f t="shared" si="86"/>
        <v>184937.28002929688</v>
      </c>
      <c r="K1829">
        <v>183396.0625</v>
      </c>
      <c r="L1829">
        <v>3.3335740566253662</v>
      </c>
      <c r="M1829">
        <v>3.621985912322998</v>
      </c>
      <c r="N1829">
        <v>0</v>
      </c>
      <c r="O1829">
        <v>1.8255279064178467</v>
      </c>
    </row>
    <row r="1830" spans="1:15" x14ac:dyDescent="0.25">
      <c r="A1830" s="2">
        <v>44719.34375</v>
      </c>
      <c r="B1830">
        <v>134281.4375</v>
      </c>
      <c r="C1830">
        <v>18073.3515625</v>
      </c>
      <c r="D1830">
        <v>3991.56689453125</v>
      </c>
      <c r="E1830">
        <v>4443.203125</v>
      </c>
      <c r="F1830">
        <v>10660.2333984375</v>
      </c>
      <c r="G1830">
        <v>14325.802734375</v>
      </c>
      <c r="H1830">
        <f t="shared" si="84"/>
        <v>14325.802734375</v>
      </c>
      <c r="I1830">
        <f t="shared" si="85"/>
        <v>24986.0361328125</v>
      </c>
      <c r="J1830">
        <f t="shared" si="86"/>
        <v>185775.59521484375</v>
      </c>
      <c r="K1830">
        <v>183994.953125</v>
      </c>
      <c r="L1830">
        <v>3.3797190189361572</v>
      </c>
      <c r="M1830">
        <v>3.621985912322998</v>
      </c>
      <c r="N1830">
        <v>0</v>
      </c>
      <c r="O1830">
        <v>1.8255279064178467</v>
      </c>
    </row>
    <row r="1831" spans="1:15" x14ac:dyDescent="0.25">
      <c r="A1831" s="2">
        <v>44719.347222222197</v>
      </c>
      <c r="B1831">
        <v>133812.421875</v>
      </c>
      <c r="C1831">
        <v>17743.23046875</v>
      </c>
      <c r="D1831">
        <v>3959.65673828125</v>
      </c>
      <c r="E1831">
        <v>4454.4765625</v>
      </c>
      <c r="F1831">
        <v>10777.177734375</v>
      </c>
      <c r="G1831">
        <v>14956.5947265625</v>
      </c>
      <c r="H1831">
        <f t="shared" si="84"/>
        <v>14956.5947265625</v>
      </c>
      <c r="I1831">
        <f t="shared" si="85"/>
        <v>25733.7724609375</v>
      </c>
      <c r="J1831">
        <f t="shared" si="86"/>
        <v>185703.55810546875</v>
      </c>
      <c r="K1831">
        <v>183809.484375</v>
      </c>
      <c r="L1831">
        <v>3.3773789405822754</v>
      </c>
      <c r="M1831">
        <v>3.621985912322998</v>
      </c>
      <c r="N1831">
        <v>0</v>
      </c>
      <c r="O1831">
        <v>1.8255279064178467</v>
      </c>
    </row>
    <row r="1832" spans="1:15" x14ac:dyDescent="0.25">
      <c r="A1832" s="2">
        <v>44719.350694444402</v>
      </c>
      <c r="B1832">
        <v>133352.875</v>
      </c>
      <c r="C1832">
        <v>17777.185546875</v>
      </c>
      <c r="D1832">
        <v>3972.1455078125</v>
      </c>
      <c r="E1832">
        <v>4434.9326171875</v>
      </c>
      <c r="F1832">
        <v>11094.83203125</v>
      </c>
      <c r="G1832">
        <v>15670.134765625</v>
      </c>
      <c r="H1832">
        <f t="shared" si="84"/>
        <v>15670.134765625</v>
      </c>
      <c r="I1832">
        <f t="shared" si="85"/>
        <v>26764.966796875</v>
      </c>
      <c r="J1832">
        <f t="shared" si="86"/>
        <v>186302.10546875</v>
      </c>
      <c r="K1832">
        <v>184395.296875</v>
      </c>
      <c r="L1832">
        <v>3.3829600811004639</v>
      </c>
      <c r="M1832">
        <v>3.621985912322998</v>
      </c>
      <c r="N1832">
        <v>0</v>
      </c>
      <c r="O1832">
        <v>1.8255279064178467</v>
      </c>
    </row>
    <row r="1833" spans="1:15" x14ac:dyDescent="0.25">
      <c r="A1833" s="2">
        <v>44719.354166666701</v>
      </c>
      <c r="B1833">
        <v>132802</v>
      </c>
      <c r="C1833">
        <v>17851.52734375</v>
      </c>
      <c r="D1833">
        <v>3996.168701171875</v>
      </c>
      <c r="E1833">
        <v>4437.53369140625</v>
      </c>
      <c r="F1833">
        <v>11210.4365234375</v>
      </c>
      <c r="G1833">
        <v>16317.056640625</v>
      </c>
      <c r="H1833">
        <f t="shared" si="84"/>
        <v>16317.056640625</v>
      </c>
      <c r="I1833">
        <f t="shared" si="85"/>
        <v>27527.4931640625</v>
      </c>
      <c r="J1833">
        <f t="shared" si="86"/>
        <v>186614.72290039063</v>
      </c>
      <c r="K1833">
        <v>184555.875</v>
      </c>
      <c r="L1833">
        <v>3.3829600811004639</v>
      </c>
      <c r="M1833">
        <v>3.621985912322998</v>
      </c>
      <c r="N1833">
        <v>0</v>
      </c>
      <c r="O1833">
        <v>1.8255279064178467</v>
      </c>
    </row>
    <row r="1834" spans="1:15" x14ac:dyDescent="0.25">
      <c r="A1834" s="2">
        <v>44719.357638888898</v>
      </c>
      <c r="B1834">
        <v>132685.625</v>
      </c>
      <c r="C1834">
        <v>17815.873046875</v>
      </c>
      <c r="D1834">
        <v>3955.35693359375</v>
      </c>
      <c r="E1834">
        <v>4437.16259765625</v>
      </c>
      <c r="F1834">
        <v>11259.06640625</v>
      </c>
      <c r="G1834">
        <v>16939.91015625</v>
      </c>
      <c r="H1834">
        <f t="shared" si="84"/>
        <v>16939.91015625</v>
      </c>
      <c r="I1834">
        <f t="shared" si="85"/>
        <v>28198.9765625</v>
      </c>
      <c r="J1834">
        <f t="shared" si="86"/>
        <v>187092.994140625</v>
      </c>
      <c r="K1834">
        <v>185132.71875</v>
      </c>
      <c r="L1834">
        <v>3.3829600811004639</v>
      </c>
      <c r="M1834">
        <v>3.621985912322998</v>
      </c>
      <c r="N1834">
        <v>0</v>
      </c>
      <c r="O1834">
        <v>1.8255279064178467</v>
      </c>
    </row>
    <row r="1835" spans="1:15" x14ac:dyDescent="0.25">
      <c r="A1835" s="2">
        <v>44719.361111111102</v>
      </c>
      <c r="B1835">
        <v>132360.359375</v>
      </c>
      <c r="C1835">
        <v>17636.25390625</v>
      </c>
      <c r="D1835">
        <v>3962.631103515625</v>
      </c>
      <c r="E1835">
        <v>4445.0361328125</v>
      </c>
      <c r="F1835">
        <v>11212.2822265625</v>
      </c>
      <c r="G1835">
        <v>17672.8984375</v>
      </c>
      <c r="H1835">
        <f t="shared" si="84"/>
        <v>17672.8984375</v>
      </c>
      <c r="I1835">
        <f t="shared" si="85"/>
        <v>28885.1806640625</v>
      </c>
      <c r="J1835">
        <f t="shared" si="86"/>
        <v>187289.46118164063</v>
      </c>
      <c r="K1835">
        <v>185264.703125</v>
      </c>
      <c r="L1835">
        <v>3.3829600811004639</v>
      </c>
      <c r="M1835">
        <v>3.621985912322998</v>
      </c>
      <c r="N1835">
        <v>0</v>
      </c>
      <c r="O1835">
        <v>1.8255279064178467</v>
      </c>
    </row>
    <row r="1836" spans="1:15" x14ac:dyDescent="0.25">
      <c r="A1836" s="2">
        <v>44719.364583333299</v>
      </c>
      <c r="B1836">
        <v>132323.84375</v>
      </c>
      <c r="C1836">
        <v>17388.861328125</v>
      </c>
      <c r="D1836">
        <v>3959.328369140625</v>
      </c>
      <c r="E1836">
        <v>4445.7734375</v>
      </c>
      <c r="F1836">
        <v>11148.443359375</v>
      </c>
      <c r="G1836">
        <v>18293.2578125</v>
      </c>
      <c r="H1836">
        <f t="shared" si="84"/>
        <v>18293.2578125</v>
      </c>
      <c r="I1836">
        <f t="shared" si="85"/>
        <v>29441.701171875</v>
      </c>
      <c r="J1836">
        <f t="shared" si="86"/>
        <v>187559.50805664063</v>
      </c>
      <c r="K1836">
        <v>185711.53125</v>
      </c>
      <c r="L1836">
        <v>3.3829600811004639</v>
      </c>
      <c r="M1836">
        <v>3.621985912322998</v>
      </c>
      <c r="N1836">
        <v>0</v>
      </c>
      <c r="O1836">
        <v>1.8255279064178467</v>
      </c>
    </row>
    <row r="1837" spans="1:15" x14ac:dyDescent="0.25">
      <c r="A1837" s="2">
        <v>44719.368055555598</v>
      </c>
      <c r="B1837">
        <v>132311.015625</v>
      </c>
      <c r="C1837">
        <v>17064.91015625</v>
      </c>
      <c r="D1837">
        <v>3952.76220703125</v>
      </c>
      <c r="E1837">
        <v>4440.9892578125</v>
      </c>
      <c r="F1837">
        <v>11137.892578125</v>
      </c>
      <c r="G1837">
        <v>18953.646484375</v>
      </c>
      <c r="H1837">
        <f t="shared" si="84"/>
        <v>18953.646484375</v>
      </c>
      <c r="I1837">
        <f t="shared" si="85"/>
        <v>30091.5390625</v>
      </c>
      <c r="J1837">
        <f t="shared" si="86"/>
        <v>187861.21630859375</v>
      </c>
      <c r="K1837">
        <v>185938.53125</v>
      </c>
      <c r="L1837">
        <v>3.3829600811004639</v>
      </c>
      <c r="M1837">
        <v>3.621985912322998</v>
      </c>
      <c r="N1837">
        <v>0</v>
      </c>
      <c r="O1837">
        <v>1.8255279064178467</v>
      </c>
    </row>
    <row r="1838" spans="1:15" x14ac:dyDescent="0.25">
      <c r="A1838" s="2">
        <v>44719.371527777803</v>
      </c>
      <c r="B1838">
        <v>132301.0625</v>
      </c>
      <c r="C1838">
        <v>17154.40625</v>
      </c>
      <c r="D1838">
        <v>3991.06103515625</v>
      </c>
      <c r="E1838">
        <v>4425.20849609375</v>
      </c>
      <c r="F1838">
        <v>11077.818359375</v>
      </c>
      <c r="G1838">
        <v>19524.1484375</v>
      </c>
      <c r="H1838">
        <f t="shared" si="84"/>
        <v>19524.1484375</v>
      </c>
      <c r="I1838">
        <f t="shared" si="85"/>
        <v>30601.966796875</v>
      </c>
      <c r="J1838">
        <f t="shared" si="86"/>
        <v>188473.705078125</v>
      </c>
      <c r="K1838">
        <v>186793.1875</v>
      </c>
      <c r="L1838">
        <v>3.3773789405822754</v>
      </c>
      <c r="M1838">
        <v>3.621985912322998</v>
      </c>
      <c r="N1838">
        <v>0</v>
      </c>
      <c r="O1838">
        <v>1.8255279064178467</v>
      </c>
    </row>
    <row r="1839" spans="1:15" x14ac:dyDescent="0.25">
      <c r="A1839" s="2">
        <v>44719.375</v>
      </c>
      <c r="B1839">
        <v>131887.40625</v>
      </c>
      <c r="C1839">
        <v>17057.333984375</v>
      </c>
      <c r="D1839">
        <v>4028.07421875</v>
      </c>
      <c r="E1839">
        <v>4436.99462890625</v>
      </c>
      <c r="F1839">
        <v>11251.984375</v>
      </c>
      <c r="G1839">
        <v>20393.091796875</v>
      </c>
      <c r="H1839">
        <f t="shared" si="84"/>
        <v>20393.091796875</v>
      </c>
      <c r="I1839">
        <f t="shared" si="85"/>
        <v>31645.076171875</v>
      </c>
      <c r="J1839">
        <f t="shared" si="86"/>
        <v>189054.88525390625</v>
      </c>
      <c r="K1839">
        <v>187235.3125</v>
      </c>
      <c r="L1839">
        <v>3.3782839775085449</v>
      </c>
      <c r="M1839">
        <v>3.621985912322998</v>
      </c>
      <c r="N1839">
        <v>0</v>
      </c>
      <c r="O1839">
        <v>1.8255279064178467</v>
      </c>
    </row>
    <row r="1840" spans="1:15" x14ac:dyDescent="0.25">
      <c r="A1840" s="2">
        <v>44719.378472222197</v>
      </c>
      <c r="B1840">
        <v>131557.109375</v>
      </c>
      <c r="C1840">
        <v>16796.01171875</v>
      </c>
      <c r="D1840">
        <v>3969.619140625</v>
      </c>
      <c r="E1840">
        <v>4457.5400390625</v>
      </c>
      <c r="F1840">
        <v>11455.1279296875</v>
      </c>
      <c r="G1840">
        <v>21111.26171875</v>
      </c>
      <c r="H1840">
        <f t="shared" si="84"/>
        <v>21111.26171875</v>
      </c>
      <c r="I1840">
        <f t="shared" si="85"/>
        <v>32566.3896484375</v>
      </c>
      <c r="J1840">
        <f t="shared" si="86"/>
        <v>189346.669921875</v>
      </c>
      <c r="K1840">
        <v>187509.1875</v>
      </c>
      <c r="L1840">
        <v>3.3782839775085449</v>
      </c>
      <c r="M1840">
        <v>3.621985912322998</v>
      </c>
      <c r="N1840">
        <v>0</v>
      </c>
      <c r="O1840">
        <v>1.8255279064178467</v>
      </c>
    </row>
    <row r="1841" spans="1:15" x14ac:dyDescent="0.25">
      <c r="A1841" s="2">
        <v>44719.381944444402</v>
      </c>
      <c r="B1841">
        <v>131561.171875</v>
      </c>
      <c r="C1841">
        <v>16842.076171875</v>
      </c>
      <c r="D1841">
        <v>3989.698974609375</v>
      </c>
      <c r="E1841">
        <v>4453.4375</v>
      </c>
      <c r="F1841">
        <v>11478.0576171875</v>
      </c>
      <c r="G1841">
        <v>21767.765625</v>
      </c>
      <c r="H1841">
        <f t="shared" si="84"/>
        <v>21767.765625</v>
      </c>
      <c r="I1841">
        <f t="shared" si="85"/>
        <v>33245.8232421875</v>
      </c>
      <c r="J1841">
        <f t="shared" si="86"/>
        <v>190092.20776367188</v>
      </c>
      <c r="K1841">
        <v>188181.796875</v>
      </c>
      <c r="L1841">
        <v>3.3715579509735107</v>
      </c>
      <c r="M1841">
        <v>3.621985912322998</v>
      </c>
      <c r="N1841">
        <v>0</v>
      </c>
      <c r="O1841">
        <v>1.8255279064178467</v>
      </c>
    </row>
    <row r="1842" spans="1:15" x14ac:dyDescent="0.25">
      <c r="A1842" s="2">
        <v>44719.385416666701</v>
      </c>
      <c r="B1842">
        <v>131415.15625</v>
      </c>
      <c r="C1842">
        <v>17029.8046875</v>
      </c>
      <c r="D1842">
        <v>3976.01806640625</v>
      </c>
      <c r="E1842">
        <v>4454.5068359375</v>
      </c>
      <c r="F1842">
        <v>11382.00390625</v>
      </c>
      <c r="G1842">
        <v>22229.1953125</v>
      </c>
      <c r="H1842">
        <f t="shared" si="84"/>
        <v>22229.1953125</v>
      </c>
      <c r="I1842">
        <f t="shared" si="85"/>
        <v>33611.19921875</v>
      </c>
      <c r="J1842">
        <f t="shared" si="86"/>
        <v>190486.68505859375</v>
      </c>
      <c r="K1842">
        <v>188586.9375</v>
      </c>
      <c r="L1842">
        <v>3.369671106338501</v>
      </c>
      <c r="M1842">
        <v>3.621985912322998</v>
      </c>
      <c r="N1842">
        <v>0</v>
      </c>
      <c r="O1842">
        <v>1.8255279064178467</v>
      </c>
    </row>
    <row r="1843" spans="1:15" x14ac:dyDescent="0.25">
      <c r="A1843" s="2">
        <v>44719.388888888898</v>
      </c>
      <c r="B1843">
        <v>131487.453125</v>
      </c>
      <c r="C1843">
        <v>17383.267578125</v>
      </c>
      <c r="D1843">
        <v>3985.626220703125</v>
      </c>
      <c r="E1843">
        <v>4445.5576171875</v>
      </c>
      <c r="F1843">
        <v>11343.2255859375</v>
      </c>
      <c r="G1843">
        <v>22711.9140625</v>
      </c>
      <c r="H1843">
        <f t="shared" si="84"/>
        <v>22711.9140625</v>
      </c>
      <c r="I1843">
        <f t="shared" si="85"/>
        <v>34055.1396484375</v>
      </c>
      <c r="J1843">
        <f t="shared" si="86"/>
        <v>191357.04418945313</v>
      </c>
      <c r="K1843">
        <v>189450.96875</v>
      </c>
      <c r="L1843">
        <v>3.369671106338501</v>
      </c>
      <c r="M1843">
        <v>3.621985912322998</v>
      </c>
      <c r="N1843">
        <v>0</v>
      </c>
      <c r="O1843">
        <v>1.8255279064178467</v>
      </c>
    </row>
    <row r="1844" spans="1:15" x14ac:dyDescent="0.25">
      <c r="A1844" s="2">
        <v>44719.392361111102</v>
      </c>
      <c r="B1844">
        <v>131094.9375</v>
      </c>
      <c r="C1844">
        <v>17509.57421875</v>
      </c>
      <c r="D1844">
        <v>4043.47509765625</v>
      </c>
      <c r="E1844">
        <v>4453.08642578125</v>
      </c>
      <c r="F1844">
        <v>11345.01171875</v>
      </c>
      <c r="G1844">
        <v>23156.734375</v>
      </c>
      <c r="H1844">
        <f t="shared" si="84"/>
        <v>23156.734375</v>
      </c>
      <c r="I1844">
        <f t="shared" si="85"/>
        <v>34501.74609375</v>
      </c>
      <c r="J1844">
        <f t="shared" si="86"/>
        <v>191602.8193359375</v>
      </c>
      <c r="K1844">
        <v>189766.328125</v>
      </c>
      <c r="L1844">
        <v>3.3757929801940918</v>
      </c>
      <c r="M1844">
        <v>3.621985912322998</v>
      </c>
      <c r="N1844">
        <v>0</v>
      </c>
      <c r="O1844">
        <v>1.8255279064178467</v>
      </c>
    </row>
    <row r="1845" spans="1:15" x14ac:dyDescent="0.25">
      <c r="A1845" s="2">
        <v>44719.395833333299</v>
      </c>
      <c r="B1845">
        <v>131202.015625</v>
      </c>
      <c r="C1845">
        <v>17887.111328125</v>
      </c>
      <c r="D1845">
        <v>3911.5107421875</v>
      </c>
      <c r="E1845">
        <v>4449.73681640625</v>
      </c>
      <c r="F1845">
        <v>11317.322265625</v>
      </c>
      <c r="G1845">
        <v>23768.884765625</v>
      </c>
      <c r="H1845">
        <f t="shared" si="84"/>
        <v>23768.884765625</v>
      </c>
      <c r="I1845">
        <f t="shared" si="85"/>
        <v>35086.20703125</v>
      </c>
      <c r="J1845">
        <f t="shared" si="86"/>
        <v>192536.58154296875</v>
      </c>
      <c r="K1845">
        <v>190645.765625</v>
      </c>
      <c r="L1845">
        <v>3.3757929801940918</v>
      </c>
      <c r="M1845">
        <v>3.621985912322998</v>
      </c>
      <c r="N1845">
        <v>0</v>
      </c>
      <c r="O1845">
        <v>1.8255279064178467</v>
      </c>
    </row>
    <row r="1846" spans="1:15" x14ac:dyDescent="0.25">
      <c r="A1846" s="2">
        <v>44719.399305555598</v>
      </c>
      <c r="B1846">
        <v>130997.6484375</v>
      </c>
      <c r="C1846">
        <v>18057.26171875</v>
      </c>
      <c r="D1846">
        <v>3937.0341796875</v>
      </c>
      <c r="E1846">
        <v>4424.408203125</v>
      </c>
      <c r="F1846">
        <v>11334.400390625</v>
      </c>
      <c r="G1846">
        <v>24361.8359375</v>
      </c>
      <c r="H1846">
        <f t="shared" si="84"/>
        <v>24361.8359375</v>
      </c>
      <c r="I1846">
        <f t="shared" si="85"/>
        <v>35696.236328125</v>
      </c>
      <c r="J1846">
        <f t="shared" si="86"/>
        <v>193112.5888671875</v>
      </c>
      <c r="K1846">
        <v>191165.953125</v>
      </c>
      <c r="L1846">
        <v>3.3757929801940918</v>
      </c>
      <c r="M1846">
        <v>3.621985912322998</v>
      </c>
      <c r="N1846">
        <v>0</v>
      </c>
      <c r="O1846">
        <v>1.8255279064178467</v>
      </c>
    </row>
    <row r="1847" spans="1:15" x14ac:dyDescent="0.25">
      <c r="A1847" s="2">
        <v>44719.402777777803</v>
      </c>
      <c r="B1847">
        <v>131204.125</v>
      </c>
      <c r="C1847">
        <v>18284.240234375</v>
      </c>
      <c r="D1847">
        <v>3922.41552734375</v>
      </c>
      <c r="E1847">
        <v>4424.54833984375</v>
      </c>
      <c r="F1847">
        <v>11465.6552734375</v>
      </c>
      <c r="G1847">
        <v>24870.94921875</v>
      </c>
      <c r="H1847">
        <f t="shared" si="84"/>
        <v>24870.94921875</v>
      </c>
      <c r="I1847">
        <f t="shared" si="85"/>
        <v>36336.6044921875</v>
      </c>
      <c r="J1847">
        <f t="shared" si="86"/>
        <v>194171.93359375</v>
      </c>
      <c r="K1847">
        <v>192291.09375</v>
      </c>
      <c r="L1847">
        <v>3.3776619434356689</v>
      </c>
      <c r="M1847">
        <v>3.621985912322998</v>
      </c>
      <c r="N1847">
        <v>0</v>
      </c>
      <c r="O1847">
        <v>1.8255279064178467</v>
      </c>
    </row>
    <row r="1848" spans="1:15" x14ac:dyDescent="0.25">
      <c r="A1848" s="2">
        <v>44719.40625</v>
      </c>
      <c r="B1848">
        <v>131453.3125</v>
      </c>
      <c r="C1848">
        <v>18096.03515625</v>
      </c>
      <c r="D1848">
        <v>3904.484375</v>
      </c>
      <c r="E1848">
        <v>4405.66357421875</v>
      </c>
      <c r="F1848">
        <v>11542.4990234375</v>
      </c>
      <c r="G1848">
        <v>25229.02734375</v>
      </c>
      <c r="H1848">
        <f t="shared" si="84"/>
        <v>25229.02734375</v>
      </c>
      <c r="I1848">
        <f t="shared" si="85"/>
        <v>36771.5263671875</v>
      </c>
      <c r="J1848">
        <f t="shared" si="86"/>
        <v>194631.02197265625</v>
      </c>
      <c r="K1848">
        <v>192824.734375</v>
      </c>
      <c r="L1848">
        <v>3.3776619434356689</v>
      </c>
      <c r="M1848">
        <v>3.621985912322998</v>
      </c>
      <c r="N1848">
        <v>0</v>
      </c>
      <c r="O1848">
        <v>1.8255279064178467</v>
      </c>
    </row>
    <row r="1849" spans="1:15" x14ac:dyDescent="0.25">
      <c r="A1849" s="2">
        <v>44719.409722222197</v>
      </c>
      <c r="B1849">
        <v>131144.265625</v>
      </c>
      <c r="C1849">
        <v>18202.853515625</v>
      </c>
      <c r="D1849">
        <v>3944.75</v>
      </c>
      <c r="E1849">
        <v>4416.84228515625</v>
      </c>
      <c r="F1849">
        <v>11562.3349609375</v>
      </c>
      <c r="G1849">
        <v>25723.30859375</v>
      </c>
      <c r="H1849">
        <f t="shared" si="84"/>
        <v>25723.30859375</v>
      </c>
      <c r="I1849">
        <f t="shared" si="85"/>
        <v>37285.6435546875</v>
      </c>
      <c r="J1849">
        <f t="shared" si="86"/>
        <v>194994.35498046875</v>
      </c>
      <c r="K1849">
        <v>193116.859375</v>
      </c>
      <c r="L1849">
        <v>3.3776619434356689</v>
      </c>
      <c r="M1849">
        <v>3.621985912322998</v>
      </c>
      <c r="N1849">
        <v>0</v>
      </c>
      <c r="O1849">
        <v>1.8255279064178467</v>
      </c>
    </row>
    <row r="1850" spans="1:15" x14ac:dyDescent="0.25">
      <c r="A1850" s="2">
        <v>44719.413194444402</v>
      </c>
      <c r="B1850">
        <v>130812.5703125</v>
      </c>
      <c r="C1850">
        <v>18340.587890625</v>
      </c>
      <c r="D1850">
        <v>3939.820556640625</v>
      </c>
      <c r="E1850">
        <v>4413.4111328125</v>
      </c>
      <c r="F1850">
        <v>11675.927734375</v>
      </c>
      <c r="G1850">
        <v>26226.87109375</v>
      </c>
      <c r="H1850">
        <f t="shared" si="84"/>
        <v>26226.87109375</v>
      </c>
      <c r="I1850">
        <f t="shared" si="85"/>
        <v>37902.798828125</v>
      </c>
      <c r="J1850">
        <f t="shared" si="86"/>
        <v>195409.18872070313</v>
      </c>
      <c r="K1850">
        <v>193497.640625</v>
      </c>
      <c r="L1850">
        <v>3.3776619434356689</v>
      </c>
      <c r="M1850">
        <v>3.621985912322998</v>
      </c>
      <c r="N1850">
        <v>0</v>
      </c>
      <c r="O1850">
        <v>1.8255279064178467</v>
      </c>
    </row>
    <row r="1851" spans="1:15" x14ac:dyDescent="0.25">
      <c r="A1851" s="2">
        <v>44719.416666666701</v>
      </c>
      <c r="B1851">
        <v>130411.125</v>
      </c>
      <c r="C1851">
        <v>18326.619140625</v>
      </c>
      <c r="D1851">
        <v>3916.393310546875</v>
      </c>
      <c r="E1851">
        <v>4416.197265625</v>
      </c>
      <c r="F1851">
        <v>11737.4052734375</v>
      </c>
      <c r="G1851">
        <v>26696.32421875</v>
      </c>
      <c r="H1851">
        <f t="shared" si="84"/>
        <v>26696.32421875</v>
      </c>
      <c r="I1851">
        <f t="shared" si="85"/>
        <v>38433.7294921875</v>
      </c>
      <c r="J1851">
        <f t="shared" si="86"/>
        <v>195504.06420898438</v>
      </c>
      <c r="K1851">
        <v>193727.75</v>
      </c>
      <c r="L1851">
        <v>3.3776619434356689</v>
      </c>
      <c r="M1851">
        <v>3.621985912322998</v>
      </c>
      <c r="N1851">
        <v>0</v>
      </c>
      <c r="O1851">
        <v>1.8255279064178467</v>
      </c>
    </row>
    <row r="1852" spans="1:15" x14ac:dyDescent="0.25">
      <c r="A1852" s="2">
        <v>44719.420138888898</v>
      </c>
      <c r="B1852">
        <v>130334.1953125</v>
      </c>
      <c r="C1852">
        <v>18264.6328125</v>
      </c>
      <c r="D1852">
        <v>3869.030517578125</v>
      </c>
      <c r="E1852">
        <v>4425.71142578125</v>
      </c>
      <c r="F1852">
        <v>11803.451171875</v>
      </c>
      <c r="G1852">
        <v>27083.67578125</v>
      </c>
      <c r="H1852">
        <f t="shared" si="84"/>
        <v>27083.67578125</v>
      </c>
      <c r="I1852">
        <f t="shared" si="85"/>
        <v>38887.126953125</v>
      </c>
      <c r="J1852">
        <f t="shared" si="86"/>
        <v>195780.69702148438</v>
      </c>
      <c r="K1852">
        <v>194097.515625</v>
      </c>
      <c r="L1852">
        <v>3.3776619434356689</v>
      </c>
      <c r="M1852">
        <v>3.621985912322998</v>
      </c>
      <c r="N1852">
        <v>0</v>
      </c>
      <c r="O1852">
        <v>1.8255279064178467</v>
      </c>
    </row>
    <row r="1853" spans="1:15" x14ac:dyDescent="0.25">
      <c r="A1853" s="2">
        <v>44719.423611111102</v>
      </c>
      <c r="B1853">
        <v>130412.1875</v>
      </c>
      <c r="C1853">
        <v>18237.267578125</v>
      </c>
      <c r="D1853">
        <v>3897.93798828125</v>
      </c>
      <c r="E1853">
        <v>4416.1181640625</v>
      </c>
      <c r="F1853">
        <v>11988.10546875</v>
      </c>
      <c r="G1853">
        <v>27532.80078125</v>
      </c>
      <c r="H1853">
        <f t="shared" si="84"/>
        <v>27532.80078125</v>
      </c>
      <c r="I1853">
        <f t="shared" si="85"/>
        <v>39520.90625</v>
      </c>
      <c r="J1853">
        <f t="shared" si="86"/>
        <v>196484.41748046875</v>
      </c>
      <c r="K1853">
        <v>194730.59375</v>
      </c>
      <c r="L1853">
        <v>3.3835380077362061</v>
      </c>
      <c r="M1853">
        <v>3.621985912322998</v>
      </c>
      <c r="N1853">
        <v>0</v>
      </c>
      <c r="O1853">
        <v>1.8255279064178467</v>
      </c>
    </row>
    <row r="1854" spans="1:15" x14ac:dyDescent="0.25">
      <c r="A1854" s="2">
        <v>44719.427083333299</v>
      </c>
      <c r="B1854">
        <v>130561.8046875</v>
      </c>
      <c r="C1854">
        <v>18131.802734375</v>
      </c>
      <c r="D1854">
        <v>3899.37841796875</v>
      </c>
      <c r="E1854">
        <v>4402.65234375</v>
      </c>
      <c r="F1854">
        <v>12085.810546875</v>
      </c>
      <c r="G1854">
        <v>27963.14453125</v>
      </c>
      <c r="H1854">
        <f t="shared" si="84"/>
        <v>27963.14453125</v>
      </c>
      <c r="I1854">
        <f t="shared" si="85"/>
        <v>40048.955078125</v>
      </c>
      <c r="J1854">
        <f t="shared" si="86"/>
        <v>197044.59326171875</v>
      </c>
      <c r="K1854">
        <v>195443.171875</v>
      </c>
      <c r="L1854">
        <v>3.3835380077362061</v>
      </c>
      <c r="M1854">
        <v>3.621985912322998</v>
      </c>
      <c r="N1854">
        <v>0</v>
      </c>
      <c r="O1854">
        <v>1.8255279064178467</v>
      </c>
    </row>
    <row r="1855" spans="1:15" x14ac:dyDescent="0.25">
      <c r="A1855" s="2">
        <v>44719.430555555598</v>
      </c>
      <c r="B1855">
        <v>130350.421875</v>
      </c>
      <c r="C1855">
        <v>18230.009765625</v>
      </c>
      <c r="D1855">
        <v>3927.05859375</v>
      </c>
      <c r="E1855">
        <v>4411.66259765625</v>
      </c>
      <c r="F1855">
        <v>12333.845703125</v>
      </c>
      <c r="G1855">
        <v>28282.26953125</v>
      </c>
      <c r="H1855">
        <f t="shared" si="84"/>
        <v>28282.26953125</v>
      </c>
      <c r="I1855">
        <f t="shared" si="85"/>
        <v>40616.115234375</v>
      </c>
      <c r="J1855">
        <f t="shared" si="86"/>
        <v>197535.26806640625</v>
      </c>
      <c r="K1855">
        <v>196056.421875</v>
      </c>
      <c r="L1855">
        <v>3.3835380077362061</v>
      </c>
      <c r="M1855">
        <v>3.621985912322998</v>
      </c>
      <c r="N1855">
        <v>0</v>
      </c>
      <c r="O1855">
        <v>1.8255279064178467</v>
      </c>
    </row>
    <row r="1856" spans="1:15" x14ac:dyDescent="0.25">
      <c r="A1856" s="2">
        <v>44719.434027777803</v>
      </c>
      <c r="B1856">
        <v>130549.8046875</v>
      </c>
      <c r="C1856">
        <v>17810.4921875</v>
      </c>
      <c r="D1856">
        <v>3896.023193359375</v>
      </c>
      <c r="E1856">
        <v>4429.35009765625</v>
      </c>
      <c r="F1856">
        <v>12430.12890625</v>
      </c>
      <c r="G1856">
        <v>28714.06640625</v>
      </c>
      <c r="H1856">
        <f t="shared" si="84"/>
        <v>28714.06640625</v>
      </c>
      <c r="I1856">
        <f t="shared" si="85"/>
        <v>41144.1953125</v>
      </c>
      <c r="J1856">
        <f t="shared" si="86"/>
        <v>197829.86547851563</v>
      </c>
      <c r="K1856">
        <v>196302.265625</v>
      </c>
      <c r="L1856">
        <v>3.3835380077362061</v>
      </c>
      <c r="M1856">
        <v>3.621985912322998</v>
      </c>
      <c r="N1856">
        <v>0</v>
      </c>
      <c r="O1856">
        <v>1.8255279064178467</v>
      </c>
    </row>
    <row r="1857" spans="1:15" x14ac:dyDescent="0.25">
      <c r="A1857" s="2">
        <v>44719.4375</v>
      </c>
      <c r="B1857">
        <v>130588.0390625</v>
      </c>
      <c r="C1857">
        <v>17857.880859375</v>
      </c>
      <c r="D1857">
        <v>3893.851806640625</v>
      </c>
      <c r="E1857">
        <v>4415.76806640625</v>
      </c>
      <c r="F1857">
        <v>12578.869140625</v>
      </c>
      <c r="G1857">
        <v>29064.177734375</v>
      </c>
      <c r="H1857">
        <f t="shared" si="84"/>
        <v>29064.177734375</v>
      </c>
      <c r="I1857">
        <f t="shared" si="85"/>
        <v>41643.046875</v>
      </c>
      <c r="J1857">
        <f t="shared" si="86"/>
        <v>198398.58666992188</v>
      </c>
      <c r="K1857">
        <v>196953.421875</v>
      </c>
      <c r="L1857">
        <v>3.3835380077362061</v>
      </c>
      <c r="M1857">
        <v>3.621985912322998</v>
      </c>
      <c r="N1857">
        <v>0</v>
      </c>
      <c r="O1857">
        <v>1.8255279064178467</v>
      </c>
    </row>
    <row r="1858" spans="1:15" x14ac:dyDescent="0.25">
      <c r="A1858" s="2">
        <v>44719.440972222197</v>
      </c>
      <c r="B1858">
        <v>130465.796875</v>
      </c>
      <c r="C1858">
        <v>18237.486328125</v>
      </c>
      <c r="D1858">
        <v>3943.426025390625</v>
      </c>
      <c r="E1858">
        <v>4415.21240234375</v>
      </c>
      <c r="F1858">
        <v>12742.5673828125</v>
      </c>
      <c r="G1858">
        <v>29507.87890625</v>
      </c>
      <c r="H1858">
        <f t="shared" si="84"/>
        <v>29507.87890625</v>
      </c>
      <c r="I1858">
        <f t="shared" si="85"/>
        <v>42250.4462890625</v>
      </c>
      <c r="J1858">
        <f t="shared" si="86"/>
        <v>199312.36791992188</v>
      </c>
      <c r="K1858">
        <v>197834.140625</v>
      </c>
      <c r="L1858">
        <v>3.3803129196166992</v>
      </c>
      <c r="M1858">
        <v>3.621985912322998</v>
      </c>
      <c r="N1858">
        <v>0</v>
      </c>
      <c r="O1858">
        <v>1.8255279064178467</v>
      </c>
    </row>
    <row r="1859" spans="1:15" x14ac:dyDescent="0.25">
      <c r="A1859" s="2">
        <v>44719.444444444402</v>
      </c>
      <c r="B1859">
        <v>130054.84375</v>
      </c>
      <c r="C1859">
        <v>18148.59765625</v>
      </c>
      <c r="D1859">
        <v>4025.19482421875</v>
      </c>
      <c r="E1859">
        <v>4427.82861328125</v>
      </c>
      <c r="F1859">
        <v>12857.5</v>
      </c>
      <c r="G1859">
        <v>29911.365234375</v>
      </c>
      <c r="H1859">
        <f t="shared" si="84"/>
        <v>29911.365234375</v>
      </c>
      <c r="I1859">
        <f t="shared" si="85"/>
        <v>42768.865234375</v>
      </c>
      <c r="J1859">
        <f t="shared" si="86"/>
        <v>199425.330078125</v>
      </c>
      <c r="K1859">
        <v>197669.484375</v>
      </c>
      <c r="L1859">
        <v>3.3803129196166992</v>
      </c>
      <c r="M1859">
        <v>3.621985912322998</v>
      </c>
      <c r="N1859">
        <v>0</v>
      </c>
      <c r="O1859">
        <v>1.8255279064178467</v>
      </c>
    </row>
    <row r="1860" spans="1:15" x14ac:dyDescent="0.25">
      <c r="A1860" s="2">
        <v>44719.447916666701</v>
      </c>
      <c r="B1860">
        <v>130049.6171875</v>
      </c>
      <c r="C1860">
        <v>18099.697265625</v>
      </c>
      <c r="D1860">
        <v>3934.378173828125</v>
      </c>
      <c r="E1860">
        <v>4422.43798828125</v>
      </c>
      <c r="F1860">
        <v>12971.619140625</v>
      </c>
      <c r="G1860">
        <v>30144.361328125</v>
      </c>
      <c r="H1860">
        <f t="shared" ref="H1860:H1923" si="87">MAX(0,G1860)</f>
        <v>30144.361328125</v>
      </c>
      <c r="I1860">
        <f t="shared" ref="I1860:I1923" si="88">F1860+H1860</f>
        <v>43115.98046875</v>
      </c>
      <c r="J1860">
        <f t="shared" ref="J1860:J1923" si="89">SUM(B1860:F1860,H1860)</f>
        <v>199622.11108398438</v>
      </c>
      <c r="K1860">
        <v>197821.28125</v>
      </c>
      <c r="L1860">
        <v>3.3803129196166992</v>
      </c>
      <c r="M1860">
        <v>3.621985912322998</v>
      </c>
      <c r="N1860">
        <v>0</v>
      </c>
      <c r="O1860">
        <v>1.8255279064178467</v>
      </c>
    </row>
    <row r="1861" spans="1:15" x14ac:dyDescent="0.25">
      <c r="A1861" s="2">
        <v>44719.451388888898</v>
      </c>
      <c r="B1861">
        <v>130196.234375</v>
      </c>
      <c r="C1861">
        <v>17997.421875</v>
      </c>
      <c r="D1861">
        <v>3974.615966796875</v>
      </c>
      <c r="E1861">
        <v>4408.2265625</v>
      </c>
      <c r="F1861">
        <v>13159.451171875</v>
      </c>
      <c r="G1861">
        <v>30367.412109375</v>
      </c>
      <c r="H1861">
        <f t="shared" si="87"/>
        <v>30367.412109375</v>
      </c>
      <c r="I1861">
        <f t="shared" si="88"/>
        <v>43526.86328125</v>
      </c>
      <c r="J1861">
        <f t="shared" si="89"/>
        <v>200103.36206054688</v>
      </c>
      <c r="K1861">
        <v>198401.28125</v>
      </c>
      <c r="L1861">
        <v>3.3790850639343262</v>
      </c>
      <c r="M1861">
        <v>3.621985912322998</v>
      </c>
      <c r="N1861">
        <v>0</v>
      </c>
      <c r="O1861">
        <v>1.8255279064178467</v>
      </c>
    </row>
    <row r="1862" spans="1:15" x14ac:dyDescent="0.25">
      <c r="A1862" s="2">
        <v>44719.454861111102</v>
      </c>
      <c r="B1862">
        <v>130388.5859375</v>
      </c>
      <c r="C1862">
        <v>17565.419921875</v>
      </c>
      <c r="D1862">
        <v>3959.34423828125</v>
      </c>
      <c r="E1862">
        <v>4417.8427734375</v>
      </c>
      <c r="F1862">
        <v>13315.607421875</v>
      </c>
      <c r="G1862">
        <v>30578.158203125</v>
      </c>
      <c r="H1862">
        <f t="shared" si="87"/>
        <v>30578.158203125</v>
      </c>
      <c r="I1862">
        <f t="shared" si="88"/>
        <v>43893.765625</v>
      </c>
      <c r="J1862">
        <f t="shared" si="89"/>
        <v>200224.95849609375</v>
      </c>
      <c r="K1862">
        <v>198681.65625</v>
      </c>
      <c r="L1862">
        <v>3.3790850639343262</v>
      </c>
      <c r="M1862">
        <v>3.621985912322998</v>
      </c>
      <c r="N1862">
        <v>0</v>
      </c>
      <c r="O1862">
        <v>1.8255279064178467</v>
      </c>
    </row>
    <row r="1863" spans="1:15" x14ac:dyDescent="0.25">
      <c r="A1863" s="2">
        <v>44719.458333333299</v>
      </c>
      <c r="B1863">
        <v>129854.859375</v>
      </c>
      <c r="C1863">
        <v>17484.267578125</v>
      </c>
      <c r="D1863">
        <v>3981.34814453125</v>
      </c>
      <c r="E1863">
        <v>4417.09130859375</v>
      </c>
      <c r="F1863">
        <v>13496.3408203125</v>
      </c>
      <c r="G1863">
        <v>30774.37109375</v>
      </c>
      <c r="H1863">
        <f t="shared" si="87"/>
        <v>30774.37109375</v>
      </c>
      <c r="I1863">
        <f t="shared" si="88"/>
        <v>44270.7119140625</v>
      </c>
      <c r="J1863">
        <f t="shared" si="89"/>
        <v>200008.2783203125</v>
      </c>
      <c r="K1863">
        <v>198284.671875</v>
      </c>
      <c r="L1863">
        <v>3.3790850639343262</v>
      </c>
      <c r="M1863">
        <v>3.621985912322998</v>
      </c>
      <c r="N1863">
        <v>0</v>
      </c>
      <c r="O1863">
        <v>1.8255279064178467</v>
      </c>
    </row>
    <row r="1864" spans="1:15" x14ac:dyDescent="0.25">
      <c r="A1864" s="2">
        <v>44719.461805555598</v>
      </c>
      <c r="B1864">
        <v>129688.2109375</v>
      </c>
      <c r="C1864">
        <v>17486.81640625</v>
      </c>
      <c r="D1864">
        <v>3983.767333984375</v>
      </c>
      <c r="E1864">
        <v>4414.37744140625</v>
      </c>
      <c r="F1864">
        <v>13649.73828125</v>
      </c>
      <c r="G1864">
        <v>30735.61328125</v>
      </c>
      <c r="H1864">
        <f t="shared" si="87"/>
        <v>30735.61328125</v>
      </c>
      <c r="I1864">
        <f t="shared" si="88"/>
        <v>44385.3515625</v>
      </c>
      <c r="J1864">
        <f t="shared" si="89"/>
        <v>199958.52368164063</v>
      </c>
      <c r="K1864">
        <v>198216.90625</v>
      </c>
      <c r="L1864">
        <v>3.3790850639343262</v>
      </c>
      <c r="M1864">
        <v>3.621985912322998</v>
      </c>
      <c r="N1864">
        <v>0</v>
      </c>
      <c r="O1864">
        <v>1.8255279064178467</v>
      </c>
    </row>
    <row r="1865" spans="1:15" x14ac:dyDescent="0.25">
      <c r="A1865" s="2">
        <v>44719.465277777803</v>
      </c>
      <c r="B1865">
        <v>130084.34375</v>
      </c>
      <c r="C1865">
        <v>17555.44921875</v>
      </c>
      <c r="D1865">
        <v>3955.609375</v>
      </c>
      <c r="E1865">
        <v>4414.91796875</v>
      </c>
      <c r="F1865">
        <v>13705.453125</v>
      </c>
      <c r="G1865">
        <v>30832.0546875</v>
      </c>
      <c r="H1865">
        <f t="shared" si="87"/>
        <v>30832.0546875</v>
      </c>
      <c r="I1865">
        <f t="shared" si="88"/>
        <v>44537.5078125</v>
      </c>
      <c r="J1865">
        <f t="shared" si="89"/>
        <v>200547.828125</v>
      </c>
      <c r="K1865">
        <v>198995.1875</v>
      </c>
      <c r="L1865">
        <v>3.382314920425415</v>
      </c>
      <c r="M1865">
        <v>3.621985912322998</v>
      </c>
      <c r="N1865">
        <v>0</v>
      </c>
      <c r="O1865">
        <v>1.8255279064178467</v>
      </c>
    </row>
    <row r="1866" spans="1:15" x14ac:dyDescent="0.25">
      <c r="A1866" s="2">
        <v>44719.46875</v>
      </c>
      <c r="B1866">
        <v>130404.34375</v>
      </c>
      <c r="C1866">
        <v>17588.640625</v>
      </c>
      <c r="D1866">
        <v>3989.60986328125</v>
      </c>
      <c r="E1866">
        <v>4428.1396484375</v>
      </c>
      <c r="F1866">
        <v>13871.103515625</v>
      </c>
      <c r="G1866">
        <v>30821.126953125</v>
      </c>
      <c r="H1866">
        <f t="shared" si="87"/>
        <v>30821.126953125</v>
      </c>
      <c r="I1866">
        <f t="shared" si="88"/>
        <v>44692.23046875</v>
      </c>
      <c r="J1866">
        <f t="shared" si="89"/>
        <v>201102.96435546875</v>
      </c>
      <c r="K1866">
        <v>199387.59375</v>
      </c>
      <c r="L1866">
        <v>3.382314920425415</v>
      </c>
      <c r="M1866">
        <v>3.621985912322998</v>
      </c>
      <c r="N1866">
        <v>0</v>
      </c>
      <c r="O1866">
        <v>1.8255279064178467</v>
      </c>
    </row>
    <row r="1867" spans="1:15" x14ac:dyDescent="0.25">
      <c r="A1867" s="2">
        <v>44719.472222222197</v>
      </c>
      <c r="B1867">
        <v>130674.1484375</v>
      </c>
      <c r="C1867">
        <v>17615.427734375</v>
      </c>
      <c r="D1867">
        <v>3995.249267578125</v>
      </c>
      <c r="E1867">
        <v>4410.24853515625</v>
      </c>
      <c r="F1867">
        <v>14079.73828125</v>
      </c>
      <c r="G1867">
        <v>31089.81640625</v>
      </c>
      <c r="H1867">
        <f t="shared" si="87"/>
        <v>31089.81640625</v>
      </c>
      <c r="I1867">
        <f t="shared" si="88"/>
        <v>45169.5546875</v>
      </c>
      <c r="J1867">
        <f t="shared" si="89"/>
        <v>201864.62866210938</v>
      </c>
      <c r="K1867">
        <v>200112.46875</v>
      </c>
      <c r="L1867">
        <v>3.382314920425415</v>
      </c>
      <c r="M1867">
        <v>3.621985912322998</v>
      </c>
      <c r="N1867">
        <v>0</v>
      </c>
      <c r="O1867">
        <v>1.8255279064178467</v>
      </c>
    </row>
    <row r="1868" spans="1:15" x14ac:dyDescent="0.25">
      <c r="A1868" s="2">
        <v>44719.475694444402</v>
      </c>
      <c r="B1868">
        <v>130734.7265625</v>
      </c>
      <c r="C1868">
        <v>17625.259765625</v>
      </c>
      <c r="D1868">
        <v>3952.45556640625</v>
      </c>
      <c r="E1868">
        <v>4415.833984375</v>
      </c>
      <c r="F1868">
        <v>14098.3818359375</v>
      </c>
      <c r="G1868">
        <v>31268.7578125</v>
      </c>
      <c r="H1868">
        <f t="shared" si="87"/>
        <v>31268.7578125</v>
      </c>
      <c r="I1868">
        <f t="shared" si="88"/>
        <v>45367.1396484375</v>
      </c>
      <c r="J1868">
        <f t="shared" si="89"/>
        <v>202095.41552734375</v>
      </c>
      <c r="K1868">
        <v>200564.609375</v>
      </c>
      <c r="L1868">
        <v>3.382314920425415</v>
      </c>
      <c r="M1868">
        <v>3.621985912322998</v>
      </c>
      <c r="N1868">
        <v>0</v>
      </c>
      <c r="O1868">
        <v>1.8255279064178467</v>
      </c>
    </row>
    <row r="1869" spans="1:15" x14ac:dyDescent="0.25">
      <c r="A1869" s="2">
        <v>44719.479166666701</v>
      </c>
      <c r="B1869">
        <v>130787.15625</v>
      </c>
      <c r="C1869">
        <v>17575.42578125</v>
      </c>
      <c r="D1869">
        <v>3946.44970703125</v>
      </c>
      <c r="E1869">
        <v>4416.35400390625</v>
      </c>
      <c r="F1869">
        <v>14167.076171875</v>
      </c>
      <c r="G1869">
        <v>31335.9296875</v>
      </c>
      <c r="H1869">
        <f t="shared" si="87"/>
        <v>31335.9296875</v>
      </c>
      <c r="I1869">
        <f t="shared" si="88"/>
        <v>45503.005859375</v>
      </c>
      <c r="J1869">
        <f t="shared" si="89"/>
        <v>202228.3916015625</v>
      </c>
      <c r="K1869">
        <v>200604.203125</v>
      </c>
      <c r="L1869">
        <v>3.382314920425415</v>
      </c>
      <c r="M1869">
        <v>3.621985912322998</v>
      </c>
      <c r="N1869">
        <v>0</v>
      </c>
      <c r="O1869">
        <v>1.8255279064178467</v>
      </c>
    </row>
    <row r="1870" spans="1:15" x14ac:dyDescent="0.25">
      <c r="A1870" s="2">
        <v>44719.482638888898</v>
      </c>
      <c r="B1870">
        <v>130358.0703125</v>
      </c>
      <c r="C1870">
        <v>17737.7109375</v>
      </c>
      <c r="D1870">
        <v>4034.185302734375</v>
      </c>
      <c r="E1870">
        <v>4421.619140625</v>
      </c>
      <c r="F1870">
        <v>14225.15625</v>
      </c>
      <c r="G1870">
        <v>31550.1484375</v>
      </c>
      <c r="H1870">
        <f t="shared" si="87"/>
        <v>31550.1484375</v>
      </c>
      <c r="I1870">
        <f t="shared" si="88"/>
        <v>45775.3046875</v>
      </c>
      <c r="J1870">
        <f t="shared" si="89"/>
        <v>202326.89038085938</v>
      </c>
      <c r="K1870">
        <v>200635.4375</v>
      </c>
      <c r="L1870">
        <v>3.382314920425415</v>
      </c>
      <c r="M1870">
        <v>3.621985912322998</v>
      </c>
      <c r="N1870">
        <v>0</v>
      </c>
      <c r="O1870">
        <v>1.8255279064178467</v>
      </c>
    </row>
    <row r="1871" spans="1:15" x14ac:dyDescent="0.25">
      <c r="A1871" s="2">
        <v>44719.486111111102</v>
      </c>
      <c r="B1871">
        <v>129937.8671875</v>
      </c>
      <c r="C1871">
        <v>17514.716796875</v>
      </c>
      <c r="D1871">
        <v>4050.40087890625</v>
      </c>
      <c r="E1871">
        <v>4408.2587890625</v>
      </c>
      <c r="F1871">
        <v>14133.3720703125</v>
      </c>
      <c r="G1871">
        <v>31826.234375</v>
      </c>
      <c r="H1871">
        <f t="shared" si="87"/>
        <v>31826.234375</v>
      </c>
      <c r="I1871">
        <f t="shared" si="88"/>
        <v>45959.6064453125</v>
      </c>
      <c r="J1871">
        <f t="shared" si="89"/>
        <v>201870.85009765625</v>
      </c>
      <c r="K1871">
        <v>200540.96875</v>
      </c>
      <c r="L1871">
        <v>3.382314920425415</v>
      </c>
      <c r="M1871">
        <v>3.621985912322998</v>
      </c>
      <c r="N1871">
        <v>0</v>
      </c>
      <c r="O1871">
        <v>1.8255279064178467</v>
      </c>
    </row>
    <row r="1872" spans="1:15" x14ac:dyDescent="0.25">
      <c r="A1872" s="2">
        <v>44719.489583333299</v>
      </c>
      <c r="B1872">
        <v>129632.9140625</v>
      </c>
      <c r="C1872">
        <v>17484.21875</v>
      </c>
      <c r="D1872">
        <v>4125.18603515625</v>
      </c>
      <c r="E1872">
        <v>4416.404296875</v>
      </c>
      <c r="F1872">
        <v>14215.60546875</v>
      </c>
      <c r="G1872">
        <v>31739.64453125</v>
      </c>
      <c r="H1872">
        <f t="shared" si="87"/>
        <v>31739.64453125</v>
      </c>
      <c r="I1872">
        <f t="shared" si="88"/>
        <v>45955.25</v>
      </c>
      <c r="J1872">
        <f t="shared" si="89"/>
        <v>201613.97314453125</v>
      </c>
      <c r="K1872">
        <v>200267.734375</v>
      </c>
      <c r="L1872">
        <v>3.382314920425415</v>
      </c>
      <c r="M1872">
        <v>3.621985912322998</v>
      </c>
      <c r="N1872">
        <v>0</v>
      </c>
      <c r="O1872">
        <v>1.8255279064178467</v>
      </c>
    </row>
    <row r="1873" spans="1:15" x14ac:dyDescent="0.25">
      <c r="A1873" s="2">
        <v>44719.493055555598</v>
      </c>
      <c r="B1873">
        <v>129252.1796875</v>
      </c>
      <c r="C1873">
        <v>17807.822265625</v>
      </c>
      <c r="D1873">
        <v>4054.71142578125</v>
      </c>
      <c r="E1873">
        <v>4411.26708984375</v>
      </c>
      <c r="F1873">
        <v>14209.970703125</v>
      </c>
      <c r="G1873">
        <v>31981.57421875</v>
      </c>
      <c r="H1873">
        <f t="shared" si="87"/>
        <v>31981.57421875</v>
      </c>
      <c r="I1873">
        <f t="shared" si="88"/>
        <v>46191.544921875</v>
      </c>
      <c r="J1873">
        <f t="shared" si="89"/>
        <v>201717.525390625</v>
      </c>
      <c r="K1873">
        <v>200279.234375</v>
      </c>
      <c r="L1873">
        <v>3.382314920425415</v>
      </c>
      <c r="M1873">
        <v>3.621985912322998</v>
      </c>
      <c r="N1873">
        <v>0</v>
      </c>
      <c r="O1873">
        <v>1.8255279064178467</v>
      </c>
    </row>
    <row r="1874" spans="1:15" x14ac:dyDescent="0.25">
      <c r="A1874" s="2">
        <v>44719.496527777803</v>
      </c>
      <c r="B1874">
        <v>129409.6875</v>
      </c>
      <c r="C1874">
        <v>17890.529296875</v>
      </c>
      <c r="D1874">
        <v>4054.667724609375</v>
      </c>
      <c r="E1874">
        <v>4416.26025390625</v>
      </c>
      <c r="F1874">
        <v>14257.314453125</v>
      </c>
      <c r="G1874">
        <v>31851.78125</v>
      </c>
      <c r="H1874">
        <f t="shared" si="87"/>
        <v>31851.78125</v>
      </c>
      <c r="I1874">
        <f t="shared" si="88"/>
        <v>46109.095703125</v>
      </c>
      <c r="J1874">
        <f t="shared" si="89"/>
        <v>201880.24047851563</v>
      </c>
      <c r="K1874">
        <v>200657.96875</v>
      </c>
      <c r="L1874">
        <v>3.336677074432373</v>
      </c>
      <c r="M1874">
        <v>3.621985912322998</v>
      </c>
      <c r="N1874">
        <v>0</v>
      </c>
      <c r="O1874">
        <v>1.8255279064178467</v>
      </c>
    </row>
    <row r="1875" spans="1:15" x14ac:dyDescent="0.25">
      <c r="A1875" s="2">
        <v>44719.5</v>
      </c>
      <c r="B1875">
        <v>129124.6171875</v>
      </c>
      <c r="C1875">
        <v>17928.92578125</v>
      </c>
      <c r="D1875">
        <v>4020.4716796875</v>
      </c>
      <c r="E1875">
        <v>4420.7626953125</v>
      </c>
      <c r="F1875">
        <v>14218.4501953125</v>
      </c>
      <c r="G1875">
        <v>31779.359375</v>
      </c>
      <c r="H1875">
        <f t="shared" si="87"/>
        <v>31779.359375</v>
      </c>
      <c r="I1875">
        <f t="shared" si="88"/>
        <v>45997.8095703125</v>
      </c>
      <c r="J1875">
        <f t="shared" si="89"/>
        <v>201492.5869140625</v>
      </c>
      <c r="K1875">
        <v>200123.75</v>
      </c>
      <c r="L1875">
        <v>3.336677074432373</v>
      </c>
      <c r="M1875">
        <v>3.621985912322998</v>
      </c>
      <c r="N1875">
        <v>0</v>
      </c>
      <c r="O1875">
        <v>1.8255279064178467</v>
      </c>
    </row>
    <row r="1876" spans="1:15" x14ac:dyDescent="0.25">
      <c r="A1876" s="2">
        <v>44719.503472222197</v>
      </c>
      <c r="B1876">
        <v>128880.28125</v>
      </c>
      <c r="C1876">
        <v>17591.533203125</v>
      </c>
      <c r="D1876">
        <v>4010.830078125</v>
      </c>
      <c r="E1876">
        <v>4412.74609375</v>
      </c>
      <c r="F1876">
        <v>14451.9560546875</v>
      </c>
      <c r="G1876">
        <v>31807.5703125</v>
      </c>
      <c r="H1876">
        <f t="shared" si="87"/>
        <v>31807.5703125</v>
      </c>
      <c r="I1876">
        <f t="shared" si="88"/>
        <v>46259.5263671875</v>
      </c>
      <c r="J1876">
        <f t="shared" si="89"/>
        <v>201154.9169921875</v>
      </c>
      <c r="K1876">
        <v>199633.25</v>
      </c>
      <c r="L1876">
        <v>3.336677074432373</v>
      </c>
      <c r="M1876">
        <v>3.621985912322998</v>
      </c>
      <c r="N1876">
        <v>0</v>
      </c>
      <c r="O1876">
        <v>1.8255279064178467</v>
      </c>
    </row>
    <row r="1877" spans="1:15" x14ac:dyDescent="0.25">
      <c r="A1877" s="2">
        <v>44719.506944444402</v>
      </c>
      <c r="B1877">
        <v>128976.78125</v>
      </c>
      <c r="C1877">
        <v>17677.984375</v>
      </c>
      <c r="D1877">
        <v>4000.6787109375</v>
      </c>
      <c r="E1877">
        <v>4399.9814453125</v>
      </c>
      <c r="F1877">
        <v>14416.3193359375</v>
      </c>
      <c r="G1877">
        <v>31916.4296875</v>
      </c>
      <c r="H1877">
        <f t="shared" si="87"/>
        <v>31916.4296875</v>
      </c>
      <c r="I1877">
        <f t="shared" si="88"/>
        <v>46332.7490234375</v>
      </c>
      <c r="J1877">
        <f t="shared" si="89"/>
        <v>201388.1748046875</v>
      </c>
      <c r="K1877">
        <v>200007.59375</v>
      </c>
      <c r="L1877">
        <v>3.336677074432373</v>
      </c>
      <c r="M1877">
        <v>3.621985912322998</v>
      </c>
      <c r="N1877">
        <v>0</v>
      </c>
      <c r="O1877">
        <v>1.8255279064178467</v>
      </c>
    </row>
    <row r="1878" spans="1:15" x14ac:dyDescent="0.25">
      <c r="A1878" s="2">
        <v>44719.510416666701</v>
      </c>
      <c r="B1878">
        <v>129470.5234375</v>
      </c>
      <c r="C1878">
        <v>17933.54296875</v>
      </c>
      <c r="D1878">
        <v>4003.75390625</v>
      </c>
      <c r="E1878">
        <v>4393.39404296875</v>
      </c>
      <c r="F1878">
        <v>14389.9638671875</v>
      </c>
      <c r="G1878">
        <v>32050.353515625</v>
      </c>
      <c r="H1878">
        <f t="shared" si="87"/>
        <v>32050.353515625</v>
      </c>
      <c r="I1878">
        <f t="shared" si="88"/>
        <v>46440.3173828125</v>
      </c>
      <c r="J1878">
        <f t="shared" si="89"/>
        <v>202241.53173828125</v>
      </c>
      <c r="K1878">
        <v>200820.15625</v>
      </c>
      <c r="L1878">
        <v>3.336677074432373</v>
      </c>
      <c r="M1878">
        <v>3.621985912322998</v>
      </c>
      <c r="N1878">
        <v>0</v>
      </c>
      <c r="O1878">
        <v>1.8255279064178467</v>
      </c>
    </row>
    <row r="1879" spans="1:15" x14ac:dyDescent="0.25">
      <c r="A1879" s="2">
        <v>44719.513888888898</v>
      </c>
      <c r="B1879">
        <v>129766.90625</v>
      </c>
      <c r="C1879">
        <v>17791</v>
      </c>
      <c r="D1879">
        <v>4054.132568359375</v>
      </c>
      <c r="E1879">
        <v>4034.130859375</v>
      </c>
      <c r="F1879">
        <v>14437.1015625</v>
      </c>
      <c r="G1879">
        <v>32113.115234375</v>
      </c>
      <c r="H1879">
        <f t="shared" si="87"/>
        <v>32113.115234375</v>
      </c>
      <c r="I1879">
        <f t="shared" si="88"/>
        <v>46550.216796875</v>
      </c>
      <c r="J1879">
        <f t="shared" si="89"/>
        <v>202196.38647460938</v>
      </c>
      <c r="K1879">
        <v>201023.65625</v>
      </c>
      <c r="L1879">
        <v>3.336677074432373</v>
      </c>
      <c r="M1879">
        <v>3.621985912322998</v>
      </c>
      <c r="N1879">
        <v>0</v>
      </c>
      <c r="O1879">
        <v>1.8255279064178467</v>
      </c>
    </row>
    <row r="1880" spans="1:15" x14ac:dyDescent="0.25">
      <c r="A1880" s="2">
        <v>44719.517361111102</v>
      </c>
      <c r="B1880">
        <v>129747.96875</v>
      </c>
      <c r="C1880">
        <v>17651.9140625</v>
      </c>
      <c r="D1880">
        <v>4049.74560546875</v>
      </c>
      <c r="E1880">
        <v>4393.98828125</v>
      </c>
      <c r="F1880">
        <v>14385.642578125</v>
      </c>
      <c r="G1880">
        <v>32387.70703125</v>
      </c>
      <c r="H1880">
        <f t="shared" si="87"/>
        <v>32387.70703125</v>
      </c>
      <c r="I1880">
        <f t="shared" si="88"/>
        <v>46773.349609375</v>
      </c>
      <c r="J1880">
        <f t="shared" si="89"/>
        <v>202616.96630859375</v>
      </c>
      <c r="K1880">
        <v>201351.109375</v>
      </c>
      <c r="L1880">
        <v>3.336677074432373</v>
      </c>
      <c r="M1880">
        <v>3.621985912322998</v>
      </c>
      <c r="N1880">
        <v>0</v>
      </c>
      <c r="O1880">
        <v>1.8255279064178467</v>
      </c>
    </row>
    <row r="1881" spans="1:15" x14ac:dyDescent="0.25">
      <c r="A1881" s="2">
        <v>44719.520833333299</v>
      </c>
      <c r="B1881">
        <v>130030.7109375</v>
      </c>
      <c r="C1881">
        <v>17486.716796875</v>
      </c>
      <c r="D1881">
        <v>4040.845947265625</v>
      </c>
      <c r="E1881">
        <v>4418.185546875</v>
      </c>
      <c r="F1881">
        <v>14435.8115234375</v>
      </c>
      <c r="G1881">
        <v>32499.49609375</v>
      </c>
      <c r="H1881">
        <f t="shared" si="87"/>
        <v>32499.49609375</v>
      </c>
      <c r="I1881">
        <f t="shared" si="88"/>
        <v>46935.3076171875</v>
      </c>
      <c r="J1881">
        <f t="shared" si="89"/>
        <v>202911.76684570313</v>
      </c>
      <c r="K1881">
        <v>201636.5</v>
      </c>
      <c r="L1881">
        <v>3.336677074432373</v>
      </c>
      <c r="M1881">
        <v>3.621985912322998</v>
      </c>
      <c r="N1881">
        <v>0</v>
      </c>
      <c r="O1881">
        <v>1.8255279064178467</v>
      </c>
    </row>
    <row r="1882" spans="1:15" x14ac:dyDescent="0.25">
      <c r="A1882" s="2">
        <v>44719.524305555598</v>
      </c>
      <c r="B1882">
        <v>130063.03125</v>
      </c>
      <c r="C1882">
        <v>17512.2578125</v>
      </c>
      <c r="D1882">
        <v>4113.18505859375</v>
      </c>
      <c r="E1882">
        <v>4403.0693359375</v>
      </c>
      <c r="F1882">
        <v>14383.8818359375</v>
      </c>
      <c r="G1882">
        <v>32448.41015625</v>
      </c>
      <c r="H1882">
        <f t="shared" si="87"/>
        <v>32448.41015625</v>
      </c>
      <c r="I1882">
        <f t="shared" si="88"/>
        <v>46832.2919921875</v>
      </c>
      <c r="J1882">
        <f t="shared" si="89"/>
        <v>202923.83544921875</v>
      </c>
      <c r="K1882">
        <v>201363.765625</v>
      </c>
      <c r="L1882">
        <v>3.336677074432373</v>
      </c>
      <c r="M1882">
        <v>3.621985912322998</v>
      </c>
      <c r="N1882">
        <v>0</v>
      </c>
      <c r="O1882">
        <v>1.8255279064178467</v>
      </c>
    </row>
    <row r="1883" spans="1:15" x14ac:dyDescent="0.25">
      <c r="A1883" s="2">
        <v>44719.527777777803</v>
      </c>
      <c r="B1883">
        <v>130140.28125</v>
      </c>
      <c r="C1883">
        <v>17503.587890625</v>
      </c>
      <c r="D1883">
        <v>3821.49951171875</v>
      </c>
      <c r="E1883">
        <v>4421.1064453125</v>
      </c>
      <c r="F1883">
        <v>14480.3388671875</v>
      </c>
      <c r="G1883">
        <v>32243.689453125</v>
      </c>
      <c r="H1883">
        <f t="shared" si="87"/>
        <v>32243.689453125</v>
      </c>
      <c r="I1883">
        <f t="shared" si="88"/>
        <v>46724.0283203125</v>
      </c>
      <c r="J1883">
        <f t="shared" si="89"/>
        <v>202610.50341796875</v>
      </c>
      <c r="K1883">
        <v>201299.234375</v>
      </c>
      <c r="L1883">
        <v>3.336677074432373</v>
      </c>
      <c r="M1883">
        <v>3.621985912322998</v>
      </c>
      <c r="N1883">
        <v>0</v>
      </c>
      <c r="O1883">
        <v>1.8255279064178467</v>
      </c>
    </row>
    <row r="1884" spans="1:15" x14ac:dyDescent="0.25">
      <c r="A1884" s="2">
        <v>44719.53125</v>
      </c>
      <c r="B1884">
        <v>129989.5078125</v>
      </c>
      <c r="C1884">
        <v>17378.31640625</v>
      </c>
      <c r="D1884">
        <v>3778.5732421875</v>
      </c>
      <c r="E1884">
        <v>4415.09326171875</v>
      </c>
      <c r="F1884">
        <v>14478.888671875</v>
      </c>
      <c r="G1884">
        <v>32201.326171875</v>
      </c>
      <c r="H1884">
        <f t="shared" si="87"/>
        <v>32201.326171875</v>
      </c>
      <c r="I1884">
        <f t="shared" si="88"/>
        <v>46680.21484375</v>
      </c>
      <c r="J1884">
        <f t="shared" si="89"/>
        <v>202241.70556640625</v>
      </c>
      <c r="K1884">
        <v>200897.859375</v>
      </c>
      <c r="L1884">
        <v>3.336677074432373</v>
      </c>
      <c r="M1884">
        <v>3.621985912322998</v>
      </c>
      <c r="N1884">
        <v>0</v>
      </c>
      <c r="O1884">
        <v>1.8255279064178467</v>
      </c>
    </row>
    <row r="1885" spans="1:15" x14ac:dyDescent="0.25">
      <c r="A1885" s="2">
        <v>44719.534722222197</v>
      </c>
      <c r="B1885">
        <v>129141.1171875</v>
      </c>
      <c r="C1885">
        <v>17594.423828125</v>
      </c>
      <c r="D1885">
        <v>3854.779296875</v>
      </c>
      <c r="E1885">
        <v>4404.31591796875</v>
      </c>
      <c r="F1885">
        <v>14355.0107421875</v>
      </c>
      <c r="G1885">
        <v>32126.458984375</v>
      </c>
      <c r="H1885">
        <f t="shared" si="87"/>
        <v>32126.458984375</v>
      </c>
      <c r="I1885">
        <f t="shared" si="88"/>
        <v>46481.4697265625</v>
      </c>
      <c r="J1885">
        <f t="shared" si="89"/>
        <v>201476.10595703125</v>
      </c>
      <c r="K1885">
        <v>200284.625</v>
      </c>
      <c r="L1885">
        <v>3.336677074432373</v>
      </c>
      <c r="M1885">
        <v>3.621985912322998</v>
      </c>
      <c r="N1885">
        <v>0</v>
      </c>
      <c r="O1885">
        <v>1.8255279064178467</v>
      </c>
    </row>
    <row r="1886" spans="1:15" x14ac:dyDescent="0.25">
      <c r="A1886" s="2">
        <v>44719.538194444402</v>
      </c>
      <c r="B1886">
        <v>129807.453125</v>
      </c>
      <c r="C1886">
        <v>17363.537109375</v>
      </c>
      <c r="D1886">
        <v>3777.00634765625</v>
      </c>
      <c r="E1886">
        <v>4425.6455078125</v>
      </c>
      <c r="F1886">
        <v>14454.9169921875</v>
      </c>
      <c r="G1886">
        <v>32100.40625</v>
      </c>
      <c r="H1886">
        <f t="shared" si="87"/>
        <v>32100.40625</v>
      </c>
      <c r="I1886">
        <f t="shared" si="88"/>
        <v>46555.3232421875</v>
      </c>
      <c r="J1886">
        <f t="shared" si="89"/>
        <v>201928.96533203125</v>
      </c>
      <c r="K1886">
        <v>200763.203125</v>
      </c>
      <c r="L1886">
        <v>3.3360781669616699</v>
      </c>
      <c r="M1886">
        <v>3.621985912322998</v>
      </c>
      <c r="N1886">
        <v>0</v>
      </c>
      <c r="O1886">
        <v>1.8255279064178467</v>
      </c>
    </row>
    <row r="1887" spans="1:15" x14ac:dyDescent="0.25">
      <c r="A1887" s="2">
        <v>44719.541666666701</v>
      </c>
      <c r="B1887">
        <v>129481.2421875</v>
      </c>
      <c r="C1887">
        <v>17240.791015625</v>
      </c>
      <c r="D1887">
        <v>3726.214599609375</v>
      </c>
      <c r="E1887">
        <v>4426.5546875</v>
      </c>
      <c r="F1887">
        <v>14414.615234375</v>
      </c>
      <c r="G1887">
        <v>32108.7421875</v>
      </c>
      <c r="H1887">
        <f t="shared" si="87"/>
        <v>32108.7421875</v>
      </c>
      <c r="I1887">
        <f t="shared" si="88"/>
        <v>46523.357421875</v>
      </c>
      <c r="J1887">
        <f t="shared" si="89"/>
        <v>201398.15991210938</v>
      </c>
      <c r="K1887">
        <v>200224.578125</v>
      </c>
      <c r="L1887">
        <v>3.3357100486755371</v>
      </c>
      <c r="M1887">
        <v>3.621985912322998</v>
      </c>
      <c r="N1887">
        <v>0</v>
      </c>
      <c r="O1887">
        <v>1.8255279064178467</v>
      </c>
    </row>
    <row r="1888" spans="1:15" x14ac:dyDescent="0.25">
      <c r="A1888" s="2">
        <v>44719.545138888898</v>
      </c>
      <c r="B1888">
        <v>127918.234375</v>
      </c>
      <c r="C1888">
        <v>17355.876953125</v>
      </c>
      <c r="D1888">
        <v>3741.87353515625</v>
      </c>
      <c r="E1888">
        <v>4434.75341796875</v>
      </c>
      <c r="F1888">
        <v>14443.8955078125</v>
      </c>
      <c r="G1888">
        <v>31869.859375</v>
      </c>
      <c r="H1888">
        <f t="shared" si="87"/>
        <v>31869.859375</v>
      </c>
      <c r="I1888">
        <f t="shared" si="88"/>
        <v>46313.7548828125</v>
      </c>
      <c r="J1888">
        <f t="shared" si="89"/>
        <v>199764.4931640625</v>
      </c>
      <c r="K1888">
        <v>198490.203125</v>
      </c>
      <c r="L1888">
        <v>3.3357100486755371</v>
      </c>
      <c r="M1888">
        <v>3.621985912322998</v>
      </c>
      <c r="N1888">
        <v>0</v>
      </c>
      <c r="O1888">
        <v>1.8255279064178467</v>
      </c>
    </row>
    <row r="1889" spans="1:15" x14ac:dyDescent="0.25">
      <c r="A1889" s="2">
        <v>44719.548611111102</v>
      </c>
      <c r="B1889">
        <v>127394.78125</v>
      </c>
      <c r="C1889">
        <v>17287.271484375</v>
      </c>
      <c r="D1889">
        <v>3754.80126953125</v>
      </c>
      <c r="E1889">
        <v>4444.185546875</v>
      </c>
      <c r="F1889">
        <v>14430.1796875</v>
      </c>
      <c r="G1889">
        <v>32033.822265625</v>
      </c>
      <c r="H1889">
        <f t="shared" si="87"/>
        <v>32033.822265625</v>
      </c>
      <c r="I1889">
        <f t="shared" si="88"/>
        <v>46464.001953125</v>
      </c>
      <c r="J1889">
        <f t="shared" si="89"/>
        <v>199345.04150390625</v>
      </c>
      <c r="K1889">
        <v>198152.984375</v>
      </c>
      <c r="L1889">
        <v>3.3357100486755371</v>
      </c>
      <c r="M1889">
        <v>3.621985912322998</v>
      </c>
      <c r="N1889">
        <v>0</v>
      </c>
      <c r="O1889">
        <v>1.8255279064178467</v>
      </c>
    </row>
    <row r="1890" spans="1:15" x14ac:dyDescent="0.25">
      <c r="A1890" s="2">
        <v>44719.552083333299</v>
      </c>
      <c r="B1890">
        <v>127813.0625</v>
      </c>
      <c r="C1890">
        <v>17316.78515625</v>
      </c>
      <c r="D1890">
        <v>3683.289306640625</v>
      </c>
      <c r="E1890">
        <v>4408.26708984375</v>
      </c>
      <c r="F1890">
        <v>14528.4287109375</v>
      </c>
      <c r="G1890">
        <v>31847.4765625</v>
      </c>
      <c r="H1890">
        <f t="shared" si="87"/>
        <v>31847.4765625</v>
      </c>
      <c r="I1890">
        <f t="shared" si="88"/>
        <v>46375.9052734375</v>
      </c>
      <c r="J1890">
        <f t="shared" si="89"/>
        <v>199597.30932617188</v>
      </c>
      <c r="K1890">
        <v>198402.5625</v>
      </c>
      <c r="L1890">
        <v>3.3431048393249512</v>
      </c>
      <c r="M1890">
        <v>3.621985912322998</v>
      </c>
      <c r="N1890">
        <v>0</v>
      </c>
      <c r="O1890">
        <v>1.8255279064178467</v>
      </c>
    </row>
    <row r="1891" spans="1:15" x14ac:dyDescent="0.25">
      <c r="A1891" s="2">
        <v>44719.555555555598</v>
      </c>
      <c r="B1891">
        <v>129127.5625</v>
      </c>
      <c r="C1891">
        <v>17268.18359375</v>
      </c>
      <c r="D1891">
        <v>3748.30859375</v>
      </c>
      <c r="E1891">
        <v>4409.97314453125</v>
      </c>
      <c r="F1891">
        <v>14475.0556640625</v>
      </c>
      <c r="G1891">
        <v>31481.875</v>
      </c>
      <c r="H1891">
        <f t="shared" si="87"/>
        <v>31481.875</v>
      </c>
      <c r="I1891">
        <f t="shared" si="88"/>
        <v>45956.9306640625</v>
      </c>
      <c r="J1891">
        <f t="shared" si="89"/>
        <v>200510.95849609375</v>
      </c>
      <c r="K1891">
        <v>199392.453125</v>
      </c>
      <c r="L1891">
        <v>3.3394899368286133</v>
      </c>
      <c r="M1891">
        <v>3.621985912322998</v>
      </c>
      <c r="N1891">
        <v>0</v>
      </c>
      <c r="O1891">
        <v>1.8255279064178467</v>
      </c>
    </row>
    <row r="1892" spans="1:15" x14ac:dyDescent="0.25">
      <c r="A1892" s="2">
        <v>44719.559027777803</v>
      </c>
      <c r="B1892">
        <v>129420.921875</v>
      </c>
      <c r="C1892">
        <v>17324.95703125</v>
      </c>
      <c r="D1892">
        <v>3736.50830078125</v>
      </c>
      <c r="E1892">
        <v>4424.05029296875</v>
      </c>
      <c r="F1892">
        <v>14501.0673828125</v>
      </c>
      <c r="G1892">
        <v>31023.21484375</v>
      </c>
      <c r="H1892">
        <f t="shared" si="87"/>
        <v>31023.21484375</v>
      </c>
      <c r="I1892">
        <f t="shared" si="88"/>
        <v>45524.2822265625</v>
      </c>
      <c r="J1892">
        <f t="shared" si="89"/>
        <v>200430.7197265625</v>
      </c>
      <c r="K1892">
        <v>199286.0625</v>
      </c>
      <c r="L1892">
        <v>3.3426821231842041</v>
      </c>
      <c r="M1892">
        <v>3.621985912322998</v>
      </c>
      <c r="N1892">
        <v>0</v>
      </c>
      <c r="O1892">
        <v>1.8255279064178467</v>
      </c>
    </row>
    <row r="1893" spans="1:15" x14ac:dyDescent="0.25">
      <c r="A1893" s="2">
        <v>44719.5625</v>
      </c>
      <c r="B1893">
        <v>129749.5625</v>
      </c>
      <c r="C1893">
        <v>17277.2890625</v>
      </c>
      <c r="D1893">
        <v>3763.27783203125</v>
      </c>
      <c r="E1893">
        <v>4409.955078125</v>
      </c>
      <c r="F1893">
        <v>14538.65625</v>
      </c>
      <c r="G1893">
        <v>30904.806640625</v>
      </c>
      <c r="H1893">
        <f t="shared" si="87"/>
        <v>30904.806640625</v>
      </c>
      <c r="I1893">
        <f t="shared" si="88"/>
        <v>45443.462890625</v>
      </c>
      <c r="J1893">
        <f t="shared" si="89"/>
        <v>200643.54736328125</v>
      </c>
      <c r="K1893">
        <v>199407.390625</v>
      </c>
      <c r="L1893">
        <v>3.3426821231842041</v>
      </c>
      <c r="M1893">
        <v>3.621985912322998</v>
      </c>
      <c r="N1893">
        <v>0</v>
      </c>
      <c r="O1893">
        <v>1.8255279064178467</v>
      </c>
    </row>
    <row r="1894" spans="1:15" x14ac:dyDescent="0.25">
      <c r="A1894" s="2">
        <v>44719.565972222197</v>
      </c>
      <c r="B1894">
        <v>130950.390625</v>
      </c>
      <c r="C1894">
        <v>17578.62109375</v>
      </c>
      <c r="D1894">
        <v>3783.09912109375</v>
      </c>
      <c r="E1894">
        <v>4411.58251953125</v>
      </c>
      <c r="F1894">
        <v>14544.171875</v>
      </c>
      <c r="G1894">
        <v>30505.212890625</v>
      </c>
      <c r="H1894">
        <f t="shared" si="87"/>
        <v>30505.212890625</v>
      </c>
      <c r="I1894">
        <f t="shared" si="88"/>
        <v>45049.384765625</v>
      </c>
      <c r="J1894">
        <f t="shared" si="89"/>
        <v>201773.078125</v>
      </c>
      <c r="K1894">
        <v>200869.453125</v>
      </c>
      <c r="L1894">
        <v>3.3394899368286133</v>
      </c>
      <c r="M1894">
        <v>3.621985912322998</v>
      </c>
      <c r="N1894">
        <v>0</v>
      </c>
      <c r="O1894">
        <v>1.8255279064178467</v>
      </c>
    </row>
    <row r="1895" spans="1:15" x14ac:dyDescent="0.25">
      <c r="A1895" s="2">
        <v>44719.569444444402</v>
      </c>
      <c r="B1895">
        <v>131200.9375</v>
      </c>
      <c r="C1895">
        <v>17815.4375</v>
      </c>
      <c r="D1895">
        <v>3752.152587890625</v>
      </c>
      <c r="E1895">
        <v>4402.927734375</v>
      </c>
      <c r="F1895">
        <v>14462.8828125</v>
      </c>
      <c r="G1895">
        <v>31024.72265625</v>
      </c>
      <c r="H1895">
        <f t="shared" si="87"/>
        <v>31024.72265625</v>
      </c>
      <c r="I1895">
        <f t="shared" si="88"/>
        <v>45487.60546875</v>
      </c>
      <c r="J1895">
        <f t="shared" si="89"/>
        <v>202659.06079101563</v>
      </c>
      <c r="K1895">
        <v>200668</v>
      </c>
      <c r="L1895">
        <v>3.3468179702758789</v>
      </c>
      <c r="M1895">
        <v>3.621985912322998</v>
      </c>
      <c r="N1895">
        <v>0</v>
      </c>
      <c r="O1895">
        <v>1.8255279064178467</v>
      </c>
    </row>
    <row r="1896" spans="1:15" x14ac:dyDescent="0.25">
      <c r="A1896" s="2">
        <v>44719.572916666701</v>
      </c>
      <c r="B1896">
        <v>131013.5</v>
      </c>
      <c r="C1896">
        <v>18029.970703125</v>
      </c>
      <c r="D1896">
        <v>3777.917236328125</v>
      </c>
      <c r="E1896">
        <v>4412.60009765625</v>
      </c>
      <c r="F1896">
        <v>14548.04296875</v>
      </c>
      <c r="G1896">
        <v>30845.12109375</v>
      </c>
      <c r="H1896">
        <f t="shared" si="87"/>
        <v>30845.12109375</v>
      </c>
      <c r="I1896">
        <f t="shared" si="88"/>
        <v>45393.1640625</v>
      </c>
      <c r="J1896">
        <f t="shared" si="89"/>
        <v>202627.15209960938</v>
      </c>
      <c r="K1896">
        <v>200798.234375</v>
      </c>
      <c r="L1896">
        <v>3.3468179702758789</v>
      </c>
      <c r="M1896">
        <v>3.621985912322998</v>
      </c>
      <c r="N1896">
        <v>0</v>
      </c>
      <c r="O1896">
        <v>1.8255279064178467</v>
      </c>
    </row>
    <row r="1897" spans="1:15" x14ac:dyDescent="0.25">
      <c r="A1897" s="2">
        <v>44719.576388888898</v>
      </c>
      <c r="B1897">
        <v>131068.65625</v>
      </c>
      <c r="C1897">
        <v>18367.2890625</v>
      </c>
      <c r="D1897">
        <v>3838.1328125</v>
      </c>
      <c r="E1897">
        <v>4410.98388671875</v>
      </c>
      <c r="F1897">
        <v>14716.1318359375</v>
      </c>
      <c r="G1897">
        <v>30513.09765625</v>
      </c>
      <c r="H1897">
        <f t="shared" si="87"/>
        <v>30513.09765625</v>
      </c>
      <c r="I1897">
        <f t="shared" si="88"/>
        <v>45229.2294921875</v>
      </c>
      <c r="J1897">
        <f t="shared" si="89"/>
        <v>202914.29150390625</v>
      </c>
      <c r="K1897">
        <v>201082.21875</v>
      </c>
      <c r="L1897">
        <v>3.3468179702758789</v>
      </c>
      <c r="M1897">
        <v>3.621985912322998</v>
      </c>
      <c r="N1897">
        <v>0</v>
      </c>
      <c r="O1897">
        <v>1.8255279064178467</v>
      </c>
    </row>
    <row r="1898" spans="1:15" x14ac:dyDescent="0.25">
      <c r="A1898" s="2">
        <v>44719.579861111102</v>
      </c>
      <c r="B1898">
        <v>131968.453125</v>
      </c>
      <c r="C1898">
        <v>18715.458984375</v>
      </c>
      <c r="D1898">
        <v>3824.013671875</v>
      </c>
      <c r="E1898">
        <v>4408.79443359375</v>
      </c>
      <c r="F1898">
        <v>11510.791015625</v>
      </c>
      <c r="G1898">
        <v>30098.298828125</v>
      </c>
      <c r="H1898">
        <f t="shared" si="87"/>
        <v>30098.298828125</v>
      </c>
      <c r="I1898">
        <f t="shared" si="88"/>
        <v>41609.08984375</v>
      </c>
      <c r="J1898">
        <f t="shared" si="89"/>
        <v>200525.81005859375</v>
      </c>
      <c r="K1898">
        <v>198563.828125</v>
      </c>
      <c r="L1898">
        <v>3.3536219596862793</v>
      </c>
      <c r="M1898">
        <v>3.621985912322998</v>
      </c>
      <c r="N1898">
        <v>0</v>
      </c>
      <c r="O1898">
        <v>1.8255279064178467</v>
      </c>
    </row>
    <row r="1899" spans="1:15" x14ac:dyDescent="0.25">
      <c r="A1899" s="2">
        <v>44719.583333333299</v>
      </c>
      <c r="B1899">
        <v>132618.78125</v>
      </c>
      <c r="C1899">
        <v>18624.720703125</v>
      </c>
      <c r="D1899">
        <v>3843.795166015625</v>
      </c>
      <c r="E1899">
        <v>4410.033203125</v>
      </c>
      <c r="F1899">
        <v>14774.9599609375</v>
      </c>
      <c r="G1899">
        <v>30035.84765625</v>
      </c>
      <c r="H1899">
        <f t="shared" si="87"/>
        <v>30035.84765625</v>
      </c>
      <c r="I1899">
        <f t="shared" si="88"/>
        <v>44810.8076171875</v>
      </c>
      <c r="J1899">
        <f t="shared" si="89"/>
        <v>204308.13793945313</v>
      </c>
      <c r="K1899">
        <v>202146.28125</v>
      </c>
      <c r="L1899">
        <v>3.3536219596862793</v>
      </c>
      <c r="M1899">
        <v>3.621985912322998</v>
      </c>
      <c r="N1899">
        <v>0</v>
      </c>
      <c r="O1899">
        <v>1.8255279064178467</v>
      </c>
    </row>
    <row r="1900" spans="1:15" x14ac:dyDescent="0.25">
      <c r="A1900" s="2">
        <v>44719.586805555598</v>
      </c>
      <c r="B1900">
        <v>132731.75</v>
      </c>
      <c r="C1900">
        <v>18582.052734375</v>
      </c>
      <c r="D1900">
        <v>3918.94140625</v>
      </c>
      <c r="E1900">
        <v>4412.0966796875</v>
      </c>
      <c r="F1900">
        <v>14816.2138671875</v>
      </c>
      <c r="G1900">
        <v>29908.671875</v>
      </c>
      <c r="H1900">
        <f t="shared" si="87"/>
        <v>29908.671875</v>
      </c>
      <c r="I1900">
        <f t="shared" si="88"/>
        <v>44724.8857421875</v>
      </c>
      <c r="J1900">
        <f t="shared" si="89"/>
        <v>204369.7265625</v>
      </c>
      <c r="K1900">
        <v>203261.21875</v>
      </c>
      <c r="L1900">
        <v>3.3536219596862793</v>
      </c>
      <c r="M1900">
        <v>3.621985912322998</v>
      </c>
      <c r="N1900">
        <v>0</v>
      </c>
      <c r="O1900">
        <v>1.8255279064178467</v>
      </c>
    </row>
    <row r="1901" spans="1:15" x14ac:dyDescent="0.25">
      <c r="A1901" s="2">
        <v>44719.590277777803</v>
      </c>
      <c r="B1901">
        <v>133141.34375</v>
      </c>
      <c r="C1901">
        <v>18339.248046875</v>
      </c>
      <c r="D1901">
        <v>3952.0107421875</v>
      </c>
      <c r="E1901">
        <v>4415.05419921875</v>
      </c>
      <c r="F1901">
        <v>14873.9052734375</v>
      </c>
      <c r="G1901">
        <v>29351.6953125</v>
      </c>
      <c r="H1901">
        <f t="shared" si="87"/>
        <v>29351.6953125</v>
      </c>
      <c r="I1901">
        <f t="shared" si="88"/>
        <v>44225.6005859375</v>
      </c>
      <c r="J1901">
        <f t="shared" si="89"/>
        <v>204073.25732421875</v>
      </c>
      <c r="K1901">
        <v>202917.234375</v>
      </c>
      <c r="L1901">
        <v>3.3536219596862793</v>
      </c>
      <c r="M1901">
        <v>3.621985912322998</v>
      </c>
      <c r="N1901">
        <v>0</v>
      </c>
      <c r="O1901">
        <v>1.8255279064178467</v>
      </c>
    </row>
    <row r="1902" spans="1:15" x14ac:dyDescent="0.25">
      <c r="A1902" s="2">
        <v>44719.59375</v>
      </c>
      <c r="B1902">
        <v>134016.046875</v>
      </c>
      <c r="C1902">
        <v>18769.4609375</v>
      </c>
      <c r="D1902">
        <v>3979.90869140625</v>
      </c>
      <c r="E1902">
        <v>4407.349609375</v>
      </c>
      <c r="F1902">
        <v>14889.4453125</v>
      </c>
      <c r="G1902">
        <v>28922.44140625</v>
      </c>
      <c r="H1902">
        <f t="shared" si="87"/>
        <v>28922.44140625</v>
      </c>
      <c r="I1902">
        <f t="shared" si="88"/>
        <v>43811.88671875</v>
      </c>
      <c r="J1902">
        <f t="shared" si="89"/>
        <v>204984.65283203125</v>
      </c>
      <c r="K1902">
        <v>203667.421875</v>
      </c>
      <c r="L1902">
        <v>3.3473148345947266</v>
      </c>
      <c r="M1902">
        <v>3.621985912322998</v>
      </c>
      <c r="N1902">
        <v>0</v>
      </c>
      <c r="O1902">
        <v>1.8255279064178467</v>
      </c>
    </row>
    <row r="1903" spans="1:15" x14ac:dyDescent="0.25">
      <c r="A1903" s="2">
        <v>44719.597222222197</v>
      </c>
      <c r="B1903">
        <v>135049.296875</v>
      </c>
      <c r="C1903">
        <v>18944.806640625</v>
      </c>
      <c r="D1903">
        <v>3906.629150390625</v>
      </c>
      <c r="E1903">
        <v>4392.154296875</v>
      </c>
      <c r="F1903">
        <v>14967.0537109375</v>
      </c>
      <c r="G1903">
        <v>28771.146484375</v>
      </c>
      <c r="H1903">
        <f t="shared" si="87"/>
        <v>28771.146484375</v>
      </c>
      <c r="I1903">
        <f t="shared" si="88"/>
        <v>43738.2001953125</v>
      </c>
      <c r="J1903">
        <f t="shared" si="89"/>
        <v>206031.08715820313</v>
      </c>
      <c r="K1903">
        <v>204847.953125</v>
      </c>
      <c r="L1903">
        <v>3.3493781089782715</v>
      </c>
      <c r="M1903">
        <v>3.621985912322998</v>
      </c>
      <c r="N1903">
        <v>0</v>
      </c>
      <c r="O1903">
        <v>1.8255279064178467</v>
      </c>
    </row>
    <row r="1904" spans="1:15" x14ac:dyDescent="0.25">
      <c r="A1904" s="2">
        <v>44719.600694444402</v>
      </c>
      <c r="B1904">
        <v>135682.640625</v>
      </c>
      <c r="C1904">
        <v>19034.623046875</v>
      </c>
      <c r="D1904">
        <v>3930.17626953125</v>
      </c>
      <c r="E1904">
        <v>4412.94482421875</v>
      </c>
      <c r="F1904">
        <v>15050.1220703125</v>
      </c>
      <c r="G1904">
        <v>28573.150390625</v>
      </c>
      <c r="H1904">
        <f t="shared" si="87"/>
        <v>28573.150390625</v>
      </c>
      <c r="I1904">
        <f t="shared" si="88"/>
        <v>43623.2724609375</v>
      </c>
      <c r="J1904">
        <f t="shared" si="89"/>
        <v>206683.6572265625</v>
      </c>
      <c r="K1904">
        <v>205130.296875</v>
      </c>
      <c r="L1904">
        <v>3.3536219596862793</v>
      </c>
      <c r="M1904">
        <v>3.621985912322998</v>
      </c>
      <c r="N1904">
        <v>0</v>
      </c>
      <c r="O1904">
        <v>1.8255279064178467</v>
      </c>
    </row>
    <row r="1905" spans="1:15" x14ac:dyDescent="0.25">
      <c r="A1905" s="2">
        <v>44719.604166666701</v>
      </c>
      <c r="B1905">
        <v>136190.84375</v>
      </c>
      <c r="C1905">
        <v>19005.6015625</v>
      </c>
      <c r="D1905">
        <v>3908.23974609375</v>
      </c>
      <c r="E1905">
        <v>4396.802734375</v>
      </c>
      <c r="F1905">
        <v>15041.3662109375</v>
      </c>
      <c r="G1905">
        <v>28349.197265625</v>
      </c>
      <c r="H1905">
        <f t="shared" si="87"/>
        <v>28349.197265625</v>
      </c>
      <c r="I1905">
        <f t="shared" si="88"/>
        <v>43390.5634765625</v>
      </c>
      <c r="J1905">
        <f t="shared" si="89"/>
        <v>206892.05126953125</v>
      </c>
      <c r="K1905">
        <v>205989.859375</v>
      </c>
      <c r="L1905">
        <v>3.3531956672668457</v>
      </c>
      <c r="M1905">
        <v>3.621985912322998</v>
      </c>
      <c r="N1905">
        <v>0</v>
      </c>
      <c r="O1905">
        <v>1.8255279064178467</v>
      </c>
    </row>
    <row r="1906" spans="1:15" x14ac:dyDescent="0.25">
      <c r="A1906" s="2">
        <v>44719.607638888898</v>
      </c>
      <c r="B1906">
        <v>136351.46875</v>
      </c>
      <c r="C1906">
        <v>19087.228515625</v>
      </c>
      <c r="D1906">
        <v>3860.75634765625</v>
      </c>
      <c r="E1906">
        <v>4414.4677734375</v>
      </c>
      <c r="F1906">
        <v>15287.716796875</v>
      </c>
      <c r="G1906">
        <v>28056.953125</v>
      </c>
      <c r="H1906">
        <f t="shared" si="87"/>
        <v>28056.953125</v>
      </c>
      <c r="I1906">
        <f t="shared" si="88"/>
        <v>43344.669921875</v>
      </c>
      <c r="J1906">
        <f t="shared" si="89"/>
        <v>207058.59130859375</v>
      </c>
      <c r="K1906">
        <v>206183.3125</v>
      </c>
      <c r="L1906">
        <v>3.3531956672668457</v>
      </c>
      <c r="M1906">
        <v>3.621985912322998</v>
      </c>
      <c r="N1906">
        <v>0</v>
      </c>
      <c r="O1906">
        <v>1.8255279064178467</v>
      </c>
    </row>
    <row r="1907" spans="1:15" x14ac:dyDescent="0.25">
      <c r="A1907" s="2">
        <v>44719.611111111102</v>
      </c>
      <c r="B1907">
        <v>136677.578125</v>
      </c>
      <c r="C1907">
        <v>19025.9140625</v>
      </c>
      <c r="D1907">
        <v>3872.31005859375</v>
      </c>
      <c r="E1907">
        <v>4424.8671875</v>
      </c>
      <c r="F1907">
        <v>15256.1630859375</v>
      </c>
      <c r="G1907">
        <v>27753.083984375</v>
      </c>
      <c r="H1907">
        <f t="shared" si="87"/>
        <v>27753.083984375</v>
      </c>
      <c r="I1907">
        <f t="shared" si="88"/>
        <v>43009.2470703125</v>
      </c>
      <c r="J1907">
        <f t="shared" si="89"/>
        <v>207009.91650390625</v>
      </c>
      <c r="K1907">
        <v>206069.765625</v>
      </c>
      <c r="L1907">
        <v>3.3526432514190674</v>
      </c>
      <c r="M1907">
        <v>3.621985912322998</v>
      </c>
      <c r="N1907">
        <v>0</v>
      </c>
      <c r="O1907">
        <v>1.8255279064178467</v>
      </c>
    </row>
    <row r="1908" spans="1:15" x14ac:dyDescent="0.25">
      <c r="A1908" s="2">
        <v>44719.614583333299</v>
      </c>
      <c r="B1908">
        <v>137130.21875</v>
      </c>
      <c r="C1908">
        <v>19208.98046875</v>
      </c>
      <c r="D1908">
        <v>3906.3466796875</v>
      </c>
      <c r="E1908">
        <v>4423.53125</v>
      </c>
      <c r="F1908">
        <v>15298.17578125</v>
      </c>
      <c r="G1908">
        <v>27307.98828125</v>
      </c>
      <c r="H1908">
        <f t="shared" si="87"/>
        <v>27307.98828125</v>
      </c>
      <c r="I1908">
        <f t="shared" si="88"/>
        <v>42606.1640625</v>
      </c>
      <c r="J1908">
        <f t="shared" si="89"/>
        <v>207275.2412109375</v>
      </c>
      <c r="K1908">
        <v>206191.546875</v>
      </c>
      <c r="L1908">
        <v>3.3526432514190674</v>
      </c>
      <c r="M1908">
        <v>3.621985912322998</v>
      </c>
      <c r="N1908">
        <v>0</v>
      </c>
      <c r="O1908">
        <v>1.8255279064178467</v>
      </c>
    </row>
    <row r="1909" spans="1:15" x14ac:dyDescent="0.25">
      <c r="A1909" s="2">
        <v>44719.618055555598</v>
      </c>
      <c r="B1909">
        <v>137636</v>
      </c>
      <c r="C1909">
        <v>19373.744140625</v>
      </c>
      <c r="D1909">
        <v>3880.78076171875</v>
      </c>
      <c r="E1909">
        <v>4406.7109375</v>
      </c>
      <c r="F1909">
        <v>15355.1865234375</v>
      </c>
      <c r="G1909">
        <v>26842.25</v>
      </c>
      <c r="H1909">
        <f t="shared" si="87"/>
        <v>26842.25</v>
      </c>
      <c r="I1909">
        <f t="shared" si="88"/>
        <v>42197.4365234375</v>
      </c>
      <c r="J1909">
        <f t="shared" si="89"/>
        <v>207494.67236328125</v>
      </c>
      <c r="K1909">
        <v>206487.375</v>
      </c>
      <c r="L1909">
        <v>3.3526432514190674</v>
      </c>
      <c r="M1909">
        <v>3.621985912322998</v>
      </c>
      <c r="N1909">
        <v>0</v>
      </c>
      <c r="O1909">
        <v>1.8255279064178467</v>
      </c>
    </row>
    <row r="1910" spans="1:15" x14ac:dyDescent="0.25">
      <c r="A1910" s="2">
        <v>44719.621527777803</v>
      </c>
      <c r="B1910">
        <v>138096.109375</v>
      </c>
      <c r="C1910">
        <v>19476.685546875</v>
      </c>
      <c r="D1910">
        <v>3883.4697265625</v>
      </c>
      <c r="E1910">
        <v>4428.8486328125</v>
      </c>
      <c r="F1910">
        <v>15254.5107421875</v>
      </c>
      <c r="G1910">
        <v>26295.52734375</v>
      </c>
      <c r="H1910">
        <f t="shared" si="87"/>
        <v>26295.52734375</v>
      </c>
      <c r="I1910">
        <f t="shared" si="88"/>
        <v>41550.0380859375</v>
      </c>
      <c r="J1910">
        <f t="shared" si="89"/>
        <v>207435.1513671875</v>
      </c>
      <c r="K1910">
        <v>206348.15625</v>
      </c>
      <c r="L1910">
        <v>3.3598158359527588</v>
      </c>
      <c r="M1910">
        <v>3.621985912322998</v>
      </c>
      <c r="N1910">
        <v>0</v>
      </c>
      <c r="O1910">
        <v>1.8255279064178467</v>
      </c>
    </row>
    <row r="1911" spans="1:15" x14ac:dyDescent="0.25">
      <c r="A1911" s="2">
        <v>44719.625</v>
      </c>
      <c r="B1911">
        <v>138054.90625</v>
      </c>
      <c r="C1911">
        <v>19595.203125</v>
      </c>
      <c r="D1911">
        <v>3888.086669921875</v>
      </c>
      <c r="E1911">
        <v>4350.0166015625</v>
      </c>
      <c r="F1911">
        <v>15287.25</v>
      </c>
      <c r="G1911">
        <v>25966.8984375</v>
      </c>
      <c r="H1911">
        <f t="shared" si="87"/>
        <v>25966.8984375</v>
      </c>
      <c r="I1911">
        <f t="shared" si="88"/>
        <v>41254.1484375</v>
      </c>
      <c r="J1911">
        <f t="shared" si="89"/>
        <v>207142.36108398438</v>
      </c>
      <c r="K1911">
        <v>205758.4375</v>
      </c>
      <c r="L1911">
        <v>3.3598158359527588</v>
      </c>
      <c r="M1911">
        <v>3.621985912322998</v>
      </c>
      <c r="N1911">
        <v>0</v>
      </c>
      <c r="O1911">
        <v>1.8255279064178467</v>
      </c>
    </row>
    <row r="1912" spans="1:15" x14ac:dyDescent="0.25">
      <c r="A1912" s="2">
        <v>44719.628472222197</v>
      </c>
      <c r="B1912">
        <v>137718.328125</v>
      </c>
      <c r="C1912">
        <v>19280.775390625</v>
      </c>
      <c r="D1912">
        <v>3887.802490234375</v>
      </c>
      <c r="E1912">
        <v>4354.05615234375</v>
      </c>
      <c r="F1912">
        <v>15388.275390625</v>
      </c>
      <c r="G1912">
        <v>25718.3046875</v>
      </c>
      <c r="H1912">
        <f t="shared" si="87"/>
        <v>25718.3046875</v>
      </c>
      <c r="I1912">
        <f t="shared" si="88"/>
        <v>41106.580078125</v>
      </c>
      <c r="J1912">
        <f t="shared" si="89"/>
        <v>206347.54223632813</v>
      </c>
      <c r="K1912">
        <v>204802.765625</v>
      </c>
      <c r="L1912">
        <v>3.3598158359527588</v>
      </c>
      <c r="M1912">
        <v>3.621985912322998</v>
      </c>
      <c r="N1912">
        <v>0</v>
      </c>
      <c r="O1912">
        <v>1.8255279064178467</v>
      </c>
    </row>
    <row r="1913" spans="1:15" x14ac:dyDescent="0.25">
      <c r="A1913" s="2">
        <v>44719.631944444402</v>
      </c>
      <c r="B1913">
        <v>137315.140625</v>
      </c>
      <c r="C1913">
        <v>19201.20703125</v>
      </c>
      <c r="D1913">
        <v>3897.4873046875</v>
      </c>
      <c r="E1913">
        <v>4355.2783203125</v>
      </c>
      <c r="F1913">
        <v>15405.49609375</v>
      </c>
      <c r="G1913">
        <v>25365.158203125</v>
      </c>
      <c r="H1913">
        <f t="shared" si="87"/>
        <v>25365.158203125</v>
      </c>
      <c r="I1913">
        <f t="shared" si="88"/>
        <v>40770.654296875</v>
      </c>
      <c r="J1913">
        <f t="shared" si="89"/>
        <v>205539.767578125</v>
      </c>
      <c r="K1913">
        <v>203968.1875</v>
      </c>
      <c r="L1913">
        <v>3.3543839454650879</v>
      </c>
      <c r="M1913">
        <v>3.621985912322998</v>
      </c>
      <c r="N1913">
        <v>0</v>
      </c>
      <c r="O1913">
        <v>1.8255279064178467</v>
      </c>
    </row>
    <row r="1914" spans="1:15" x14ac:dyDescent="0.25">
      <c r="A1914" s="2">
        <v>44719.635416666701</v>
      </c>
      <c r="B1914">
        <v>137421.90625</v>
      </c>
      <c r="C1914">
        <v>19562.33203125</v>
      </c>
      <c r="D1914">
        <v>3952.545654296875</v>
      </c>
      <c r="E1914">
        <v>4342.42529296875</v>
      </c>
      <c r="F1914">
        <v>15439.3818359375</v>
      </c>
      <c r="G1914">
        <v>25018.29296875</v>
      </c>
      <c r="H1914">
        <f t="shared" si="87"/>
        <v>25018.29296875</v>
      </c>
      <c r="I1914">
        <f t="shared" si="88"/>
        <v>40457.6748046875</v>
      </c>
      <c r="J1914">
        <f t="shared" si="89"/>
        <v>205736.88403320313</v>
      </c>
      <c r="K1914">
        <v>204228.234375</v>
      </c>
      <c r="L1914">
        <v>3.3543839454650879</v>
      </c>
      <c r="M1914">
        <v>3.621985912322998</v>
      </c>
      <c r="N1914">
        <v>0</v>
      </c>
      <c r="O1914">
        <v>1.8255279064178467</v>
      </c>
    </row>
    <row r="1915" spans="1:15" x14ac:dyDescent="0.25">
      <c r="A1915" s="2">
        <v>44719.638888888898</v>
      </c>
      <c r="B1915">
        <v>138160.984375</v>
      </c>
      <c r="C1915">
        <v>19699.982421875</v>
      </c>
      <c r="D1915">
        <v>3938.39794921875</v>
      </c>
      <c r="E1915">
        <v>4404.0263671875</v>
      </c>
      <c r="F1915">
        <v>15471.91015625</v>
      </c>
      <c r="G1915">
        <v>24560.029296875</v>
      </c>
      <c r="H1915">
        <f t="shared" si="87"/>
        <v>24560.029296875</v>
      </c>
      <c r="I1915">
        <f t="shared" si="88"/>
        <v>40031.939453125</v>
      </c>
      <c r="J1915">
        <f t="shared" si="89"/>
        <v>206235.33056640625</v>
      </c>
      <c r="K1915">
        <v>204614.953125</v>
      </c>
      <c r="L1915">
        <v>3.3481137752532959</v>
      </c>
      <c r="M1915">
        <v>3.621985912322998</v>
      </c>
      <c r="N1915">
        <v>0</v>
      </c>
      <c r="O1915">
        <v>1.8255279064178467</v>
      </c>
    </row>
    <row r="1916" spans="1:15" x14ac:dyDescent="0.25">
      <c r="A1916" s="2">
        <v>44719.642361111102</v>
      </c>
      <c r="B1916">
        <v>138388.546875</v>
      </c>
      <c r="C1916">
        <v>20086.16796875</v>
      </c>
      <c r="D1916">
        <v>3941.943115234375</v>
      </c>
      <c r="E1916">
        <v>4417.05615234375</v>
      </c>
      <c r="F1916">
        <v>15468.224609375</v>
      </c>
      <c r="G1916">
        <v>24296.12890625</v>
      </c>
      <c r="H1916">
        <f t="shared" si="87"/>
        <v>24296.12890625</v>
      </c>
      <c r="I1916">
        <f t="shared" si="88"/>
        <v>39764.353515625</v>
      </c>
      <c r="J1916">
        <f t="shared" si="89"/>
        <v>206598.06762695313</v>
      </c>
      <c r="K1916">
        <v>204895.375</v>
      </c>
      <c r="L1916">
        <v>3.3543839454650879</v>
      </c>
      <c r="M1916">
        <v>3.621985912322998</v>
      </c>
      <c r="N1916">
        <v>0</v>
      </c>
      <c r="O1916">
        <v>1.8255279064178467</v>
      </c>
    </row>
    <row r="1917" spans="1:15" x14ac:dyDescent="0.25">
      <c r="A1917" s="2">
        <v>44719.645833333299</v>
      </c>
      <c r="B1917">
        <v>139271.6875</v>
      </c>
      <c r="C1917">
        <v>20336.51953125</v>
      </c>
      <c r="D1917">
        <v>3892.121337890625</v>
      </c>
      <c r="E1917">
        <v>4424.9453125</v>
      </c>
      <c r="F1917">
        <v>15482.1357421875</v>
      </c>
      <c r="G1917">
        <v>23819.037109375</v>
      </c>
      <c r="H1917">
        <f t="shared" si="87"/>
        <v>23819.037109375</v>
      </c>
      <c r="I1917">
        <f t="shared" si="88"/>
        <v>39301.1728515625</v>
      </c>
      <c r="J1917">
        <f t="shared" si="89"/>
        <v>207226.44653320313</v>
      </c>
      <c r="K1917">
        <v>205543.796875</v>
      </c>
      <c r="L1917">
        <v>3.3543839454650879</v>
      </c>
      <c r="M1917">
        <v>3.621985912322998</v>
      </c>
      <c r="N1917">
        <v>0</v>
      </c>
      <c r="O1917">
        <v>1.8255279064178467</v>
      </c>
    </row>
    <row r="1918" spans="1:15" x14ac:dyDescent="0.25">
      <c r="A1918" s="2">
        <v>44719.649305555598</v>
      </c>
      <c r="B1918">
        <v>139947.046875</v>
      </c>
      <c r="C1918">
        <v>20085.68359375</v>
      </c>
      <c r="D1918">
        <v>3894.986083984375</v>
      </c>
      <c r="E1918">
        <v>4418.046875</v>
      </c>
      <c r="F1918">
        <v>15547.9111328125</v>
      </c>
      <c r="G1918">
        <v>23645.5078125</v>
      </c>
      <c r="H1918">
        <f t="shared" si="87"/>
        <v>23645.5078125</v>
      </c>
      <c r="I1918">
        <f t="shared" si="88"/>
        <v>39193.4189453125</v>
      </c>
      <c r="J1918">
        <f t="shared" si="89"/>
        <v>207539.18237304688</v>
      </c>
      <c r="K1918">
        <v>205667.25</v>
      </c>
      <c r="L1918">
        <v>3.3481137752532959</v>
      </c>
      <c r="M1918">
        <v>3.621985912322998</v>
      </c>
      <c r="N1918">
        <v>0</v>
      </c>
      <c r="O1918">
        <v>1.8255279064178467</v>
      </c>
    </row>
    <row r="1919" spans="1:15" x14ac:dyDescent="0.25">
      <c r="A1919" s="2">
        <v>44719.652777777803</v>
      </c>
      <c r="B1919">
        <v>139898.6875</v>
      </c>
      <c r="C1919">
        <v>20081.125</v>
      </c>
      <c r="D1919">
        <v>3874.6279296875</v>
      </c>
      <c r="E1919">
        <v>4415.46923828125</v>
      </c>
      <c r="F1919">
        <v>15391.978515625</v>
      </c>
      <c r="G1919">
        <v>23213.267578125</v>
      </c>
      <c r="H1919">
        <f t="shared" si="87"/>
        <v>23213.267578125</v>
      </c>
      <c r="I1919">
        <f t="shared" si="88"/>
        <v>38605.24609375</v>
      </c>
      <c r="J1919">
        <f t="shared" si="89"/>
        <v>206875.15576171875</v>
      </c>
      <c r="K1919">
        <v>204859.453125</v>
      </c>
      <c r="L1919">
        <v>3.3539290428161621</v>
      </c>
      <c r="M1919">
        <v>3.621985912322998</v>
      </c>
      <c r="N1919">
        <v>0</v>
      </c>
      <c r="O1919">
        <v>1.8255279064178467</v>
      </c>
    </row>
    <row r="1920" spans="1:15" x14ac:dyDescent="0.25">
      <c r="A1920" s="2">
        <v>44719.65625</v>
      </c>
      <c r="B1920">
        <v>140497.109375</v>
      </c>
      <c r="C1920">
        <v>20189.689453125</v>
      </c>
      <c r="D1920">
        <v>3894.51904296875</v>
      </c>
      <c r="E1920">
        <v>4411.5458984375</v>
      </c>
      <c r="F1920">
        <v>15697.953125</v>
      </c>
      <c r="G1920">
        <v>22758.23828125</v>
      </c>
      <c r="H1920">
        <f t="shared" si="87"/>
        <v>22758.23828125</v>
      </c>
      <c r="I1920">
        <f t="shared" si="88"/>
        <v>38456.19140625</v>
      </c>
      <c r="J1920">
        <f t="shared" si="89"/>
        <v>207449.05517578125</v>
      </c>
      <c r="K1920">
        <v>205391.984375</v>
      </c>
      <c r="L1920">
        <v>3.3539290428161621</v>
      </c>
      <c r="M1920">
        <v>3.621985912322998</v>
      </c>
      <c r="N1920">
        <v>0</v>
      </c>
      <c r="O1920">
        <v>1.8255279064178467</v>
      </c>
    </row>
    <row r="1921" spans="1:15" x14ac:dyDescent="0.25">
      <c r="A1921" s="2">
        <v>44719.659722222197</v>
      </c>
      <c r="B1921">
        <v>140849.078125</v>
      </c>
      <c r="C1921">
        <v>20400.22265625</v>
      </c>
      <c r="D1921">
        <v>3891.216796875</v>
      </c>
      <c r="E1921">
        <v>4403.876953125</v>
      </c>
      <c r="F1921">
        <v>15797.2900390625</v>
      </c>
      <c r="G1921">
        <v>22341.2109375</v>
      </c>
      <c r="H1921">
        <f t="shared" si="87"/>
        <v>22341.2109375</v>
      </c>
      <c r="I1921">
        <f t="shared" si="88"/>
        <v>38138.5009765625</v>
      </c>
      <c r="J1921">
        <f t="shared" si="89"/>
        <v>207682.8955078125</v>
      </c>
      <c r="K1921">
        <v>205701.21875</v>
      </c>
      <c r="L1921">
        <v>3.3539290428161621</v>
      </c>
      <c r="M1921">
        <v>3.621985912322998</v>
      </c>
      <c r="N1921">
        <v>0</v>
      </c>
      <c r="O1921">
        <v>1.8255279064178467</v>
      </c>
    </row>
    <row r="1922" spans="1:15" x14ac:dyDescent="0.25">
      <c r="A1922" s="2">
        <v>44719.663194444402</v>
      </c>
      <c r="B1922">
        <v>140756.453125</v>
      </c>
      <c r="C1922">
        <v>20640.927734375</v>
      </c>
      <c r="D1922">
        <v>3909.148681640625</v>
      </c>
      <c r="E1922">
        <v>4418.3779296875</v>
      </c>
      <c r="F1922">
        <v>15809.79296875</v>
      </c>
      <c r="G1922">
        <v>21966.0625</v>
      </c>
      <c r="H1922">
        <f t="shared" si="87"/>
        <v>21966.0625</v>
      </c>
      <c r="I1922">
        <f t="shared" si="88"/>
        <v>37775.85546875</v>
      </c>
      <c r="J1922">
        <f t="shared" si="89"/>
        <v>207500.76293945313</v>
      </c>
      <c r="K1922">
        <v>205290.515625</v>
      </c>
      <c r="L1922">
        <v>3.3539290428161621</v>
      </c>
      <c r="M1922">
        <v>3.621985912322998</v>
      </c>
      <c r="N1922">
        <v>0</v>
      </c>
      <c r="O1922">
        <v>1.8255279064178467</v>
      </c>
    </row>
    <row r="1923" spans="1:15" x14ac:dyDescent="0.25">
      <c r="A1923" s="2">
        <v>44719.666666666701</v>
      </c>
      <c r="B1923">
        <v>141104.78125</v>
      </c>
      <c r="C1923">
        <v>20808.005859375</v>
      </c>
      <c r="D1923">
        <v>3609.576904296875</v>
      </c>
      <c r="E1923">
        <v>4396.38427734375</v>
      </c>
      <c r="F1923">
        <v>15831.0205078125</v>
      </c>
      <c r="G1923">
        <v>21555.990234375</v>
      </c>
      <c r="H1923">
        <f t="shared" si="87"/>
        <v>21555.990234375</v>
      </c>
      <c r="I1923">
        <f t="shared" si="88"/>
        <v>37387.0107421875</v>
      </c>
      <c r="J1923">
        <f t="shared" si="89"/>
        <v>207305.75903320313</v>
      </c>
      <c r="K1923">
        <v>204990.6875</v>
      </c>
      <c r="L1923">
        <v>3.3539290428161621</v>
      </c>
      <c r="M1923">
        <v>3.621985912322998</v>
      </c>
      <c r="N1923">
        <v>0</v>
      </c>
      <c r="O1923">
        <v>1.8255279064178467</v>
      </c>
    </row>
    <row r="1924" spans="1:15" x14ac:dyDescent="0.25">
      <c r="A1924" s="2">
        <v>44719.670138888898</v>
      </c>
      <c r="B1924">
        <v>140672.90625</v>
      </c>
      <c r="C1924">
        <v>20527.873046875</v>
      </c>
      <c r="D1924">
        <v>3607.6806640625</v>
      </c>
      <c r="E1924">
        <v>4417.53857421875</v>
      </c>
      <c r="F1924">
        <v>15894.9658203125</v>
      </c>
      <c r="G1924">
        <v>21042.40625</v>
      </c>
      <c r="H1924">
        <f t="shared" ref="H1924:H1987" si="90">MAX(0,G1924)</f>
        <v>21042.40625</v>
      </c>
      <c r="I1924">
        <f t="shared" ref="I1924:I1987" si="91">F1924+H1924</f>
        <v>36937.3720703125</v>
      </c>
      <c r="J1924">
        <f t="shared" ref="J1924:J1987" si="92">SUM(B1924:F1924,H1924)</f>
        <v>206163.37060546875</v>
      </c>
      <c r="K1924">
        <v>203589.65625</v>
      </c>
      <c r="L1924">
        <v>3.3539290428161621</v>
      </c>
      <c r="M1924">
        <v>3.621985912322998</v>
      </c>
      <c r="N1924">
        <v>0</v>
      </c>
      <c r="O1924">
        <v>1.7319326400756836</v>
      </c>
    </row>
    <row r="1925" spans="1:15" x14ac:dyDescent="0.25">
      <c r="A1925" s="2">
        <v>44719.673611111102</v>
      </c>
      <c r="B1925">
        <v>140468.125</v>
      </c>
      <c r="C1925">
        <v>20554.474609375</v>
      </c>
      <c r="D1925">
        <v>3615.041748046875</v>
      </c>
      <c r="E1925">
        <v>4434.87890625</v>
      </c>
      <c r="F1925">
        <v>15916.08984375</v>
      </c>
      <c r="G1925">
        <v>20611.5</v>
      </c>
      <c r="H1925">
        <f t="shared" si="90"/>
        <v>20611.5</v>
      </c>
      <c r="I1925">
        <f t="shared" si="91"/>
        <v>36527.58984375</v>
      </c>
      <c r="J1925">
        <f t="shared" si="92"/>
        <v>205600.11010742188</v>
      </c>
      <c r="K1925">
        <v>203053.984375</v>
      </c>
      <c r="L1925">
        <v>3.3569109439849854</v>
      </c>
      <c r="M1925">
        <v>3.621985912322998</v>
      </c>
      <c r="N1925">
        <v>0</v>
      </c>
      <c r="O1925">
        <v>1.7319326400756836</v>
      </c>
    </row>
    <row r="1926" spans="1:15" x14ac:dyDescent="0.25">
      <c r="A1926" s="2">
        <v>44719.677083333299</v>
      </c>
      <c r="B1926">
        <v>140295.78125</v>
      </c>
      <c r="C1926">
        <v>20831.298828125</v>
      </c>
      <c r="D1926">
        <v>3648.715087890625</v>
      </c>
      <c r="E1926">
        <v>4420.447265625</v>
      </c>
      <c r="F1926">
        <v>16061.46875</v>
      </c>
      <c r="G1926">
        <v>19771.67578125</v>
      </c>
      <c r="H1926">
        <f t="shared" si="90"/>
        <v>19771.67578125</v>
      </c>
      <c r="I1926">
        <f t="shared" si="91"/>
        <v>35833.14453125</v>
      </c>
      <c r="J1926">
        <f t="shared" si="92"/>
        <v>205029.38696289063</v>
      </c>
      <c r="K1926">
        <v>202717.625</v>
      </c>
      <c r="L1926">
        <v>3.3559939861297607</v>
      </c>
      <c r="M1926">
        <v>3.621985912322998</v>
      </c>
      <c r="N1926">
        <v>0</v>
      </c>
      <c r="O1926">
        <v>1.7319326400756836</v>
      </c>
    </row>
    <row r="1927" spans="1:15" x14ac:dyDescent="0.25">
      <c r="A1927" s="2">
        <v>44719.680555555598</v>
      </c>
      <c r="B1927">
        <v>140534.984375</v>
      </c>
      <c r="C1927">
        <v>20824.6796875</v>
      </c>
      <c r="D1927">
        <v>3602.416015625</v>
      </c>
      <c r="E1927">
        <v>4416.599609375</v>
      </c>
      <c r="F1927">
        <v>16076.705078125</v>
      </c>
      <c r="G1927">
        <v>18410.84375</v>
      </c>
      <c r="H1927">
        <f t="shared" si="90"/>
        <v>18410.84375</v>
      </c>
      <c r="I1927">
        <f t="shared" si="91"/>
        <v>34487.548828125</v>
      </c>
      <c r="J1927">
        <f t="shared" si="92"/>
        <v>203866.228515625</v>
      </c>
      <c r="K1927">
        <v>200872.390625</v>
      </c>
      <c r="L1927">
        <v>3.3559939861297607</v>
      </c>
      <c r="M1927">
        <v>3.621985912322998</v>
      </c>
      <c r="N1927">
        <v>0</v>
      </c>
      <c r="O1927">
        <v>1.7319326400756836</v>
      </c>
    </row>
    <row r="1928" spans="1:15" x14ac:dyDescent="0.25">
      <c r="A1928" s="2">
        <v>44719.684027777803</v>
      </c>
      <c r="B1928">
        <v>140450.015625</v>
      </c>
      <c r="C1928">
        <v>20804.611328125</v>
      </c>
      <c r="D1928">
        <v>3607.2626953125</v>
      </c>
      <c r="E1928">
        <v>4417.04638671875</v>
      </c>
      <c r="F1928">
        <v>16322.3505859375</v>
      </c>
      <c r="G1928">
        <v>17070.88671875</v>
      </c>
      <c r="H1928">
        <f t="shared" si="90"/>
        <v>17070.88671875</v>
      </c>
      <c r="I1928">
        <f t="shared" si="91"/>
        <v>33393.2373046875</v>
      </c>
      <c r="J1928">
        <f t="shared" si="92"/>
        <v>202672.17333984375</v>
      </c>
      <c r="K1928">
        <v>199582.703125</v>
      </c>
      <c r="L1928">
        <v>3.3555800914764404</v>
      </c>
      <c r="M1928">
        <v>3.621985912322998</v>
      </c>
      <c r="N1928">
        <v>0</v>
      </c>
      <c r="O1928">
        <v>1.7319326400756836</v>
      </c>
    </row>
    <row r="1929" spans="1:15" x14ac:dyDescent="0.25">
      <c r="A1929" s="2">
        <v>44719.6875</v>
      </c>
      <c r="B1929">
        <v>140384.15625</v>
      </c>
      <c r="C1929">
        <v>20638.482421875</v>
      </c>
      <c r="D1929">
        <v>3588.94482421875</v>
      </c>
      <c r="E1929">
        <v>4416.2880859375</v>
      </c>
      <c r="F1929">
        <v>16322.251953125</v>
      </c>
      <c r="G1929">
        <v>16568.65625</v>
      </c>
      <c r="H1929">
        <f t="shared" si="90"/>
        <v>16568.65625</v>
      </c>
      <c r="I1929">
        <f t="shared" si="91"/>
        <v>32890.908203125</v>
      </c>
      <c r="J1929">
        <f t="shared" si="92"/>
        <v>201918.77978515625</v>
      </c>
      <c r="K1929">
        <v>198936.109375</v>
      </c>
      <c r="L1929">
        <v>3.3555800914764404</v>
      </c>
      <c r="M1929">
        <v>3.621985912322998</v>
      </c>
      <c r="N1929">
        <v>0</v>
      </c>
      <c r="O1929">
        <v>1.7319326400756836</v>
      </c>
    </row>
    <row r="1930" spans="1:15" x14ac:dyDescent="0.25">
      <c r="A1930" s="2">
        <v>44719.690972222197</v>
      </c>
      <c r="B1930">
        <v>140363.171875</v>
      </c>
      <c r="C1930">
        <v>20587.05859375</v>
      </c>
      <c r="D1930">
        <v>3642.5166015625</v>
      </c>
      <c r="E1930">
        <v>4414.5185546875</v>
      </c>
      <c r="F1930">
        <v>16437.62890625</v>
      </c>
      <c r="G1930">
        <v>15877.66015625</v>
      </c>
      <c r="H1930">
        <f t="shared" si="90"/>
        <v>15877.66015625</v>
      </c>
      <c r="I1930">
        <f t="shared" si="91"/>
        <v>32315.2890625</v>
      </c>
      <c r="J1930">
        <f t="shared" si="92"/>
        <v>201322.5546875</v>
      </c>
      <c r="K1930">
        <v>198408.921875</v>
      </c>
      <c r="L1930">
        <v>3.3555800914764404</v>
      </c>
      <c r="M1930">
        <v>3.621985912322998</v>
      </c>
      <c r="N1930">
        <v>0</v>
      </c>
      <c r="O1930">
        <v>1.7319326400756836</v>
      </c>
    </row>
    <row r="1931" spans="1:15" x14ac:dyDescent="0.25">
      <c r="A1931" s="2">
        <v>44719.694444444402</v>
      </c>
      <c r="B1931">
        <v>140161.53125</v>
      </c>
      <c r="C1931">
        <v>20668.4609375</v>
      </c>
      <c r="D1931">
        <v>3621.9853515625</v>
      </c>
      <c r="E1931">
        <v>4414.72119140625</v>
      </c>
      <c r="F1931">
        <v>16630.4921875</v>
      </c>
      <c r="G1931">
        <v>15341.9609375</v>
      </c>
      <c r="H1931">
        <f t="shared" si="90"/>
        <v>15341.9609375</v>
      </c>
      <c r="I1931">
        <f t="shared" si="91"/>
        <v>31972.453125</v>
      </c>
      <c r="J1931">
        <f t="shared" si="92"/>
        <v>200839.15185546875</v>
      </c>
      <c r="K1931">
        <v>198649.375</v>
      </c>
      <c r="L1931">
        <v>3.3555800914764404</v>
      </c>
      <c r="M1931">
        <v>3.621985912322998</v>
      </c>
      <c r="N1931">
        <v>0</v>
      </c>
      <c r="O1931">
        <v>1.7319326400756836</v>
      </c>
    </row>
    <row r="1932" spans="1:15" x14ac:dyDescent="0.25">
      <c r="A1932" s="2">
        <v>44719.697916666701</v>
      </c>
      <c r="B1932">
        <v>139732.6875</v>
      </c>
      <c r="C1932">
        <v>20751.607421875</v>
      </c>
      <c r="D1932">
        <v>3652.1376953125</v>
      </c>
      <c r="E1932">
        <v>4416.01171875</v>
      </c>
      <c r="F1932">
        <v>16719.546875</v>
      </c>
      <c r="G1932">
        <v>14674.716796875</v>
      </c>
      <c r="H1932">
        <f t="shared" si="90"/>
        <v>14674.716796875</v>
      </c>
      <c r="I1932">
        <f t="shared" si="91"/>
        <v>31394.263671875</v>
      </c>
      <c r="J1932">
        <f t="shared" si="92"/>
        <v>199946.7080078125</v>
      </c>
      <c r="K1932">
        <v>197603.34375</v>
      </c>
      <c r="L1932">
        <v>3.3501098155975342</v>
      </c>
      <c r="M1932">
        <v>3.621985912322998</v>
      </c>
      <c r="N1932">
        <v>0</v>
      </c>
      <c r="O1932">
        <v>1.7319326400756836</v>
      </c>
    </row>
    <row r="1933" spans="1:15" x14ac:dyDescent="0.25">
      <c r="A1933" s="2">
        <v>44719.701388888898</v>
      </c>
      <c r="B1933">
        <v>139039.9375</v>
      </c>
      <c r="C1933">
        <v>20840.208984375</v>
      </c>
      <c r="D1933">
        <v>3638.802001953125</v>
      </c>
      <c r="E1933">
        <v>4424.4287109375</v>
      </c>
      <c r="F1933">
        <v>16794.396484375</v>
      </c>
      <c r="G1933">
        <v>14007.916015625</v>
      </c>
      <c r="H1933">
        <f t="shared" si="90"/>
        <v>14007.916015625</v>
      </c>
      <c r="I1933">
        <f t="shared" si="91"/>
        <v>30802.3125</v>
      </c>
      <c r="J1933">
        <f t="shared" si="92"/>
        <v>198745.68969726563</v>
      </c>
      <c r="K1933">
        <v>196625.125</v>
      </c>
      <c r="L1933">
        <v>3.3501098155975342</v>
      </c>
      <c r="M1933">
        <v>3.621985912322998</v>
      </c>
      <c r="N1933">
        <v>0</v>
      </c>
      <c r="O1933">
        <v>1.7319326400756836</v>
      </c>
    </row>
    <row r="1934" spans="1:15" x14ac:dyDescent="0.25">
      <c r="A1934" s="2">
        <v>44719.704861111102</v>
      </c>
      <c r="B1934">
        <v>139370.65625</v>
      </c>
      <c r="C1934">
        <v>20779.978515625</v>
      </c>
      <c r="D1934">
        <v>3688.78076171875</v>
      </c>
      <c r="E1934">
        <v>4419.28125</v>
      </c>
      <c r="F1934">
        <v>16882.6796875</v>
      </c>
      <c r="G1934">
        <v>12483.693359375</v>
      </c>
      <c r="H1934">
        <f t="shared" si="90"/>
        <v>12483.693359375</v>
      </c>
      <c r="I1934">
        <f t="shared" si="91"/>
        <v>29366.373046875</v>
      </c>
      <c r="J1934">
        <f t="shared" si="92"/>
        <v>197625.06982421875</v>
      </c>
      <c r="K1934">
        <v>196409.6875</v>
      </c>
      <c r="L1934">
        <v>3.3501098155975342</v>
      </c>
      <c r="M1934">
        <v>3.621985912322998</v>
      </c>
      <c r="N1934">
        <v>0</v>
      </c>
      <c r="O1934">
        <v>1.7319326400756836</v>
      </c>
    </row>
    <row r="1935" spans="1:15" x14ac:dyDescent="0.25">
      <c r="A1935" s="2">
        <v>44719.708333333299</v>
      </c>
      <c r="B1935">
        <v>139216.40625</v>
      </c>
      <c r="C1935">
        <v>20883.556640625</v>
      </c>
      <c r="D1935">
        <v>3616.4072265625</v>
      </c>
      <c r="E1935">
        <v>4407.66943359375</v>
      </c>
      <c r="F1935">
        <v>16884.197265625</v>
      </c>
      <c r="G1935">
        <v>11863.5771484375</v>
      </c>
      <c r="H1935">
        <f t="shared" si="90"/>
        <v>11863.5771484375</v>
      </c>
      <c r="I1935">
        <f t="shared" si="91"/>
        <v>28747.7744140625</v>
      </c>
      <c r="J1935">
        <f t="shared" si="92"/>
        <v>196871.81396484375</v>
      </c>
      <c r="K1935">
        <v>195445.578125</v>
      </c>
      <c r="L1935">
        <v>3.3501098155975342</v>
      </c>
      <c r="M1935">
        <v>3.621985912322998</v>
      </c>
      <c r="N1935">
        <v>0</v>
      </c>
      <c r="O1935">
        <v>1.7319326400756836</v>
      </c>
    </row>
    <row r="1936" spans="1:15" x14ac:dyDescent="0.25">
      <c r="A1936" s="2">
        <v>44719.711805555598</v>
      </c>
      <c r="B1936">
        <v>138548.171875</v>
      </c>
      <c r="C1936">
        <v>20736.171875</v>
      </c>
      <c r="D1936">
        <v>3635.290283203125</v>
      </c>
      <c r="E1936">
        <v>4412.9951171875</v>
      </c>
      <c r="F1936">
        <v>17009.404296875</v>
      </c>
      <c r="G1936">
        <v>11325.8046875</v>
      </c>
      <c r="H1936">
        <f t="shared" si="90"/>
        <v>11325.8046875</v>
      </c>
      <c r="I1936">
        <f t="shared" si="91"/>
        <v>28335.208984375</v>
      </c>
      <c r="J1936">
        <f t="shared" si="92"/>
        <v>195667.83813476563</v>
      </c>
      <c r="K1936">
        <v>194433.515625</v>
      </c>
      <c r="L1936">
        <v>3.3501098155975342</v>
      </c>
      <c r="M1936">
        <v>3.621985912322998</v>
      </c>
      <c r="N1936">
        <v>0</v>
      </c>
      <c r="O1936">
        <v>1.7319326400756836</v>
      </c>
    </row>
    <row r="1937" spans="1:15" x14ac:dyDescent="0.25">
      <c r="A1937" s="2">
        <v>44719.715277777803</v>
      </c>
      <c r="B1937">
        <v>138467.828125</v>
      </c>
      <c r="C1937">
        <v>20647.86328125</v>
      </c>
      <c r="D1937">
        <v>3704.701416015625</v>
      </c>
      <c r="E1937">
        <v>4419.064453125</v>
      </c>
      <c r="F1937">
        <v>16988.20703125</v>
      </c>
      <c r="G1937">
        <v>10623.62109375</v>
      </c>
      <c r="H1937">
        <f t="shared" si="90"/>
        <v>10623.62109375</v>
      </c>
      <c r="I1937">
        <f t="shared" si="91"/>
        <v>27611.828125</v>
      </c>
      <c r="J1937">
        <f t="shared" si="92"/>
        <v>194851.28540039063</v>
      </c>
      <c r="K1937">
        <v>193515.53125</v>
      </c>
      <c r="L1937">
        <v>3.3533928394317627</v>
      </c>
      <c r="M1937">
        <v>3.621985912322998</v>
      </c>
      <c r="N1937">
        <v>0</v>
      </c>
      <c r="O1937">
        <v>1.7319326400756836</v>
      </c>
    </row>
    <row r="1938" spans="1:15" x14ac:dyDescent="0.25">
      <c r="A1938" s="2">
        <v>44719.71875</v>
      </c>
      <c r="B1938">
        <v>138543.046875</v>
      </c>
      <c r="C1938">
        <v>20669.546875</v>
      </c>
      <c r="D1938">
        <v>3662.42333984375</v>
      </c>
      <c r="E1938">
        <v>4416.67822265625</v>
      </c>
      <c r="F1938">
        <v>17173.53125</v>
      </c>
      <c r="G1938">
        <v>9978.0625</v>
      </c>
      <c r="H1938">
        <f t="shared" si="90"/>
        <v>9978.0625</v>
      </c>
      <c r="I1938">
        <f t="shared" si="91"/>
        <v>27151.59375</v>
      </c>
      <c r="J1938">
        <f t="shared" si="92"/>
        <v>194443.2890625</v>
      </c>
      <c r="K1938">
        <v>193166.015625</v>
      </c>
      <c r="L1938">
        <v>3.3533928394317627</v>
      </c>
      <c r="M1938">
        <v>3.621985912322998</v>
      </c>
      <c r="N1938">
        <v>0</v>
      </c>
      <c r="O1938">
        <v>1.7319326400756836</v>
      </c>
    </row>
    <row r="1939" spans="1:15" x14ac:dyDescent="0.25">
      <c r="A1939" s="2">
        <v>44719.722222222197</v>
      </c>
      <c r="B1939">
        <v>138886.90625</v>
      </c>
      <c r="C1939">
        <v>21072.169921875</v>
      </c>
      <c r="D1939">
        <v>3611.63427734375</v>
      </c>
      <c r="E1939">
        <v>4422.4560546875</v>
      </c>
      <c r="F1939">
        <v>17265.197265625</v>
      </c>
      <c r="G1939">
        <v>9299.623046875</v>
      </c>
      <c r="H1939">
        <f t="shared" si="90"/>
        <v>9299.623046875</v>
      </c>
      <c r="I1939">
        <f t="shared" si="91"/>
        <v>26564.8203125</v>
      </c>
      <c r="J1939">
        <f t="shared" si="92"/>
        <v>194557.98681640625</v>
      </c>
      <c r="K1939">
        <v>193232.703125</v>
      </c>
      <c r="L1939">
        <v>3.3533928394317627</v>
      </c>
      <c r="M1939">
        <v>3.621985912322998</v>
      </c>
      <c r="N1939">
        <v>0</v>
      </c>
      <c r="O1939">
        <v>1.7319326400756836</v>
      </c>
    </row>
    <row r="1940" spans="1:15" x14ac:dyDescent="0.25">
      <c r="A1940" s="2">
        <v>44719.725694444402</v>
      </c>
      <c r="B1940">
        <v>138812.640625</v>
      </c>
      <c r="C1940">
        <v>21265.2578125</v>
      </c>
      <c r="D1940">
        <v>3634.283447265625</v>
      </c>
      <c r="E1940">
        <v>4416.75048828125</v>
      </c>
      <c r="F1940">
        <v>17194.537109375</v>
      </c>
      <c r="G1940">
        <v>8725.427734375</v>
      </c>
      <c r="H1940">
        <f t="shared" si="90"/>
        <v>8725.427734375</v>
      </c>
      <c r="I1940">
        <f t="shared" si="91"/>
        <v>25919.96484375</v>
      </c>
      <c r="J1940">
        <f t="shared" si="92"/>
        <v>194048.89721679688</v>
      </c>
      <c r="K1940">
        <v>192623</v>
      </c>
      <c r="L1940">
        <v>3.3533928394317627</v>
      </c>
      <c r="M1940">
        <v>3.621985912322998</v>
      </c>
      <c r="N1940">
        <v>0</v>
      </c>
      <c r="O1940">
        <v>1.7319326400756836</v>
      </c>
    </row>
    <row r="1941" spans="1:15" x14ac:dyDescent="0.25">
      <c r="A1941" s="2">
        <v>44719.729166666701</v>
      </c>
      <c r="B1941">
        <v>139229.328125</v>
      </c>
      <c r="C1941">
        <v>21167.28515625</v>
      </c>
      <c r="D1941">
        <v>3604.29736328125</v>
      </c>
      <c r="E1941">
        <v>4437.177734375</v>
      </c>
      <c r="F1941">
        <v>17133.111328125</v>
      </c>
      <c r="G1941">
        <v>8115.9091796875</v>
      </c>
      <c r="H1941">
        <f t="shared" si="90"/>
        <v>8115.9091796875</v>
      </c>
      <c r="I1941">
        <f t="shared" si="91"/>
        <v>25249.0205078125</v>
      </c>
      <c r="J1941">
        <f t="shared" si="92"/>
        <v>193687.10888671875</v>
      </c>
      <c r="K1941">
        <v>192219.3125</v>
      </c>
      <c r="L1941">
        <v>3.3533928394317627</v>
      </c>
      <c r="M1941">
        <v>3.621985912322998</v>
      </c>
      <c r="N1941">
        <v>0</v>
      </c>
      <c r="O1941">
        <v>1.7319326400756836</v>
      </c>
    </row>
    <row r="1942" spans="1:15" x14ac:dyDescent="0.25">
      <c r="A1942" s="2">
        <v>44719.732638888898</v>
      </c>
      <c r="B1942">
        <v>138495.21875</v>
      </c>
      <c r="C1942">
        <v>21316.318359375</v>
      </c>
      <c r="D1942">
        <v>3604.870849609375</v>
      </c>
      <c r="E1942">
        <v>4418.97021484375</v>
      </c>
      <c r="F1942">
        <v>17137.6640625</v>
      </c>
      <c r="G1942">
        <v>7490.599609375</v>
      </c>
      <c r="H1942">
        <f t="shared" si="90"/>
        <v>7490.599609375</v>
      </c>
      <c r="I1942">
        <f t="shared" si="91"/>
        <v>24628.263671875</v>
      </c>
      <c r="J1942">
        <f t="shared" si="92"/>
        <v>192463.64184570313</v>
      </c>
      <c r="K1942">
        <v>191032.0625</v>
      </c>
      <c r="L1942">
        <v>3.3533928394317627</v>
      </c>
      <c r="M1942">
        <v>3.621985912322998</v>
      </c>
      <c r="N1942">
        <v>0</v>
      </c>
      <c r="O1942">
        <v>1.7319326400756836</v>
      </c>
    </row>
    <row r="1943" spans="1:15" x14ac:dyDescent="0.25">
      <c r="A1943" s="2">
        <v>44719.736111111102</v>
      </c>
      <c r="B1943">
        <v>138210.4375</v>
      </c>
      <c r="C1943">
        <v>21367.962890625</v>
      </c>
      <c r="D1943">
        <v>3681.97265625</v>
      </c>
      <c r="E1943">
        <v>4425.84375</v>
      </c>
      <c r="F1943">
        <v>17149.865234375</v>
      </c>
      <c r="G1943">
        <v>6886.09375</v>
      </c>
      <c r="H1943">
        <f t="shared" si="90"/>
        <v>6886.09375</v>
      </c>
      <c r="I1943">
        <f t="shared" si="91"/>
        <v>24035.958984375</v>
      </c>
      <c r="J1943">
        <f t="shared" si="92"/>
        <v>191722.17578125</v>
      </c>
      <c r="K1943">
        <v>190133.59375</v>
      </c>
      <c r="L1943">
        <v>3.3564949035644531</v>
      </c>
      <c r="M1943">
        <v>3.621985912322998</v>
      </c>
      <c r="N1943">
        <v>0</v>
      </c>
      <c r="O1943">
        <v>1.7319326400756836</v>
      </c>
    </row>
    <row r="1944" spans="1:15" x14ac:dyDescent="0.25">
      <c r="A1944" s="2">
        <v>44719.739583333299</v>
      </c>
      <c r="B1944">
        <v>138428.796875</v>
      </c>
      <c r="C1944">
        <v>21654.697265625</v>
      </c>
      <c r="D1944">
        <v>3676.17333984375</v>
      </c>
      <c r="E1944">
        <v>4431.1083984375</v>
      </c>
      <c r="F1944">
        <v>17184.87890625</v>
      </c>
      <c r="G1944">
        <v>6326.49755859375</v>
      </c>
      <c r="H1944">
        <f t="shared" si="90"/>
        <v>6326.49755859375</v>
      </c>
      <c r="I1944">
        <f t="shared" si="91"/>
        <v>23511.37646484375</v>
      </c>
      <c r="J1944">
        <f t="shared" si="92"/>
        <v>191702.15234375</v>
      </c>
      <c r="K1944">
        <v>190447.734375</v>
      </c>
      <c r="L1944">
        <v>3.3564949035644531</v>
      </c>
      <c r="M1944">
        <v>3.621985912322998</v>
      </c>
      <c r="N1944">
        <v>0</v>
      </c>
      <c r="O1944">
        <v>1.7319326400756836</v>
      </c>
    </row>
    <row r="1945" spans="1:15" x14ac:dyDescent="0.25">
      <c r="A1945" s="2">
        <v>44719.743055555598</v>
      </c>
      <c r="B1945">
        <v>138917.21875</v>
      </c>
      <c r="C1945">
        <v>21465.193359375</v>
      </c>
      <c r="D1945">
        <v>3665.293212890625</v>
      </c>
      <c r="E1945">
        <v>4404.38330078125</v>
      </c>
      <c r="F1945">
        <v>17272.34375</v>
      </c>
      <c r="G1945">
        <v>5855.6572265625</v>
      </c>
      <c r="H1945">
        <f t="shared" si="90"/>
        <v>5855.6572265625</v>
      </c>
      <c r="I1945">
        <f t="shared" si="91"/>
        <v>23128.0009765625</v>
      </c>
      <c r="J1945">
        <f t="shared" si="92"/>
        <v>191580.08959960938</v>
      </c>
      <c r="K1945">
        <v>190139.078125</v>
      </c>
      <c r="L1945">
        <v>3.3591978549957275</v>
      </c>
      <c r="M1945">
        <v>3.621985912322998</v>
      </c>
      <c r="N1945">
        <v>0</v>
      </c>
      <c r="O1945">
        <v>1.7319326400756836</v>
      </c>
    </row>
    <row r="1946" spans="1:15" x14ac:dyDescent="0.25">
      <c r="A1946" s="2">
        <v>44719.746527777803</v>
      </c>
      <c r="B1946">
        <v>138997.4375</v>
      </c>
      <c r="C1946">
        <v>21387.09375</v>
      </c>
      <c r="D1946">
        <v>3735.333984375</v>
      </c>
      <c r="E1946">
        <v>4414.78271484375</v>
      </c>
      <c r="F1946">
        <v>17310.134765625</v>
      </c>
      <c r="G1946">
        <v>5378.9326171875</v>
      </c>
      <c r="H1946">
        <f t="shared" si="90"/>
        <v>5378.9326171875</v>
      </c>
      <c r="I1946">
        <f t="shared" si="91"/>
        <v>22689.0673828125</v>
      </c>
      <c r="J1946">
        <f t="shared" si="92"/>
        <v>191223.71533203125</v>
      </c>
      <c r="K1946">
        <v>189704.65625</v>
      </c>
      <c r="L1946">
        <v>3.3591978549957275</v>
      </c>
      <c r="M1946">
        <v>3.621985912322998</v>
      </c>
      <c r="N1946">
        <v>0</v>
      </c>
      <c r="O1946">
        <v>1.7319326400756836</v>
      </c>
    </row>
    <row r="1947" spans="1:15" x14ac:dyDescent="0.25">
      <c r="A1947" s="2">
        <v>44719.75</v>
      </c>
      <c r="B1947">
        <v>138476.53125</v>
      </c>
      <c r="C1947">
        <v>21269.95703125</v>
      </c>
      <c r="D1947">
        <v>3699.7177734375</v>
      </c>
      <c r="E1947">
        <v>4415.03955078125</v>
      </c>
      <c r="F1947">
        <v>17394.490234375</v>
      </c>
      <c r="G1947">
        <v>4944.52685546875</v>
      </c>
      <c r="H1947">
        <f t="shared" si="90"/>
        <v>4944.52685546875</v>
      </c>
      <c r="I1947">
        <f t="shared" si="91"/>
        <v>22339.01708984375</v>
      </c>
      <c r="J1947">
        <f t="shared" si="92"/>
        <v>190200.2626953125</v>
      </c>
      <c r="K1947">
        <v>188684.84375</v>
      </c>
      <c r="L1947">
        <v>3.3591978549957275</v>
      </c>
      <c r="M1947">
        <v>3.621985912322998</v>
      </c>
      <c r="N1947">
        <v>0</v>
      </c>
      <c r="O1947">
        <v>1.7319326400756836</v>
      </c>
    </row>
    <row r="1948" spans="1:15" x14ac:dyDescent="0.25">
      <c r="A1948" s="2">
        <v>44719.753472222197</v>
      </c>
      <c r="B1948">
        <v>138023.921875</v>
      </c>
      <c r="C1948">
        <v>20916.841796875</v>
      </c>
      <c r="D1948">
        <v>3735.4853515625</v>
      </c>
      <c r="E1948">
        <v>4426.97021484375</v>
      </c>
      <c r="F1948">
        <v>17388.205078125</v>
      </c>
      <c r="G1948">
        <v>4504.68505859375</v>
      </c>
      <c r="H1948">
        <f t="shared" si="90"/>
        <v>4504.68505859375</v>
      </c>
      <c r="I1948">
        <f t="shared" si="91"/>
        <v>21892.89013671875</v>
      </c>
      <c r="J1948">
        <f t="shared" si="92"/>
        <v>188996.109375</v>
      </c>
      <c r="K1948">
        <v>187532.984375</v>
      </c>
      <c r="L1948">
        <v>3.3591978549957275</v>
      </c>
      <c r="M1948">
        <v>3.621985912322998</v>
      </c>
      <c r="N1948">
        <v>0</v>
      </c>
      <c r="O1948">
        <v>1.7319326400756836</v>
      </c>
    </row>
    <row r="1949" spans="1:15" x14ac:dyDescent="0.25">
      <c r="A1949" s="2">
        <v>44719.756944444402</v>
      </c>
      <c r="B1949">
        <v>138028.25</v>
      </c>
      <c r="C1949">
        <v>21040.056640625</v>
      </c>
      <c r="D1949">
        <v>3701.594482421875</v>
      </c>
      <c r="E1949">
        <v>4419.22265625</v>
      </c>
      <c r="F1949">
        <v>17377.25390625</v>
      </c>
      <c r="G1949">
        <v>4149.80078125</v>
      </c>
      <c r="H1949">
        <f t="shared" si="90"/>
        <v>4149.80078125</v>
      </c>
      <c r="I1949">
        <f t="shared" si="91"/>
        <v>21527.0546875</v>
      </c>
      <c r="J1949">
        <f t="shared" si="92"/>
        <v>188716.17846679688</v>
      </c>
      <c r="K1949">
        <v>187151.9375</v>
      </c>
      <c r="L1949">
        <v>3.3591978549957275</v>
      </c>
      <c r="M1949">
        <v>3.621985912322998</v>
      </c>
      <c r="N1949">
        <v>0</v>
      </c>
      <c r="O1949">
        <v>1.7319326400756836</v>
      </c>
    </row>
    <row r="1950" spans="1:15" x14ac:dyDescent="0.25">
      <c r="A1950" s="2">
        <v>44719.760416666701</v>
      </c>
      <c r="B1950">
        <v>137971.015625</v>
      </c>
      <c r="C1950">
        <v>21273.02734375</v>
      </c>
      <c r="D1950">
        <v>3704.65380859375</v>
      </c>
      <c r="E1950">
        <v>4426.1806640625</v>
      </c>
      <c r="F1950">
        <v>17391.84375</v>
      </c>
      <c r="G1950">
        <v>3736.29248046875</v>
      </c>
      <c r="H1950">
        <f t="shared" si="90"/>
        <v>3736.29248046875</v>
      </c>
      <c r="I1950">
        <f t="shared" si="91"/>
        <v>21128.13623046875</v>
      </c>
      <c r="J1950">
        <f t="shared" si="92"/>
        <v>188503.013671875</v>
      </c>
      <c r="K1950">
        <v>187139.390625</v>
      </c>
      <c r="L1950">
        <v>3.3598439693450928</v>
      </c>
      <c r="M1950">
        <v>3.621985912322998</v>
      </c>
      <c r="N1950">
        <v>0</v>
      </c>
      <c r="O1950">
        <v>1.7319326400756836</v>
      </c>
    </row>
    <row r="1951" spans="1:15" x14ac:dyDescent="0.25">
      <c r="A1951" s="2">
        <v>44719.763888888898</v>
      </c>
      <c r="B1951">
        <v>138476.234375</v>
      </c>
      <c r="C1951">
        <v>21467.955078125</v>
      </c>
      <c r="D1951">
        <v>3726.827880859375</v>
      </c>
      <c r="E1951">
        <v>4411.703125</v>
      </c>
      <c r="F1951">
        <v>17536.3984375</v>
      </c>
      <c r="G1951">
        <v>3401.80810546875</v>
      </c>
      <c r="H1951">
        <f t="shared" si="90"/>
        <v>3401.80810546875</v>
      </c>
      <c r="I1951">
        <f t="shared" si="91"/>
        <v>20938.20654296875</v>
      </c>
      <c r="J1951">
        <f t="shared" si="92"/>
        <v>189020.92700195313</v>
      </c>
      <c r="K1951">
        <v>187619.125</v>
      </c>
      <c r="L1951">
        <v>3.3598439693450928</v>
      </c>
      <c r="M1951">
        <v>3.621985912322998</v>
      </c>
      <c r="N1951">
        <v>0</v>
      </c>
      <c r="O1951">
        <v>1.7319326400756836</v>
      </c>
    </row>
    <row r="1952" spans="1:15" x14ac:dyDescent="0.25">
      <c r="A1952" s="2">
        <v>44719.767361111102</v>
      </c>
      <c r="B1952">
        <v>138624</v>
      </c>
      <c r="C1952">
        <v>21715.66796875</v>
      </c>
      <c r="D1952">
        <v>3706.33251953125</v>
      </c>
      <c r="E1952">
        <v>4423.47802734375</v>
      </c>
      <c r="F1952">
        <v>17523.11328125</v>
      </c>
      <c r="G1952">
        <v>2988.034423828125</v>
      </c>
      <c r="H1952">
        <f t="shared" si="90"/>
        <v>2988.034423828125</v>
      </c>
      <c r="I1952">
        <f t="shared" si="91"/>
        <v>20511.147705078125</v>
      </c>
      <c r="J1952">
        <f t="shared" si="92"/>
        <v>188980.62622070313</v>
      </c>
      <c r="K1952">
        <v>187466.921875</v>
      </c>
      <c r="L1952">
        <v>3.3598439693450928</v>
      </c>
      <c r="M1952">
        <v>3.621985912322998</v>
      </c>
      <c r="N1952">
        <v>0</v>
      </c>
      <c r="O1952">
        <v>1.7319326400756836</v>
      </c>
    </row>
    <row r="1953" spans="1:15" x14ac:dyDescent="0.25">
      <c r="A1953" s="2">
        <v>44719.770833333299</v>
      </c>
      <c r="B1953">
        <v>138917.078125</v>
      </c>
      <c r="C1953">
        <v>22463.85546875</v>
      </c>
      <c r="D1953">
        <v>3718.73486328125</v>
      </c>
      <c r="E1953">
        <v>4413.69921875</v>
      </c>
      <c r="F1953">
        <v>17469.779296875</v>
      </c>
      <c r="G1953">
        <v>2701.71484375</v>
      </c>
      <c r="H1953">
        <f t="shared" si="90"/>
        <v>2701.71484375</v>
      </c>
      <c r="I1953">
        <f t="shared" si="91"/>
        <v>20171.494140625</v>
      </c>
      <c r="J1953">
        <f t="shared" si="92"/>
        <v>189684.86181640625</v>
      </c>
      <c r="K1953">
        <v>188198.859375</v>
      </c>
      <c r="L1953">
        <v>3.3598439693450928</v>
      </c>
      <c r="M1953">
        <v>3.621985912322998</v>
      </c>
      <c r="N1953">
        <v>0</v>
      </c>
      <c r="O1953">
        <v>1.7319326400756836</v>
      </c>
    </row>
    <row r="1954" spans="1:15" x14ac:dyDescent="0.25">
      <c r="A1954" s="2">
        <v>44719.774305555598</v>
      </c>
      <c r="B1954">
        <v>138829.84375</v>
      </c>
      <c r="C1954">
        <v>22448.0546875</v>
      </c>
      <c r="D1954">
        <v>3769.470703125</v>
      </c>
      <c r="E1954">
        <v>4430.59228515625</v>
      </c>
      <c r="F1954">
        <v>17480.638671875</v>
      </c>
      <c r="G1954">
        <v>2432.054931640625</v>
      </c>
      <c r="H1954">
        <f t="shared" si="90"/>
        <v>2432.054931640625</v>
      </c>
      <c r="I1954">
        <f t="shared" si="91"/>
        <v>19912.693603515625</v>
      </c>
      <c r="J1954">
        <f t="shared" si="92"/>
        <v>189390.65502929688</v>
      </c>
      <c r="K1954">
        <v>187837.578125</v>
      </c>
      <c r="L1954">
        <v>3.3598439693450928</v>
      </c>
      <c r="M1954">
        <v>3.621985912322998</v>
      </c>
      <c r="N1954">
        <v>0</v>
      </c>
      <c r="O1954">
        <v>1.7319326400756836</v>
      </c>
    </row>
    <row r="1955" spans="1:15" x14ac:dyDescent="0.25">
      <c r="A1955" s="2">
        <v>44719.777777777803</v>
      </c>
      <c r="B1955">
        <v>139316.765625</v>
      </c>
      <c r="C1955">
        <v>22677.685546875</v>
      </c>
      <c r="D1955">
        <v>3783.34423828125</v>
      </c>
      <c r="E1955">
        <v>4423.8955078125</v>
      </c>
      <c r="F1955">
        <v>17450.376953125</v>
      </c>
      <c r="G1955">
        <v>2207.34619140625</v>
      </c>
      <c r="H1955">
        <f t="shared" si="90"/>
        <v>2207.34619140625</v>
      </c>
      <c r="I1955">
        <f t="shared" si="91"/>
        <v>19657.72314453125</v>
      </c>
      <c r="J1955">
        <f t="shared" si="92"/>
        <v>189859.4140625</v>
      </c>
      <c r="K1955">
        <v>188454.015625</v>
      </c>
      <c r="L1955">
        <v>3.3617668151855469</v>
      </c>
      <c r="M1955">
        <v>3.621985912322998</v>
      </c>
      <c r="N1955">
        <v>0</v>
      </c>
      <c r="O1955">
        <v>1.7319326400756836</v>
      </c>
    </row>
    <row r="1956" spans="1:15" x14ac:dyDescent="0.25">
      <c r="A1956" s="2">
        <v>44719.78125</v>
      </c>
      <c r="B1956">
        <v>140140.34375</v>
      </c>
      <c r="C1956">
        <v>23085.06640625</v>
      </c>
      <c r="D1956">
        <v>3763.396484375</v>
      </c>
      <c r="E1956">
        <v>4414.64404296875</v>
      </c>
      <c r="F1956">
        <v>17435.716796875</v>
      </c>
      <c r="G1956">
        <v>2006.7303466796875</v>
      </c>
      <c r="H1956">
        <f t="shared" si="90"/>
        <v>2006.7303466796875</v>
      </c>
      <c r="I1956">
        <f t="shared" si="91"/>
        <v>19442.447143554688</v>
      </c>
      <c r="J1956">
        <f t="shared" si="92"/>
        <v>190845.89782714844</v>
      </c>
      <c r="K1956">
        <v>189261.0625</v>
      </c>
      <c r="L1956">
        <v>3.3629841804504395</v>
      </c>
      <c r="M1956">
        <v>3.621985912322998</v>
      </c>
      <c r="N1956">
        <v>0</v>
      </c>
      <c r="O1956">
        <v>1.7319326400756836</v>
      </c>
    </row>
    <row r="1957" spans="1:15" x14ac:dyDescent="0.25">
      <c r="A1957" s="2">
        <v>44719.784722222197</v>
      </c>
      <c r="B1957">
        <v>140477.640625</v>
      </c>
      <c r="C1957">
        <v>23506.8828125</v>
      </c>
      <c r="D1957">
        <v>3781.329833984375</v>
      </c>
      <c r="E1957">
        <v>4429.99560546875</v>
      </c>
      <c r="F1957">
        <v>17218.5546875</v>
      </c>
      <c r="G1957">
        <v>1690.92822265625</v>
      </c>
      <c r="H1957">
        <f t="shared" si="90"/>
        <v>1690.92822265625</v>
      </c>
      <c r="I1957">
        <f t="shared" si="91"/>
        <v>18909.48291015625</v>
      </c>
      <c r="J1957">
        <f t="shared" si="92"/>
        <v>191105.33178710938</v>
      </c>
      <c r="K1957">
        <v>189694.84375</v>
      </c>
      <c r="L1957">
        <v>3.3637518882751465</v>
      </c>
      <c r="M1957">
        <v>3.621985912322998</v>
      </c>
      <c r="N1957">
        <v>0</v>
      </c>
      <c r="O1957">
        <v>1.7319326400756836</v>
      </c>
    </row>
    <row r="1958" spans="1:15" x14ac:dyDescent="0.25">
      <c r="A1958" s="2">
        <v>44719.788194444402</v>
      </c>
      <c r="B1958">
        <v>140800.265625</v>
      </c>
      <c r="C1958">
        <v>23864.462890625</v>
      </c>
      <c r="D1958">
        <v>3787.0390625</v>
      </c>
      <c r="E1958">
        <v>4422.57958984375</v>
      </c>
      <c r="F1958">
        <v>17391.052734375</v>
      </c>
      <c r="G1958">
        <v>1467.92919921875</v>
      </c>
      <c r="H1958">
        <f t="shared" si="90"/>
        <v>1467.92919921875</v>
      </c>
      <c r="I1958">
        <f t="shared" si="91"/>
        <v>18858.98193359375</v>
      </c>
      <c r="J1958">
        <f t="shared" si="92"/>
        <v>191733.3291015625</v>
      </c>
      <c r="K1958">
        <v>190372.671875</v>
      </c>
      <c r="L1958">
        <v>3.3656470775604248</v>
      </c>
      <c r="M1958">
        <v>3.621985912322998</v>
      </c>
      <c r="N1958">
        <v>0</v>
      </c>
      <c r="O1958">
        <v>1.7319326400756836</v>
      </c>
    </row>
    <row r="1959" spans="1:15" x14ac:dyDescent="0.25">
      <c r="A1959" s="2">
        <v>44719.791666666701</v>
      </c>
      <c r="B1959">
        <v>141246.75</v>
      </c>
      <c r="C1959">
        <v>24332.484375</v>
      </c>
      <c r="D1959">
        <v>3779.96630859375</v>
      </c>
      <c r="E1959">
        <v>4423.1064453125</v>
      </c>
      <c r="F1959">
        <v>17517.4765625</v>
      </c>
      <c r="G1959">
        <v>1340.6387939453125</v>
      </c>
      <c r="H1959">
        <f t="shared" si="90"/>
        <v>1340.6387939453125</v>
      </c>
      <c r="I1959">
        <f t="shared" si="91"/>
        <v>18858.115356445313</v>
      </c>
      <c r="J1959">
        <f t="shared" si="92"/>
        <v>192640.42248535156</v>
      </c>
      <c r="K1959">
        <v>191118.625</v>
      </c>
      <c r="L1959">
        <v>3.3656470775604248</v>
      </c>
      <c r="M1959">
        <v>3.621985912322998</v>
      </c>
      <c r="N1959">
        <v>0</v>
      </c>
      <c r="O1959">
        <v>1.7319326400756836</v>
      </c>
    </row>
    <row r="1960" spans="1:15" x14ac:dyDescent="0.25">
      <c r="A1960" s="2">
        <v>44719.795138888898</v>
      </c>
      <c r="B1960">
        <v>141080.53125</v>
      </c>
      <c r="C1960">
        <v>24664.15625</v>
      </c>
      <c r="D1960">
        <v>3805.71826171875</v>
      </c>
      <c r="E1960">
        <v>4423.5654296875</v>
      </c>
      <c r="F1960">
        <v>17578.05859375</v>
      </c>
      <c r="G1960">
        <v>1218.4031982421875</v>
      </c>
      <c r="H1960">
        <f t="shared" si="90"/>
        <v>1218.4031982421875</v>
      </c>
      <c r="I1960">
        <f t="shared" si="91"/>
        <v>18796.461791992188</v>
      </c>
      <c r="J1960">
        <f t="shared" si="92"/>
        <v>192770.43298339844</v>
      </c>
      <c r="K1960">
        <v>191290.203125</v>
      </c>
      <c r="L1960">
        <v>3.3656470775604248</v>
      </c>
      <c r="M1960">
        <v>3.621985912322998</v>
      </c>
      <c r="N1960">
        <v>0</v>
      </c>
      <c r="O1960">
        <v>1.7319326400756836</v>
      </c>
    </row>
    <row r="1961" spans="1:15" x14ac:dyDescent="0.25">
      <c r="A1961" s="2">
        <v>44719.798611111102</v>
      </c>
      <c r="B1961">
        <v>141249.375</v>
      </c>
      <c r="C1961">
        <v>25209.09375</v>
      </c>
      <c r="D1961">
        <v>3815.749267578125</v>
      </c>
      <c r="E1961">
        <v>4421.61181640625</v>
      </c>
      <c r="F1961">
        <v>17668.9453125</v>
      </c>
      <c r="G1961">
        <v>1114.79931640625</v>
      </c>
      <c r="H1961">
        <f t="shared" si="90"/>
        <v>1114.79931640625</v>
      </c>
      <c r="I1961">
        <f t="shared" si="91"/>
        <v>18783.74462890625</v>
      </c>
      <c r="J1961">
        <f t="shared" si="92"/>
        <v>193479.57446289063</v>
      </c>
      <c r="K1961">
        <v>191980.328125</v>
      </c>
      <c r="L1961">
        <v>3.3737978935241699</v>
      </c>
      <c r="M1961">
        <v>3.621985912322998</v>
      </c>
      <c r="N1961">
        <v>0</v>
      </c>
      <c r="O1961">
        <v>1.7319326400756836</v>
      </c>
    </row>
    <row r="1962" spans="1:15" x14ac:dyDescent="0.25">
      <c r="A1962" s="2">
        <v>44719.802083333299</v>
      </c>
      <c r="B1962">
        <v>142233.75</v>
      </c>
      <c r="C1962">
        <v>25654.443359375</v>
      </c>
      <c r="D1962">
        <v>3857.5537109375</v>
      </c>
      <c r="E1962">
        <v>4409.62353515625</v>
      </c>
      <c r="F1962">
        <v>17621.0859375</v>
      </c>
      <c r="G1962">
        <v>864.24755859375</v>
      </c>
      <c r="H1962">
        <f t="shared" si="90"/>
        <v>864.24755859375</v>
      </c>
      <c r="I1962">
        <f t="shared" si="91"/>
        <v>18485.33349609375</v>
      </c>
      <c r="J1962">
        <f t="shared" si="92"/>
        <v>194640.7041015625</v>
      </c>
      <c r="K1962">
        <v>192980.890625</v>
      </c>
      <c r="L1962">
        <v>3.3677349090576172</v>
      </c>
      <c r="M1962">
        <v>3.621985912322998</v>
      </c>
      <c r="N1962">
        <v>0</v>
      </c>
      <c r="O1962">
        <v>1.7319326400756836</v>
      </c>
    </row>
    <row r="1963" spans="1:15" x14ac:dyDescent="0.25">
      <c r="A1963" s="2">
        <v>44719.805555555598</v>
      </c>
      <c r="B1963">
        <v>142898.921875</v>
      </c>
      <c r="C1963">
        <v>26129.484375</v>
      </c>
      <c r="D1963">
        <v>3938.219970703125</v>
      </c>
      <c r="E1963">
        <v>4413.68994140625</v>
      </c>
      <c r="F1963">
        <v>17601.685546875</v>
      </c>
      <c r="G1963">
        <v>791.31488037109375</v>
      </c>
      <c r="H1963">
        <f t="shared" si="90"/>
        <v>791.31488037109375</v>
      </c>
      <c r="I1963">
        <f t="shared" si="91"/>
        <v>18393.000427246094</v>
      </c>
      <c r="J1963">
        <f t="shared" si="92"/>
        <v>195773.31658935547</v>
      </c>
      <c r="K1963">
        <v>194159.1875</v>
      </c>
      <c r="L1963">
        <v>3.3770718574523926</v>
      </c>
      <c r="M1963">
        <v>3.621985912322998</v>
      </c>
      <c r="N1963">
        <v>0</v>
      </c>
      <c r="O1963">
        <v>1.7319326400756836</v>
      </c>
    </row>
    <row r="1964" spans="1:15" x14ac:dyDescent="0.25">
      <c r="A1964" s="2">
        <v>44719.809027777803</v>
      </c>
      <c r="B1964">
        <v>143253.859375</v>
      </c>
      <c r="C1964">
        <v>26581.3359375</v>
      </c>
      <c r="D1964">
        <v>3868.52392578125</v>
      </c>
      <c r="E1964">
        <v>4418.1416015625</v>
      </c>
      <c r="F1964">
        <v>17626.2578125</v>
      </c>
      <c r="G1964">
        <v>728.05499267578125</v>
      </c>
      <c r="H1964">
        <f t="shared" si="90"/>
        <v>728.05499267578125</v>
      </c>
      <c r="I1964">
        <f t="shared" si="91"/>
        <v>18354.312805175781</v>
      </c>
      <c r="J1964">
        <f t="shared" si="92"/>
        <v>196476.17364501953</v>
      </c>
      <c r="K1964">
        <v>194789.625</v>
      </c>
      <c r="L1964">
        <v>3.3742489814758301</v>
      </c>
      <c r="M1964">
        <v>3.621985912322998</v>
      </c>
      <c r="N1964">
        <v>0</v>
      </c>
      <c r="O1964">
        <v>1.7319326400756836</v>
      </c>
    </row>
    <row r="1965" spans="1:15" x14ac:dyDescent="0.25">
      <c r="A1965" s="2">
        <v>44719.8125</v>
      </c>
      <c r="B1965">
        <v>143827.96875</v>
      </c>
      <c r="C1965">
        <v>27009.63671875</v>
      </c>
      <c r="D1965">
        <v>4012.985107421875</v>
      </c>
      <c r="E1965">
        <v>4417.001953125</v>
      </c>
      <c r="F1965">
        <v>17807.728515625</v>
      </c>
      <c r="G1965">
        <v>693.481689453125</v>
      </c>
      <c r="H1965">
        <f t="shared" si="90"/>
        <v>693.481689453125</v>
      </c>
      <c r="I1965">
        <f t="shared" si="91"/>
        <v>18501.210205078125</v>
      </c>
      <c r="J1965">
        <f t="shared" si="92"/>
        <v>197768.802734375</v>
      </c>
      <c r="K1965">
        <v>195996.890625</v>
      </c>
      <c r="L1965">
        <v>3.3742489814758301</v>
      </c>
      <c r="M1965">
        <v>3.621985912322998</v>
      </c>
      <c r="N1965">
        <v>0</v>
      </c>
      <c r="O1965">
        <v>1.7319326400756836</v>
      </c>
    </row>
    <row r="1966" spans="1:15" x14ac:dyDescent="0.25">
      <c r="A1966" s="2">
        <v>44719.815972222197</v>
      </c>
      <c r="B1966">
        <v>144129.40625</v>
      </c>
      <c r="C1966">
        <v>27240.611328125</v>
      </c>
      <c r="D1966">
        <v>4076.611083984375</v>
      </c>
      <c r="E1966">
        <v>4422.3349609375</v>
      </c>
      <c r="F1966">
        <v>17826.70703125</v>
      </c>
      <c r="G1966">
        <v>636.81671142578125</v>
      </c>
      <c r="H1966">
        <f t="shared" si="90"/>
        <v>636.81671142578125</v>
      </c>
      <c r="I1966">
        <f t="shared" si="91"/>
        <v>18463.523742675781</v>
      </c>
      <c r="J1966">
        <f t="shared" si="92"/>
        <v>198332.48736572266</v>
      </c>
      <c r="K1966">
        <v>196594.046875</v>
      </c>
      <c r="L1966">
        <v>3.3742489814758301</v>
      </c>
      <c r="M1966">
        <v>3.621985912322998</v>
      </c>
      <c r="N1966">
        <v>0</v>
      </c>
      <c r="O1966">
        <v>1.7319326400756836</v>
      </c>
    </row>
    <row r="1967" spans="1:15" x14ac:dyDescent="0.25">
      <c r="A1967" s="2">
        <v>44719.819444444402</v>
      </c>
      <c r="B1967">
        <v>144200.03125</v>
      </c>
      <c r="C1967">
        <v>27627.84375</v>
      </c>
      <c r="D1967">
        <v>4114.78076171875</v>
      </c>
      <c r="E1967">
        <v>4422.66455078125</v>
      </c>
      <c r="F1967">
        <v>17916.509765625</v>
      </c>
      <c r="G1967">
        <v>624.36468505859375</v>
      </c>
      <c r="H1967">
        <f t="shared" si="90"/>
        <v>624.36468505859375</v>
      </c>
      <c r="I1967">
        <f t="shared" si="91"/>
        <v>18540.874450683594</v>
      </c>
      <c r="J1967">
        <f t="shared" si="92"/>
        <v>198906.19476318359</v>
      </c>
      <c r="K1967">
        <v>197240.890625</v>
      </c>
      <c r="L1967">
        <v>3.3742489814758301</v>
      </c>
      <c r="M1967">
        <v>3.621985912322998</v>
      </c>
      <c r="N1967">
        <v>0</v>
      </c>
      <c r="O1967">
        <v>1.7319326400756836</v>
      </c>
    </row>
    <row r="1968" spans="1:15" x14ac:dyDescent="0.25">
      <c r="A1968" s="2">
        <v>44719.822916666701</v>
      </c>
      <c r="B1968">
        <v>144500.90625</v>
      </c>
      <c r="C1968">
        <v>27698.859375</v>
      </c>
      <c r="D1968">
        <v>4182.572265625</v>
      </c>
      <c r="E1968">
        <v>4422.583984375</v>
      </c>
      <c r="F1968">
        <v>18024.640625</v>
      </c>
      <c r="G1968">
        <v>616.8846435546875</v>
      </c>
      <c r="H1968">
        <f t="shared" si="90"/>
        <v>616.8846435546875</v>
      </c>
      <c r="I1968">
        <f t="shared" si="91"/>
        <v>18641.525268554688</v>
      </c>
      <c r="J1968">
        <f t="shared" si="92"/>
        <v>199446.44714355469</v>
      </c>
      <c r="K1968">
        <v>197813.25</v>
      </c>
      <c r="L1968">
        <v>3.368194580078125</v>
      </c>
      <c r="M1968">
        <v>3.621985912322998</v>
      </c>
      <c r="N1968">
        <v>0</v>
      </c>
      <c r="O1968">
        <v>1.7319326400756836</v>
      </c>
    </row>
    <row r="1969" spans="1:15" x14ac:dyDescent="0.25">
      <c r="A1969" s="2">
        <v>44719.826388888898</v>
      </c>
      <c r="B1969">
        <v>144633.40625</v>
      </c>
      <c r="C1969">
        <v>27680.43359375</v>
      </c>
      <c r="D1969">
        <v>4245.0771484375</v>
      </c>
      <c r="E1969">
        <v>4413.0927734375</v>
      </c>
      <c r="F1969">
        <v>18083.46484375</v>
      </c>
      <c r="G1969">
        <v>609.7730712890625</v>
      </c>
      <c r="H1969">
        <f t="shared" si="90"/>
        <v>609.7730712890625</v>
      </c>
      <c r="I1969">
        <f t="shared" si="91"/>
        <v>18693.237915039063</v>
      </c>
      <c r="J1969">
        <f t="shared" si="92"/>
        <v>199665.24768066406</v>
      </c>
      <c r="K1969">
        <v>198094.484375</v>
      </c>
      <c r="L1969">
        <v>3.3742489814758301</v>
      </c>
      <c r="M1969">
        <v>3.621985912322998</v>
      </c>
      <c r="N1969">
        <v>0</v>
      </c>
      <c r="O1969">
        <v>1.7319326400756836</v>
      </c>
    </row>
    <row r="1970" spans="1:15" x14ac:dyDescent="0.25">
      <c r="A1970" s="2">
        <v>44719.829861111102</v>
      </c>
      <c r="B1970">
        <v>144539.875</v>
      </c>
      <c r="C1970">
        <v>27716.205078125</v>
      </c>
      <c r="D1970">
        <v>4294.3564453125</v>
      </c>
      <c r="E1970">
        <v>4420.1328125</v>
      </c>
      <c r="F1970">
        <v>18135.314453125</v>
      </c>
      <c r="G1970">
        <v>606.9464111328125</v>
      </c>
      <c r="H1970">
        <f t="shared" si="90"/>
        <v>606.9464111328125</v>
      </c>
      <c r="I1970">
        <f t="shared" si="91"/>
        <v>18742.260864257813</v>
      </c>
      <c r="J1970">
        <f t="shared" si="92"/>
        <v>199712.83020019531</v>
      </c>
      <c r="K1970">
        <v>198025.90625</v>
      </c>
      <c r="L1970">
        <v>3.3677880764007568</v>
      </c>
      <c r="M1970">
        <v>3.621985912322998</v>
      </c>
      <c r="N1970">
        <v>0</v>
      </c>
      <c r="O1970">
        <v>1.7319326400756836</v>
      </c>
    </row>
    <row r="1971" spans="1:15" x14ac:dyDescent="0.25">
      <c r="A1971" s="2">
        <v>44719.833333333299</v>
      </c>
      <c r="B1971">
        <v>144390.890625</v>
      </c>
      <c r="C1971">
        <v>27633.787109375</v>
      </c>
      <c r="D1971">
        <v>4302.47216796875</v>
      </c>
      <c r="E1971">
        <v>4416.1455078125</v>
      </c>
      <c r="F1971">
        <v>18205.53515625</v>
      </c>
      <c r="G1971">
        <v>385.77569580078125</v>
      </c>
      <c r="H1971">
        <f t="shared" si="90"/>
        <v>385.77569580078125</v>
      </c>
      <c r="I1971">
        <f t="shared" si="91"/>
        <v>18591.310852050781</v>
      </c>
      <c r="J1971">
        <f t="shared" si="92"/>
        <v>199334.60626220703</v>
      </c>
      <c r="K1971">
        <v>197760.3125</v>
      </c>
      <c r="L1971">
        <v>3.3738358020782471</v>
      </c>
      <c r="M1971">
        <v>3.621985912322998</v>
      </c>
      <c r="N1971">
        <v>0</v>
      </c>
      <c r="O1971">
        <v>1.7319326400756836</v>
      </c>
    </row>
    <row r="1972" spans="1:15" x14ac:dyDescent="0.25">
      <c r="A1972" s="2">
        <v>44719.836805555598</v>
      </c>
      <c r="B1972">
        <v>144000.453125</v>
      </c>
      <c r="C1972">
        <v>27616.087890625</v>
      </c>
      <c r="D1972">
        <v>4386.47021484375</v>
      </c>
      <c r="E1972">
        <v>4431.958984375</v>
      </c>
      <c r="F1972">
        <v>18331.279296875</v>
      </c>
      <c r="G1972">
        <v>201.66606140136719</v>
      </c>
      <c r="H1972">
        <f t="shared" si="90"/>
        <v>201.66606140136719</v>
      </c>
      <c r="I1972">
        <f t="shared" si="91"/>
        <v>18532.945358276367</v>
      </c>
      <c r="J1972">
        <f t="shared" si="92"/>
        <v>198967.91557312012</v>
      </c>
      <c r="K1972">
        <v>197528.1875</v>
      </c>
      <c r="L1972">
        <v>3.3742489814758301</v>
      </c>
      <c r="M1972">
        <v>3.621985912322998</v>
      </c>
      <c r="N1972">
        <v>0</v>
      </c>
      <c r="O1972">
        <v>1.7319326400756836</v>
      </c>
    </row>
    <row r="1973" spans="1:15" x14ac:dyDescent="0.25">
      <c r="A1973" s="2">
        <v>44719.840277777803</v>
      </c>
      <c r="B1973">
        <v>144172.8125</v>
      </c>
      <c r="C1973">
        <v>27516.306640625</v>
      </c>
      <c r="D1973">
        <v>4446.5224609375</v>
      </c>
      <c r="E1973">
        <v>4417.56689453125</v>
      </c>
      <c r="F1973">
        <v>18386.755859375</v>
      </c>
      <c r="G1973">
        <v>200.83016967773438</v>
      </c>
      <c r="H1973">
        <f t="shared" si="90"/>
        <v>200.83016967773438</v>
      </c>
      <c r="I1973">
        <f t="shared" si="91"/>
        <v>18587.586029052734</v>
      </c>
      <c r="J1973">
        <f t="shared" si="92"/>
        <v>199140.79452514648</v>
      </c>
      <c r="K1973">
        <v>197735.75</v>
      </c>
      <c r="L1973">
        <v>3.3733839988708496</v>
      </c>
      <c r="M1973">
        <v>3.621985912322998</v>
      </c>
      <c r="N1973">
        <v>0</v>
      </c>
      <c r="O1973">
        <v>1.7319326400756836</v>
      </c>
    </row>
    <row r="1974" spans="1:15" x14ac:dyDescent="0.25">
      <c r="A1974" s="2">
        <v>44719.84375</v>
      </c>
      <c r="B1974">
        <v>144260.625</v>
      </c>
      <c r="C1974">
        <v>27256.19140625</v>
      </c>
      <c r="D1974">
        <v>4464.103515625</v>
      </c>
      <c r="E1974">
        <v>4429.3740234375</v>
      </c>
      <c r="F1974">
        <v>18453.3515625</v>
      </c>
      <c r="G1974">
        <v>202.67791748046875</v>
      </c>
      <c r="H1974">
        <f t="shared" si="90"/>
        <v>202.67791748046875</v>
      </c>
      <c r="I1974">
        <f t="shared" si="91"/>
        <v>18656.029479980469</v>
      </c>
      <c r="J1974">
        <f t="shared" si="92"/>
        <v>199066.32342529297</v>
      </c>
      <c r="K1974">
        <v>197534.59375</v>
      </c>
      <c r="L1974">
        <v>3.3733839988708496</v>
      </c>
      <c r="M1974">
        <v>3.621985912322998</v>
      </c>
      <c r="N1974">
        <v>0</v>
      </c>
      <c r="O1974">
        <v>1.7319326400756836</v>
      </c>
    </row>
    <row r="1975" spans="1:15" x14ac:dyDescent="0.25">
      <c r="A1975" s="2">
        <v>44719.847222222197</v>
      </c>
      <c r="B1975">
        <v>144543.75</v>
      </c>
      <c r="C1975">
        <v>27104.185546875</v>
      </c>
      <c r="D1975">
        <v>4456.02392578125</v>
      </c>
      <c r="E1975">
        <v>4417.29638671875</v>
      </c>
      <c r="F1975">
        <v>18399.1171875</v>
      </c>
      <c r="G1975">
        <v>192.19741821289063</v>
      </c>
      <c r="H1975">
        <f t="shared" si="90"/>
        <v>192.19741821289063</v>
      </c>
      <c r="I1975">
        <f t="shared" si="91"/>
        <v>18591.314605712891</v>
      </c>
      <c r="J1975">
        <f t="shared" si="92"/>
        <v>199112.57046508789</v>
      </c>
      <c r="K1975">
        <v>197660.203125</v>
      </c>
      <c r="L1975">
        <v>3.3733839988708496</v>
      </c>
      <c r="M1975">
        <v>3.621985912322998</v>
      </c>
      <c r="N1975">
        <v>0</v>
      </c>
      <c r="O1975">
        <v>1.7319326400756836</v>
      </c>
    </row>
    <row r="1976" spans="1:15" x14ac:dyDescent="0.25">
      <c r="A1976" s="2">
        <v>44719.850694444402</v>
      </c>
      <c r="B1976">
        <v>144619.359375</v>
      </c>
      <c r="C1976">
        <v>26965.26171875</v>
      </c>
      <c r="D1976">
        <v>4547.65185546875</v>
      </c>
      <c r="E1976">
        <v>4425.00830078125</v>
      </c>
      <c r="F1976">
        <v>18465.978515625</v>
      </c>
      <c r="G1976">
        <v>192.82780456542969</v>
      </c>
      <c r="H1976">
        <f t="shared" si="90"/>
        <v>192.82780456542969</v>
      </c>
      <c r="I1976">
        <f t="shared" si="91"/>
        <v>18658.80632019043</v>
      </c>
      <c r="J1976">
        <f t="shared" si="92"/>
        <v>199216.08757019043</v>
      </c>
      <c r="K1976">
        <v>197781.40625</v>
      </c>
      <c r="L1976">
        <v>3.3677868843078613</v>
      </c>
      <c r="M1976">
        <v>3.621985912322998</v>
      </c>
      <c r="N1976">
        <v>0</v>
      </c>
      <c r="O1976">
        <v>1.7319326400756836</v>
      </c>
    </row>
    <row r="1977" spans="1:15" x14ac:dyDescent="0.25">
      <c r="A1977" s="2">
        <v>44719.854166666701</v>
      </c>
      <c r="B1977">
        <v>144765.25</v>
      </c>
      <c r="C1977">
        <v>27037.39453125</v>
      </c>
      <c r="D1977">
        <v>4501.65380859375</v>
      </c>
      <c r="E1977">
        <v>4422.65478515625</v>
      </c>
      <c r="F1977">
        <v>18519.224609375</v>
      </c>
      <c r="G1977">
        <v>190.41755676269531</v>
      </c>
      <c r="H1977">
        <f t="shared" si="90"/>
        <v>190.41755676269531</v>
      </c>
      <c r="I1977">
        <f t="shared" si="91"/>
        <v>18709.642166137695</v>
      </c>
      <c r="J1977">
        <f t="shared" si="92"/>
        <v>199436.5952911377</v>
      </c>
      <c r="K1977">
        <v>197778.5625</v>
      </c>
      <c r="L1977">
        <v>3.3677868843078613</v>
      </c>
      <c r="M1977">
        <v>3.621985912322998</v>
      </c>
      <c r="N1977">
        <v>0</v>
      </c>
      <c r="O1977">
        <v>1.7319326400756836</v>
      </c>
    </row>
    <row r="1978" spans="1:15" x14ac:dyDescent="0.25">
      <c r="A1978" s="2">
        <v>44719.857638888898</v>
      </c>
      <c r="B1978">
        <v>145068.03125</v>
      </c>
      <c r="C1978">
        <v>26524.029296875</v>
      </c>
      <c r="D1978">
        <v>4479.083984375</v>
      </c>
      <c r="E1978">
        <v>4427.34228515625</v>
      </c>
      <c r="F1978">
        <v>18557.4296875</v>
      </c>
      <c r="G1978">
        <v>193.33055114746094</v>
      </c>
      <c r="H1978">
        <f t="shared" si="90"/>
        <v>193.33055114746094</v>
      </c>
      <c r="I1978">
        <f t="shared" si="91"/>
        <v>18750.760238647461</v>
      </c>
      <c r="J1978">
        <f t="shared" si="92"/>
        <v>199249.24705505371</v>
      </c>
      <c r="K1978">
        <v>197816.953125</v>
      </c>
      <c r="L1978">
        <v>3.3742489814758301</v>
      </c>
      <c r="M1978">
        <v>3.621985912322998</v>
      </c>
      <c r="N1978">
        <v>0</v>
      </c>
      <c r="O1978">
        <v>1.7319326400756836</v>
      </c>
    </row>
    <row r="1979" spans="1:15" x14ac:dyDescent="0.25">
      <c r="A1979" s="2">
        <v>44719.861111111102</v>
      </c>
      <c r="B1979">
        <v>145678.984375</v>
      </c>
      <c r="C1979">
        <v>26254.1015625</v>
      </c>
      <c r="D1979">
        <v>4532.53515625</v>
      </c>
      <c r="E1979">
        <v>4419.90625</v>
      </c>
      <c r="F1979">
        <v>18641.365234375</v>
      </c>
      <c r="G1979">
        <v>194.42630004882813</v>
      </c>
      <c r="H1979">
        <f t="shared" si="90"/>
        <v>194.42630004882813</v>
      </c>
      <c r="I1979">
        <f t="shared" si="91"/>
        <v>18835.791534423828</v>
      </c>
      <c r="J1979">
        <f t="shared" si="92"/>
        <v>199721.31887817383</v>
      </c>
      <c r="K1979">
        <v>198322.3125</v>
      </c>
      <c r="L1979">
        <v>3.3677868843078613</v>
      </c>
      <c r="M1979">
        <v>3.621985912322998</v>
      </c>
      <c r="N1979">
        <v>0</v>
      </c>
      <c r="O1979">
        <v>1.7319326400756836</v>
      </c>
    </row>
    <row r="1980" spans="1:15" x14ac:dyDescent="0.25">
      <c r="A1980" s="2">
        <v>44719.864583333299</v>
      </c>
      <c r="B1980">
        <v>145686.921875</v>
      </c>
      <c r="C1980">
        <v>26207.33203125</v>
      </c>
      <c r="D1980">
        <v>4678.43115234375</v>
      </c>
      <c r="E1980">
        <v>4435.16015625</v>
      </c>
      <c r="F1980">
        <v>18734.7890625</v>
      </c>
      <c r="G1980">
        <v>192.98367309570313</v>
      </c>
      <c r="H1980">
        <f t="shared" si="90"/>
        <v>192.98367309570313</v>
      </c>
      <c r="I1980">
        <f t="shared" si="91"/>
        <v>18927.772735595703</v>
      </c>
      <c r="J1980">
        <f t="shared" si="92"/>
        <v>199935.61795043945</v>
      </c>
      <c r="K1980">
        <v>198368.8125</v>
      </c>
      <c r="L1980">
        <v>3.3730390071868896</v>
      </c>
      <c r="M1980">
        <v>3.621985912322998</v>
      </c>
      <c r="N1980">
        <v>0</v>
      </c>
      <c r="O1980">
        <v>1.7319326400756836</v>
      </c>
    </row>
    <row r="1981" spans="1:15" x14ac:dyDescent="0.25">
      <c r="A1981" s="2">
        <v>44719.868055555598</v>
      </c>
      <c r="B1981">
        <v>145758.03125</v>
      </c>
      <c r="C1981">
        <v>25917.80078125</v>
      </c>
      <c r="D1981">
        <v>4684.6474609375</v>
      </c>
      <c r="E1981">
        <v>4428.29443359375</v>
      </c>
      <c r="F1981">
        <v>18818.400390625</v>
      </c>
      <c r="G1981">
        <v>200.705810546875</v>
      </c>
      <c r="H1981">
        <f t="shared" si="90"/>
        <v>200.705810546875</v>
      </c>
      <c r="I1981">
        <f t="shared" si="91"/>
        <v>19019.106201171875</v>
      </c>
      <c r="J1981">
        <f t="shared" si="92"/>
        <v>199807.88012695313</v>
      </c>
      <c r="K1981">
        <v>197937.84375</v>
      </c>
      <c r="L1981">
        <v>3.3730390071868896</v>
      </c>
      <c r="M1981">
        <v>3.621985912322998</v>
      </c>
      <c r="N1981">
        <v>0</v>
      </c>
      <c r="O1981">
        <v>1.7319326400756836</v>
      </c>
    </row>
    <row r="1982" spans="1:15" x14ac:dyDescent="0.25">
      <c r="A1982" s="2">
        <v>44719.871527777803</v>
      </c>
      <c r="B1982">
        <v>146095.875</v>
      </c>
      <c r="C1982">
        <v>25633.462890625</v>
      </c>
      <c r="D1982">
        <v>4762.4033203125</v>
      </c>
      <c r="E1982">
        <v>4432.90234375</v>
      </c>
      <c r="F1982">
        <v>18854.91796875</v>
      </c>
      <c r="G1982">
        <v>226.16603088378906</v>
      </c>
      <c r="H1982">
        <f t="shared" si="90"/>
        <v>226.16603088378906</v>
      </c>
      <c r="I1982">
        <f t="shared" si="91"/>
        <v>19081.083999633789</v>
      </c>
      <c r="J1982">
        <f t="shared" si="92"/>
        <v>200005.72755432129</v>
      </c>
      <c r="K1982">
        <v>197959.5625</v>
      </c>
      <c r="L1982">
        <v>3.3669469356536865</v>
      </c>
      <c r="M1982">
        <v>3.621985912322998</v>
      </c>
      <c r="N1982">
        <v>0</v>
      </c>
      <c r="O1982">
        <v>1.7319326400756836</v>
      </c>
    </row>
    <row r="1983" spans="1:15" x14ac:dyDescent="0.25">
      <c r="A1983" s="2">
        <v>44719.875</v>
      </c>
      <c r="B1983">
        <v>145486.28125</v>
      </c>
      <c r="C1983">
        <v>25372.349609375</v>
      </c>
      <c r="D1983">
        <v>4750.34423828125</v>
      </c>
      <c r="E1983">
        <v>4422.1748046875</v>
      </c>
      <c r="F1983">
        <v>18909.216796875</v>
      </c>
      <c r="G1983">
        <v>225.37350463867188</v>
      </c>
      <c r="H1983">
        <f t="shared" si="90"/>
        <v>225.37350463867188</v>
      </c>
      <c r="I1983">
        <f t="shared" si="91"/>
        <v>19134.590301513672</v>
      </c>
      <c r="J1983">
        <f t="shared" si="92"/>
        <v>199165.74020385742</v>
      </c>
      <c r="K1983">
        <v>197365.5625</v>
      </c>
      <c r="L1983">
        <v>3.3730390071868896</v>
      </c>
      <c r="M1983">
        <v>3.621985912322998</v>
      </c>
      <c r="N1983">
        <v>0</v>
      </c>
      <c r="O1983">
        <v>1.7319326400756836</v>
      </c>
    </row>
    <row r="1984" spans="1:15" x14ac:dyDescent="0.25">
      <c r="A1984" s="2">
        <v>44719.878472222197</v>
      </c>
      <c r="B1984">
        <v>145561.640625</v>
      </c>
      <c r="C1984">
        <v>25116.240234375</v>
      </c>
      <c r="D1984">
        <v>4769.798828125</v>
      </c>
      <c r="E1984">
        <v>4436.150390625</v>
      </c>
      <c r="F1984">
        <v>18819.27734375</v>
      </c>
      <c r="G1984">
        <v>200.40289306640625</v>
      </c>
      <c r="H1984">
        <f t="shared" si="90"/>
        <v>200.40289306640625</v>
      </c>
      <c r="I1984">
        <f t="shared" si="91"/>
        <v>19019.680236816406</v>
      </c>
      <c r="J1984">
        <f t="shared" si="92"/>
        <v>198903.51031494141</v>
      </c>
      <c r="K1984">
        <v>196877.015625</v>
      </c>
      <c r="L1984">
        <v>3.3730390071868896</v>
      </c>
      <c r="M1984">
        <v>3.621985912322998</v>
      </c>
      <c r="N1984">
        <v>0</v>
      </c>
      <c r="O1984">
        <v>1.7319326400756836</v>
      </c>
    </row>
    <row r="1985" spans="1:15" x14ac:dyDescent="0.25">
      <c r="A1985" s="2">
        <v>44719.881944444402</v>
      </c>
      <c r="B1985">
        <v>145569.890625</v>
      </c>
      <c r="C1985">
        <v>24847.009765625</v>
      </c>
      <c r="D1985">
        <v>4769.919921875</v>
      </c>
      <c r="E1985">
        <v>4433.6884765625</v>
      </c>
      <c r="F1985">
        <v>18953.453125</v>
      </c>
      <c r="G1985">
        <v>201.18338012695313</v>
      </c>
      <c r="H1985">
        <f t="shared" si="90"/>
        <v>201.18338012695313</v>
      </c>
      <c r="I1985">
        <f t="shared" si="91"/>
        <v>19154.636505126953</v>
      </c>
      <c r="J1985">
        <f t="shared" si="92"/>
        <v>198775.14529418945</v>
      </c>
      <c r="K1985">
        <v>196761.34375</v>
      </c>
      <c r="L1985">
        <v>3.3681964874267578</v>
      </c>
      <c r="M1985">
        <v>3.621985912322998</v>
      </c>
      <c r="N1985">
        <v>0</v>
      </c>
      <c r="O1985">
        <v>1.7319326400756836</v>
      </c>
    </row>
    <row r="1986" spans="1:15" x14ac:dyDescent="0.25">
      <c r="A1986" s="2">
        <v>44719.885416666701</v>
      </c>
      <c r="B1986">
        <v>145696.328125</v>
      </c>
      <c r="C1986">
        <v>24810.24609375</v>
      </c>
      <c r="D1986">
        <v>4778.89404296875</v>
      </c>
      <c r="E1986">
        <v>4420.88427734375</v>
      </c>
      <c r="F1986">
        <v>18931.91015625</v>
      </c>
      <c r="G1986">
        <v>207.99879455566406</v>
      </c>
      <c r="H1986">
        <f t="shared" si="90"/>
        <v>207.99879455566406</v>
      </c>
      <c r="I1986">
        <f t="shared" si="91"/>
        <v>19139.908950805664</v>
      </c>
      <c r="J1986">
        <f t="shared" si="92"/>
        <v>198846.26148986816</v>
      </c>
      <c r="K1986">
        <v>196946</v>
      </c>
      <c r="L1986">
        <v>3.3681964874267578</v>
      </c>
      <c r="M1986">
        <v>3.621985912322998</v>
      </c>
      <c r="N1986">
        <v>0</v>
      </c>
      <c r="O1986">
        <v>1.7319326400756836</v>
      </c>
    </row>
    <row r="1987" spans="1:15" x14ac:dyDescent="0.25">
      <c r="A1987" s="2">
        <v>44719.888888888898</v>
      </c>
      <c r="B1987">
        <v>146241.109375</v>
      </c>
      <c r="C1987">
        <v>24758.31640625</v>
      </c>
      <c r="D1987">
        <v>4816.1787109375</v>
      </c>
      <c r="E1987">
        <v>4417.90283203125</v>
      </c>
      <c r="F1987">
        <v>18819.138671875</v>
      </c>
      <c r="G1987">
        <v>204.56669616699219</v>
      </c>
      <c r="H1987">
        <f t="shared" si="90"/>
        <v>204.56669616699219</v>
      </c>
      <c r="I1987">
        <f t="shared" si="91"/>
        <v>19023.705368041992</v>
      </c>
      <c r="J1987">
        <f t="shared" si="92"/>
        <v>199257.21269226074</v>
      </c>
      <c r="K1987">
        <v>197350.46875</v>
      </c>
      <c r="L1987">
        <v>3.3734540939331055</v>
      </c>
      <c r="M1987">
        <v>3.621985912322998</v>
      </c>
      <c r="N1987">
        <v>0</v>
      </c>
      <c r="O1987">
        <v>1.7319326400756836</v>
      </c>
    </row>
    <row r="1988" spans="1:15" x14ac:dyDescent="0.25">
      <c r="A1988" s="2">
        <v>44719.892361111102</v>
      </c>
      <c r="B1988">
        <v>146501.109375</v>
      </c>
      <c r="C1988">
        <v>24777.380859375</v>
      </c>
      <c r="D1988">
        <v>4790.5380859375</v>
      </c>
      <c r="E1988">
        <v>4439.28271484375</v>
      </c>
      <c r="F1988">
        <v>18834.572265625</v>
      </c>
      <c r="G1988">
        <v>203.91090393066406</v>
      </c>
      <c r="H1988">
        <f t="shared" ref="H1988:H2051" si="93">MAX(0,G1988)</f>
        <v>203.91090393066406</v>
      </c>
      <c r="I1988">
        <f t="shared" ref="I1988:I2051" si="94">F1988+H1988</f>
        <v>19038.483169555664</v>
      </c>
      <c r="J1988">
        <f t="shared" ref="J1988:J2051" si="95">SUM(B1988:F1988,H1988)</f>
        <v>199546.79420471191</v>
      </c>
      <c r="K1988">
        <v>197548.5</v>
      </c>
      <c r="L1988">
        <v>3.3734540939331055</v>
      </c>
      <c r="M1988">
        <v>3.621985912322998</v>
      </c>
      <c r="N1988">
        <v>0</v>
      </c>
      <c r="O1988">
        <v>1.7319326400756836</v>
      </c>
    </row>
    <row r="1989" spans="1:15" x14ac:dyDescent="0.25">
      <c r="A1989" s="2">
        <v>44719.895833333299</v>
      </c>
      <c r="B1989">
        <v>146174.65625</v>
      </c>
      <c r="C1989">
        <v>24999.720703125</v>
      </c>
      <c r="D1989">
        <v>4805.50439453125</v>
      </c>
      <c r="E1989">
        <v>4424.7666015625</v>
      </c>
      <c r="F1989">
        <v>19007.7734375</v>
      </c>
      <c r="G1989">
        <v>203.03822326660156</v>
      </c>
      <c r="H1989">
        <f t="shared" si="93"/>
        <v>203.03822326660156</v>
      </c>
      <c r="I1989">
        <f t="shared" si="94"/>
        <v>19210.811660766602</v>
      </c>
      <c r="J1989">
        <f t="shared" si="95"/>
        <v>199615.45960998535</v>
      </c>
      <c r="K1989">
        <v>197586.046875</v>
      </c>
      <c r="L1989">
        <v>3.3730390071868896</v>
      </c>
      <c r="M1989">
        <v>3.621985912322998</v>
      </c>
      <c r="N1989">
        <v>0</v>
      </c>
      <c r="O1989">
        <v>1.7319326400756836</v>
      </c>
    </row>
    <row r="1990" spans="1:15" x14ac:dyDescent="0.25">
      <c r="A1990" s="2">
        <v>44719.899305555598</v>
      </c>
      <c r="B1990">
        <v>146025.484375</v>
      </c>
      <c r="C1990">
        <v>25385.751953125</v>
      </c>
      <c r="D1990">
        <v>4864.3916015625</v>
      </c>
      <c r="E1990">
        <v>4438.38037109375</v>
      </c>
      <c r="F1990">
        <v>19032.0546875</v>
      </c>
      <c r="G1990">
        <v>207.06793212890625</v>
      </c>
      <c r="H1990">
        <f t="shared" si="93"/>
        <v>207.06793212890625</v>
      </c>
      <c r="I1990">
        <f t="shared" si="94"/>
        <v>19239.122619628906</v>
      </c>
      <c r="J1990">
        <f t="shared" si="95"/>
        <v>199953.13092041016</v>
      </c>
      <c r="K1990">
        <v>197958.453125</v>
      </c>
      <c r="L1990">
        <v>3.3730390071868896</v>
      </c>
      <c r="M1990">
        <v>3.621985912322998</v>
      </c>
      <c r="N1990">
        <v>0</v>
      </c>
      <c r="O1990">
        <v>1.7319326400756836</v>
      </c>
    </row>
    <row r="1991" spans="1:15" x14ac:dyDescent="0.25">
      <c r="A1991" s="2">
        <v>44719.902777777803</v>
      </c>
      <c r="B1991">
        <v>146080.734375</v>
      </c>
      <c r="C1991">
        <v>25488.109375</v>
      </c>
      <c r="D1991">
        <v>4822.35107421875</v>
      </c>
      <c r="E1991">
        <v>4420.83447265625</v>
      </c>
      <c r="F1991">
        <v>18938.7109375</v>
      </c>
      <c r="G1991">
        <v>199.13502502441406</v>
      </c>
      <c r="H1991">
        <f t="shared" si="93"/>
        <v>199.13502502441406</v>
      </c>
      <c r="I1991">
        <f t="shared" si="94"/>
        <v>19137.845962524414</v>
      </c>
      <c r="J1991">
        <f t="shared" si="95"/>
        <v>199949.87525939941</v>
      </c>
      <c r="K1991">
        <v>198100.15625</v>
      </c>
      <c r="L1991">
        <v>3.3730390071868896</v>
      </c>
      <c r="M1991">
        <v>3.621985912322998</v>
      </c>
      <c r="N1991">
        <v>0</v>
      </c>
      <c r="O1991">
        <v>1.7319326400756836</v>
      </c>
    </row>
    <row r="1992" spans="1:15" x14ac:dyDescent="0.25">
      <c r="A1992" s="2">
        <v>44719.90625</v>
      </c>
      <c r="B1992">
        <v>146447.140625</v>
      </c>
      <c r="C1992">
        <v>25521.18359375</v>
      </c>
      <c r="D1992">
        <v>4830.9365234375</v>
      </c>
      <c r="E1992">
        <v>4421.65625</v>
      </c>
      <c r="F1992">
        <v>18949.919921875</v>
      </c>
      <c r="G1992">
        <v>192.13319396972656</v>
      </c>
      <c r="H1992">
        <f t="shared" si="93"/>
        <v>192.13319396972656</v>
      </c>
      <c r="I1992">
        <f t="shared" si="94"/>
        <v>19142.053115844727</v>
      </c>
      <c r="J1992">
        <f t="shared" si="95"/>
        <v>200362.97010803223</v>
      </c>
      <c r="K1992">
        <v>198410.59375</v>
      </c>
      <c r="L1992">
        <v>3.3730390071868896</v>
      </c>
      <c r="M1992">
        <v>3.621985912322998</v>
      </c>
      <c r="N1992">
        <v>0</v>
      </c>
      <c r="O1992">
        <v>1.7319326400756836</v>
      </c>
    </row>
    <row r="1993" spans="1:15" x14ac:dyDescent="0.25">
      <c r="A1993" s="2">
        <v>44719.909722222197</v>
      </c>
      <c r="B1993">
        <v>146264.671875</v>
      </c>
      <c r="C1993">
        <v>25624.7265625</v>
      </c>
      <c r="D1993">
        <v>4851.53369140625</v>
      </c>
      <c r="E1993">
        <v>4424.03955078125</v>
      </c>
      <c r="F1993">
        <v>18881.275390625</v>
      </c>
      <c r="G1993">
        <v>182.505126953125</v>
      </c>
      <c r="H1993">
        <f t="shared" si="93"/>
        <v>182.505126953125</v>
      </c>
      <c r="I1993">
        <f t="shared" si="94"/>
        <v>19063.780517578125</v>
      </c>
      <c r="J1993">
        <f t="shared" si="95"/>
        <v>200228.75219726563</v>
      </c>
      <c r="K1993">
        <v>198380.140625</v>
      </c>
      <c r="L1993">
        <v>3.3730390071868896</v>
      </c>
      <c r="M1993">
        <v>3.621985912322998</v>
      </c>
      <c r="N1993">
        <v>0</v>
      </c>
      <c r="O1993">
        <v>1.7319326400756836</v>
      </c>
    </row>
    <row r="1994" spans="1:15" x14ac:dyDescent="0.25">
      <c r="A1994" s="2">
        <v>44719.913194444402</v>
      </c>
      <c r="B1994">
        <v>146488.640625</v>
      </c>
      <c r="C1994">
        <v>25641.919921875</v>
      </c>
      <c r="D1994">
        <v>4809.4951171875</v>
      </c>
      <c r="E1994">
        <v>4429.5712890625</v>
      </c>
      <c r="F1994">
        <v>18811.6328125</v>
      </c>
      <c r="G1994">
        <v>194.95318603515625</v>
      </c>
      <c r="H1994">
        <f t="shared" si="93"/>
        <v>194.95318603515625</v>
      </c>
      <c r="I1994">
        <f t="shared" si="94"/>
        <v>19006.585998535156</v>
      </c>
      <c r="J1994">
        <f t="shared" si="95"/>
        <v>200376.21295166016</v>
      </c>
      <c r="K1994">
        <v>198458.03125</v>
      </c>
      <c r="L1994">
        <v>3.3730390071868896</v>
      </c>
      <c r="M1994">
        <v>3.621985912322998</v>
      </c>
      <c r="N1994">
        <v>0</v>
      </c>
      <c r="O1994">
        <v>1.7319326400756836</v>
      </c>
    </row>
    <row r="1995" spans="1:15" x14ac:dyDescent="0.25">
      <c r="A1995" s="2">
        <v>44719.916666666701</v>
      </c>
      <c r="B1995">
        <v>146334.03125</v>
      </c>
      <c r="C1995">
        <v>25965.03125</v>
      </c>
      <c r="D1995">
        <v>4756.625</v>
      </c>
      <c r="E1995">
        <v>4419.5478515625</v>
      </c>
      <c r="F1995">
        <v>18784.298828125</v>
      </c>
      <c r="G1995">
        <v>196.45846557617188</v>
      </c>
      <c r="H1995">
        <f t="shared" si="93"/>
        <v>196.45846557617188</v>
      </c>
      <c r="I1995">
        <f t="shared" si="94"/>
        <v>18980.757293701172</v>
      </c>
      <c r="J1995">
        <f t="shared" si="95"/>
        <v>200455.99264526367</v>
      </c>
      <c r="K1995">
        <v>198499.0625</v>
      </c>
      <c r="L1995">
        <v>3.3730390071868896</v>
      </c>
      <c r="M1995">
        <v>3.621985912322998</v>
      </c>
      <c r="N1995">
        <v>0</v>
      </c>
      <c r="O1995">
        <v>1.7319326400756836</v>
      </c>
    </row>
    <row r="1996" spans="1:15" x14ac:dyDescent="0.25">
      <c r="A1996" s="2">
        <v>44719.920138888898</v>
      </c>
      <c r="B1996">
        <v>146104.59375</v>
      </c>
      <c r="C1996">
        <v>26297.77734375</v>
      </c>
      <c r="D1996">
        <v>4766.341796875</v>
      </c>
      <c r="E1996">
        <v>4438.41357421875</v>
      </c>
      <c r="F1996">
        <v>18772.705078125</v>
      </c>
      <c r="G1996">
        <v>193.11259460449219</v>
      </c>
      <c r="H1996">
        <f t="shared" si="93"/>
        <v>193.11259460449219</v>
      </c>
      <c r="I1996">
        <f t="shared" si="94"/>
        <v>18965.817672729492</v>
      </c>
      <c r="J1996">
        <f t="shared" si="95"/>
        <v>200572.94413757324</v>
      </c>
      <c r="K1996">
        <v>198721.390625</v>
      </c>
      <c r="L1996">
        <v>3.3730390071868896</v>
      </c>
      <c r="M1996">
        <v>3.621985912322998</v>
      </c>
      <c r="N1996">
        <v>0</v>
      </c>
      <c r="O1996">
        <v>1.7319326400756836</v>
      </c>
    </row>
    <row r="1997" spans="1:15" x14ac:dyDescent="0.25">
      <c r="A1997" s="2">
        <v>44719.923611111102</v>
      </c>
      <c r="B1997">
        <v>146599.234375</v>
      </c>
      <c r="C1997">
        <v>26517.4140625</v>
      </c>
      <c r="D1997">
        <v>4769.46630859375</v>
      </c>
      <c r="E1997">
        <v>4419.74267578125</v>
      </c>
      <c r="F1997">
        <v>18429.470703125</v>
      </c>
      <c r="G1997">
        <v>199.91390991210938</v>
      </c>
      <c r="H1997">
        <f t="shared" si="93"/>
        <v>199.91390991210938</v>
      </c>
      <c r="I1997">
        <f t="shared" si="94"/>
        <v>18629.384613037109</v>
      </c>
      <c r="J1997">
        <f t="shared" si="95"/>
        <v>200935.24203491211</v>
      </c>
      <c r="K1997">
        <v>199174.40625</v>
      </c>
      <c r="L1997">
        <v>3.3736131191253662</v>
      </c>
      <c r="M1997">
        <v>3.621985912322998</v>
      </c>
      <c r="N1997">
        <v>0</v>
      </c>
      <c r="O1997">
        <v>1.7319326400756836</v>
      </c>
    </row>
    <row r="1998" spans="1:15" x14ac:dyDescent="0.25">
      <c r="A1998" s="2">
        <v>44719.927083333299</v>
      </c>
      <c r="B1998">
        <v>147082.203125</v>
      </c>
      <c r="C1998">
        <v>26580.9296875</v>
      </c>
      <c r="D1998">
        <v>4747.7802734375</v>
      </c>
      <c r="E1998">
        <v>4419.46923828125</v>
      </c>
      <c r="F1998">
        <v>18292.431640625</v>
      </c>
      <c r="G1998">
        <v>196.07975769042969</v>
      </c>
      <c r="H1998">
        <f t="shared" si="93"/>
        <v>196.07975769042969</v>
      </c>
      <c r="I1998">
        <f t="shared" si="94"/>
        <v>18488.51139831543</v>
      </c>
      <c r="J1998">
        <f t="shared" si="95"/>
        <v>201318.89372253418</v>
      </c>
      <c r="K1998">
        <v>199667.921875</v>
      </c>
      <c r="L1998">
        <v>3.3736131191253662</v>
      </c>
      <c r="M1998">
        <v>3.621985912322998</v>
      </c>
      <c r="N1998">
        <v>0</v>
      </c>
      <c r="O1998">
        <v>1.7319326400756836</v>
      </c>
    </row>
    <row r="1999" spans="1:15" x14ac:dyDescent="0.25">
      <c r="A1999" s="2">
        <v>44719.930555555598</v>
      </c>
      <c r="B1999">
        <v>147793.953125</v>
      </c>
      <c r="C1999">
        <v>26505.33203125</v>
      </c>
      <c r="D1999">
        <v>4751.38134765625</v>
      </c>
      <c r="E1999">
        <v>4428.14794921875</v>
      </c>
      <c r="F1999">
        <v>18339.85546875</v>
      </c>
      <c r="G1999">
        <v>196.3133544921875</v>
      </c>
      <c r="H1999">
        <f t="shared" si="93"/>
        <v>196.3133544921875</v>
      </c>
      <c r="I1999">
        <f t="shared" si="94"/>
        <v>18536.168823242188</v>
      </c>
      <c r="J1999">
        <f t="shared" si="95"/>
        <v>202014.98327636719</v>
      </c>
      <c r="K1999">
        <v>200189.5</v>
      </c>
      <c r="L1999">
        <v>3.3736131191253662</v>
      </c>
      <c r="M1999">
        <v>3.621985912322998</v>
      </c>
      <c r="N1999">
        <v>0</v>
      </c>
      <c r="O1999">
        <v>1.7319326400756836</v>
      </c>
    </row>
    <row r="2000" spans="1:15" x14ac:dyDescent="0.25">
      <c r="A2000" s="2">
        <v>44719.934027777803</v>
      </c>
      <c r="B2000">
        <v>147806.828125</v>
      </c>
      <c r="C2000">
        <v>26638.638671875</v>
      </c>
      <c r="D2000">
        <v>4721.42919921875</v>
      </c>
      <c r="E2000">
        <v>4431.1240234375</v>
      </c>
      <c r="F2000">
        <v>18265.6328125</v>
      </c>
      <c r="G2000">
        <v>194.49180603027344</v>
      </c>
      <c r="H2000">
        <f t="shared" si="93"/>
        <v>194.49180603027344</v>
      </c>
      <c r="I2000">
        <f t="shared" si="94"/>
        <v>18460.124618530273</v>
      </c>
      <c r="J2000">
        <f t="shared" si="95"/>
        <v>202058.14463806152</v>
      </c>
      <c r="K2000">
        <v>200182.5</v>
      </c>
      <c r="L2000">
        <v>3.3675317764282227</v>
      </c>
      <c r="M2000">
        <v>3.621985912322998</v>
      </c>
      <c r="N2000">
        <v>0</v>
      </c>
      <c r="O2000">
        <v>1.7319326400756836</v>
      </c>
    </row>
    <row r="2001" spans="1:15" x14ac:dyDescent="0.25">
      <c r="A2001" s="2">
        <v>44719.9375</v>
      </c>
      <c r="B2001">
        <v>147734.546875</v>
      </c>
      <c r="C2001">
        <v>26710.619140625</v>
      </c>
      <c r="D2001">
        <v>4788.5009765625</v>
      </c>
      <c r="E2001">
        <v>4429.05322265625</v>
      </c>
      <c r="F2001">
        <v>18188.990234375</v>
      </c>
      <c r="G2001">
        <v>191.13691711425781</v>
      </c>
      <c r="H2001">
        <f t="shared" si="93"/>
        <v>191.13691711425781</v>
      </c>
      <c r="I2001">
        <f t="shared" si="94"/>
        <v>18380.127151489258</v>
      </c>
      <c r="J2001">
        <f t="shared" si="95"/>
        <v>202042.84736633301</v>
      </c>
      <c r="K2001">
        <v>200390.265625</v>
      </c>
      <c r="L2001">
        <v>3.3675317764282227</v>
      </c>
      <c r="M2001">
        <v>3.621985912322998</v>
      </c>
      <c r="N2001">
        <v>0</v>
      </c>
      <c r="O2001">
        <v>1.7319326400756836</v>
      </c>
    </row>
    <row r="2002" spans="1:15" x14ac:dyDescent="0.25">
      <c r="A2002" s="2">
        <v>44719.940972222197</v>
      </c>
      <c r="B2002">
        <v>147768.390625</v>
      </c>
      <c r="C2002">
        <v>26774.09765625</v>
      </c>
      <c r="D2002">
        <v>4870.158203125</v>
      </c>
      <c r="E2002">
        <v>4423.18115234375</v>
      </c>
      <c r="F2002">
        <v>18168.99609375</v>
      </c>
      <c r="G2002">
        <v>187.40020751953125</v>
      </c>
      <c r="H2002">
        <f t="shared" si="93"/>
        <v>187.40020751953125</v>
      </c>
      <c r="I2002">
        <f t="shared" si="94"/>
        <v>18356.396301269531</v>
      </c>
      <c r="J2002">
        <f t="shared" si="95"/>
        <v>202192.22393798828</v>
      </c>
      <c r="K2002">
        <v>200505.875</v>
      </c>
      <c r="L2002">
        <v>3.3675317764282227</v>
      </c>
      <c r="M2002">
        <v>3.621985912322998</v>
      </c>
      <c r="N2002">
        <v>0</v>
      </c>
      <c r="O2002">
        <v>1.7319326400756836</v>
      </c>
    </row>
    <row r="2003" spans="1:15" x14ac:dyDescent="0.25">
      <c r="A2003" s="2">
        <v>44719.944444444402</v>
      </c>
      <c r="B2003">
        <v>147709.21875</v>
      </c>
      <c r="C2003">
        <v>26779.740234375</v>
      </c>
      <c r="D2003">
        <v>4762.775390625</v>
      </c>
      <c r="E2003">
        <v>4432.75439453125</v>
      </c>
      <c r="F2003">
        <v>18153.626953125</v>
      </c>
      <c r="G2003">
        <v>185.90129089355469</v>
      </c>
      <c r="H2003">
        <f t="shared" si="93"/>
        <v>185.90129089355469</v>
      </c>
      <c r="I2003">
        <f t="shared" si="94"/>
        <v>18339.528244018555</v>
      </c>
      <c r="J2003">
        <f t="shared" si="95"/>
        <v>202024.0170135498</v>
      </c>
      <c r="K2003">
        <v>200433.40625</v>
      </c>
      <c r="L2003">
        <v>3.3675317764282227</v>
      </c>
      <c r="M2003">
        <v>3.621985912322998</v>
      </c>
      <c r="N2003">
        <v>0</v>
      </c>
      <c r="O2003">
        <v>1.7319326400756836</v>
      </c>
    </row>
    <row r="2004" spans="1:15" x14ac:dyDescent="0.25">
      <c r="A2004" s="2">
        <v>44719.947916666701</v>
      </c>
      <c r="B2004">
        <v>147440.109375</v>
      </c>
      <c r="C2004">
        <v>27046.7578125</v>
      </c>
      <c r="D2004">
        <v>4729.25</v>
      </c>
      <c r="E2004">
        <v>4441.55859375</v>
      </c>
      <c r="F2004">
        <v>18239.904296875</v>
      </c>
      <c r="G2004">
        <v>189.77738952636719</v>
      </c>
      <c r="H2004">
        <f t="shared" si="93"/>
        <v>189.77738952636719</v>
      </c>
      <c r="I2004">
        <f t="shared" si="94"/>
        <v>18429.681686401367</v>
      </c>
      <c r="J2004">
        <f t="shared" si="95"/>
        <v>202087.35746765137</v>
      </c>
      <c r="K2004">
        <v>200340.8125</v>
      </c>
      <c r="L2004">
        <v>3.3675317764282227</v>
      </c>
      <c r="M2004">
        <v>3.621985912322998</v>
      </c>
      <c r="N2004">
        <v>0</v>
      </c>
      <c r="O2004">
        <v>1.7319326400756836</v>
      </c>
    </row>
    <row r="2005" spans="1:15" x14ac:dyDescent="0.25">
      <c r="A2005" s="2">
        <v>44719.951388888898</v>
      </c>
      <c r="B2005">
        <v>147141.234375</v>
      </c>
      <c r="C2005">
        <v>27016.12109375</v>
      </c>
      <c r="D2005">
        <v>4820.08203125</v>
      </c>
      <c r="E2005">
        <v>4435.68212890625</v>
      </c>
      <c r="F2005">
        <v>18231.1875</v>
      </c>
      <c r="G2005">
        <v>186.52568054199219</v>
      </c>
      <c r="H2005">
        <f t="shared" si="93"/>
        <v>186.52568054199219</v>
      </c>
      <c r="I2005">
        <f t="shared" si="94"/>
        <v>18417.713180541992</v>
      </c>
      <c r="J2005">
        <f t="shared" si="95"/>
        <v>201830.83280944824</v>
      </c>
      <c r="K2005">
        <v>200307.71875</v>
      </c>
      <c r="L2005">
        <v>3.3675317764282227</v>
      </c>
      <c r="M2005">
        <v>3.621985912322998</v>
      </c>
      <c r="N2005">
        <v>0</v>
      </c>
      <c r="O2005">
        <v>1.7319326400756836</v>
      </c>
    </row>
    <row r="2006" spans="1:15" x14ac:dyDescent="0.25">
      <c r="A2006" s="2">
        <v>44719.954861111102</v>
      </c>
      <c r="B2006">
        <v>147177.765625</v>
      </c>
      <c r="C2006">
        <v>26982.02734375</v>
      </c>
      <c r="D2006">
        <v>4840.859375</v>
      </c>
      <c r="E2006">
        <v>4427.23291015625</v>
      </c>
      <c r="F2006">
        <v>18210.873046875</v>
      </c>
      <c r="G2006">
        <v>191.48582458496094</v>
      </c>
      <c r="H2006">
        <f t="shared" si="93"/>
        <v>191.48582458496094</v>
      </c>
      <c r="I2006">
        <f t="shared" si="94"/>
        <v>18402.358871459961</v>
      </c>
      <c r="J2006">
        <f t="shared" si="95"/>
        <v>201830.24412536621</v>
      </c>
      <c r="K2006">
        <v>200105.296875</v>
      </c>
      <c r="L2006">
        <v>3.3675317764282227</v>
      </c>
      <c r="M2006">
        <v>3.621985912322998</v>
      </c>
      <c r="N2006">
        <v>0</v>
      </c>
      <c r="O2006">
        <v>1.7319326400756836</v>
      </c>
    </row>
    <row r="2007" spans="1:15" x14ac:dyDescent="0.25">
      <c r="A2007" s="2">
        <v>44719.958333333299</v>
      </c>
      <c r="B2007">
        <v>147480.53125</v>
      </c>
      <c r="C2007">
        <v>26678.666015625</v>
      </c>
      <c r="D2007">
        <v>4777.02294921875</v>
      </c>
      <c r="E2007">
        <v>4425.26171875</v>
      </c>
      <c r="F2007">
        <v>18194.498046875</v>
      </c>
      <c r="G2007">
        <v>188.6695556640625</v>
      </c>
      <c r="H2007">
        <f t="shared" si="93"/>
        <v>188.6695556640625</v>
      </c>
      <c r="I2007">
        <f t="shared" si="94"/>
        <v>18383.167602539063</v>
      </c>
      <c r="J2007">
        <f t="shared" si="95"/>
        <v>201744.64953613281</v>
      </c>
      <c r="K2007">
        <v>200063.0625</v>
      </c>
      <c r="L2007">
        <v>3.3675317764282227</v>
      </c>
      <c r="M2007">
        <v>3.621985912322998</v>
      </c>
      <c r="N2007">
        <v>0</v>
      </c>
      <c r="O2007">
        <v>1.7319326400756836</v>
      </c>
    </row>
    <row r="2008" spans="1:15" x14ac:dyDescent="0.25">
      <c r="A2008" s="2">
        <v>44719.961805555598</v>
      </c>
      <c r="B2008">
        <v>147656.125</v>
      </c>
      <c r="C2008">
        <v>26082.759765625</v>
      </c>
      <c r="D2008">
        <v>4804.69580078125</v>
      </c>
      <c r="E2008">
        <v>4443.42578125</v>
      </c>
      <c r="F2008">
        <v>18166.51171875</v>
      </c>
      <c r="G2008">
        <v>184.22929382324219</v>
      </c>
      <c r="H2008">
        <f t="shared" si="93"/>
        <v>184.22929382324219</v>
      </c>
      <c r="I2008">
        <f t="shared" si="94"/>
        <v>18350.741012573242</v>
      </c>
      <c r="J2008">
        <f t="shared" si="95"/>
        <v>201337.74736022949</v>
      </c>
      <c r="K2008">
        <v>199470.8125</v>
      </c>
      <c r="L2008">
        <v>3.3675317764282227</v>
      </c>
      <c r="M2008">
        <v>3.621985912322998</v>
      </c>
      <c r="N2008">
        <v>0</v>
      </c>
      <c r="O2008">
        <v>1.7319326400756836</v>
      </c>
    </row>
    <row r="2009" spans="1:15" x14ac:dyDescent="0.25">
      <c r="A2009" s="2">
        <v>44719.965277777803</v>
      </c>
      <c r="B2009">
        <v>147381.8125</v>
      </c>
      <c r="C2009">
        <v>25878.29296875</v>
      </c>
      <c r="D2009">
        <v>4817.02490234375</v>
      </c>
      <c r="E2009">
        <v>4415.2421875</v>
      </c>
      <c r="F2009">
        <v>18220.99609375</v>
      </c>
      <c r="G2009">
        <v>185.9974365234375</v>
      </c>
      <c r="H2009">
        <f t="shared" si="93"/>
        <v>185.9974365234375</v>
      </c>
      <c r="I2009">
        <f t="shared" si="94"/>
        <v>18406.993530273438</v>
      </c>
      <c r="J2009">
        <f t="shared" si="95"/>
        <v>200899.36608886719</v>
      </c>
      <c r="K2009">
        <v>199120.765625</v>
      </c>
      <c r="L2009">
        <v>3.3675317764282227</v>
      </c>
      <c r="M2009">
        <v>3.621985912322998</v>
      </c>
      <c r="N2009">
        <v>0</v>
      </c>
      <c r="O2009">
        <v>1.7319326400756836</v>
      </c>
    </row>
    <row r="2010" spans="1:15" x14ac:dyDescent="0.25">
      <c r="A2010" s="2">
        <v>44719.96875</v>
      </c>
      <c r="B2010">
        <v>147477.046875</v>
      </c>
      <c r="C2010">
        <v>25320.322265625</v>
      </c>
      <c r="D2010">
        <v>4829.0126953125</v>
      </c>
      <c r="E2010">
        <v>4417.30712890625</v>
      </c>
      <c r="F2010">
        <v>18206.71875</v>
      </c>
      <c r="G2010">
        <v>185.71095275878906</v>
      </c>
      <c r="H2010">
        <f t="shared" si="93"/>
        <v>185.71095275878906</v>
      </c>
      <c r="I2010">
        <f t="shared" si="94"/>
        <v>18392.429702758789</v>
      </c>
      <c r="J2010">
        <f t="shared" si="95"/>
        <v>200436.11866760254</v>
      </c>
      <c r="K2010">
        <v>198523.546875</v>
      </c>
      <c r="L2010">
        <v>3.3647868633270264</v>
      </c>
      <c r="M2010">
        <v>3.621985912322998</v>
      </c>
      <c r="N2010">
        <v>0</v>
      </c>
      <c r="O2010">
        <v>1.7319326400756836</v>
      </c>
    </row>
    <row r="2011" spans="1:15" x14ac:dyDescent="0.25">
      <c r="A2011" s="2">
        <v>44719.972222222197</v>
      </c>
      <c r="B2011">
        <v>147556.421875</v>
      </c>
      <c r="C2011">
        <v>25406.142578125</v>
      </c>
      <c r="D2011">
        <v>4732.82763671875</v>
      </c>
      <c r="E2011">
        <v>4415.6533203125</v>
      </c>
      <c r="F2011">
        <v>18145.19921875</v>
      </c>
      <c r="G2011">
        <v>185.28678894042969</v>
      </c>
      <c r="H2011">
        <f t="shared" si="93"/>
        <v>185.28678894042969</v>
      </c>
      <c r="I2011">
        <f t="shared" si="94"/>
        <v>18330.48600769043</v>
      </c>
      <c r="J2011">
        <f t="shared" si="95"/>
        <v>200441.53141784668</v>
      </c>
      <c r="K2011">
        <v>198546.671875</v>
      </c>
      <c r="L2011">
        <v>3.3647868633270264</v>
      </c>
      <c r="M2011">
        <v>3.621985912322998</v>
      </c>
      <c r="N2011">
        <v>0</v>
      </c>
      <c r="O2011">
        <v>1.7319326400756836</v>
      </c>
    </row>
    <row r="2012" spans="1:15" x14ac:dyDescent="0.25">
      <c r="A2012" s="2">
        <v>44719.975694444402</v>
      </c>
      <c r="B2012">
        <v>147057.46875</v>
      </c>
      <c r="C2012">
        <v>25465.73828125</v>
      </c>
      <c r="D2012">
        <v>4829.2255859375</v>
      </c>
      <c r="E2012">
        <v>4418.90869140625</v>
      </c>
      <c r="F2012">
        <v>18133.1796875</v>
      </c>
      <c r="G2012">
        <v>181.27262878417969</v>
      </c>
      <c r="H2012">
        <f t="shared" si="93"/>
        <v>181.27262878417969</v>
      </c>
      <c r="I2012">
        <f t="shared" si="94"/>
        <v>18314.45231628418</v>
      </c>
      <c r="J2012">
        <f t="shared" si="95"/>
        <v>200085.79362487793</v>
      </c>
      <c r="K2012">
        <v>198321.265625</v>
      </c>
      <c r="L2012">
        <v>3.3652551174163818</v>
      </c>
      <c r="M2012">
        <v>3.621985912322998</v>
      </c>
      <c r="N2012">
        <v>0</v>
      </c>
      <c r="O2012">
        <v>1.7319326400756836</v>
      </c>
    </row>
    <row r="2013" spans="1:15" x14ac:dyDescent="0.25">
      <c r="A2013" s="2">
        <v>44719.979166666701</v>
      </c>
      <c r="B2013">
        <v>146353.71875</v>
      </c>
      <c r="C2013">
        <v>25769.134765625</v>
      </c>
      <c r="D2013">
        <v>4788.25439453125</v>
      </c>
      <c r="E2013">
        <v>4448.234375</v>
      </c>
      <c r="F2013">
        <v>18063.171875</v>
      </c>
      <c r="G2013">
        <v>181.15901184082031</v>
      </c>
      <c r="H2013">
        <f t="shared" si="93"/>
        <v>181.15901184082031</v>
      </c>
      <c r="I2013">
        <f t="shared" si="94"/>
        <v>18244.33088684082</v>
      </c>
      <c r="J2013">
        <f t="shared" si="95"/>
        <v>199603.67317199707</v>
      </c>
      <c r="K2013">
        <v>197922.734375</v>
      </c>
      <c r="L2013">
        <v>3.358137845993042</v>
      </c>
      <c r="M2013">
        <v>3.621985912322998</v>
      </c>
      <c r="N2013">
        <v>0</v>
      </c>
      <c r="O2013">
        <v>1.7319326400756836</v>
      </c>
    </row>
    <row r="2014" spans="1:15" x14ac:dyDescent="0.25">
      <c r="A2014" s="2">
        <v>44719.982638888898</v>
      </c>
      <c r="B2014">
        <v>146233.9375</v>
      </c>
      <c r="C2014">
        <v>25572.751953125</v>
      </c>
      <c r="D2014">
        <v>4810.5126953125</v>
      </c>
      <c r="E2014">
        <v>4429.3173828125</v>
      </c>
      <c r="F2014">
        <v>17813.787109375</v>
      </c>
      <c r="G2014">
        <v>204.18209838867188</v>
      </c>
      <c r="H2014">
        <f t="shared" si="93"/>
        <v>204.18209838867188</v>
      </c>
      <c r="I2014">
        <f t="shared" si="94"/>
        <v>18017.969207763672</v>
      </c>
      <c r="J2014">
        <f t="shared" si="95"/>
        <v>199064.48873901367</v>
      </c>
      <c r="K2014">
        <v>197435.75</v>
      </c>
      <c r="L2014">
        <v>3.358137845993042</v>
      </c>
      <c r="M2014">
        <v>3.621985912322998</v>
      </c>
      <c r="N2014">
        <v>0</v>
      </c>
      <c r="O2014">
        <v>1.7319326400756836</v>
      </c>
    </row>
    <row r="2015" spans="1:15" x14ac:dyDescent="0.25">
      <c r="A2015" s="2">
        <v>44719.986111111102</v>
      </c>
      <c r="B2015">
        <v>146085</v>
      </c>
      <c r="C2015">
        <v>25726.724609375</v>
      </c>
      <c r="D2015">
        <v>4748.87353515625</v>
      </c>
      <c r="E2015">
        <v>4437.9658203125</v>
      </c>
      <c r="F2015">
        <v>17937.796875</v>
      </c>
      <c r="G2015">
        <v>188.76148986816406</v>
      </c>
      <c r="H2015">
        <f t="shared" si="93"/>
        <v>188.76148986816406</v>
      </c>
      <c r="I2015">
        <f t="shared" si="94"/>
        <v>18126.558364868164</v>
      </c>
      <c r="J2015">
        <f t="shared" si="95"/>
        <v>199125.12232971191</v>
      </c>
      <c r="K2015">
        <v>197429.0625</v>
      </c>
      <c r="L2015">
        <v>3.3626091480255127</v>
      </c>
      <c r="M2015">
        <v>3.621985912322998</v>
      </c>
      <c r="N2015">
        <v>0</v>
      </c>
      <c r="O2015">
        <v>1.7319326400756836</v>
      </c>
    </row>
    <row r="2016" spans="1:15" x14ac:dyDescent="0.25">
      <c r="A2016" s="2">
        <v>44719.989583333299</v>
      </c>
      <c r="B2016">
        <v>145872.15625</v>
      </c>
      <c r="C2016">
        <v>25657.6328125</v>
      </c>
      <c r="D2016">
        <v>4821.029296875</v>
      </c>
      <c r="E2016">
        <v>4445.5263671875</v>
      </c>
      <c r="F2016">
        <v>17969.564453125</v>
      </c>
      <c r="G2016">
        <v>191.15377807617188</v>
      </c>
      <c r="H2016">
        <f t="shared" si="93"/>
        <v>191.15377807617188</v>
      </c>
      <c r="I2016">
        <f t="shared" si="94"/>
        <v>18160.718231201172</v>
      </c>
      <c r="J2016">
        <f t="shared" si="95"/>
        <v>198957.06295776367</v>
      </c>
      <c r="K2016">
        <v>197284.953125</v>
      </c>
      <c r="L2016">
        <v>3.3573648929595947</v>
      </c>
      <c r="M2016">
        <v>3.621985912322998</v>
      </c>
      <c r="N2016">
        <v>0</v>
      </c>
      <c r="O2016">
        <v>1.7319326400756836</v>
      </c>
    </row>
    <row r="2017" spans="1:15" x14ac:dyDescent="0.25">
      <c r="A2017" s="2">
        <v>44719.993055555598</v>
      </c>
      <c r="B2017">
        <v>145946.6875</v>
      </c>
      <c r="C2017">
        <v>25446.373046875</v>
      </c>
      <c r="D2017">
        <v>4808.9755859375</v>
      </c>
      <c r="E2017">
        <v>4411.513671875</v>
      </c>
      <c r="F2017">
        <v>17987.240234375</v>
      </c>
      <c r="G2017">
        <v>186.44187927246094</v>
      </c>
      <c r="H2017">
        <f t="shared" si="93"/>
        <v>186.44187927246094</v>
      </c>
      <c r="I2017">
        <f t="shared" si="94"/>
        <v>18173.682113647461</v>
      </c>
      <c r="J2017">
        <f t="shared" si="95"/>
        <v>198787.23191833496</v>
      </c>
      <c r="K2017">
        <v>197194.8125</v>
      </c>
      <c r="L2017">
        <v>3.3626091480255127</v>
      </c>
      <c r="M2017">
        <v>3.621985912322998</v>
      </c>
      <c r="N2017">
        <v>0</v>
      </c>
      <c r="O2017">
        <v>1.7319326400756836</v>
      </c>
    </row>
    <row r="2018" spans="1:15" x14ac:dyDescent="0.25">
      <c r="A2018" s="2">
        <v>44719.996527777803</v>
      </c>
      <c r="B2018">
        <v>145972.09375</v>
      </c>
      <c r="C2018">
        <v>24980.31640625</v>
      </c>
      <c r="D2018">
        <v>4798.283203125</v>
      </c>
      <c r="E2018">
        <v>4423.984375</v>
      </c>
      <c r="F2018">
        <v>18145.693359375</v>
      </c>
      <c r="G2018">
        <v>197.95352172851563</v>
      </c>
      <c r="H2018">
        <f t="shared" si="93"/>
        <v>197.95352172851563</v>
      </c>
      <c r="I2018">
        <f t="shared" si="94"/>
        <v>18343.646881103516</v>
      </c>
      <c r="J2018">
        <f t="shared" si="95"/>
        <v>198518.32461547852</v>
      </c>
      <c r="K2018">
        <v>196891.5</v>
      </c>
      <c r="L2018">
        <v>3.3626091480255127</v>
      </c>
      <c r="M2018">
        <v>3.621985912322998</v>
      </c>
      <c r="N2018">
        <v>0</v>
      </c>
      <c r="O2018">
        <v>1.7319326400756836</v>
      </c>
    </row>
    <row r="2019" spans="1:15" x14ac:dyDescent="0.25">
      <c r="A2019" s="2">
        <v>44720</v>
      </c>
      <c r="B2019">
        <v>145844.046875</v>
      </c>
      <c r="C2019">
        <v>25069.548828125</v>
      </c>
      <c r="D2019">
        <v>4726.57275390625</v>
      </c>
      <c r="E2019">
        <v>4435.35107421875</v>
      </c>
      <c r="F2019">
        <v>18146.134765625</v>
      </c>
      <c r="G2019">
        <v>196.74552917480469</v>
      </c>
      <c r="H2019">
        <f t="shared" si="93"/>
        <v>196.74552917480469</v>
      </c>
      <c r="I2019">
        <f t="shared" si="94"/>
        <v>18342.880294799805</v>
      </c>
      <c r="J2019">
        <f t="shared" si="95"/>
        <v>198418.3998260498</v>
      </c>
      <c r="K2019">
        <v>196787.546875</v>
      </c>
      <c r="L2019">
        <v>3.3626091480255127</v>
      </c>
      <c r="M2019">
        <v>3.621985912322998</v>
      </c>
      <c r="N2019">
        <v>0</v>
      </c>
      <c r="O2019">
        <v>1.7319326400756836</v>
      </c>
    </row>
    <row r="2020" spans="1:15" x14ac:dyDescent="0.25">
      <c r="A2020" s="2">
        <v>44720.003472222197</v>
      </c>
      <c r="B2020">
        <v>145951.359375</v>
      </c>
      <c r="C2020">
        <v>24405.869140625</v>
      </c>
      <c r="D2020">
        <v>4927.015625</v>
      </c>
      <c r="E2020">
        <v>4438.20458984375</v>
      </c>
      <c r="F2020">
        <v>18191.60546875</v>
      </c>
      <c r="G2020">
        <v>195.60006713867188</v>
      </c>
      <c r="H2020">
        <f t="shared" si="93"/>
        <v>195.60006713867188</v>
      </c>
      <c r="I2020">
        <f t="shared" si="94"/>
        <v>18387.205535888672</v>
      </c>
      <c r="J2020">
        <f t="shared" si="95"/>
        <v>198109.65426635742</v>
      </c>
      <c r="K2020">
        <v>196462.65625</v>
      </c>
      <c r="L2020">
        <v>3.3626091480255127</v>
      </c>
      <c r="M2020">
        <v>3.621985912322998</v>
      </c>
      <c r="N2020">
        <v>0</v>
      </c>
      <c r="O2020">
        <v>1.7319326400756836</v>
      </c>
    </row>
    <row r="2021" spans="1:15" x14ac:dyDescent="0.25">
      <c r="A2021" s="2">
        <v>44720.006944444402</v>
      </c>
      <c r="B2021">
        <v>146139.1875</v>
      </c>
      <c r="C2021">
        <v>24507.70703125</v>
      </c>
      <c r="D2021">
        <v>4852.14892578125</v>
      </c>
      <c r="E2021">
        <v>4439.5869140625</v>
      </c>
      <c r="F2021">
        <v>18232.23046875</v>
      </c>
      <c r="G2021">
        <v>196.55072021484375</v>
      </c>
      <c r="H2021">
        <f t="shared" si="93"/>
        <v>196.55072021484375</v>
      </c>
      <c r="I2021">
        <f t="shared" si="94"/>
        <v>18428.781188964844</v>
      </c>
      <c r="J2021">
        <f t="shared" si="95"/>
        <v>198367.41156005859</v>
      </c>
      <c r="K2021">
        <v>196853.3125</v>
      </c>
      <c r="L2021">
        <v>3.3573648929595947</v>
      </c>
      <c r="M2021">
        <v>3.621985912322998</v>
      </c>
      <c r="N2021">
        <v>0</v>
      </c>
      <c r="O2021">
        <v>1.7319326400756836</v>
      </c>
    </row>
    <row r="2022" spans="1:15" x14ac:dyDescent="0.25">
      <c r="A2022" s="2">
        <v>44720.010416666701</v>
      </c>
      <c r="B2022">
        <v>145933.515625</v>
      </c>
      <c r="C2022">
        <v>24457.28125</v>
      </c>
      <c r="D2022">
        <v>4885.42138671875</v>
      </c>
      <c r="E2022">
        <v>4436.9365234375</v>
      </c>
      <c r="F2022">
        <v>18255.02734375</v>
      </c>
      <c r="G2022">
        <v>196.89387512207031</v>
      </c>
      <c r="H2022">
        <f t="shared" si="93"/>
        <v>196.89387512207031</v>
      </c>
      <c r="I2022">
        <f t="shared" si="94"/>
        <v>18451.92121887207</v>
      </c>
      <c r="J2022">
        <f t="shared" si="95"/>
        <v>198165.07600402832</v>
      </c>
      <c r="K2022">
        <v>196546.65625</v>
      </c>
      <c r="L2022">
        <v>3.3479268550872803</v>
      </c>
      <c r="M2022">
        <v>3.621985912322998</v>
      </c>
      <c r="N2022">
        <v>0</v>
      </c>
      <c r="O2022">
        <v>1.7319326400756836</v>
      </c>
    </row>
    <row r="2023" spans="1:15" x14ac:dyDescent="0.25">
      <c r="A2023" s="2">
        <v>44720.013888888898</v>
      </c>
      <c r="B2023">
        <v>145926.859375</v>
      </c>
      <c r="C2023">
        <v>24273.98046875</v>
      </c>
      <c r="D2023">
        <v>4876.15283203125</v>
      </c>
      <c r="E2023">
        <v>4422.24609375</v>
      </c>
      <c r="F2023">
        <v>18316.91015625</v>
      </c>
      <c r="G2023">
        <v>198.64471435546875</v>
      </c>
      <c r="H2023">
        <f t="shared" si="93"/>
        <v>198.64471435546875</v>
      </c>
      <c r="I2023">
        <f t="shared" si="94"/>
        <v>18515.554870605469</v>
      </c>
      <c r="J2023">
        <f t="shared" si="95"/>
        <v>198014.79364013672</v>
      </c>
      <c r="K2023">
        <v>196364.25</v>
      </c>
      <c r="L2023">
        <v>3.3527050018310547</v>
      </c>
      <c r="M2023">
        <v>3.621985912322998</v>
      </c>
      <c r="N2023">
        <v>0</v>
      </c>
      <c r="O2023">
        <v>1.7319326400756836</v>
      </c>
    </row>
    <row r="2024" spans="1:15" x14ac:dyDescent="0.25">
      <c r="A2024" s="2">
        <v>44720.017361111102</v>
      </c>
      <c r="B2024">
        <v>145879.6875</v>
      </c>
      <c r="C2024">
        <v>24124.74609375</v>
      </c>
      <c r="D2024">
        <v>4844.69921875</v>
      </c>
      <c r="E2024">
        <v>4436.70166015625</v>
      </c>
      <c r="F2024">
        <v>18270.70703125</v>
      </c>
      <c r="G2024">
        <v>195.17898559570313</v>
      </c>
      <c r="H2024">
        <f t="shared" si="93"/>
        <v>195.17898559570313</v>
      </c>
      <c r="I2024">
        <f t="shared" si="94"/>
        <v>18465.886016845703</v>
      </c>
      <c r="J2024">
        <f t="shared" si="95"/>
        <v>197751.72048950195</v>
      </c>
      <c r="K2024">
        <v>196115.640625</v>
      </c>
      <c r="L2024">
        <v>3.3527050018310547</v>
      </c>
      <c r="M2024">
        <v>3.621985912322998</v>
      </c>
      <c r="N2024">
        <v>0</v>
      </c>
      <c r="O2024">
        <v>1.7319326400756836</v>
      </c>
    </row>
    <row r="2025" spans="1:15" x14ac:dyDescent="0.25">
      <c r="A2025" s="2">
        <v>44720.020833333299</v>
      </c>
      <c r="B2025">
        <v>145529.390625</v>
      </c>
      <c r="C2025">
        <v>23890.876953125</v>
      </c>
      <c r="D2025">
        <v>4797.388671875</v>
      </c>
      <c r="E2025">
        <v>4441.82958984375</v>
      </c>
      <c r="F2025">
        <v>18205.693359375</v>
      </c>
      <c r="G2025">
        <v>188.83555603027344</v>
      </c>
      <c r="H2025">
        <f t="shared" si="93"/>
        <v>188.83555603027344</v>
      </c>
      <c r="I2025">
        <f t="shared" si="94"/>
        <v>18394.528915405273</v>
      </c>
      <c r="J2025">
        <f t="shared" si="95"/>
        <v>197054.01475524902</v>
      </c>
      <c r="K2025">
        <v>195352.234375</v>
      </c>
      <c r="L2025">
        <v>3.3527050018310547</v>
      </c>
      <c r="M2025">
        <v>3.621985912322998</v>
      </c>
      <c r="N2025">
        <v>0</v>
      </c>
      <c r="O2025">
        <v>1.7319326400756836</v>
      </c>
    </row>
    <row r="2026" spans="1:15" x14ac:dyDescent="0.25">
      <c r="A2026" s="2">
        <v>44720.024305555598</v>
      </c>
      <c r="B2026">
        <v>145202.296875</v>
      </c>
      <c r="C2026">
        <v>23382.607421875</v>
      </c>
      <c r="D2026">
        <v>4895.4873046875</v>
      </c>
      <c r="E2026">
        <v>4430.796875</v>
      </c>
      <c r="F2026">
        <v>18216.505859375</v>
      </c>
      <c r="G2026">
        <v>194.98193359375</v>
      </c>
      <c r="H2026">
        <f t="shared" si="93"/>
        <v>194.98193359375</v>
      </c>
      <c r="I2026">
        <f t="shared" si="94"/>
        <v>18411.48779296875</v>
      </c>
      <c r="J2026">
        <f t="shared" si="95"/>
        <v>196322.67626953125</v>
      </c>
      <c r="K2026">
        <v>194807.234375</v>
      </c>
      <c r="L2026">
        <v>3.3527050018310547</v>
      </c>
      <c r="M2026">
        <v>3.621985912322998</v>
      </c>
      <c r="N2026">
        <v>0</v>
      </c>
      <c r="O2026">
        <v>1.7319326400756836</v>
      </c>
    </row>
    <row r="2027" spans="1:15" x14ac:dyDescent="0.25">
      <c r="A2027" s="2">
        <v>44720.027777777803</v>
      </c>
      <c r="B2027">
        <v>144973.359375</v>
      </c>
      <c r="C2027">
        <v>23378.33203125</v>
      </c>
      <c r="D2027">
        <v>4796.34228515625</v>
      </c>
      <c r="E2027">
        <v>4423.111328125</v>
      </c>
      <c r="F2027">
        <v>18153.205078125</v>
      </c>
      <c r="G2027">
        <v>188.64883422851563</v>
      </c>
      <c r="H2027">
        <f t="shared" si="93"/>
        <v>188.64883422851563</v>
      </c>
      <c r="I2027">
        <f t="shared" si="94"/>
        <v>18341.853912353516</v>
      </c>
      <c r="J2027">
        <f t="shared" si="95"/>
        <v>195912.99893188477</v>
      </c>
      <c r="K2027">
        <v>194344.390625</v>
      </c>
      <c r="L2027">
        <v>3.3527050018310547</v>
      </c>
      <c r="M2027">
        <v>3.621985912322998</v>
      </c>
      <c r="N2027">
        <v>0</v>
      </c>
      <c r="O2027">
        <v>1.7319326400756836</v>
      </c>
    </row>
    <row r="2028" spans="1:15" x14ac:dyDescent="0.25">
      <c r="A2028" s="2">
        <v>44720.03125</v>
      </c>
      <c r="B2028">
        <v>144929.546875</v>
      </c>
      <c r="C2028">
        <v>23337.4375</v>
      </c>
      <c r="D2028">
        <v>4837.83056640625</v>
      </c>
      <c r="E2028">
        <v>4423.13134765625</v>
      </c>
      <c r="F2028">
        <v>18202.4140625</v>
      </c>
      <c r="G2028">
        <v>192.56787109375</v>
      </c>
      <c r="H2028">
        <f t="shared" si="93"/>
        <v>192.56787109375</v>
      </c>
      <c r="I2028">
        <f t="shared" si="94"/>
        <v>18394.98193359375</v>
      </c>
      <c r="J2028">
        <f t="shared" si="95"/>
        <v>195922.92822265625</v>
      </c>
      <c r="K2028">
        <v>194225.015625</v>
      </c>
      <c r="L2028">
        <v>3.3499908447265625</v>
      </c>
      <c r="M2028">
        <v>3.621985912322998</v>
      </c>
      <c r="N2028">
        <v>0</v>
      </c>
      <c r="O2028">
        <v>1.7319326400756836</v>
      </c>
    </row>
    <row r="2029" spans="1:15" x14ac:dyDescent="0.25">
      <c r="A2029" s="2">
        <v>44720.034722222197</v>
      </c>
      <c r="B2029">
        <v>144836.328125</v>
      </c>
      <c r="C2029">
        <v>23447.04296875</v>
      </c>
      <c r="D2029">
        <v>4832.14404296875</v>
      </c>
      <c r="E2029">
        <v>4431.95458984375</v>
      </c>
      <c r="F2029">
        <v>18104.970703125</v>
      </c>
      <c r="G2029">
        <v>191.23556518554688</v>
      </c>
      <c r="H2029">
        <f t="shared" si="93"/>
        <v>191.23556518554688</v>
      </c>
      <c r="I2029">
        <f t="shared" si="94"/>
        <v>18296.206268310547</v>
      </c>
      <c r="J2029">
        <f t="shared" si="95"/>
        <v>195843.67599487305</v>
      </c>
      <c r="K2029">
        <v>194126.265625</v>
      </c>
      <c r="L2029">
        <v>3.3499908447265625</v>
      </c>
      <c r="M2029">
        <v>3.621985912322998</v>
      </c>
      <c r="N2029">
        <v>0</v>
      </c>
      <c r="O2029">
        <v>1.7319326400756836</v>
      </c>
    </row>
    <row r="2030" spans="1:15" x14ac:dyDescent="0.25">
      <c r="A2030" s="2">
        <v>44720.038194444402</v>
      </c>
      <c r="B2030">
        <v>144776.9375</v>
      </c>
      <c r="C2030">
        <v>23176.837890625</v>
      </c>
      <c r="D2030">
        <v>4965.7568359375</v>
      </c>
      <c r="E2030">
        <v>4432.50146484375</v>
      </c>
      <c r="F2030">
        <v>17990.650390625</v>
      </c>
      <c r="G2030">
        <v>189.8935546875</v>
      </c>
      <c r="H2030">
        <f t="shared" si="93"/>
        <v>189.8935546875</v>
      </c>
      <c r="I2030">
        <f t="shared" si="94"/>
        <v>18180.5439453125</v>
      </c>
      <c r="J2030">
        <f t="shared" si="95"/>
        <v>195532.57763671875</v>
      </c>
      <c r="K2030">
        <v>193790.390625</v>
      </c>
      <c r="L2030">
        <v>3.3499908447265625</v>
      </c>
      <c r="M2030">
        <v>3.621985912322998</v>
      </c>
      <c r="N2030">
        <v>0</v>
      </c>
      <c r="O2030">
        <v>1.7319326400756836</v>
      </c>
    </row>
    <row r="2031" spans="1:15" x14ac:dyDescent="0.25">
      <c r="A2031" s="2">
        <v>44720.041666666701</v>
      </c>
      <c r="B2031">
        <v>144683.71875</v>
      </c>
      <c r="C2031">
        <v>23171.763671875</v>
      </c>
      <c r="D2031">
        <v>4946.68701171875</v>
      </c>
      <c r="E2031">
        <v>4439.33544921875</v>
      </c>
      <c r="F2031">
        <v>17945.59765625</v>
      </c>
      <c r="G2031">
        <v>192.14839172363281</v>
      </c>
      <c r="H2031">
        <f t="shared" si="93"/>
        <v>192.14839172363281</v>
      </c>
      <c r="I2031">
        <f t="shared" si="94"/>
        <v>18137.746047973633</v>
      </c>
      <c r="J2031">
        <f t="shared" si="95"/>
        <v>195379.25093078613</v>
      </c>
      <c r="K2031">
        <v>193626.953125</v>
      </c>
      <c r="L2031">
        <v>3.3499908447265625</v>
      </c>
      <c r="M2031">
        <v>3.621985912322998</v>
      </c>
      <c r="N2031">
        <v>0</v>
      </c>
      <c r="O2031">
        <v>1.7319326400756836</v>
      </c>
    </row>
    <row r="2032" spans="1:15" x14ac:dyDescent="0.25">
      <c r="A2032" s="2">
        <v>44720.045138888898</v>
      </c>
      <c r="B2032">
        <v>144840.375</v>
      </c>
      <c r="C2032">
        <v>23269.744140625</v>
      </c>
      <c r="D2032">
        <v>4895.9091796875</v>
      </c>
      <c r="E2032">
        <v>4423.06689453125</v>
      </c>
      <c r="F2032">
        <v>17946.40234375</v>
      </c>
      <c r="G2032">
        <v>187.220458984375</v>
      </c>
      <c r="H2032">
        <f t="shared" si="93"/>
        <v>187.220458984375</v>
      </c>
      <c r="I2032">
        <f t="shared" si="94"/>
        <v>18133.622802734375</v>
      </c>
      <c r="J2032">
        <f t="shared" si="95"/>
        <v>195562.71801757813</v>
      </c>
      <c r="K2032">
        <v>193917.5625</v>
      </c>
      <c r="L2032">
        <v>3.3499908447265625</v>
      </c>
      <c r="M2032">
        <v>3.621985912322998</v>
      </c>
      <c r="N2032">
        <v>0</v>
      </c>
      <c r="O2032">
        <v>1.7319326400756836</v>
      </c>
    </row>
    <row r="2033" spans="1:15" x14ac:dyDescent="0.25">
      <c r="A2033" s="2">
        <v>44720.048611111102</v>
      </c>
      <c r="B2033">
        <v>144705.46875</v>
      </c>
      <c r="C2033">
        <v>23339.265625</v>
      </c>
      <c r="D2033">
        <v>4867.88818359375</v>
      </c>
      <c r="E2033">
        <v>4420.935546875</v>
      </c>
      <c r="F2033">
        <v>17994.630859375</v>
      </c>
      <c r="G2033">
        <v>189.77561950683594</v>
      </c>
      <c r="H2033">
        <f t="shared" si="93"/>
        <v>189.77561950683594</v>
      </c>
      <c r="I2033">
        <f t="shared" si="94"/>
        <v>18184.406478881836</v>
      </c>
      <c r="J2033">
        <f t="shared" si="95"/>
        <v>195517.96458435059</v>
      </c>
      <c r="K2033">
        <v>193887.9375</v>
      </c>
      <c r="L2033">
        <v>3.3499908447265625</v>
      </c>
      <c r="M2033">
        <v>3.621985912322998</v>
      </c>
      <c r="N2033">
        <v>0</v>
      </c>
      <c r="O2033">
        <v>1.7319326400756836</v>
      </c>
    </row>
    <row r="2034" spans="1:15" x14ac:dyDescent="0.25">
      <c r="A2034" s="2">
        <v>44720.052083333299</v>
      </c>
      <c r="B2034">
        <v>144624.71875</v>
      </c>
      <c r="C2034">
        <v>23348.095703125</v>
      </c>
      <c r="D2034">
        <v>4657.99169921875</v>
      </c>
      <c r="E2034">
        <v>4440.697265625</v>
      </c>
      <c r="F2034">
        <v>17991.76171875</v>
      </c>
      <c r="G2034">
        <v>185.23715209960938</v>
      </c>
      <c r="H2034">
        <f t="shared" si="93"/>
        <v>185.23715209960938</v>
      </c>
      <c r="I2034">
        <f t="shared" si="94"/>
        <v>18176.998870849609</v>
      </c>
      <c r="J2034">
        <f t="shared" si="95"/>
        <v>195248.50228881836</v>
      </c>
      <c r="K2034">
        <v>193674.421875</v>
      </c>
      <c r="L2034">
        <v>3.3499908447265625</v>
      </c>
      <c r="M2034">
        <v>3.621985912322998</v>
      </c>
      <c r="N2034">
        <v>0</v>
      </c>
      <c r="O2034">
        <v>1.7319326400756836</v>
      </c>
    </row>
    <row r="2035" spans="1:15" x14ac:dyDescent="0.25">
      <c r="A2035" s="2">
        <v>44720.055555555598</v>
      </c>
      <c r="B2035">
        <v>144715.65625</v>
      </c>
      <c r="C2035">
        <v>23250.013671875</v>
      </c>
      <c r="D2035">
        <v>4499.40087890625</v>
      </c>
      <c r="E2035">
        <v>4433.7177734375</v>
      </c>
      <c r="F2035">
        <v>17874.40234375</v>
      </c>
      <c r="G2035">
        <v>189.34002685546875</v>
      </c>
      <c r="H2035">
        <f t="shared" si="93"/>
        <v>189.34002685546875</v>
      </c>
      <c r="I2035">
        <f t="shared" si="94"/>
        <v>18063.742370605469</v>
      </c>
      <c r="J2035">
        <f t="shared" si="95"/>
        <v>194962.53094482422</v>
      </c>
      <c r="K2035">
        <v>193302.265625</v>
      </c>
      <c r="L2035">
        <v>3.3499908447265625</v>
      </c>
      <c r="M2035">
        <v>3.621985912322998</v>
      </c>
      <c r="N2035">
        <v>0</v>
      </c>
      <c r="O2035">
        <v>1.7319326400756836</v>
      </c>
    </row>
    <row r="2036" spans="1:15" x14ac:dyDescent="0.25">
      <c r="A2036" s="2">
        <v>44720.059027777803</v>
      </c>
      <c r="B2036">
        <v>144728.71875</v>
      </c>
      <c r="C2036">
        <v>22919.0859375</v>
      </c>
      <c r="D2036">
        <v>4531.60888671875</v>
      </c>
      <c r="E2036">
        <v>4435.62548828125</v>
      </c>
      <c r="F2036">
        <v>17990.80859375</v>
      </c>
      <c r="G2036">
        <v>189.35939025878906</v>
      </c>
      <c r="H2036">
        <f t="shared" si="93"/>
        <v>189.35939025878906</v>
      </c>
      <c r="I2036">
        <f t="shared" si="94"/>
        <v>18180.167984008789</v>
      </c>
      <c r="J2036">
        <f t="shared" si="95"/>
        <v>194795.20704650879</v>
      </c>
      <c r="K2036">
        <v>193099.265625</v>
      </c>
      <c r="L2036">
        <v>3.3499908447265625</v>
      </c>
      <c r="M2036">
        <v>3.621985912322998</v>
      </c>
      <c r="N2036">
        <v>0</v>
      </c>
      <c r="O2036">
        <v>1.7319326400756836</v>
      </c>
    </row>
    <row r="2037" spans="1:15" x14ac:dyDescent="0.25">
      <c r="A2037" s="2">
        <v>44720.0625</v>
      </c>
      <c r="B2037">
        <v>144775</v>
      </c>
      <c r="C2037">
        <v>22569.951171875</v>
      </c>
      <c r="D2037">
        <v>4537.60546875</v>
      </c>
      <c r="E2037">
        <v>4438.48046875</v>
      </c>
      <c r="F2037">
        <v>18017.171875</v>
      </c>
      <c r="G2037">
        <v>186.87432861328125</v>
      </c>
      <c r="H2037">
        <f t="shared" si="93"/>
        <v>186.87432861328125</v>
      </c>
      <c r="I2037">
        <f t="shared" si="94"/>
        <v>18204.046203613281</v>
      </c>
      <c r="J2037">
        <f t="shared" si="95"/>
        <v>194525.08331298828</v>
      </c>
      <c r="K2037">
        <v>192785.96875</v>
      </c>
      <c r="L2037">
        <v>3.3490750789642334</v>
      </c>
      <c r="M2037">
        <v>3.621985912322998</v>
      </c>
      <c r="N2037">
        <v>0</v>
      </c>
      <c r="O2037">
        <v>1.7319326400756836</v>
      </c>
    </row>
    <row r="2038" spans="1:15" x14ac:dyDescent="0.25">
      <c r="A2038" s="2">
        <v>44720.065972222197</v>
      </c>
      <c r="B2038">
        <v>144717.390625</v>
      </c>
      <c r="C2038">
        <v>22301.14453125</v>
      </c>
      <c r="D2038">
        <v>4516.21484375</v>
      </c>
      <c r="E2038">
        <v>4435.45361328125</v>
      </c>
      <c r="F2038">
        <v>17984.48046875</v>
      </c>
      <c r="G2038">
        <v>190.4755859375</v>
      </c>
      <c r="H2038">
        <f t="shared" si="93"/>
        <v>190.4755859375</v>
      </c>
      <c r="I2038">
        <f t="shared" si="94"/>
        <v>18174.9560546875</v>
      </c>
      <c r="J2038">
        <f t="shared" si="95"/>
        <v>194145.15966796875</v>
      </c>
      <c r="K2038">
        <v>192459.796875</v>
      </c>
      <c r="L2038">
        <v>3.3478147983551025</v>
      </c>
      <c r="M2038">
        <v>3.621985912322998</v>
      </c>
      <c r="N2038">
        <v>0</v>
      </c>
      <c r="O2038">
        <v>1.7319326400756836</v>
      </c>
    </row>
    <row r="2039" spans="1:15" x14ac:dyDescent="0.25">
      <c r="A2039" s="2">
        <v>44720.069444444402</v>
      </c>
      <c r="B2039">
        <v>145311.75</v>
      </c>
      <c r="C2039">
        <v>21255.44140625</v>
      </c>
      <c r="D2039">
        <v>4505.462890625</v>
      </c>
      <c r="E2039">
        <v>4437.04736328125</v>
      </c>
      <c r="F2039">
        <v>17917.421875</v>
      </c>
      <c r="G2039">
        <v>193.51998901367188</v>
      </c>
      <c r="H2039">
        <f t="shared" si="93"/>
        <v>193.51998901367188</v>
      </c>
      <c r="I2039">
        <f t="shared" si="94"/>
        <v>18110.941864013672</v>
      </c>
      <c r="J2039">
        <f t="shared" si="95"/>
        <v>193620.64352416992</v>
      </c>
      <c r="K2039">
        <v>191757.34375</v>
      </c>
      <c r="L2039">
        <v>3.3478147983551025</v>
      </c>
      <c r="M2039">
        <v>3.621985912322998</v>
      </c>
      <c r="N2039">
        <v>0</v>
      </c>
      <c r="O2039">
        <v>1.7319326400756836</v>
      </c>
    </row>
    <row r="2040" spans="1:15" x14ac:dyDescent="0.25">
      <c r="A2040" s="2">
        <v>44720.072916666701</v>
      </c>
      <c r="B2040">
        <v>144925.734375</v>
      </c>
      <c r="C2040">
        <v>21338.275390625</v>
      </c>
      <c r="D2040">
        <v>4558.24267578125</v>
      </c>
      <c r="E2040">
        <v>4432.07080078125</v>
      </c>
      <c r="F2040">
        <v>17909.4296875</v>
      </c>
      <c r="G2040">
        <v>192.51670837402344</v>
      </c>
      <c r="H2040">
        <f t="shared" si="93"/>
        <v>192.51670837402344</v>
      </c>
      <c r="I2040">
        <f t="shared" si="94"/>
        <v>18101.946395874023</v>
      </c>
      <c r="J2040">
        <f t="shared" si="95"/>
        <v>193356.26963806152</v>
      </c>
      <c r="K2040">
        <v>191558.890625</v>
      </c>
      <c r="L2040">
        <v>3.346998929977417</v>
      </c>
      <c r="M2040">
        <v>3.621985912322998</v>
      </c>
      <c r="N2040">
        <v>0</v>
      </c>
      <c r="O2040">
        <v>1.7319326400756836</v>
      </c>
    </row>
    <row r="2041" spans="1:15" x14ac:dyDescent="0.25">
      <c r="A2041" s="2">
        <v>44720.076388888898</v>
      </c>
      <c r="B2041">
        <v>144383.9375</v>
      </c>
      <c r="C2041">
        <v>21593.4453125</v>
      </c>
      <c r="D2041">
        <v>4536.3310546875</v>
      </c>
      <c r="E2041">
        <v>4432.5576171875</v>
      </c>
      <c r="F2041">
        <v>17815.7890625</v>
      </c>
      <c r="G2041">
        <v>190.80183410644531</v>
      </c>
      <c r="H2041">
        <f t="shared" si="93"/>
        <v>190.80183410644531</v>
      </c>
      <c r="I2041">
        <f t="shared" si="94"/>
        <v>18006.590896606445</v>
      </c>
      <c r="J2041">
        <f t="shared" si="95"/>
        <v>192952.86238098145</v>
      </c>
      <c r="K2041">
        <v>191301.734375</v>
      </c>
      <c r="L2041">
        <v>3.346998929977417</v>
      </c>
      <c r="M2041">
        <v>3.621985912322998</v>
      </c>
      <c r="N2041">
        <v>0</v>
      </c>
      <c r="O2041">
        <v>1.7319326400756836</v>
      </c>
    </row>
    <row r="2042" spans="1:15" x14ac:dyDescent="0.25">
      <c r="A2042" s="2">
        <v>44720.079861111102</v>
      </c>
      <c r="B2042">
        <v>144215.859375</v>
      </c>
      <c r="C2042">
        <v>21978.013671875</v>
      </c>
      <c r="D2042">
        <v>4587.37890625</v>
      </c>
      <c r="E2042">
        <v>4441.2568359375</v>
      </c>
      <c r="F2042">
        <v>17753.1640625</v>
      </c>
      <c r="G2042">
        <v>189.54930114746094</v>
      </c>
      <c r="H2042">
        <f t="shared" si="93"/>
        <v>189.54930114746094</v>
      </c>
      <c r="I2042">
        <f t="shared" si="94"/>
        <v>17942.713363647461</v>
      </c>
      <c r="J2042">
        <f t="shared" si="95"/>
        <v>193165.22215270996</v>
      </c>
      <c r="K2042">
        <v>191562.125</v>
      </c>
      <c r="L2042">
        <v>3.346998929977417</v>
      </c>
      <c r="M2042">
        <v>3.621985912322998</v>
      </c>
      <c r="N2042">
        <v>0</v>
      </c>
      <c r="O2042">
        <v>1.7319326400756836</v>
      </c>
    </row>
    <row r="2043" spans="1:15" x14ac:dyDescent="0.25">
      <c r="A2043" s="2">
        <v>44720.083333333299</v>
      </c>
      <c r="B2043">
        <v>143675.21875</v>
      </c>
      <c r="C2043">
        <v>22016.55078125</v>
      </c>
      <c r="D2043">
        <v>4528.0615234375</v>
      </c>
      <c r="E2043">
        <v>4433.18310546875</v>
      </c>
      <c r="F2043">
        <v>17658.623046875</v>
      </c>
      <c r="G2043">
        <v>187.48051452636719</v>
      </c>
      <c r="H2043">
        <f t="shared" si="93"/>
        <v>187.48051452636719</v>
      </c>
      <c r="I2043">
        <f t="shared" si="94"/>
        <v>17846.103561401367</v>
      </c>
      <c r="J2043">
        <f t="shared" si="95"/>
        <v>192499.11772155762</v>
      </c>
      <c r="K2043">
        <v>190808.734375</v>
      </c>
      <c r="L2043">
        <v>3.346998929977417</v>
      </c>
      <c r="M2043">
        <v>3.621985912322998</v>
      </c>
      <c r="N2043">
        <v>0</v>
      </c>
      <c r="O2043">
        <v>1.7319326400756836</v>
      </c>
    </row>
    <row r="2044" spans="1:15" x14ac:dyDescent="0.25">
      <c r="A2044" s="2">
        <v>44720.086805555598</v>
      </c>
      <c r="B2044">
        <v>143541.671875</v>
      </c>
      <c r="C2044">
        <v>21687.689453125</v>
      </c>
      <c r="D2044">
        <v>4605.685546875</v>
      </c>
      <c r="E2044">
        <v>4433.4052734375</v>
      </c>
      <c r="F2044">
        <v>17566.287109375</v>
      </c>
      <c r="G2044">
        <v>191.57025146484375</v>
      </c>
      <c r="H2044">
        <f t="shared" si="93"/>
        <v>191.57025146484375</v>
      </c>
      <c r="I2044">
        <f t="shared" si="94"/>
        <v>17757.857360839844</v>
      </c>
      <c r="J2044">
        <f t="shared" si="95"/>
        <v>192026.30950927734</v>
      </c>
      <c r="K2044">
        <v>190383.109375</v>
      </c>
      <c r="L2044">
        <v>3.346998929977417</v>
      </c>
      <c r="M2044">
        <v>3.621985912322998</v>
      </c>
      <c r="N2044">
        <v>0</v>
      </c>
      <c r="O2044">
        <v>1.7319326400756836</v>
      </c>
    </row>
    <row r="2045" spans="1:15" x14ac:dyDescent="0.25">
      <c r="A2045" s="2">
        <v>44720.090277777803</v>
      </c>
      <c r="B2045">
        <v>143655.875</v>
      </c>
      <c r="C2045">
        <v>21983.7109375</v>
      </c>
      <c r="D2045">
        <v>4548.43115234375</v>
      </c>
      <c r="E2045">
        <v>4422.1630859375</v>
      </c>
      <c r="F2045">
        <v>17577.98828125</v>
      </c>
      <c r="G2045">
        <v>190.25759887695313</v>
      </c>
      <c r="H2045">
        <f t="shared" si="93"/>
        <v>190.25759887695313</v>
      </c>
      <c r="I2045">
        <f t="shared" si="94"/>
        <v>17768.245880126953</v>
      </c>
      <c r="J2045">
        <f t="shared" si="95"/>
        <v>192378.4260559082</v>
      </c>
      <c r="K2045">
        <v>190783.921875</v>
      </c>
      <c r="L2045">
        <v>3.3467659950256348</v>
      </c>
      <c r="M2045">
        <v>3.621985912322998</v>
      </c>
      <c r="N2045">
        <v>0</v>
      </c>
      <c r="O2045">
        <v>1.7319326400756836</v>
      </c>
    </row>
    <row r="2046" spans="1:15" x14ac:dyDescent="0.25">
      <c r="A2046" s="2">
        <v>44720.09375</v>
      </c>
      <c r="B2046">
        <v>143837.125</v>
      </c>
      <c r="C2046">
        <v>22074.650390625</v>
      </c>
      <c r="D2046">
        <v>4565.1943359375</v>
      </c>
      <c r="E2046">
        <v>4442.484375</v>
      </c>
      <c r="F2046">
        <v>17488.7109375</v>
      </c>
      <c r="G2046">
        <v>186.29609680175781</v>
      </c>
      <c r="H2046">
        <f t="shared" si="93"/>
        <v>186.29609680175781</v>
      </c>
      <c r="I2046">
        <f t="shared" si="94"/>
        <v>17675.007034301758</v>
      </c>
      <c r="J2046">
        <f t="shared" si="95"/>
        <v>192594.46113586426</v>
      </c>
      <c r="K2046">
        <v>190994.421875</v>
      </c>
      <c r="L2046">
        <v>3.3467659950256348</v>
      </c>
      <c r="M2046">
        <v>3.621985912322998</v>
      </c>
      <c r="N2046">
        <v>0</v>
      </c>
      <c r="O2046">
        <v>1.7319326400756836</v>
      </c>
    </row>
    <row r="2047" spans="1:15" x14ac:dyDescent="0.25">
      <c r="A2047" s="2">
        <v>44720.097222222197</v>
      </c>
      <c r="B2047">
        <v>143694.296875</v>
      </c>
      <c r="C2047">
        <v>21769.419921875</v>
      </c>
      <c r="D2047">
        <v>4579.5185546875</v>
      </c>
      <c r="E2047">
        <v>4426.927734375</v>
      </c>
      <c r="F2047">
        <v>17309.060546875</v>
      </c>
      <c r="G2047">
        <v>189.33956909179688</v>
      </c>
      <c r="H2047">
        <f t="shared" si="93"/>
        <v>189.33956909179688</v>
      </c>
      <c r="I2047">
        <f t="shared" si="94"/>
        <v>17498.400115966797</v>
      </c>
      <c r="J2047">
        <f t="shared" si="95"/>
        <v>191968.5632019043</v>
      </c>
      <c r="K2047">
        <v>190492.03125</v>
      </c>
      <c r="L2047">
        <v>3.344395637512207</v>
      </c>
      <c r="M2047">
        <v>3.621985912322998</v>
      </c>
      <c r="N2047">
        <v>0</v>
      </c>
      <c r="O2047">
        <v>1.7319326400756836</v>
      </c>
    </row>
    <row r="2048" spans="1:15" x14ac:dyDescent="0.25">
      <c r="A2048" s="2">
        <v>44720.100694444402</v>
      </c>
      <c r="B2048">
        <v>144027.28125</v>
      </c>
      <c r="C2048">
        <v>21762.087890625</v>
      </c>
      <c r="D2048">
        <v>4626.4619140625</v>
      </c>
      <c r="E2048">
        <v>4431.318359375</v>
      </c>
      <c r="F2048">
        <v>17264.41796875</v>
      </c>
      <c r="G2048">
        <v>186.90715026855469</v>
      </c>
      <c r="H2048">
        <f t="shared" si="93"/>
        <v>186.90715026855469</v>
      </c>
      <c r="I2048">
        <f t="shared" si="94"/>
        <v>17451.325119018555</v>
      </c>
      <c r="J2048">
        <f t="shared" si="95"/>
        <v>192298.47453308105</v>
      </c>
      <c r="K2048">
        <v>190705.734375</v>
      </c>
      <c r="L2048">
        <v>3.344395637512207</v>
      </c>
      <c r="M2048">
        <v>3.621985912322998</v>
      </c>
      <c r="N2048">
        <v>0</v>
      </c>
      <c r="O2048">
        <v>1.7319326400756836</v>
      </c>
    </row>
    <row r="2049" spans="1:15" x14ac:dyDescent="0.25">
      <c r="A2049" s="2">
        <v>44720.104166666701</v>
      </c>
      <c r="B2049">
        <v>143561.1875</v>
      </c>
      <c r="C2049">
        <v>21898.7265625</v>
      </c>
      <c r="D2049">
        <v>4532.9599609375</v>
      </c>
      <c r="E2049">
        <v>4447.81689453125</v>
      </c>
      <c r="F2049">
        <v>17187.1640625</v>
      </c>
      <c r="G2049">
        <v>192.64205932617188</v>
      </c>
      <c r="H2049">
        <f t="shared" si="93"/>
        <v>192.64205932617188</v>
      </c>
      <c r="I2049">
        <f t="shared" si="94"/>
        <v>17379.806121826172</v>
      </c>
      <c r="J2049">
        <f t="shared" si="95"/>
        <v>191820.49703979492</v>
      </c>
      <c r="K2049">
        <v>190056.046875</v>
      </c>
      <c r="L2049">
        <v>3.344395637512207</v>
      </c>
      <c r="M2049">
        <v>3.621985912322998</v>
      </c>
      <c r="N2049">
        <v>0</v>
      </c>
      <c r="O2049">
        <v>1.7319326400756836</v>
      </c>
    </row>
    <row r="2050" spans="1:15" x14ac:dyDescent="0.25">
      <c r="A2050" s="2">
        <v>44720.107638888898</v>
      </c>
      <c r="B2050">
        <v>143208.671875</v>
      </c>
      <c r="C2050">
        <v>21779.75390625</v>
      </c>
      <c r="D2050">
        <v>4507.83447265625</v>
      </c>
      <c r="E2050">
        <v>4446.64892578125</v>
      </c>
      <c r="F2050">
        <v>17065.001953125</v>
      </c>
      <c r="G2050">
        <v>190.79606628417969</v>
      </c>
      <c r="H2050">
        <f t="shared" si="93"/>
        <v>190.79606628417969</v>
      </c>
      <c r="I2050">
        <f t="shared" si="94"/>
        <v>17255.79801940918</v>
      </c>
      <c r="J2050">
        <f t="shared" si="95"/>
        <v>191198.70719909668</v>
      </c>
      <c r="K2050">
        <v>189581.15625</v>
      </c>
      <c r="L2050">
        <v>3.344395637512207</v>
      </c>
      <c r="M2050">
        <v>3.621985912322998</v>
      </c>
      <c r="N2050">
        <v>0</v>
      </c>
      <c r="O2050">
        <v>1.7319326400756836</v>
      </c>
    </row>
    <row r="2051" spans="1:15" x14ac:dyDescent="0.25">
      <c r="A2051" s="2">
        <v>44720.111111111102</v>
      </c>
      <c r="B2051">
        <v>143340.921875</v>
      </c>
      <c r="C2051">
        <v>21294.23828125</v>
      </c>
      <c r="D2051">
        <v>4511.9775390625</v>
      </c>
      <c r="E2051">
        <v>4440.56982421875</v>
      </c>
      <c r="F2051">
        <v>16964.279296875</v>
      </c>
      <c r="G2051">
        <v>188.99034118652344</v>
      </c>
      <c r="H2051">
        <f t="shared" si="93"/>
        <v>188.99034118652344</v>
      </c>
      <c r="I2051">
        <f t="shared" si="94"/>
        <v>17153.269638061523</v>
      </c>
      <c r="J2051">
        <f t="shared" si="95"/>
        <v>190740.97715759277</v>
      </c>
      <c r="K2051">
        <v>189098.640625</v>
      </c>
      <c r="L2051">
        <v>3.3451938629150391</v>
      </c>
      <c r="M2051">
        <v>3.621985912322998</v>
      </c>
      <c r="N2051">
        <v>0</v>
      </c>
      <c r="O2051">
        <v>1.7319326400756836</v>
      </c>
    </row>
    <row r="2052" spans="1:15" x14ac:dyDescent="0.25">
      <c r="A2052" s="2">
        <v>44720.114583333299</v>
      </c>
      <c r="B2052">
        <v>143254.53125</v>
      </c>
      <c r="C2052">
        <v>21534.25</v>
      </c>
      <c r="D2052">
        <v>4478.4189453125</v>
      </c>
      <c r="E2052">
        <v>4438.9775390625</v>
      </c>
      <c r="F2052">
        <v>16926.337890625</v>
      </c>
      <c r="G2052">
        <v>188.47749328613281</v>
      </c>
      <c r="H2052">
        <f t="shared" ref="H2052:H2115" si="96">MAX(0,G2052)</f>
        <v>188.47749328613281</v>
      </c>
      <c r="I2052">
        <f t="shared" ref="I2052:I2115" si="97">F2052+H2052</f>
        <v>17114.815383911133</v>
      </c>
      <c r="J2052">
        <f t="shared" ref="J2052:J2115" si="98">SUM(B2052:F2052,H2052)</f>
        <v>190820.99311828613</v>
      </c>
      <c r="K2052">
        <v>189137.53125</v>
      </c>
      <c r="L2052">
        <v>3.3451938629150391</v>
      </c>
      <c r="M2052">
        <v>3.621985912322998</v>
      </c>
      <c r="N2052">
        <v>0</v>
      </c>
      <c r="O2052">
        <v>1.7319326400756836</v>
      </c>
    </row>
    <row r="2053" spans="1:15" x14ac:dyDescent="0.25">
      <c r="A2053" s="2">
        <v>44720.118055555598</v>
      </c>
      <c r="B2053">
        <v>142974.375</v>
      </c>
      <c r="C2053">
        <v>21399.15625</v>
      </c>
      <c r="D2053">
        <v>4481.84228515625</v>
      </c>
      <c r="E2053">
        <v>4438.45849609375</v>
      </c>
      <c r="F2053">
        <v>16771.46875</v>
      </c>
      <c r="G2053">
        <v>190.77369689941406</v>
      </c>
      <c r="H2053">
        <f t="shared" si="96"/>
        <v>190.77369689941406</v>
      </c>
      <c r="I2053">
        <f t="shared" si="97"/>
        <v>16962.242446899414</v>
      </c>
      <c r="J2053">
        <f t="shared" si="98"/>
        <v>190256.07447814941</v>
      </c>
      <c r="K2053">
        <v>188648.3125</v>
      </c>
      <c r="L2053">
        <v>3.337954044342041</v>
      </c>
      <c r="M2053">
        <v>3.621985912322998</v>
      </c>
      <c r="N2053">
        <v>0</v>
      </c>
      <c r="O2053">
        <v>1.7319326400756836</v>
      </c>
    </row>
    <row r="2054" spans="1:15" x14ac:dyDescent="0.25">
      <c r="A2054" s="2">
        <v>44720.121527777803</v>
      </c>
      <c r="B2054">
        <v>142930.453125</v>
      </c>
      <c r="C2054">
        <v>21208.810546875</v>
      </c>
      <c r="D2054">
        <v>4484.13818359375</v>
      </c>
      <c r="E2054">
        <v>4430.3583984375</v>
      </c>
      <c r="F2054">
        <v>16768.16796875</v>
      </c>
      <c r="G2054">
        <v>192.82139587402344</v>
      </c>
      <c r="H2054">
        <f t="shared" si="96"/>
        <v>192.82139587402344</v>
      </c>
      <c r="I2054">
        <f t="shared" si="97"/>
        <v>16960.989364624023</v>
      </c>
      <c r="J2054">
        <f t="shared" si="98"/>
        <v>190014.74961853027</v>
      </c>
      <c r="K2054">
        <v>188381.984375</v>
      </c>
      <c r="L2054">
        <v>3.337954044342041</v>
      </c>
      <c r="M2054">
        <v>3.621985912322998</v>
      </c>
      <c r="N2054">
        <v>0</v>
      </c>
      <c r="O2054">
        <v>1.7319326400756836</v>
      </c>
    </row>
    <row r="2055" spans="1:15" x14ac:dyDescent="0.25">
      <c r="A2055" s="2">
        <v>44720.125</v>
      </c>
      <c r="B2055">
        <v>142728.15625</v>
      </c>
      <c r="C2055">
        <v>21196.41796875</v>
      </c>
      <c r="D2055">
        <v>4460.1123046875</v>
      </c>
      <c r="E2055">
        <v>4434.7294921875</v>
      </c>
      <c r="F2055">
        <v>16749.693359375</v>
      </c>
      <c r="G2055">
        <v>191.31634521484375</v>
      </c>
      <c r="H2055">
        <f t="shared" si="96"/>
        <v>191.31634521484375</v>
      </c>
      <c r="I2055">
        <f t="shared" si="97"/>
        <v>16941.009704589844</v>
      </c>
      <c r="J2055">
        <f t="shared" si="98"/>
        <v>189760.42572021484</v>
      </c>
      <c r="K2055">
        <v>188089.640625</v>
      </c>
      <c r="L2055">
        <v>3.337954044342041</v>
      </c>
      <c r="M2055">
        <v>3.621985912322998</v>
      </c>
      <c r="N2055">
        <v>0</v>
      </c>
      <c r="O2055">
        <v>1.7319326400756836</v>
      </c>
    </row>
    <row r="2056" spans="1:15" x14ac:dyDescent="0.25">
      <c r="A2056" s="2">
        <v>44720.128472222197</v>
      </c>
      <c r="B2056">
        <v>142663.453125</v>
      </c>
      <c r="C2056">
        <v>20830.748046875</v>
      </c>
      <c r="D2056">
        <v>4444.52734375</v>
      </c>
      <c r="E2056">
        <v>4442.65380859375</v>
      </c>
      <c r="F2056">
        <v>16698.7734375</v>
      </c>
      <c r="G2056">
        <v>192.94914245605469</v>
      </c>
      <c r="H2056">
        <f t="shared" si="96"/>
        <v>192.94914245605469</v>
      </c>
      <c r="I2056">
        <f t="shared" si="97"/>
        <v>16891.722579956055</v>
      </c>
      <c r="J2056">
        <f t="shared" si="98"/>
        <v>189273.1049041748</v>
      </c>
      <c r="K2056">
        <v>187660.953125</v>
      </c>
      <c r="L2056">
        <v>3.337954044342041</v>
      </c>
      <c r="M2056">
        <v>3.621985912322998</v>
      </c>
      <c r="N2056">
        <v>0</v>
      </c>
      <c r="O2056">
        <v>1.7319326400756836</v>
      </c>
    </row>
    <row r="2057" spans="1:15" x14ac:dyDescent="0.25">
      <c r="A2057" s="2">
        <v>44720.131944444402</v>
      </c>
      <c r="B2057">
        <v>142582.28125</v>
      </c>
      <c r="C2057">
        <v>20758.439453125</v>
      </c>
      <c r="D2057">
        <v>4440.1123046875</v>
      </c>
      <c r="E2057">
        <v>4420.5712890625</v>
      </c>
      <c r="F2057">
        <v>16604.453125</v>
      </c>
      <c r="G2057">
        <v>197.1470947265625</v>
      </c>
      <c r="H2057">
        <f t="shared" si="96"/>
        <v>197.1470947265625</v>
      </c>
      <c r="I2057">
        <f t="shared" si="97"/>
        <v>16801.600219726563</v>
      </c>
      <c r="J2057">
        <f t="shared" si="98"/>
        <v>189003.00451660156</v>
      </c>
      <c r="K2057">
        <v>187308.953125</v>
      </c>
      <c r="L2057">
        <v>3.337954044342041</v>
      </c>
      <c r="M2057">
        <v>3.621985912322998</v>
      </c>
      <c r="N2057">
        <v>0</v>
      </c>
      <c r="O2057">
        <v>1.7319326400756836</v>
      </c>
    </row>
    <row r="2058" spans="1:15" x14ac:dyDescent="0.25">
      <c r="A2058" s="2">
        <v>44720.135416666701</v>
      </c>
      <c r="B2058">
        <v>142197.140625</v>
      </c>
      <c r="C2058">
        <v>20681.888671875</v>
      </c>
      <c r="D2058">
        <v>4363.8125</v>
      </c>
      <c r="E2058">
        <v>4437.89208984375</v>
      </c>
      <c r="F2058">
        <v>16656.798828125</v>
      </c>
      <c r="G2058">
        <v>202.28498840332031</v>
      </c>
      <c r="H2058">
        <f t="shared" si="96"/>
        <v>202.28498840332031</v>
      </c>
      <c r="I2058">
        <f t="shared" si="97"/>
        <v>16859.08381652832</v>
      </c>
      <c r="J2058">
        <f t="shared" si="98"/>
        <v>188539.81770324707</v>
      </c>
      <c r="K2058">
        <v>186893.578125</v>
      </c>
      <c r="L2058">
        <v>3.3383278846740723</v>
      </c>
      <c r="M2058">
        <v>3.621985912322998</v>
      </c>
      <c r="N2058">
        <v>0</v>
      </c>
      <c r="O2058">
        <v>1.7319326400756836</v>
      </c>
    </row>
    <row r="2059" spans="1:15" x14ac:dyDescent="0.25">
      <c r="A2059" s="2">
        <v>44720.138888888898</v>
      </c>
      <c r="B2059">
        <v>142319.734375</v>
      </c>
      <c r="C2059">
        <v>20294.298828125</v>
      </c>
      <c r="D2059">
        <v>4331.5166015625</v>
      </c>
      <c r="E2059">
        <v>4424.9541015625</v>
      </c>
      <c r="F2059">
        <v>16569.65625</v>
      </c>
      <c r="G2059">
        <v>203.71115112304688</v>
      </c>
      <c r="H2059">
        <f t="shared" si="96"/>
        <v>203.71115112304688</v>
      </c>
      <c r="I2059">
        <f t="shared" si="97"/>
        <v>16773.367401123047</v>
      </c>
      <c r="J2059">
        <f t="shared" si="98"/>
        <v>188143.87130737305</v>
      </c>
      <c r="K2059">
        <v>186597.578125</v>
      </c>
      <c r="L2059">
        <v>3.3383278846740723</v>
      </c>
      <c r="M2059">
        <v>3.621985912322998</v>
      </c>
      <c r="N2059">
        <v>0</v>
      </c>
      <c r="O2059">
        <v>1.7319326400756836</v>
      </c>
    </row>
    <row r="2060" spans="1:15" x14ac:dyDescent="0.25">
      <c r="A2060" s="2">
        <v>44720.142361111102</v>
      </c>
      <c r="B2060">
        <v>142467.1875</v>
      </c>
      <c r="C2060">
        <v>20252.173828125</v>
      </c>
      <c r="D2060">
        <v>4413.63818359375</v>
      </c>
      <c r="E2060">
        <v>4437.173828125</v>
      </c>
      <c r="F2060">
        <v>16616.681640625</v>
      </c>
      <c r="G2060">
        <v>207.94035339355469</v>
      </c>
      <c r="H2060">
        <f t="shared" si="96"/>
        <v>207.94035339355469</v>
      </c>
      <c r="I2060">
        <f t="shared" si="97"/>
        <v>16824.621994018555</v>
      </c>
      <c r="J2060">
        <f t="shared" si="98"/>
        <v>188394.7953338623</v>
      </c>
      <c r="K2060">
        <v>186749.9375</v>
      </c>
      <c r="L2060">
        <v>3.3397560119628906</v>
      </c>
      <c r="M2060">
        <v>3.621985912322998</v>
      </c>
      <c r="N2060">
        <v>0</v>
      </c>
      <c r="O2060">
        <v>1.7319326400756836</v>
      </c>
    </row>
    <row r="2061" spans="1:15" x14ac:dyDescent="0.25">
      <c r="A2061" s="2">
        <v>44720.145833333299</v>
      </c>
      <c r="B2061">
        <v>141880.546875</v>
      </c>
      <c r="C2061">
        <v>20208.416015625</v>
      </c>
      <c r="D2061">
        <v>4326.2138671875</v>
      </c>
      <c r="E2061">
        <v>4444.9287109375</v>
      </c>
      <c r="F2061">
        <v>16586.326171875</v>
      </c>
      <c r="G2061">
        <v>209.84437561035156</v>
      </c>
      <c r="H2061">
        <f t="shared" si="96"/>
        <v>209.84437561035156</v>
      </c>
      <c r="I2061">
        <f t="shared" si="97"/>
        <v>16796.170547485352</v>
      </c>
      <c r="J2061">
        <f t="shared" si="98"/>
        <v>187656.27601623535</v>
      </c>
      <c r="K2061">
        <v>186046.953125</v>
      </c>
      <c r="L2061">
        <v>3.3397560119628906</v>
      </c>
      <c r="M2061">
        <v>3.621985912322998</v>
      </c>
      <c r="N2061">
        <v>0</v>
      </c>
      <c r="O2061">
        <v>1.7319326400756836</v>
      </c>
    </row>
    <row r="2062" spans="1:15" x14ac:dyDescent="0.25">
      <c r="A2062" s="2">
        <v>44720.149305555598</v>
      </c>
      <c r="B2062">
        <v>141760.90625</v>
      </c>
      <c r="C2062">
        <v>19936.92578125</v>
      </c>
      <c r="D2062">
        <v>4335.70947265625</v>
      </c>
      <c r="E2062">
        <v>4438.8251953125</v>
      </c>
      <c r="F2062">
        <v>16571.681640625</v>
      </c>
      <c r="G2062">
        <v>215.134765625</v>
      </c>
      <c r="H2062">
        <f t="shared" si="96"/>
        <v>215.134765625</v>
      </c>
      <c r="I2062">
        <f t="shared" si="97"/>
        <v>16786.81640625</v>
      </c>
      <c r="J2062">
        <f t="shared" si="98"/>
        <v>187259.18310546875</v>
      </c>
      <c r="K2062">
        <v>185629.234375</v>
      </c>
      <c r="L2062">
        <v>3.3397560119628906</v>
      </c>
      <c r="M2062">
        <v>3.621985912322998</v>
      </c>
      <c r="N2062">
        <v>0</v>
      </c>
      <c r="O2062">
        <v>1.7319326400756836</v>
      </c>
    </row>
    <row r="2063" spans="1:15" x14ac:dyDescent="0.25">
      <c r="A2063" s="2">
        <v>44720.152777777803</v>
      </c>
      <c r="B2063">
        <v>141907.53125</v>
      </c>
      <c r="C2063">
        <v>19771.896484375</v>
      </c>
      <c r="D2063">
        <v>4378.3466796875</v>
      </c>
      <c r="E2063">
        <v>4441.39697265625</v>
      </c>
      <c r="F2063">
        <v>16543.66796875</v>
      </c>
      <c r="G2063">
        <v>213.7540283203125</v>
      </c>
      <c r="H2063">
        <f t="shared" si="96"/>
        <v>213.7540283203125</v>
      </c>
      <c r="I2063">
        <f t="shared" si="97"/>
        <v>16757.421997070313</v>
      </c>
      <c r="J2063">
        <f t="shared" si="98"/>
        <v>187256.59338378906</v>
      </c>
      <c r="K2063">
        <v>185713.28125</v>
      </c>
      <c r="L2063">
        <v>3.3397560119628906</v>
      </c>
      <c r="M2063">
        <v>3.621985912322998</v>
      </c>
      <c r="N2063">
        <v>0</v>
      </c>
      <c r="O2063">
        <v>1.7319326400756836</v>
      </c>
    </row>
    <row r="2064" spans="1:15" x14ac:dyDescent="0.25">
      <c r="A2064" s="2">
        <v>44720.15625</v>
      </c>
      <c r="B2064">
        <v>141479.828125</v>
      </c>
      <c r="C2064">
        <v>19739.005859375</v>
      </c>
      <c r="D2064">
        <v>4359.83154296875</v>
      </c>
      <c r="E2064">
        <v>4442.0546875</v>
      </c>
      <c r="F2064">
        <v>16509.1875</v>
      </c>
      <c r="G2064">
        <v>212.65702819824219</v>
      </c>
      <c r="H2064">
        <f t="shared" si="96"/>
        <v>212.65702819824219</v>
      </c>
      <c r="I2064">
        <f t="shared" si="97"/>
        <v>16721.844528198242</v>
      </c>
      <c r="J2064">
        <f t="shared" si="98"/>
        <v>186742.56474304199</v>
      </c>
      <c r="K2064">
        <v>185114.671875</v>
      </c>
      <c r="L2064">
        <v>3.3397560119628906</v>
      </c>
      <c r="M2064">
        <v>3.621985912322998</v>
      </c>
      <c r="N2064">
        <v>0</v>
      </c>
      <c r="O2064">
        <v>1.7319326400756836</v>
      </c>
    </row>
    <row r="2065" spans="1:15" x14ac:dyDescent="0.25">
      <c r="A2065" s="2">
        <v>44720.159722222197</v>
      </c>
      <c r="B2065">
        <v>141365.359375</v>
      </c>
      <c r="C2065">
        <v>19866.810546875</v>
      </c>
      <c r="D2065">
        <v>4323.48388671875</v>
      </c>
      <c r="E2065">
        <v>4442.0283203125</v>
      </c>
      <c r="F2065">
        <v>16599.681640625</v>
      </c>
      <c r="G2065">
        <v>205.74723815917969</v>
      </c>
      <c r="H2065">
        <f t="shared" si="96"/>
        <v>205.74723815917969</v>
      </c>
      <c r="I2065">
        <f t="shared" si="97"/>
        <v>16805.42887878418</v>
      </c>
      <c r="J2065">
        <f t="shared" si="98"/>
        <v>186803.11100769043</v>
      </c>
      <c r="K2065">
        <v>185241.90625</v>
      </c>
      <c r="L2065">
        <v>3.33829665184021</v>
      </c>
      <c r="M2065">
        <v>3.621985912322998</v>
      </c>
      <c r="N2065">
        <v>0</v>
      </c>
      <c r="O2065">
        <v>1.7319326400756836</v>
      </c>
    </row>
    <row r="2066" spans="1:15" x14ac:dyDescent="0.25">
      <c r="A2066" s="2">
        <v>44720.163194444402</v>
      </c>
      <c r="B2066">
        <v>141477.109375</v>
      </c>
      <c r="C2066">
        <v>19939.455078125</v>
      </c>
      <c r="D2066">
        <v>4323.578125</v>
      </c>
      <c r="E2066">
        <v>4439.34521484375</v>
      </c>
      <c r="F2066">
        <v>16590.916015625</v>
      </c>
      <c r="G2066">
        <v>196.30850219726563</v>
      </c>
      <c r="H2066">
        <f t="shared" si="96"/>
        <v>196.30850219726563</v>
      </c>
      <c r="I2066">
        <f t="shared" si="97"/>
        <v>16787.224517822266</v>
      </c>
      <c r="J2066">
        <f t="shared" si="98"/>
        <v>186966.71231079102</v>
      </c>
      <c r="K2066">
        <v>185333.390625</v>
      </c>
      <c r="L2066">
        <v>3.33829665184021</v>
      </c>
      <c r="M2066">
        <v>3.621985912322998</v>
      </c>
      <c r="N2066">
        <v>0</v>
      </c>
      <c r="O2066">
        <v>1.7319326400756836</v>
      </c>
    </row>
    <row r="2067" spans="1:15" x14ac:dyDescent="0.25">
      <c r="A2067" s="2">
        <v>44720.166666666701</v>
      </c>
      <c r="B2067">
        <v>141408.609375</v>
      </c>
      <c r="C2067">
        <v>19939.33203125</v>
      </c>
      <c r="D2067">
        <v>4341.025390625</v>
      </c>
      <c r="E2067">
        <v>4445.8408203125</v>
      </c>
      <c r="F2067">
        <v>16501.21875</v>
      </c>
      <c r="G2067">
        <v>184.02503967285156</v>
      </c>
      <c r="H2067">
        <f t="shared" si="96"/>
        <v>184.02503967285156</v>
      </c>
      <c r="I2067">
        <f t="shared" si="97"/>
        <v>16685.243789672852</v>
      </c>
      <c r="J2067">
        <f t="shared" si="98"/>
        <v>186820.05140686035</v>
      </c>
      <c r="K2067">
        <v>185270.890625</v>
      </c>
      <c r="L2067">
        <v>3.33829665184021</v>
      </c>
      <c r="M2067">
        <v>3.621985912322998</v>
      </c>
      <c r="N2067">
        <v>0</v>
      </c>
      <c r="O2067">
        <v>1.7319326400756836</v>
      </c>
    </row>
    <row r="2068" spans="1:15" x14ac:dyDescent="0.25">
      <c r="A2068" s="2">
        <v>44720.170138888898</v>
      </c>
      <c r="B2068">
        <v>141581.765625</v>
      </c>
      <c r="C2068">
        <v>19700.75390625</v>
      </c>
      <c r="D2068">
        <v>4391.4990234375</v>
      </c>
      <c r="E2068">
        <v>4447.96826171875</v>
      </c>
      <c r="F2068">
        <v>16366.85546875</v>
      </c>
      <c r="G2068">
        <v>182.20130920410156</v>
      </c>
      <c r="H2068">
        <f t="shared" si="96"/>
        <v>182.20130920410156</v>
      </c>
      <c r="I2068">
        <f t="shared" si="97"/>
        <v>16549.056777954102</v>
      </c>
      <c r="J2068">
        <f t="shared" si="98"/>
        <v>186671.04359436035</v>
      </c>
      <c r="K2068">
        <v>185232.265625</v>
      </c>
      <c r="L2068">
        <v>3.33829665184021</v>
      </c>
      <c r="M2068">
        <v>3.621985912322998</v>
      </c>
      <c r="N2068">
        <v>0</v>
      </c>
      <c r="O2068">
        <v>1.7319326400756836</v>
      </c>
    </row>
    <row r="2069" spans="1:15" x14ac:dyDescent="0.25">
      <c r="A2069" s="2">
        <v>44720.173611111102</v>
      </c>
      <c r="B2069">
        <v>142260.0625</v>
      </c>
      <c r="C2069">
        <v>20147.47265625</v>
      </c>
      <c r="D2069">
        <v>4357.1923828125</v>
      </c>
      <c r="E2069">
        <v>4446.494140625</v>
      </c>
      <c r="F2069">
        <v>16471.060546875</v>
      </c>
      <c r="G2069">
        <v>182.47950744628906</v>
      </c>
      <c r="H2069">
        <f t="shared" si="96"/>
        <v>182.47950744628906</v>
      </c>
      <c r="I2069">
        <f t="shared" si="97"/>
        <v>16653.540054321289</v>
      </c>
      <c r="J2069">
        <f t="shared" si="98"/>
        <v>187864.76173400879</v>
      </c>
      <c r="K2069">
        <v>186317.84375</v>
      </c>
      <c r="L2069">
        <v>3.33829665184021</v>
      </c>
      <c r="M2069">
        <v>3.621985912322998</v>
      </c>
      <c r="N2069">
        <v>0</v>
      </c>
      <c r="O2069">
        <v>1.7319326400756836</v>
      </c>
    </row>
    <row r="2070" spans="1:15" x14ac:dyDescent="0.25">
      <c r="A2070" s="2">
        <v>44720.177083333299</v>
      </c>
      <c r="B2070">
        <v>142135.109375</v>
      </c>
      <c r="C2070">
        <v>20280.439453125</v>
      </c>
      <c r="D2070">
        <v>4347.1708984375</v>
      </c>
      <c r="E2070">
        <v>4437.66796875</v>
      </c>
      <c r="F2070">
        <v>16490.01953125</v>
      </c>
      <c r="G2070">
        <v>180.36660766601563</v>
      </c>
      <c r="H2070">
        <f t="shared" si="96"/>
        <v>180.36660766601563</v>
      </c>
      <c r="I2070">
        <f t="shared" si="97"/>
        <v>16670.386138916016</v>
      </c>
      <c r="J2070">
        <f t="shared" si="98"/>
        <v>187870.77383422852</v>
      </c>
      <c r="K2070">
        <v>186164.0625</v>
      </c>
      <c r="L2070">
        <v>3.33829665184021</v>
      </c>
      <c r="M2070">
        <v>3.621985912322998</v>
      </c>
      <c r="N2070">
        <v>0</v>
      </c>
      <c r="O2070">
        <v>1.7319326400756836</v>
      </c>
    </row>
    <row r="2071" spans="1:15" x14ac:dyDescent="0.25">
      <c r="A2071" s="2">
        <v>44720.180555555598</v>
      </c>
      <c r="B2071">
        <v>142315.828125</v>
      </c>
      <c r="C2071">
        <v>20265.794921875</v>
      </c>
      <c r="D2071">
        <v>4339.27294921875</v>
      </c>
      <c r="E2071">
        <v>4448.79345703125</v>
      </c>
      <c r="F2071">
        <v>16372.453125</v>
      </c>
      <c r="G2071">
        <v>180.17137145996094</v>
      </c>
      <c r="H2071">
        <f t="shared" si="96"/>
        <v>180.17137145996094</v>
      </c>
      <c r="I2071">
        <f t="shared" si="97"/>
        <v>16552.624496459961</v>
      </c>
      <c r="J2071">
        <f t="shared" si="98"/>
        <v>187922.31394958496</v>
      </c>
      <c r="K2071">
        <v>186289</v>
      </c>
      <c r="L2071">
        <v>3.33829665184021</v>
      </c>
      <c r="M2071">
        <v>3.621985912322998</v>
      </c>
      <c r="N2071">
        <v>0</v>
      </c>
      <c r="O2071">
        <v>1.7319326400756836</v>
      </c>
    </row>
    <row r="2072" spans="1:15" x14ac:dyDescent="0.25">
      <c r="A2072" s="2">
        <v>44720.184027777803</v>
      </c>
      <c r="B2072">
        <v>142462.484375</v>
      </c>
      <c r="C2072">
        <v>20140.66015625</v>
      </c>
      <c r="D2072">
        <v>4374.26611328125</v>
      </c>
      <c r="E2072">
        <v>4441.88671875</v>
      </c>
      <c r="F2072">
        <v>16349.3427734375</v>
      </c>
      <c r="G2072">
        <v>179.885986328125</v>
      </c>
      <c r="H2072">
        <f t="shared" si="96"/>
        <v>179.885986328125</v>
      </c>
      <c r="I2072">
        <f t="shared" si="97"/>
        <v>16529.228759765625</v>
      </c>
      <c r="J2072">
        <f t="shared" si="98"/>
        <v>187948.52612304688</v>
      </c>
      <c r="K2072">
        <v>186280.875</v>
      </c>
      <c r="L2072">
        <v>3.33829665184021</v>
      </c>
      <c r="M2072">
        <v>3.621985912322998</v>
      </c>
      <c r="N2072">
        <v>0</v>
      </c>
      <c r="O2072">
        <v>1.7319326400756836</v>
      </c>
    </row>
    <row r="2073" spans="1:15" x14ac:dyDescent="0.25">
      <c r="A2073" s="2">
        <v>44720.1875</v>
      </c>
      <c r="B2073">
        <v>142447.4375</v>
      </c>
      <c r="C2073">
        <v>20133.2890625</v>
      </c>
      <c r="D2073">
        <v>4366.1884765625</v>
      </c>
      <c r="E2073">
        <v>4430.26025390625</v>
      </c>
      <c r="F2073">
        <v>16307.453125</v>
      </c>
      <c r="G2073">
        <v>171.96894836425781</v>
      </c>
      <c r="H2073">
        <f t="shared" si="96"/>
        <v>171.96894836425781</v>
      </c>
      <c r="I2073">
        <f t="shared" si="97"/>
        <v>16479.422073364258</v>
      </c>
      <c r="J2073">
        <f t="shared" si="98"/>
        <v>187856.59736633301</v>
      </c>
      <c r="K2073">
        <v>186356.703125</v>
      </c>
      <c r="L2073">
        <v>3.33829665184021</v>
      </c>
      <c r="M2073">
        <v>3.621985912322998</v>
      </c>
      <c r="N2073">
        <v>0</v>
      </c>
      <c r="O2073">
        <v>1.7319326400756836</v>
      </c>
    </row>
    <row r="2074" spans="1:15" x14ac:dyDescent="0.25">
      <c r="A2074" s="2">
        <v>44720.190972222197</v>
      </c>
      <c r="B2074">
        <v>142843.46875</v>
      </c>
      <c r="C2074">
        <v>20045.138671875</v>
      </c>
      <c r="D2074">
        <v>4364.81884765625</v>
      </c>
      <c r="E2074">
        <v>4447.36474609375</v>
      </c>
      <c r="F2074">
        <v>16083.900390625</v>
      </c>
      <c r="G2074">
        <v>172.57673645019531</v>
      </c>
      <c r="H2074">
        <f t="shared" si="96"/>
        <v>172.57673645019531</v>
      </c>
      <c r="I2074">
        <f t="shared" si="97"/>
        <v>16256.477127075195</v>
      </c>
      <c r="J2074">
        <f t="shared" si="98"/>
        <v>187957.2681427002</v>
      </c>
      <c r="K2074">
        <v>186379.890625</v>
      </c>
      <c r="L2074">
        <v>3.33829665184021</v>
      </c>
      <c r="M2074">
        <v>3.621985912322998</v>
      </c>
      <c r="N2074">
        <v>0</v>
      </c>
      <c r="O2074">
        <v>1.7319326400756836</v>
      </c>
    </row>
    <row r="2075" spans="1:15" x14ac:dyDescent="0.25">
      <c r="A2075" s="2">
        <v>44720.194444444402</v>
      </c>
      <c r="B2075">
        <v>142726.71875</v>
      </c>
      <c r="C2075">
        <v>20098.01953125</v>
      </c>
      <c r="D2075">
        <v>4340.88623046875</v>
      </c>
      <c r="E2075">
        <v>4430.2890625</v>
      </c>
      <c r="F2075">
        <v>16241.353515625</v>
      </c>
      <c r="G2075">
        <v>169.236328125</v>
      </c>
      <c r="H2075">
        <f t="shared" si="96"/>
        <v>169.236328125</v>
      </c>
      <c r="I2075">
        <f t="shared" si="97"/>
        <v>16410.58984375</v>
      </c>
      <c r="J2075">
        <f t="shared" si="98"/>
        <v>188006.50341796875</v>
      </c>
      <c r="K2075">
        <v>186529.15625</v>
      </c>
      <c r="L2075">
        <v>3.3391609191894531</v>
      </c>
      <c r="M2075">
        <v>3.621985912322998</v>
      </c>
      <c r="N2075">
        <v>0</v>
      </c>
      <c r="O2075">
        <v>1.7319326400756836</v>
      </c>
    </row>
    <row r="2076" spans="1:15" x14ac:dyDescent="0.25">
      <c r="A2076" s="2">
        <v>44720.197916666701</v>
      </c>
      <c r="B2076">
        <v>142961.109375</v>
      </c>
      <c r="C2076">
        <v>20296.517578125</v>
      </c>
      <c r="D2076">
        <v>4289.40673828125</v>
      </c>
      <c r="E2076">
        <v>4434.31787109375</v>
      </c>
      <c r="F2076">
        <v>16162.51171875</v>
      </c>
      <c r="G2076">
        <v>169.05967712402344</v>
      </c>
      <c r="H2076">
        <f t="shared" si="96"/>
        <v>169.05967712402344</v>
      </c>
      <c r="I2076">
        <f t="shared" si="97"/>
        <v>16331.571395874023</v>
      </c>
      <c r="J2076">
        <f t="shared" si="98"/>
        <v>188312.92295837402</v>
      </c>
      <c r="K2076">
        <v>186750.421875</v>
      </c>
      <c r="L2076">
        <v>3.3391609191894531</v>
      </c>
      <c r="M2076">
        <v>3.621985912322998</v>
      </c>
      <c r="N2076">
        <v>0</v>
      </c>
      <c r="O2076">
        <v>1.7319326400756836</v>
      </c>
    </row>
    <row r="2077" spans="1:15" x14ac:dyDescent="0.25">
      <c r="A2077" s="2">
        <v>44720.201388888898</v>
      </c>
      <c r="B2077">
        <v>142420.453125</v>
      </c>
      <c r="C2077">
        <v>20284.994140625</v>
      </c>
      <c r="D2077">
        <v>4287.40625</v>
      </c>
      <c r="E2077">
        <v>4432.54052734375</v>
      </c>
      <c r="F2077">
        <v>16052.12109375</v>
      </c>
      <c r="G2077">
        <v>168.49278259277344</v>
      </c>
      <c r="H2077">
        <f t="shared" si="96"/>
        <v>168.49278259277344</v>
      </c>
      <c r="I2077">
        <f t="shared" si="97"/>
        <v>16220.613876342773</v>
      </c>
      <c r="J2077">
        <f t="shared" si="98"/>
        <v>187646.00791931152</v>
      </c>
      <c r="K2077">
        <v>186134.109375</v>
      </c>
      <c r="L2077">
        <v>3.3391609191894531</v>
      </c>
      <c r="M2077">
        <v>3.621985912322998</v>
      </c>
      <c r="N2077">
        <v>0</v>
      </c>
      <c r="O2077">
        <v>1.7319326400756836</v>
      </c>
    </row>
    <row r="2078" spans="1:15" x14ac:dyDescent="0.25">
      <c r="A2078" s="2">
        <v>44720.204861111102</v>
      </c>
      <c r="B2078">
        <v>142045.671875</v>
      </c>
      <c r="C2078">
        <v>20223.224609375</v>
      </c>
      <c r="D2078">
        <v>4327.0966796875</v>
      </c>
      <c r="E2078">
        <v>4443.7060546875</v>
      </c>
      <c r="F2078">
        <v>15980.3037109375</v>
      </c>
      <c r="G2078">
        <v>169.39511108398438</v>
      </c>
      <c r="H2078">
        <f t="shared" si="96"/>
        <v>169.39511108398438</v>
      </c>
      <c r="I2078">
        <f t="shared" si="97"/>
        <v>16149.698822021484</v>
      </c>
      <c r="J2078">
        <f t="shared" si="98"/>
        <v>187189.39804077148</v>
      </c>
      <c r="K2078">
        <v>185588.6875</v>
      </c>
      <c r="L2078">
        <v>3.340601921081543</v>
      </c>
      <c r="M2078">
        <v>3.621985912322998</v>
      </c>
      <c r="N2078">
        <v>0</v>
      </c>
      <c r="O2078">
        <v>1.7319326400756836</v>
      </c>
    </row>
    <row r="2079" spans="1:15" x14ac:dyDescent="0.25">
      <c r="A2079" s="2">
        <v>44720.208333333299</v>
      </c>
      <c r="B2079">
        <v>141846.953125</v>
      </c>
      <c r="C2079">
        <v>20487.0234375</v>
      </c>
      <c r="D2079">
        <v>4288.3955078125</v>
      </c>
      <c r="E2079">
        <v>4439.36572265625</v>
      </c>
      <c r="F2079">
        <v>15870.2509765625</v>
      </c>
      <c r="G2079">
        <v>168.75080871582031</v>
      </c>
      <c r="H2079">
        <f t="shared" si="96"/>
        <v>168.75080871582031</v>
      </c>
      <c r="I2079">
        <f t="shared" si="97"/>
        <v>16039.00178527832</v>
      </c>
      <c r="J2079">
        <f t="shared" si="98"/>
        <v>187100.73957824707</v>
      </c>
      <c r="K2079">
        <v>185499.96875</v>
      </c>
      <c r="L2079">
        <v>3.340601921081543</v>
      </c>
      <c r="M2079">
        <v>3.621985912322998</v>
      </c>
      <c r="N2079">
        <v>0</v>
      </c>
      <c r="O2079">
        <v>1.7319326400756836</v>
      </c>
    </row>
    <row r="2080" spans="1:15" x14ac:dyDescent="0.25">
      <c r="A2080" s="2">
        <v>44720.211805555598</v>
      </c>
      <c r="B2080">
        <v>141653.46875</v>
      </c>
      <c r="C2080">
        <v>20579.080078125</v>
      </c>
      <c r="D2080">
        <v>4293.779296875</v>
      </c>
      <c r="E2080">
        <v>4438.3447265625</v>
      </c>
      <c r="F2080">
        <v>15752.466796875</v>
      </c>
      <c r="G2080">
        <v>175.55160522460938</v>
      </c>
      <c r="H2080">
        <f t="shared" si="96"/>
        <v>175.55160522460938</v>
      </c>
      <c r="I2080">
        <f t="shared" si="97"/>
        <v>15928.018402099609</v>
      </c>
      <c r="J2080">
        <f t="shared" si="98"/>
        <v>186892.69125366211</v>
      </c>
      <c r="K2080">
        <v>185223.296875</v>
      </c>
      <c r="L2080">
        <v>3.340601921081543</v>
      </c>
      <c r="M2080">
        <v>3.621985912322998</v>
      </c>
      <c r="N2080">
        <v>0</v>
      </c>
      <c r="O2080">
        <v>1.7319326400756836</v>
      </c>
    </row>
    <row r="2081" spans="1:15" x14ac:dyDescent="0.25">
      <c r="A2081" s="2">
        <v>44720.215277777803</v>
      </c>
      <c r="B2081">
        <v>141517.703125</v>
      </c>
      <c r="C2081">
        <v>20657.373046875</v>
      </c>
      <c r="D2081">
        <v>4343.7158203125</v>
      </c>
      <c r="E2081">
        <v>4438.11376953125</v>
      </c>
      <c r="F2081">
        <v>15660.634765625</v>
      </c>
      <c r="G2081">
        <v>171.664794921875</v>
      </c>
      <c r="H2081">
        <f t="shared" si="96"/>
        <v>171.664794921875</v>
      </c>
      <c r="I2081">
        <f t="shared" si="97"/>
        <v>15832.299560546875</v>
      </c>
      <c r="J2081">
        <f t="shared" si="98"/>
        <v>186789.20532226563</v>
      </c>
      <c r="K2081">
        <v>185402.09375</v>
      </c>
      <c r="L2081">
        <v>3.3484690189361572</v>
      </c>
      <c r="M2081">
        <v>3.621985912322998</v>
      </c>
      <c r="N2081">
        <v>0</v>
      </c>
      <c r="O2081">
        <v>1.7319326400756836</v>
      </c>
    </row>
    <row r="2082" spans="1:15" x14ac:dyDescent="0.25">
      <c r="A2082" s="2">
        <v>44720.21875</v>
      </c>
      <c r="B2082">
        <v>142052.296875</v>
      </c>
      <c r="C2082">
        <v>20716.18359375</v>
      </c>
      <c r="D2082">
        <v>4265.6103515625</v>
      </c>
      <c r="E2082">
        <v>4433.76123046875</v>
      </c>
      <c r="F2082">
        <v>15637.984375</v>
      </c>
      <c r="G2082">
        <v>166.43984985351563</v>
      </c>
      <c r="H2082">
        <f t="shared" si="96"/>
        <v>166.43984985351563</v>
      </c>
      <c r="I2082">
        <f t="shared" si="97"/>
        <v>15804.424224853516</v>
      </c>
      <c r="J2082">
        <f t="shared" si="98"/>
        <v>187272.27627563477</v>
      </c>
      <c r="K2082">
        <v>185654.546875</v>
      </c>
      <c r="L2082">
        <v>3.3484690189361572</v>
      </c>
      <c r="M2082">
        <v>3.621985912322998</v>
      </c>
      <c r="N2082">
        <v>0</v>
      </c>
      <c r="O2082">
        <v>1.7319326400756836</v>
      </c>
    </row>
    <row r="2083" spans="1:15" x14ac:dyDescent="0.25">
      <c r="A2083" s="2">
        <v>44720.222222222197</v>
      </c>
      <c r="B2083">
        <v>141753.140625</v>
      </c>
      <c r="C2083">
        <v>20691.5</v>
      </c>
      <c r="D2083">
        <v>4281.31982421875</v>
      </c>
      <c r="E2083">
        <v>4431.9716796875</v>
      </c>
      <c r="F2083">
        <v>15642.265625</v>
      </c>
      <c r="G2083">
        <v>166.35554504394531</v>
      </c>
      <c r="H2083">
        <f t="shared" si="96"/>
        <v>166.35554504394531</v>
      </c>
      <c r="I2083">
        <f t="shared" si="97"/>
        <v>15808.621170043945</v>
      </c>
      <c r="J2083">
        <f t="shared" si="98"/>
        <v>186966.5532989502</v>
      </c>
      <c r="K2083">
        <v>185408.890625</v>
      </c>
      <c r="L2083">
        <v>3.349761962890625</v>
      </c>
      <c r="M2083">
        <v>3.621985912322998</v>
      </c>
      <c r="N2083">
        <v>0</v>
      </c>
      <c r="O2083">
        <v>1.7319326400756836</v>
      </c>
    </row>
    <row r="2084" spans="1:15" x14ac:dyDescent="0.25">
      <c r="A2084" s="2">
        <v>44720.225694444402</v>
      </c>
      <c r="B2084">
        <v>141139.296875</v>
      </c>
      <c r="C2084">
        <v>20802.392578125</v>
      </c>
      <c r="D2084">
        <v>4284.54296875</v>
      </c>
      <c r="E2084">
        <v>4445.857421875</v>
      </c>
      <c r="F2084">
        <v>15660.998046875</v>
      </c>
      <c r="G2084">
        <v>164.72811889648438</v>
      </c>
      <c r="H2084">
        <f t="shared" si="96"/>
        <v>164.72811889648438</v>
      </c>
      <c r="I2084">
        <f t="shared" si="97"/>
        <v>15825.726165771484</v>
      </c>
      <c r="J2084">
        <f t="shared" si="98"/>
        <v>186497.81600952148</v>
      </c>
      <c r="K2084">
        <v>184852.0625</v>
      </c>
      <c r="L2084">
        <v>3.349761962890625</v>
      </c>
      <c r="M2084">
        <v>3.621985912322998</v>
      </c>
      <c r="N2084">
        <v>0</v>
      </c>
      <c r="O2084">
        <v>1.7319326400756836</v>
      </c>
    </row>
    <row r="2085" spans="1:15" x14ac:dyDescent="0.25">
      <c r="A2085" s="2">
        <v>44720.229166666701</v>
      </c>
      <c r="B2085">
        <v>140938.359375</v>
      </c>
      <c r="C2085">
        <v>21007.201171875</v>
      </c>
      <c r="D2085">
        <v>4258.08056640625</v>
      </c>
      <c r="E2085">
        <v>4435.66259765625</v>
      </c>
      <c r="F2085">
        <v>15636.0400390625</v>
      </c>
      <c r="G2085">
        <v>172.51589965820313</v>
      </c>
      <c r="H2085">
        <f t="shared" si="96"/>
        <v>172.51589965820313</v>
      </c>
      <c r="I2085">
        <f t="shared" si="97"/>
        <v>15808.555938720703</v>
      </c>
      <c r="J2085">
        <f t="shared" si="98"/>
        <v>186447.8596496582</v>
      </c>
      <c r="K2085">
        <v>184740.859375</v>
      </c>
      <c r="L2085">
        <v>3.349761962890625</v>
      </c>
      <c r="M2085">
        <v>3.621985912322998</v>
      </c>
      <c r="N2085">
        <v>0</v>
      </c>
      <c r="O2085">
        <v>1.7319326400756836</v>
      </c>
    </row>
    <row r="2086" spans="1:15" x14ac:dyDescent="0.25">
      <c r="A2086" s="2">
        <v>44720.232638888898</v>
      </c>
      <c r="B2086">
        <v>140825.96875</v>
      </c>
      <c r="C2086">
        <v>20780.931640625</v>
      </c>
      <c r="D2086">
        <v>4256.62890625</v>
      </c>
      <c r="E2086">
        <v>4435.4111328125</v>
      </c>
      <c r="F2086">
        <v>15736.9755859375</v>
      </c>
      <c r="G2086">
        <v>180.84877014160156</v>
      </c>
      <c r="H2086">
        <f t="shared" si="96"/>
        <v>180.84877014160156</v>
      </c>
      <c r="I2086">
        <f t="shared" si="97"/>
        <v>15917.824356079102</v>
      </c>
      <c r="J2086">
        <f t="shared" si="98"/>
        <v>186216.7647857666</v>
      </c>
      <c r="K2086">
        <v>184476.78125</v>
      </c>
      <c r="L2086">
        <v>3.349761962890625</v>
      </c>
      <c r="M2086">
        <v>3.621985912322998</v>
      </c>
      <c r="N2086">
        <v>0</v>
      </c>
      <c r="O2086">
        <v>1.7319326400756836</v>
      </c>
    </row>
    <row r="2087" spans="1:15" x14ac:dyDescent="0.25">
      <c r="A2087" s="2">
        <v>44720.236111111102</v>
      </c>
      <c r="B2087">
        <v>140796.015625</v>
      </c>
      <c r="C2087">
        <v>20821.8984375</v>
      </c>
      <c r="D2087">
        <v>4300.646484375</v>
      </c>
      <c r="E2087">
        <v>4451.60107421875</v>
      </c>
      <c r="F2087">
        <v>15726.111328125</v>
      </c>
      <c r="G2087">
        <v>185.134033203125</v>
      </c>
      <c r="H2087">
        <f t="shared" si="96"/>
        <v>185.134033203125</v>
      </c>
      <c r="I2087">
        <f t="shared" si="97"/>
        <v>15911.245361328125</v>
      </c>
      <c r="J2087">
        <f t="shared" si="98"/>
        <v>186281.40698242188</v>
      </c>
      <c r="K2087">
        <v>184664.15625</v>
      </c>
      <c r="L2087">
        <v>3.349761962890625</v>
      </c>
      <c r="M2087">
        <v>3.621985912322998</v>
      </c>
      <c r="N2087">
        <v>0</v>
      </c>
      <c r="O2087">
        <v>1.7319326400756836</v>
      </c>
    </row>
    <row r="2088" spans="1:15" x14ac:dyDescent="0.25">
      <c r="A2088" s="2">
        <v>44720.239583333299</v>
      </c>
      <c r="B2088">
        <v>140996.03125</v>
      </c>
      <c r="C2088">
        <v>21045.220703125</v>
      </c>
      <c r="D2088">
        <v>4284.1484375</v>
      </c>
      <c r="E2088">
        <v>4452.16357421875</v>
      </c>
      <c r="F2088">
        <v>15667.859375</v>
      </c>
      <c r="G2088">
        <v>191.59451293945313</v>
      </c>
      <c r="H2088">
        <f t="shared" si="96"/>
        <v>191.59451293945313</v>
      </c>
      <c r="I2088">
        <f t="shared" si="97"/>
        <v>15859.453887939453</v>
      </c>
      <c r="J2088">
        <f t="shared" si="98"/>
        <v>186637.0178527832</v>
      </c>
      <c r="K2088">
        <v>185209.46875</v>
      </c>
      <c r="L2088">
        <v>3.3511788845062256</v>
      </c>
      <c r="M2088">
        <v>3.621985912322998</v>
      </c>
      <c r="N2088">
        <v>0</v>
      </c>
      <c r="O2088">
        <v>1.7319326400756836</v>
      </c>
    </row>
    <row r="2089" spans="1:15" x14ac:dyDescent="0.25">
      <c r="A2089" s="2">
        <v>44720.243055555598</v>
      </c>
      <c r="B2089">
        <v>141354.28125</v>
      </c>
      <c r="C2089">
        <v>21323.7265625</v>
      </c>
      <c r="D2089">
        <v>4309.267578125</v>
      </c>
      <c r="E2089">
        <v>4442.94970703125</v>
      </c>
      <c r="F2089">
        <v>15742.4365234375</v>
      </c>
      <c r="G2089">
        <v>200.90098571777344</v>
      </c>
      <c r="H2089">
        <f t="shared" si="96"/>
        <v>200.90098571777344</v>
      </c>
      <c r="I2089">
        <f t="shared" si="97"/>
        <v>15943.337509155273</v>
      </c>
      <c r="J2089">
        <f t="shared" si="98"/>
        <v>187373.56260681152</v>
      </c>
      <c r="K2089">
        <v>185699.125</v>
      </c>
      <c r="L2089">
        <v>3.3539609909057617</v>
      </c>
      <c r="M2089">
        <v>3.621985912322998</v>
      </c>
      <c r="N2089">
        <v>0</v>
      </c>
      <c r="O2089">
        <v>1.7319326400756836</v>
      </c>
    </row>
    <row r="2090" spans="1:15" x14ac:dyDescent="0.25">
      <c r="A2090" s="2">
        <v>44720.246527777803</v>
      </c>
      <c r="B2090">
        <v>140861.921875</v>
      </c>
      <c r="C2090">
        <v>21178.966796875</v>
      </c>
      <c r="D2090">
        <v>4303.52392578125</v>
      </c>
      <c r="E2090">
        <v>4448.78515625</v>
      </c>
      <c r="F2090">
        <v>15738.30859375</v>
      </c>
      <c r="G2090">
        <v>212.16105651855469</v>
      </c>
      <c r="H2090">
        <f t="shared" si="96"/>
        <v>212.16105651855469</v>
      </c>
      <c r="I2090">
        <f t="shared" si="97"/>
        <v>15950.469650268555</v>
      </c>
      <c r="J2090">
        <f t="shared" si="98"/>
        <v>186743.6674041748</v>
      </c>
      <c r="K2090">
        <v>185138.890625</v>
      </c>
      <c r="L2090">
        <v>3.3539609909057617</v>
      </c>
      <c r="M2090">
        <v>3.621985912322998</v>
      </c>
      <c r="N2090">
        <v>0</v>
      </c>
      <c r="O2090">
        <v>1.7319326400756836</v>
      </c>
    </row>
    <row r="2091" spans="1:15" x14ac:dyDescent="0.25">
      <c r="A2091" s="2">
        <v>44720.25</v>
      </c>
      <c r="B2091">
        <v>140386</v>
      </c>
      <c r="C2091">
        <v>21059.708984375</v>
      </c>
      <c r="D2091">
        <v>4307.15576171875</v>
      </c>
      <c r="E2091">
        <v>4427.767578125</v>
      </c>
      <c r="F2091">
        <v>15672.8232421875</v>
      </c>
      <c r="G2091">
        <v>231.54144287109375</v>
      </c>
      <c r="H2091">
        <f t="shared" si="96"/>
        <v>231.54144287109375</v>
      </c>
      <c r="I2091">
        <f t="shared" si="97"/>
        <v>15904.364685058594</v>
      </c>
      <c r="J2091">
        <f t="shared" si="98"/>
        <v>186084.99700927734</v>
      </c>
      <c r="K2091">
        <v>184513.625</v>
      </c>
      <c r="L2091">
        <v>3.3539609909057617</v>
      </c>
      <c r="M2091">
        <v>3.621985912322998</v>
      </c>
      <c r="N2091">
        <v>0</v>
      </c>
      <c r="O2091">
        <v>1.7319326400756836</v>
      </c>
    </row>
    <row r="2092" spans="1:15" x14ac:dyDescent="0.25">
      <c r="A2092" s="2">
        <v>44720.253472222197</v>
      </c>
      <c r="B2092">
        <v>140483.03125</v>
      </c>
      <c r="C2092">
        <v>20272.802734375</v>
      </c>
      <c r="D2092">
        <v>4324.861328125</v>
      </c>
      <c r="E2092">
        <v>4433.92822265625</v>
      </c>
      <c r="F2092">
        <v>15636.419921875</v>
      </c>
      <c r="G2092">
        <v>575.24139404296875</v>
      </c>
      <c r="H2092">
        <f t="shared" si="96"/>
        <v>575.24139404296875</v>
      </c>
      <c r="I2092">
        <f t="shared" si="97"/>
        <v>16211.661315917969</v>
      </c>
      <c r="J2092">
        <f t="shared" si="98"/>
        <v>185726.28485107422</v>
      </c>
      <c r="K2092">
        <v>184228.15625</v>
      </c>
      <c r="L2092">
        <v>3.3539609909057617</v>
      </c>
      <c r="M2092">
        <v>3.621985912322998</v>
      </c>
      <c r="N2092">
        <v>0</v>
      </c>
      <c r="O2092">
        <v>1.7319326400756836</v>
      </c>
    </row>
    <row r="2093" spans="1:15" x14ac:dyDescent="0.25">
      <c r="A2093" s="2">
        <v>44720.256944444402</v>
      </c>
      <c r="B2093">
        <v>140771.859375</v>
      </c>
      <c r="C2093">
        <v>20821.38671875</v>
      </c>
      <c r="D2093">
        <v>4320.04248046875</v>
      </c>
      <c r="E2093">
        <v>4433.0458984375</v>
      </c>
      <c r="F2093">
        <v>15523.484375</v>
      </c>
      <c r="G2093">
        <v>748.682373046875</v>
      </c>
      <c r="H2093">
        <f t="shared" si="96"/>
        <v>748.682373046875</v>
      </c>
      <c r="I2093">
        <f t="shared" si="97"/>
        <v>16272.166748046875</v>
      </c>
      <c r="J2093">
        <f t="shared" si="98"/>
        <v>186618.50122070313</v>
      </c>
      <c r="K2093">
        <v>185082.625</v>
      </c>
      <c r="L2093">
        <v>3.3519539833068848</v>
      </c>
      <c r="M2093">
        <v>3.621985912322998</v>
      </c>
      <c r="N2093">
        <v>0</v>
      </c>
      <c r="O2093">
        <v>1.7319326400756836</v>
      </c>
    </row>
    <row r="2094" spans="1:15" x14ac:dyDescent="0.25">
      <c r="A2094" s="2">
        <v>44720.260416666701</v>
      </c>
      <c r="B2094">
        <v>141156.71875</v>
      </c>
      <c r="C2094">
        <v>21038.474609375</v>
      </c>
      <c r="D2094">
        <v>4288.2509765625</v>
      </c>
      <c r="E2094">
        <v>4439.38720703125</v>
      </c>
      <c r="F2094">
        <v>15543.1220703125</v>
      </c>
      <c r="G2094">
        <v>960.6923828125</v>
      </c>
      <c r="H2094">
        <f t="shared" si="96"/>
        <v>960.6923828125</v>
      </c>
      <c r="I2094">
        <f t="shared" si="97"/>
        <v>16503.814453125</v>
      </c>
      <c r="J2094">
        <f t="shared" si="98"/>
        <v>187426.64599609375</v>
      </c>
      <c r="K2094">
        <v>185860.421875</v>
      </c>
      <c r="L2094">
        <v>3.3447117805480957</v>
      </c>
      <c r="M2094">
        <v>3.621985912322998</v>
      </c>
      <c r="N2094">
        <v>0</v>
      </c>
      <c r="O2094">
        <v>1.7319326400756836</v>
      </c>
    </row>
    <row r="2095" spans="1:15" x14ac:dyDescent="0.25">
      <c r="A2095" s="2">
        <v>44720.263888888898</v>
      </c>
      <c r="B2095">
        <v>141299.5</v>
      </c>
      <c r="C2095">
        <v>20812.064453125</v>
      </c>
      <c r="D2095">
        <v>4340.3095703125</v>
      </c>
      <c r="E2095">
        <v>4439.56884765625</v>
      </c>
      <c r="F2095">
        <v>15395.427734375</v>
      </c>
      <c r="G2095">
        <v>1192.2020263671875</v>
      </c>
      <c r="H2095">
        <f t="shared" si="96"/>
        <v>1192.2020263671875</v>
      </c>
      <c r="I2095">
        <f t="shared" si="97"/>
        <v>16587.629760742188</v>
      </c>
      <c r="J2095">
        <f t="shared" si="98"/>
        <v>187479.07263183594</v>
      </c>
      <c r="K2095">
        <v>186021.4375</v>
      </c>
      <c r="L2095">
        <v>3.3447117805480957</v>
      </c>
      <c r="M2095">
        <v>3.621985912322998</v>
      </c>
      <c r="N2095">
        <v>0</v>
      </c>
      <c r="O2095">
        <v>1.7319326400756836</v>
      </c>
    </row>
    <row r="2096" spans="1:15" x14ac:dyDescent="0.25">
      <c r="A2096" s="2">
        <v>44720.267361111102</v>
      </c>
      <c r="B2096">
        <v>141536.34375</v>
      </c>
      <c r="C2096">
        <v>20667.501953125</v>
      </c>
      <c r="D2096">
        <v>4345.8466796875</v>
      </c>
      <c r="E2096">
        <v>4439.92724609375</v>
      </c>
      <c r="F2096">
        <v>15344.7158203125</v>
      </c>
      <c r="G2096">
        <v>1447.487548828125</v>
      </c>
      <c r="H2096">
        <f t="shared" si="96"/>
        <v>1447.487548828125</v>
      </c>
      <c r="I2096">
        <f t="shared" si="97"/>
        <v>16792.203369140625</v>
      </c>
      <c r="J2096">
        <f t="shared" si="98"/>
        <v>187781.82299804688</v>
      </c>
      <c r="K2096">
        <v>186315.8125</v>
      </c>
      <c r="L2096">
        <v>3.3724610805511475</v>
      </c>
      <c r="M2096">
        <v>3.621985912322998</v>
      </c>
      <c r="N2096">
        <v>0</v>
      </c>
      <c r="O2096">
        <v>1.7319326400756836</v>
      </c>
    </row>
    <row r="2097" spans="1:15" x14ac:dyDescent="0.25">
      <c r="A2097" s="2">
        <v>44720.270833333299</v>
      </c>
      <c r="B2097">
        <v>141541.078125</v>
      </c>
      <c r="C2097">
        <v>20619.705078125</v>
      </c>
      <c r="D2097">
        <v>4318.39208984375</v>
      </c>
      <c r="E2097">
        <v>4428.8779296875</v>
      </c>
      <c r="F2097">
        <v>15275.5107421875</v>
      </c>
      <c r="G2097">
        <v>1764.9320068359375</v>
      </c>
      <c r="H2097">
        <f t="shared" si="96"/>
        <v>1764.9320068359375</v>
      </c>
      <c r="I2097">
        <f t="shared" si="97"/>
        <v>17040.442749023438</v>
      </c>
      <c r="J2097">
        <f t="shared" si="98"/>
        <v>187948.49597167969</v>
      </c>
      <c r="K2097">
        <v>186527.1875</v>
      </c>
      <c r="L2097">
        <v>3.3724610805511475</v>
      </c>
      <c r="M2097">
        <v>3.621985912322998</v>
      </c>
      <c r="N2097">
        <v>0</v>
      </c>
      <c r="O2097">
        <v>1.7319326400756836</v>
      </c>
    </row>
    <row r="2098" spans="1:15" x14ac:dyDescent="0.25">
      <c r="A2098" s="2">
        <v>44720.274305555598</v>
      </c>
      <c r="B2098">
        <v>141231.65625</v>
      </c>
      <c r="C2098">
        <v>20415.80078125</v>
      </c>
      <c r="D2098">
        <v>4344.62060546875</v>
      </c>
      <c r="E2098">
        <v>4450.9140625</v>
      </c>
      <c r="F2098">
        <v>15090.302734375</v>
      </c>
      <c r="G2098">
        <v>2141.443359375</v>
      </c>
      <c r="H2098">
        <f t="shared" si="96"/>
        <v>2141.443359375</v>
      </c>
      <c r="I2098">
        <f t="shared" si="97"/>
        <v>17231.74609375</v>
      </c>
      <c r="J2098">
        <f t="shared" si="98"/>
        <v>187674.73779296875</v>
      </c>
      <c r="K2098">
        <v>186149.171875</v>
      </c>
      <c r="L2098">
        <v>3.3724610805511475</v>
      </c>
      <c r="M2098">
        <v>3.621985912322998</v>
      </c>
      <c r="N2098">
        <v>0</v>
      </c>
      <c r="O2098">
        <v>1.7319326400756836</v>
      </c>
    </row>
    <row r="2099" spans="1:15" x14ac:dyDescent="0.25">
      <c r="A2099" s="2">
        <v>44720.277777777803</v>
      </c>
      <c r="B2099">
        <v>140738.65625</v>
      </c>
      <c r="C2099">
        <v>20476.3359375</v>
      </c>
      <c r="D2099">
        <v>4233.09326171875</v>
      </c>
      <c r="E2099">
        <v>4438.44384765625</v>
      </c>
      <c r="F2099">
        <v>15166.076171875</v>
      </c>
      <c r="G2099">
        <v>2494.97265625</v>
      </c>
      <c r="H2099">
        <f t="shared" si="96"/>
        <v>2494.97265625</v>
      </c>
      <c r="I2099">
        <f t="shared" si="97"/>
        <v>17661.048828125</v>
      </c>
      <c r="J2099">
        <f t="shared" si="98"/>
        <v>187547.578125</v>
      </c>
      <c r="K2099">
        <v>186154.171875</v>
      </c>
      <c r="L2099">
        <v>3.3724610805511475</v>
      </c>
      <c r="M2099">
        <v>3.621985912322998</v>
      </c>
      <c r="N2099">
        <v>0</v>
      </c>
      <c r="O2099">
        <v>1.7319326400756836</v>
      </c>
    </row>
    <row r="2100" spans="1:15" x14ac:dyDescent="0.25">
      <c r="A2100" s="2">
        <v>44720.28125</v>
      </c>
      <c r="B2100">
        <v>140531.75</v>
      </c>
      <c r="C2100">
        <v>20614.287109375</v>
      </c>
      <c r="D2100">
        <v>4246.87646484375</v>
      </c>
      <c r="E2100">
        <v>4443.10595703125</v>
      </c>
      <c r="F2100">
        <v>15111.9326171875</v>
      </c>
      <c r="G2100">
        <v>2910.92822265625</v>
      </c>
      <c r="H2100">
        <f t="shared" si="96"/>
        <v>2910.92822265625</v>
      </c>
      <c r="I2100">
        <f t="shared" si="97"/>
        <v>18022.86083984375</v>
      </c>
      <c r="J2100">
        <f t="shared" si="98"/>
        <v>187858.88037109375</v>
      </c>
      <c r="K2100">
        <v>186484.84375</v>
      </c>
      <c r="L2100">
        <v>3.365170955657959</v>
      </c>
      <c r="M2100">
        <v>3.621985912322998</v>
      </c>
      <c r="N2100">
        <v>0</v>
      </c>
      <c r="O2100">
        <v>1.7319326400756836</v>
      </c>
    </row>
    <row r="2101" spans="1:15" x14ac:dyDescent="0.25">
      <c r="A2101" s="2">
        <v>44720.284722222197</v>
      </c>
      <c r="B2101">
        <v>139547.1875</v>
      </c>
      <c r="C2101">
        <v>20969.1171875</v>
      </c>
      <c r="D2101">
        <v>4234.07861328125</v>
      </c>
      <c r="E2101">
        <v>4421.90185546875</v>
      </c>
      <c r="F2101">
        <v>15033.9970703125</v>
      </c>
      <c r="G2101">
        <v>3313.084228515625</v>
      </c>
      <c r="H2101">
        <f t="shared" si="96"/>
        <v>3313.084228515625</v>
      </c>
      <c r="I2101">
        <f t="shared" si="97"/>
        <v>18347.081298828125</v>
      </c>
      <c r="J2101">
        <f t="shared" si="98"/>
        <v>187519.36645507813</v>
      </c>
      <c r="K2101">
        <v>185975.875</v>
      </c>
      <c r="L2101">
        <v>3.365170955657959</v>
      </c>
      <c r="M2101">
        <v>3.621985912322998</v>
      </c>
      <c r="N2101">
        <v>0</v>
      </c>
      <c r="O2101">
        <v>1.7319326400756836</v>
      </c>
    </row>
    <row r="2102" spans="1:15" x14ac:dyDescent="0.25">
      <c r="A2102" s="2">
        <v>44720.288194444402</v>
      </c>
      <c r="B2102">
        <v>139103.265625</v>
      </c>
      <c r="C2102">
        <v>20974.58203125</v>
      </c>
      <c r="D2102">
        <v>4215.38134765625</v>
      </c>
      <c r="E2102">
        <v>4426.38525390625</v>
      </c>
      <c r="F2102">
        <v>14916.64453125</v>
      </c>
      <c r="G2102">
        <v>3792.158203125</v>
      </c>
      <c r="H2102">
        <f t="shared" si="96"/>
        <v>3792.158203125</v>
      </c>
      <c r="I2102">
        <f t="shared" si="97"/>
        <v>18708.802734375</v>
      </c>
      <c r="J2102">
        <f t="shared" si="98"/>
        <v>187428.4169921875</v>
      </c>
      <c r="K2102">
        <v>185948.34375</v>
      </c>
      <c r="L2102">
        <v>3.365170955657959</v>
      </c>
      <c r="M2102">
        <v>3.621985912322998</v>
      </c>
      <c r="N2102">
        <v>0</v>
      </c>
      <c r="O2102">
        <v>1.7319326400756836</v>
      </c>
    </row>
    <row r="2103" spans="1:15" x14ac:dyDescent="0.25">
      <c r="A2103" s="2">
        <v>44720.291666666701</v>
      </c>
      <c r="B2103">
        <v>138677.921875</v>
      </c>
      <c r="C2103">
        <v>20756.76953125</v>
      </c>
      <c r="D2103">
        <v>4246.3857421875</v>
      </c>
      <c r="E2103">
        <v>4436.8720703125</v>
      </c>
      <c r="F2103">
        <v>14959.7197265625</v>
      </c>
      <c r="G2103">
        <v>4282.48291015625</v>
      </c>
      <c r="H2103">
        <f t="shared" si="96"/>
        <v>4282.48291015625</v>
      </c>
      <c r="I2103">
        <f t="shared" si="97"/>
        <v>19242.20263671875</v>
      </c>
      <c r="J2103">
        <f t="shared" si="98"/>
        <v>187360.15185546875</v>
      </c>
      <c r="K2103">
        <v>185911.46875</v>
      </c>
      <c r="L2103">
        <v>3.365170955657959</v>
      </c>
      <c r="M2103">
        <v>3.621985912322998</v>
      </c>
      <c r="N2103">
        <v>0</v>
      </c>
      <c r="O2103">
        <v>1.7319326400756836</v>
      </c>
    </row>
    <row r="2104" spans="1:15" x14ac:dyDescent="0.25">
      <c r="A2104" s="2">
        <v>44720.295138888898</v>
      </c>
      <c r="B2104">
        <v>137387.171875</v>
      </c>
      <c r="C2104">
        <v>20496.298828125</v>
      </c>
      <c r="D2104">
        <v>4175.20654296875</v>
      </c>
      <c r="E2104">
        <v>4434.15966796875</v>
      </c>
      <c r="F2104">
        <v>14841.5546875</v>
      </c>
      <c r="G2104">
        <v>4851.7421875</v>
      </c>
      <c r="H2104">
        <f t="shared" si="96"/>
        <v>4851.7421875</v>
      </c>
      <c r="I2104">
        <f t="shared" si="97"/>
        <v>19693.296875</v>
      </c>
      <c r="J2104">
        <f t="shared" si="98"/>
        <v>186186.1337890625</v>
      </c>
      <c r="K2104">
        <v>184817.90625</v>
      </c>
      <c r="L2104">
        <v>3.365170955657959</v>
      </c>
      <c r="M2104">
        <v>3.621985912322998</v>
      </c>
      <c r="N2104">
        <v>0</v>
      </c>
      <c r="O2104">
        <v>1.7319326400756836</v>
      </c>
    </row>
    <row r="2105" spans="1:15" x14ac:dyDescent="0.25">
      <c r="A2105" s="2">
        <v>44720.298611111102</v>
      </c>
      <c r="B2105">
        <v>137144.765625</v>
      </c>
      <c r="C2105">
        <v>20504.482421875</v>
      </c>
      <c r="D2105">
        <v>4205.89208984375</v>
      </c>
      <c r="E2105">
        <v>4440.11376953125</v>
      </c>
      <c r="F2105">
        <v>14830.6171875</v>
      </c>
      <c r="G2105">
        <v>5334.9033203125</v>
      </c>
      <c r="H2105">
        <f t="shared" si="96"/>
        <v>5334.9033203125</v>
      </c>
      <c r="I2105">
        <f t="shared" si="97"/>
        <v>20165.5205078125</v>
      </c>
      <c r="J2105">
        <f t="shared" si="98"/>
        <v>186460.7744140625</v>
      </c>
      <c r="K2105">
        <v>185121.296875</v>
      </c>
      <c r="L2105">
        <v>3.365170955657959</v>
      </c>
      <c r="M2105">
        <v>3.621985912322998</v>
      </c>
      <c r="N2105">
        <v>0</v>
      </c>
      <c r="O2105">
        <v>1.7319326400756836</v>
      </c>
    </row>
    <row r="2106" spans="1:15" x14ac:dyDescent="0.25">
      <c r="A2106" s="2">
        <v>44720.302083333299</v>
      </c>
      <c r="B2106">
        <v>136796.21875</v>
      </c>
      <c r="C2106">
        <v>20614.439453125</v>
      </c>
      <c r="D2106">
        <v>4176.16552734375</v>
      </c>
      <c r="E2106">
        <v>4435.64013671875</v>
      </c>
      <c r="F2106">
        <v>14837.8095703125</v>
      </c>
      <c r="G2106">
        <v>5895.19091796875</v>
      </c>
      <c r="H2106">
        <f t="shared" si="96"/>
        <v>5895.19091796875</v>
      </c>
      <c r="I2106">
        <f t="shared" si="97"/>
        <v>20733.00048828125</v>
      </c>
      <c r="J2106">
        <f t="shared" si="98"/>
        <v>186755.46435546875</v>
      </c>
      <c r="K2106">
        <v>185402.875</v>
      </c>
      <c r="L2106">
        <v>3.3578157424926758</v>
      </c>
      <c r="M2106">
        <v>3.621985912322998</v>
      </c>
      <c r="N2106">
        <v>0</v>
      </c>
      <c r="O2106">
        <v>1.7319326400756836</v>
      </c>
    </row>
    <row r="2107" spans="1:15" x14ac:dyDescent="0.25">
      <c r="A2107" s="2">
        <v>44720.305555555598</v>
      </c>
      <c r="B2107">
        <v>136468.578125</v>
      </c>
      <c r="C2107">
        <v>20173.5234375</v>
      </c>
      <c r="D2107">
        <v>4216.11865234375</v>
      </c>
      <c r="E2107">
        <v>4430.3896484375</v>
      </c>
      <c r="F2107">
        <v>14886.36328125</v>
      </c>
      <c r="G2107">
        <v>6501.673828125</v>
      </c>
      <c r="H2107">
        <f t="shared" si="96"/>
        <v>6501.673828125</v>
      </c>
      <c r="I2107">
        <f t="shared" si="97"/>
        <v>21388.037109375</v>
      </c>
      <c r="J2107">
        <f t="shared" si="98"/>
        <v>186676.64697265625</v>
      </c>
      <c r="K2107">
        <v>185472.25</v>
      </c>
      <c r="L2107">
        <v>3.3578157424926758</v>
      </c>
      <c r="M2107">
        <v>3.621985912322998</v>
      </c>
      <c r="N2107">
        <v>0</v>
      </c>
      <c r="O2107">
        <v>1.7319326400756836</v>
      </c>
    </row>
    <row r="2108" spans="1:15" x14ac:dyDescent="0.25">
      <c r="A2108" s="2">
        <v>44720.309027777803</v>
      </c>
      <c r="B2108">
        <v>136156.09375</v>
      </c>
      <c r="C2108">
        <v>19934.46484375</v>
      </c>
      <c r="D2108">
        <v>4171.34033203125</v>
      </c>
      <c r="E2108">
        <v>4445.4814453125</v>
      </c>
      <c r="F2108">
        <v>14994.3115234375</v>
      </c>
      <c r="G2108">
        <v>7082.419921875</v>
      </c>
      <c r="H2108">
        <f t="shared" si="96"/>
        <v>7082.419921875</v>
      </c>
      <c r="I2108">
        <f t="shared" si="97"/>
        <v>22076.7314453125</v>
      </c>
      <c r="J2108">
        <f t="shared" si="98"/>
        <v>186784.11181640625</v>
      </c>
      <c r="K2108">
        <v>185665.5625</v>
      </c>
      <c r="L2108">
        <v>3.358311653137207</v>
      </c>
      <c r="M2108">
        <v>3.621985912322998</v>
      </c>
      <c r="N2108">
        <v>0</v>
      </c>
      <c r="O2108">
        <v>1.7319326400756836</v>
      </c>
    </row>
    <row r="2109" spans="1:15" x14ac:dyDescent="0.25">
      <c r="A2109" s="2">
        <v>44720.3125</v>
      </c>
      <c r="B2109">
        <v>135278.09375</v>
      </c>
      <c r="C2109">
        <v>19955.767578125</v>
      </c>
      <c r="D2109">
        <v>4176.95166015625</v>
      </c>
      <c r="E2109">
        <v>4447.48779296875</v>
      </c>
      <c r="F2109">
        <v>15126.955078125</v>
      </c>
      <c r="G2109">
        <v>7789.7080078125</v>
      </c>
      <c r="H2109">
        <f t="shared" si="96"/>
        <v>7789.7080078125</v>
      </c>
      <c r="I2109">
        <f t="shared" si="97"/>
        <v>22916.6630859375</v>
      </c>
      <c r="J2109">
        <f t="shared" si="98"/>
        <v>186774.9638671875</v>
      </c>
      <c r="K2109">
        <v>185671.28125</v>
      </c>
      <c r="L2109">
        <v>3.3538868427276611</v>
      </c>
      <c r="M2109">
        <v>3.621985912322998</v>
      </c>
      <c r="N2109">
        <v>0</v>
      </c>
      <c r="O2109">
        <v>1.7319326400756836</v>
      </c>
    </row>
    <row r="2110" spans="1:15" x14ac:dyDescent="0.25">
      <c r="A2110" s="2">
        <v>44720.315972222197</v>
      </c>
      <c r="B2110">
        <v>134408.859375</v>
      </c>
      <c r="C2110">
        <v>19753.01953125</v>
      </c>
      <c r="D2110">
        <v>4155.875</v>
      </c>
      <c r="E2110">
        <v>4427.77099609375</v>
      </c>
      <c r="F2110">
        <v>15226.3603515625</v>
      </c>
      <c r="G2110">
        <v>8466.5048828125</v>
      </c>
      <c r="H2110">
        <f t="shared" si="96"/>
        <v>8466.5048828125</v>
      </c>
      <c r="I2110">
        <f t="shared" si="97"/>
        <v>23692.865234375</v>
      </c>
      <c r="J2110">
        <f t="shared" si="98"/>
        <v>186438.39013671875</v>
      </c>
      <c r="K2110">
        <v>185478.53125</v>
      </c>
      <c r="L2110">
        <v>3.3538868427276611</v>
      </c>
      <c r="M2110">
        <v>3.621985912322998</v>
      </c>
      <c r="N2110">
        <v>0</v>
      </c>
      <c r="O2110">
        <v>1.7319326400756836</v>
      </c>
    </row>
    <row r="2111" spans="1:15" x14ac:dyDescent="0.25">
      <c r="A2111" s="2">
        <v>44720.319444444402</v>
      </c>
      <c r="B2111">
        <v>134347.4375</v>
      </c>
      <c r="C2111">
        <v>19390.7578125</v>
      </c>
      <c r="D2111">
        <v>4162.486328125</v>
      </c>
      <c r="E2111">
        <v>4446.81640625</v>
      </c>
      <c r="F2111">
        <v>15330.1376953125</v>
      </c>
      <c r="G2111">
        <v>9090.66796875</v>
      </c>
      <c r="H2111">
        <f t="shared" si="96"/>
        <v>9090.66796875</v>
      </c>
      <c r="I2111">
        <f t="shared" si="97"/>
        <v>24420.8056640625</v>
      </c>
      <c r="J2111">
        <f t="shared" si="98"/>
        <v>186768.3037109375</v>
      </c>
      <c r="K2111">
        <v>185625.609375</v>
      </c>
      <c r="L2111">
        <v>3.3538868427276611</v>
      </c>
      <c r="M2111">
        <v>3.621985912322998</v>
      </c>
      <c r="N2111">
        <v>0</v>
      </c>
      <c r="O2111">
        <v>1.7319326400756836</v>
      </c>
    </row>
    <row r="2112" spans="1:15" x14ac:dyDescent="0.25">
      <c r="A2112" s="2">
        <v>44720.322916666701</v>
      </c>
      <c r="B2112">
        <v>133640.203125</v>
      </c>
      <c r="C2112">
        <v>18929.767578125</v>
      </c>
      <c r="D2112">
        <v>4170.158203125</v>
      </c>
      <c r="E2112">
        <v>4426.92724609375</v>
      </c>
      <c r="F2112">
        <v>15405.1025390625</v>
      </c>
      <c r="G2112">
        <v>9701.712890625</v>
      </c>
      <c r="H2112">
        <f t="shared" si="96"/>
        <v>9701.712890625</v>
      </c>
      <c r="I2112">
        <f t="shared" si="97"/>
        <v>25106.8154296875</v>
      </c>
      <c r="J2112">
        <f t="shared" si="98"/>
        <v>186273.87158203125</v>
      </c>
      <c r="K2112">
        <v>185526.609375</v>
      </c>
      <c r="L2112">
        <v>3.3538868427276611</v>
      </c>
      <c r="M2112">
        <v>3.621985912322998</v>
      </c>
      <c r="N2112">
        <v>0</v>
      </c>
      <c r="O2112">
        <v>1.7319326400756836</v>
      </c>
    </row>
    <row r="2113" spans="1:15" x14ac:dyDescent="0.25">
      <c r="A2113" s="2">
        <v>44720.326388888898</v>
      </c>
      <c r="B2113">
        <v>132975.96875</v>
      </c>
      <c r="C2113">
        <v>18758.15625</v>
      </c>
      <c r="D2113">
        <v>4172.99658203125</v>
      </c>
      <c r="E2113">
        <v>4437.5771484375</v>
      </c>
      <c r="F2113">
        <v>15627.298828125</v>
      </c>
      <c r="G2113">
        <v>10225.21875</v>
      </c>
      <c r="H2113">
        <f t="shared" si="96"/>
        <v>10225.21875</v>
      </c>
      <c r="I2113">
        <f t="shared" si="97"/>
        <v>25852.517578125</v>
      </c>
      <c r="J2113">
        <f t="shared" si="98"/>
        <v>186197.21630859375</v>
      </c>
      <c r="K2113">
        <v>185439.59375</v>
      </c>
      <c r="L2113">
        <v>3.3543639183044434</v>
      </c>
      <c r="M2113">
        <v>3.621985912322998</v>
      </c>
      <c r="N2113">
        <v>0</v>
      </c>
      <c r="O2113">
        <v>1.7319326400756836</v>
      </c>
    </row>
    <row r="2114" spans="1:15" x14ac:dyDescent="0.25">
      <c r="A2114" s="2">
        <v>44720.329861111102</v>
      </c>
      <c r="B2114">
        <v>132116.859375</v>
      </c>
      <c r="C2114">
        <v>18719.548828125</v>
      </c>
      <c r="D2114">
        <v>4178.43310546875</v>
      </c>
      <c r="E2114">
        <v>4447.05712890625</v>
      </c>
      <c r="F2114">
        <v>15795.83984375</v>
      </c>
      <c r="G2114">
        <v>10926.48828125</v>
      </c>
      <c r="H2114">
        <f t="shared" si="96"/>
        <v>10926.48828125</v>
      </c>
      <c r="I2114">
        <f t="shared" si="97"/>
        <v>26722.328125</v>
      </c>
      <c r="J2114">
        <f t="shared" si="98"/>
        <v>186184.2265625</v>
      </c>
      <c r="K2114">
        <v>185580.40625</v>
      </c>
      <c r="L2114">
        <v>3.3543639183044434</v>
      </c>
      <c r="M2114">
        <v>3.621985912322998</v>
      </c>
      <c r="N2114">
        <v>0</v>
      </c>
      <c r="O2114">
        <v>1.7319326400756836</v>
      </c>
    </row>
    <row r="2115" spans="1:15" x14ac:dyDescent="0.25">
      <c r="A2115" s="2">
        <v>44720.333333333299</v>
      </c>
      <c r="B2115">
        <v>131088.9375</v>
      </c>
      <c r="C2115">
        <v>18905.11328125</v>
      </c>
      <c r="D2115">
        <v>4173.16552734375</v>
      </c>
      <c r="E2115">
        <v>4433.953125</v>
      </c>
      <c r="F2115">
        <v>15936.646484375</v>
      </c>
      <c r="G2115">
        <v>11511.7607421875</v>
      </c>
      <c r="H2115">
        <f t="shared" si="96"/>
        <v>11511.7607421875</v>
      </c>
      <c r="I2115">
        <f t="shared" si="97"/>
        <v>27448.4072265625</v>
      </c>
      <c r="J2115">
        <f t="shared" si="98"/>
        <v>186049.57666015625</v>
      </c>
      <c r="K2115">
        <v>185456.265625</v>
      </c>
      <c r="L2115">
        <v>3.3543639183044434</v>
      </c>
      <c r="M2115">
        <v>3.621985912322998</v>
      </c>
      <c r="N2115">
        <v>0</v>
      </c>
      <c r="O2115">
        <v>1.7319326400756836</v>
      </c>
    </row>
    <row r="2116" spans="1:15" x14ac:dyDescent="0.25">
      <c r="A2116" s="2">
        <v>44720.336805555598</v>
      </c>
      <c r="B2116">
        <v>130061.0625</v>
      </c>
      <c r="C2116">
        <v>18305.330078125</v>
      </c>
      <c r="D2116">
        <v>4249.96044921875</v>
      </c>
      <c r="E2116">
        <v>4437.23193359375</v>
      </c>
      <c r="F2116">
        <v>16139.71875</v>
      </c>
      <c r="G2116">
        <v>12186.7109375</v>
      </c>
      <c r="H2116">
        <f t="shared" ref="H2116:H2179" si="99">MAX(0,G2116)</f>
        <v>12186.7109375</v>
      </c>
      <c r="I2116">
        <f t="shared" ref="I2116:I2179" si="100">F2116+H2116</f>
        <v>28326.4296875</v>
      </c>
      <c r="J2116">
        <f t="shared" ref="J2116:J2179" si="101">SUM(B2116:F2116,H2116)</f>
        <v>185380.0146484375</v>
      </c>
      <c r="K2116">
        <v>184772.546875</v>
      </c>
      <c r="L2116">
        <v>3.3543639183044434</v>
      </c>
      <c r="M2116">
        <v>3.621985912322998</v>
      </c>
      <c r="N2116">
        <v>0</v>
      </c>
      <c r="O2116">
        <v>1.7319326400756836</v>
      </c>
    </row>
    <row r="2117" spans="1:15" x14ac:dyDescent="0.25">
      <c r="A2117" s="2">
        <v>44720.340277777803</v>
      </c>
      <c r="B2117">
        <v>129335.5390625</v>
      </c>
      <c r="C2117">
        <v>18582.013671875</v>
      </c>
      <c r="D2117">
        <v>4197.92138671875</v>
      </c>
      <c r="E2117">
        <v>4427.7744140625</v>
      </c>
      <c r="F2117">
        <v>16214.650390625</v>
      </c>
      <c r="G2117">
        <v>12806.564453125</v>
      </c>
      <c r="H2117">
        <f t="shared" si="99"/>
        <v>12806.564453125</v>
      </c>
      <c r="I2117">
        <f t="shared" si="100"/>
        <v>29021.21484375</v>
      </c>
      <c r="J2117">
        <f t="shared" si="101"/>
        <v>185564.46337890625</v>
      </c>
      <c r="K2117">
        <v>185078.796875</v>
      </c>
      <c r="L2117">
        <v>3.3543639183044434</v>
      </c>
      <c r="M2117">
        <v>3.621985912322998</v>
      </c>
      <c r="N2117">
        <v>0</v>
      </c>
      <c r="O2117">
        <v>1.7319326400756836</v>
      </c>
    </row>
    <row r="2118" spans="1:15" x14ac:dyDescent="0.25">
      <c r="A2118" s="2">
        <v>44720.34375</v>
      </c>
      <c r="B2118">
        <v>129207.640625</v>
      </c>
      <c r="C2118">
        <v>18704.455078125</v>
      </c>
      <c r="D2118">
        <v>4205.4345703125</v>
      </c>
      <c r="E2118">
        <v>4435.28125</v>
      </c>
      <c r="F2118">
        <v>16324.123046875</v>
      </c>
      <c r="G2118">
        <v>13500.279296875</v>
      </c>
      <c r="H2118">
        <f t="shared" si="99"/>
        <v>13500.279296875</v>
      </c>
      <c r="I2118">
        <f t="shared" si="100"/>
        <v>29824.40234375</v>
      </c>
      <c r="J2118">
        <f t="shared" si="101"/>
        <v>186377.2138671875</v>
      </c>
      <c r="K2118">
        <v>185844.75</v>
      </c>
      <c r="L2118">
        <v>3.3543639183044434</v>
      </c>
      <c r="M2118">
        <v>3.621985912322998</v>
      </c>
      <c r="N2118">
        <v>0</v>
      </c>
      <c r="O2118">
        <v>1.7319326400756836</v>
      </c>
    </row>
    <row r="2119" spans="1:15" x14ac:dyDescent="0.25">
      <c r="A2119" s="2">
        <v>44720.347222222197</v>
      </c>
      <c r="B2119">
        <v>128552.1640625</v>
      </c>
      <c r="C2119">
        <v>18539.685546875</v>
      </c>
      <c r="D2119">
        <v>4172.03857421875</v>
      </c>
      <c r="E2119">
        <v>4433.9423828125</v>
      </c>
      <c r="F2119">
        <v>16412.640625</v>
      </c>
      <c r="G2119">
        <v>14037.244140625</v>
      </c>
      <c r="H2119">
        <f t="shared" si="99"/>
        <v>14037.244140625</v>
      </c>
      <c r="I2119">
        <f t="shared" si="100"/>
        <v>30449.884765625</v>
      </c>
      <c r="J2119">
        <f t="shared" si="101"/>
        <v>186147.71533203125</v>
      </c>
      <c r="K2119">
        <v>185649.0625</v>
      </c>
      <c r="L2119">
        <v>3.3543639183044434</v>
      </c>
      <c r="M2119">
        <v>3.621985912322998</v>
      </c>
      <c r="N2119">
        <v>0</v>
      </c>
      <c r="O2119">
        <v>1.7319326400756836</v>
      </c>
    </row>
    <row r="2120" spans="1:15" x14ac:dyDescent="0.25">
      <c r="A2120" s="2">
        <v>44720.350694444402</v>
      </c>
      <c r="B2120">
        <v>127920.34375</v>
      </c>
      <c r="C2120">
        <v>18702.53125</v>
      </c>
      <c r="D2120">
        <v>4179.8876953125</v>
      </c>
      <c r="E2120">
        <v>4436.69140625</v>
      </c>
      <c r="F2120">
        <v>16641.783203125</v>
      </c>
      <c r="G2120">
        <v>14750.4443359375</v>
      </c>
      <c r="H2120">
        <f t="shared" si="99"/>
        <v>14750.4443359375</v>
      </c>
      <c r="I2120">
        <f t="shared" si="100"/>
        <v>31392.2275390625</v>
      </c>
      <c r="J2120">
        <f t="shared" si="101"/>
        <v>186631.681640625</v>
      </c>
      <c r="K2120">
        <v>186129.640625</v>
      </c>
      <c r="L2120">
        <v>3.3543639183044434</v>
      </c>
      <c r="M2120">
        <v>3.621985912322998</v>
      </c>
      <c r="N2120">
        <v>0</v>
      </c>
      <c r="O2120">
        <v>1.7319326400756836</v>
      </c>
    </row>
    <row r="2121" spans="1:15" x14ac:dyDescent="0.25">
      <c r="A2121" s="2">
        <v>44720.354166666701</v>
      </c>
      <c r="B2121">
        <v>127264.84375</v>
      </c>
      <c r="C2121">
        <v>18632.314453125</v>
      </c>
      <c r="D2121">
        <v>4169.4951171875</v>
      </c>
      <c r="E2121">
        <v>4434.2646484375</v>
      </c>
      <c r="F2121">
        <v>16710.53515625</v>
      </c>
      <c r="G2121">
        <v>15359.759765625</v>
      </c>
      <c r="H2121">
        <f t="shared" si="99"/>
        <v>15359.759765625</v>
      </c>
      <c r="I2121">
        <f t="shared" si="100"/>
        <v>32070.294921875</v>
      </c>
      <c r="J2121">
        <f t="shared" si="101"/>
        <v>186571.212890625</v>
      </c>
      <c r="K2121">
        <v>186187.328125</v>
      </c>
      <c r="L2121">
        <v>3.3543639183044434</v>
      </c>
      <c r="M2121">
        <v>3.621985912322998</v>
      </c>
      <c r="N2121">
        <v>0</v>
      </c>
      <c r="O2121">
        <v>1.7319326400756836</v>
      </c>
    </row>
    <row r="2122" spans="1:15" x14ac:dyDescent="0.25">
      <c r="A2122" s="2">
        <v>44720.357638888898</v>
      </c>
      <c r="B2122">
        <v>126210.890625</v>
      </c>
      <c r="C2122">
        <v>18680.255859375</v>
      </c>
      <c r="D2122">
        <v>4171.86181640625</v>
      </c>
      <c r="E2122">
        <v>4438.677734375</v>
      </c>
      <c r="F2122">
        <v>16929.626953125</v>
      </c>
      <c r="G2122">
        <v>16052.841796875</v>
      </c>
      <c r="H2122">
        <f t="shared" si="99"/>
        <v>16052.841796875</v>
      </c>
      <c r="I2122">
        <f t="shared" si="100"/>
        <v>32982.46875</v>
      </c>
      <c r="J2122">
        <f t="shared" si="101"/>
        <v>186484.15478515625</v>
      </c>
      <c r="K2122">
        <v>186717.296875</v>
      </c>
      <c r="L2122">
        <v>3.3543639183044434</v>
      </c>
      <c r="M2122">
        <v>3.621985912322998</v>
      </c>
      <c r="N2122">
        <v>0</v>
      </c>
      <c r="O2122">
        <v>1.7319326400756836</v>
      </c>
    </row>
    <row r="2123" spans="1:15" x14ac:dyDescent="0.25">
      <c r="A2123" s="2">
        <v>44720.361111111102</v>
      </c>
      <c r="B2123">
        <v>125882.2421875</v>
      </c>
      <c r="C2123">
        <v>18619.37109375</v>
      </c>
      <c r="D2123">
        <v>4141.8564453125</v>
      </c>
      <c r="E2123">
        <v>4441.5576171875</v>
      </c>
      <c r="F2123">
        <v>17113.0078125</v>
      </c>
      <c r="G2123">
        <v>16654.13671875</v>
      </c>
      <c r="H2123">
        <f t="shared" si="99"/>
        <v>16654.13671875</v>
      </c>
      <c r="I2123">
        <f t="shared" si="100"/>
        <v>33767.14453125</v>
      </c>
      <c r="J2123">
        <f t="shared" si="101"/>
        <v>186852.171875</v>
      </c>
      <c r="K2123">
        <v>186980</v>
      </c>
      <c r="L2123">
        <v>3.3543639183044434</v>
      </c>
      <c r="M2123">
        <v>3.621985912322998</v>
      </c>
      <c r="N2123">
        <v>0</v>
      </c>
      <c r="O2123">
        <v>1.7319326400756836</v>
      </c>
    </row>
    <row r="2124" spans="1:15" x14ac:dyDescent="0.25">
      <c r="A2124" s="2">
        <v>44720.364583333299</v>
      </c>
      <c r="B2124">
        <v>125400.6015625</v>
      </c>
      <c r="C2124">
        <v>18658.169921875</v>
      </c>
      <c r="D2124">
        <v>4181.638671875</v>
      </c>
      <c r="E2124">
        <v>4434.8271484375</v>
      </c>
      <c r="F2124">
        <v>17232.1484375</v>
      </c>
      <c r="G2124">
        <v>17295.927734375</v>
      </c>
      <c r="H2124">
        <f t="shared" si="99"/>
        <v>17295.927734375</v>
      </c>
      <c r="I2124">
        <f t="shared" si="100"/>
        <v>34528.076171875</v>
      </c>
      <c r="J2124">
        <f t="shared" si="101"/>
        <v>187203.3134765625</v>
      </c>
      <c r="K2124">
        <v>187321.53125</v>
      </c>
      <c r="L2124">
        <v>3.3543639183044434</v>
      </c>
      <c r="M2124">
        <v>3.621985912322998</v>
      </c>
      <c r="N2124">
        <v>0</v>
      </c>
      <c r="O2124">
        <v>1.7319326400756836</v>
      </c>
    </row>
    <row r="2125" spans="1:15" x14ac:dyDescent="0.25">
      <c r="A2125" s="2">
        <v>44720.368055555598</v>
      </c>
      <c r="B2125">
        <v>125217.953125</v>
      </c>
      <c r="C2125">
        <v>18135.837890625</v>
      </c>
      <c r="D2125">
        <v>4217.2861328125</v>
      </c>
      <c r="E2125">
        <v>4448.0537109375</v>
      </c>
      <c r="F2125">
        <v>17265.2265625</v>
      </c>
      <c r="G2125">
        <v>18967.48046875</v>
      </c>
      <c r="H2125">
        <f t="shared" si="99"/>
        <v>18967.48046875</v>
      </c>
      <c r="I2125">
        <f t="shared" si="100"/>
        <v>36232.70703125</v>
      </c>
      <c r="J2125">
        <f t="shared" si="101"/>
        <v>188251.837890625</v>
      </c>
      <c r="K2125">
        <v>187349.5</v>
      </c>
      <c r="L2125">
        <v>3.3543639183044434</v>
      </c>
      <c r="M2125">
        <v>3.621985912322998</v>
      </c>
      <c r="N2125">
        <v>0</v>
      </c>
      <c r="O2125">
        <v>1.7319326400756836</v>
      </c>
    </row>
    <row r="2126" spans="1:15" x14ac:dyDescent="0.25">
      <c r="A2126" s="2">
        <v>44720.371527777803</v>
      </c>
      <c r="B2126">
        <v>125045.96875</v>
      </c>
      <c r="C2126">
        <v>18159.05859375</v>
      </c>
      <c r="D2126">
        <v>4225.1767578125</v>
      </c>
      <c r="E2126">
        <v>4428.6474609375</v>
      </c>
      <c r="F2126">
        <v>17423.69140625</v>
      </c>
      <c r="G2126">
        <v>19539.3125</v>
      </c>
      <c r="H2126">
        <f t="shared" si="99"/>
        <v>19539.3125</v>
      </c>
      <c r="I2126">
        <f t="shared" si="100"/>
        <v>36963.00390625</v>
      </c>
      <c r="J2126">
        <f t="shared" si="101"/>
        <v>188821.85546875</v>
      </c>
      <c r="K2126">
        <v>187955.484375</v>
      </c>
      <c r="L2126">
        <v>3.354935884475708</v>
      </c>
      <c r="M2126">
        <v>3.621985912322998</v>
      </c>
      <c r="N2126">
        <v>0</v>
      </c>
      <c r="O2126">
        <v>1.7319326400756836</v>
      </c>
    </row>
    <row r="2127" spans="1:15" x14ac:dyDescent="0.25">
      <c r="A2127" s="2">
        <v>44720.375</v>
      </c>
      <c r="B2127">
        <v>124918.203125</v>
      </c>
      <c r="C2127">
        <v>17999.294921875</v>
      </c>
      <c r="D2127">
        <v>4179.9765625</v>
      </c>
      <c r="E2127">
        <v>4435.375</v>
      </c>
      <c r="F2127">
        <v>17381.3828125</v>
      </c>
      <c r="G2127">
        <v>20302.6953125</v>
      </c>
      <c r="H2127">
        <f t="shared" si="99"/>
        <v>20302.6953125</v>
      </c>
      <c r="I2127">
        <f t="shared" si="100"/>
        <v>37684.078125</v>
      </c>
      <c r="J2127">
        <f t="shared" si="101"/>
        <v>189216.927734375</v>
      </c>
      <c r="K2127">
        <v>188175.28125</v>
      </c>
      <c r="L2127">
        <v>3.354935884475708</v>
      </c>
      <c r="M2127">
        <v>3.621985912322998</v>
      </c>
      <c r="N2127">
        <v>3.5438802242279053</v>
      </c>
      <c r="O2127">
        <v>1.7319326400756836</v>
      </c>
    </row>
    <row r="2128" spans="1:15" x14ac:dyDescent="0.25">
      <c r="A2128" s="2">
        <v>44720.378472222197</v>
      </c>
      <c r="B2128">
        <v>124713.2890625</v>
      </c>
      <c r="C2128">
        <v>17754.828125</v>
      </c>
      <c r="D2128">
        <v>4202.921875</v>
      </c>
      <c r="E2128">
        <v>4435.216796875</v>
      </c>
      <c r="F2128">
        <v>17542.45703125</v>
      </c>
      <c r="G2128">
        <v>20881.634765625</v>
      </c>
      <c r="H2128">
        <f t="shared" si="99"/>
        <v>20881.634765625</v>
      </c>
      <c r="I2128">
        <f t="shared" si="100"/>
        <v>38424.091796875</v>
      </c>
      <c r="J2128">
        <f t="shared" si="101"/>
        <v>189530.34765625</v>
      </c>
      <c r="K2128">
        <v>188609.921875</v>
      </c>
      <c r="L2128">
        <v>3.354935884475708</v>
      </c>
      <c r="M2128">
        <v>3.621985912322998</v>
      </c>
      <c r="N2128">
        <v>3.5438802242279053</v>
      </c>
      <c r="O2128">
        <v>1.7319326400756836</v>
      </c>
    </row>
    <row r="2129" spans="1:15" x14ac:dyDescent="0.25">
      <c r="A2129" s="2">
        <v>44720.381944444402</v>
      </c>
      <c r="B2129">
        <v>124741.859375</v>
      </c>
      <c r="C2129">
        <v>17969.009765625</v>
      </c>
      <c r="D2129">
        <v>4200.99169921875</v>
      </c>
      <c r="E2129">
        <v>4421.40771484375</v>
      </c>
      <c r="F2129">
        <v>17547.4609375</v>
      </c>
      <c r="G2129">
        <v>21409.474609375</v>
      </c>
      <c r="H2129">
        <f t="shared" si="99"/>
        <v>21409.474609375</v>
      </c>
      <c r="I2129">
        <f t="shared" si="100"/>
        <v>38956.935546875</v>
      </c>
      <c r="J2129">
        <f t="shared" si="101"/>
        <v>190290.2041015625</v>
      </c>
      <c r="K2129">
        <v>189233.484375</v>
      </c>
      <c r="L2129">
        <v>3.354935884475708</v>
      </c>
      <c r="M2129">
        <v>3.621985912322998</v>
      </c>
      <c r="N2129">
        <v>3.5438802242279053</v>
      </c>
      <c r="O2129">
        <v>1.7319326400756836</v>
      </c>
    </row>
    <row r="2130" spans="1:15" x14ac:dyDescent="0.25">
      <c r="A2130" s="2">
        <v>44720.385416666701</v>
      </c>
      <c r="B2130">
        <v>125192.59375</v>
      </c>
      <c r="C2130">
        <v>17954.69140625</v>
      </c>
      <c r="D2130">
        <v>4184.7841796875</v>
      </c>
      <c r="E2130">
        <v>4432.59130859375</v>
      </c>
      <c r="F2130">
        <v>17450.654296875</v>
      </c>
      <c r="G2130">
        <v>22044.681640625</v>
      </c>
      <c r="H2130">
        <f t="shared" si="99"/>
        <v>22044.681640625</v>
      </c>
      <c r="I2130">
        <f t="shared" si="100"/>
        <v>39495.3359375</v>
      </c>
      <c r="J2130">
        <f t="shared" si="101"/>
        <v>191259.99658203125</v>
      </c>
      <c r="K2130">
        <v>189695.390625</v>
      </c>
      <c r="L2130">
        <v>3.354935884475708</v>
      </c>
      <c r="M2130">
        <v>3.621985912322998</v>
      </c>
      <c r="N2130">
        <v>3.5438802242279053</v>
      </c>
      <c r="O2130">
        <v>1.7319326400756836</v>
      </c>
    </row>
    <row r="2131" spans="1:15" x14ac:dyDescent="0.25">
      <c r="A2131" s="2">
        <v>44720.388888888898</v>
      </c>
      <c r="B2131">
        <v>125345.015625</v>
      </c>
      <c r="C2131">
        <v>17913.662109375</v>
      </c>
      <c r="D2131">
        <v>4193.98291015625</v>
      </c>
      <c r="E2131">
        <v>4423.40966796875</v>
      </c>
      <c r="F2131">
        <v>17441.82421875</v>
      </c>
      <c r="G2131">
        <v>22642.38671875</v>
      </c>
      <c r="H2131">
        <f t="shared" si="99"/>
        <v>22642.38671875</v>
      </c>
      <c r="I2131">
        <f t="shared" si="100"/>
        <v>40084.2109375</v>
      </c>
      <c r="J2131">
        <f t="shared" si="101"/>
        <v>191960.28125</v>
      </c>
      <c r="K2131">
        <v>190336.25</v>
      </c>
      <c r="L2131">
        <v>3.354935884475708</v>
      </c>
      <c r="M2131">
        <v>3.621985912322998</v>
      </c>
      <c r="N2131">
        <v>3.5438802242279053</v>
      </c>
      <c r="O2131">
        <v>1.7319326400756836</v>
      </c>
    </row>
    <row r="2132" spans="1:15" x14ac:dyDescent="0.25">
      <c r="A2132" s="2">
        <v>44720.392361111102</v>
      </c>
      <c r="B2132">
        <v>125529.21875</v>
      </c>
      <c r="C2132">
        <v>18046.34375</v>
      </c>
      <c r="D2132">
        <v>4171.7333984375</v>
      </c>
      <c r="E2132">
        <v>4436.7744140625</v>
      </c>
      <c r="F2132">
        <v>17445.021484375</v>
      </c>
      <c r="G2132">
        <v>23237.7734375</v>
      </c>
      <c r="H2132">
        <f t="shared" si="99"/>
        <v>23237.7734375</v>
      </c>
      <c r="I2132">
        <f t="shared" si="100"/>
        <v>40682.794921875</v>
      </c>
      <c r="J2132">
        <f t="shared" si="101"/>
        <v>192866.865234375</v>
      </c>
      <c r="K2132">
        <v>191298.71875</v>
      </c>
      <c r="L2132">
        <v>3.354935884475708</v>
      </c>
      <c r="M2132">
        <v>3.621985912322998</v>
      </c>
      <c r="N2132">
        <v>3.5438802242279053</v>
      </c>
      <c r="O2132">
        <v>1.7319326400756836</v>
      </c>
    </row>
    <row r="2133" spans="1:15" x14ac:dyDescent="0.25">
      <c r="A2133" s="2">
        <v>44720.395833333299</v>
      </c>
      <c r="B2133">
        <v>125458.0625</v>
      </c>
      <c r="C2133">
        <v>18251.5546875</v>
      </c>
      <c r="D2133">
        <v>4176.5537109375</v>
      </c>
      <c r="E2133">
        <v>4409.87353515625</v>
      </c>
      <c r="F2133">
        <v>17317.203125</v>
      </c>
      <c r="G2133">
        <v>23864.5390625</v>
      </c>
      <c r="H2133">
        <f t="shared" si="99"/>
        <v>23864.5390625</v>
      </c>
      <c r="I2133">
        <f t="shared" si="100"/>
        <v>41181.7421875</v>
      </c>
      <c r="J2133">
        <f t="shared" si="101"/>
        <v>193477.78662109375</v>
      </c>
      <c r="K2133">
        <v>191996.84375</v>
      </c>
      <c r="L2133">
        <v>3.354935884475708</v>
      </c>
      <c r="M2133">
        <v>3.621985912322998</v>
      </c>
      <c r="N2133">
        <v>3.5438802242279053</v>
      </c>
      <c r="O2133">
        <v>1.7319326400756836</v>
      </c>
    </row>
    <row r="2134" spans="1:15" x14ac:dyDescent="0.25">
      <c r="A2134" s="2">
        <v>44720.399305555598</v>
      </c>
      <c r="B2134">
        <v>125567.359375</v>
      </c>
      <c r="C2134">
        <v>18464.248046875</v>
      </c>
      <c r="D2134">
        <v>4208.310546875</v>
      </c>
      <c r="E2134">
        <v>4423.60693359375</v>
      </c>
      <c r="F2134">
        <v>17337.87109375</v>
      </c>
      <c r="G2134">
        <v>24479.6484375</v>
      </c>
      <c r="H2134">
        <f t="shared" si="99"/>
        <v>24479.6484375</v>
      </c>
      <c r="I2134">
        <f t="shared" si="100"/>
        <v>41817.51953125</v>
      </c>
      <c r="J2134">
        <f t="shared" si="101"/>
        <v>194481.04443359375</v>
      </c>
      <c r="K2134">
        <v>192964.40625</v>
      </c>
      <c r="L2134">
        <v>3.354935884475708</v>
      </c>
      <c r="M2134">
        <v>3.621985912322998</v>
      </c>
      <c r="N2134">
        <v>3.5438802242279053</v>
      </c>
      <c r="O2134">
        <v>1.7319326400756836</v>
      </c>
    </row>
    <row r="2135" spans="1:15" x14ac:dyDescent="0.25">
      <c r="A2135" s="2">
        <v>44720.402777777803</v>
      </c>
      <c r="B2135">
        <v>125750.5390625</v>
      </c>
      <c r="C2135">
        <v>18572.55078125</v>
      </c>
      <c r="D2135">
        <v>4192.31591796875</v>
      </c>
      <c r="E2135">
        <v>4424.05419921875</v>
      </c>
      <c r="F2135">
        <v>17292.59765625</v>
      </c>
      <c r="G2135">
        <v>24953.875</v>
      </c>
      <c r="H2135">
        <f t="shared" si="99"/>
        <v>24953.875</v>
      </c>
      <c r="I2135">
        <f t="shared" si="100"/>
        <v>42246.47265625</v>
      </c>
      <c r="J2135">
        <f t="shared" si="101"/>
        <v>195185.9326171875</v>
      </c>
      <c r="K2135">
        <v>193754.375</v>
      </c>
      <c r="L2135">
        <v>3.354935884475708</v>
      </c>
      <c r="M2135">
        <v>3.621985912322998</v>
      </c>
      <c r="N2135">
        <v>3.5438802242279053</v>
      </c>
      <c r="O2135">
        <v>1.7319326400756836</v>
      </c>
    </row>
    <row r="2136" spans="1:15" x14ac:dyDescent="0.25">
      <c r="A2136" s="2">
        <v>44720.40625</v>
      </c>
      <c r="B2136">
        <v>125785.1796875</v>
      </c>
      <c r="C2136">
        <v>18646.056640625</v>
      </c>
      <c r="D2136">
        <v>4220.35888671875</v>
      </c>
      <c r="E2136">
        <v>4416.755859375</v>
      </c>
      <c r="F2136">
        <v>17311.720703125</v>
      </c>
      <c r="G2136">
        <v>25371.71875</v>
      </c>
      <c r="H2136">
        <f t="shared" si="99"/>
        <v>25371.71875</v>
      </c>
      <c r="I2136">
        <f t="shared" si="100"/>
        <v>42683.439453125</v>
      </c>
      <c r="J2136">
        <f t="shared" si="101"/>
        <v>195751.79052734375</v>
      </c>
      <c r="K2136">
        <v>194342.765625</v>
      </c>
      <c r="L2136">
        <v>3.354935884475708</v>
      </c>
      <c r="M2136">
        <v>3.621985912322998</v>
      </c>
      <c r="N2136">
        <v>3.5438802242279053</v>
      </c>
      <c r="O2136">
        <v>1.7319326400756836</v>
      </c>
    </row>
    <row r="2137" spans="1:15" x14ac:dyDescent="0.25">
      <c r="A2137" s="2">
        <v>44720.409722222197</v>
      </c>
      <c r="B2137">
        <v>125508.8984375</v>
      </c>
      <c r="C2137">
        <v>18728.173828125</v>
      </c>
      <c r="D2137">
        <v>4172.99169921875</v>
      </c>
      <c r="E2137">
        <v>4426.14990234375</v>
      </c>
      <c r="F2137">
        <v>17115.583984375</v>
      </c>
      <c r="G2137">
        <v>25719.69140625</v>
      </c>
      <c r="H2137">
        <f t="shared" si="99"/>
        <v>25719.69140625</v>
      </c>
      <c r="I2137">
        <f t="shared" si="100"/>
        <v>42835.275390625</v>
      </c>
      <c r="J2137">
        <f t="shared" si="101"/>
        <v>195671.4892578125</v>
      </c>
      <c r="K2137">
        <v>194089.0625</v>
      </c>
      <c r="L2137">
        <v>3.354935884475708</v>
      </c>
      <c r="M2137">
        <v>3.621985912322998</v>
      </c>
      <c r="N2137">
        <v>3.5438802242279053</v>
      </c>
      <c r="O2137">
        <v>1.7319326400756836</v>
      </c>
    </row>
    <row r="2138" spans="1:15" x14ac:dyDescent="0.25">
      <c r="A2138" s="2">
        <v>44720.413194444402</v>
      </c>
      <c r="B2138">
        <v>125170.7109375</v>
      </c>
      <c r="C2138">
        <v>18998.9921875</v>
      </c>
      <c r="D2138">
        <v>4145.5849609375</v>
      </c>
      <c r="E2138">
        <v>4411.865234375</v>
      </c>
      <c r="F2138">
        <v>17104.04296875</v>
      </c>
      <c r="G2138">
        <v>26207.8671875</v>
      </c>
      <c r="H2138">
        <f t="shared" si="99"/>
        <v>26207.8671875</v>
      </c>
      <c r="I2138">
        <f t="shared" si="100"/>
        <v>43311.91015625</v>
      </c>
      <c r="J2138">
        <f t="shared" si="101"/>
        <v>196039.0634765625</v>
      </c>
      <c r="K2138">
        <v>194679.0625</v>
      </c>
      <c r="L2138">
        <v>3.3536109924316406</v>
      </c>
      <c r="M2138">
        <v>3.621985912322998</v>
      </c>
      <c r="N2138">
        <v>3.5438802242279053</v>
      </c>
      <c r="O2138">
        <v>1.7319326400756836</v>
      </c>
    </row>
    <row r="2139" spans="1:15" x14ac:dyDescent="0.25">
      <c r="A2139" s="2">
        <v>44720.416666666701</v>
      </c>
      <c r="B2139">
        <v>125011.71875</v>
      </c>
      <c r="C2139">
        <v>19112.65234375</v>
      </c>
      <c r="D2139">
        <v>4173.8837890625</v>
      </c>
      <c r="E2139">
        <v>4743.17578125</v>
      </c>
      <c r="F2139">
        <v>17103.369140625</v>
      </c>
      <c r="G2139">
        <v>26916.845703125</v>
      </c>
      <c r="H2139">
        <f t="shared" si="99"/>
        <v>26916.845703125</v>
      </c>
      <c r="I2139">
        <f t="shared" si="100"/>
        <v>44020.21484375</v>
      </c>
      <c r="J2139">
        <f t="shared" si="101"/>
        <v>197061.6455078125</v>
      </c>
      <c r="K2139">
        <v>195302.84375</v>
      </c>
      <c r="L2139">
        <v>3.3536109924316406</v>
      </c>
      <c r="M2139">
        <v>3.621985912322998</v>
      </c>
      <c r="N2139">
        <v>3.5438802242279053</v>
      </c>
      <c r="O2139">
        <v>1.7319326400756836</v>
      </c>
    </row>
    <row r="2140" spans="1:15" x14ac:dyDescent="0.25">
      <c r="A2140" s="2">
        <v>44720.420138888898</v>
      </c>
      <c r="B2140">
        <v>125026.828125</v>
      </c>
      <c r="C2140">
        <v>19048.001953125</v>
      </c>
      <c r="D2140">
        <v>4183.73681640625</v>
      </c>
      <c r="E2140">
        <v>4747.29443359375</v>
      </c>
      <c r="F2140">
        <v>16857.853515625</v>
      </c>
      <c r="G2140">
        <v>27289.609375</v>
      </c>
      <c r="H2140">
        <f t="shared" si="99"/>
        <v>27289.609375</v>
      </c>
      <c r="I2140">
        <f t="shared" si="100"/>
        <v>44147.462890625</v>
      </c>
      <c r="J2140">
        <f t="shared" si="101"/>
        <v>197153.32421875</v>
      </c>
      <c r="K2140">
        <v>195445.34375</v>
      </c>
      <c r="L2140">
        <v>3.3536109924316406</v>
      </c>
      <c r="M2140">
        <v>3.621985912322998</v>
      </c>
      <c r="N2140">
        <v>3.5529921054840088</v>
      </c>
      <c r="O2140">
        <v>1.7319326400756836</v>
      </c>
    </row>
    <row r="2141" spans="1:15" x14ac:dyDescent="0.25">
      <c r="A2141" s="2">
        <v>44720.423611111102</v>
      </c>
      <c r="B2141">
        <v>125562.75</v>
      </c>
      <c r="C2141">
        <v>18844.779296875</v>
      </c>
      <c r="D2141">
        <v>4169.66015625</v>
      </c>
      <c r="E2141">
        <v>4741.71484375</v>
      </c>
      <c r="F2141">
        <v>16658.552734375</v>
      </c>
      <c r="G2141">
        <v>27700.140625</v>
      </c>
      <c r="H2141">
        <f t="shared" si="99"/>
        <v>27700.140625</v>
      </c>
      <c r="I2141">
        <f t="shared" si="100"/>
        <v>44358.693359375</v>
      </c>
      <c r="J2141">
        <f t="shared" si="101"/>
        <v>197677.59765625</v>
      </c>
      <c r="K2141">
        <v>195550.28125</v>
      </c>
      <c r="L2141">
        <v>3.3610599040985107</v>
      </c>
      <c r="M2141">
        <v>3.621985912322998</v>
      </c>
      <c r="N2141">
        <v>3.5529921054840088</v>
      </c>
      <c r="O2141">
        <v>1.7319326400756836</v>
      </c>
    </row>
    <row r="2142" spans="1:15" x14ac:dyDescent="0.25">
      <c r="A2142" s="2">
        <v>44720.427083333299</v>
      </c>
      <c r="B2142">
        <v>126057.078125</v>
      </c>
      <c r="C2142">
        <v>18627.93359375</v>
      </c>
      <c r="D2142">
        <v>4210.4638671875</v>
      </c>
      <c r="E2142">
        <v>4746.36767578125</v>
      </c>
      <c r="F2142">
        <v>16579.65234375</v>
      </c>
      <c r="G2142">
        <v>27917.490234375</v>
      </c>
      <c r="H2142">
        <f t="shared" si="99"/>
        <v>27917.490234375</v>
      </c>
      <c r="I2142">
        <f t="shared" si="100"/>
        <v>44497.142578125</v>
      </c>
      <c r="J2142">
        <f t="shared" si="101"/>
        <v>198138.98583984375</v>
      </c>
      <c r="K2142">
        <v>196348.09375</v>
      </c>
      <c r="L2142">
        <v>3.3612658977508545</v>
      </c>
      <c r="M2142">
        <v>3.621985912322998</v>
      </c>
      <c r="N2142">
        <v>3.5529921054840088</v>
      </c>
      <c r="O2142">
        <v>1.7319326400756836</v>
      </c>
    </row>
    <row r="2143" spans="1:15" x14ac:dyDescent="0.25">
      <c r="A2143" s="2">
        <v>44720.430555555598</v>
      </c>
      <c r="B2143">
        <v>126289.5546875</v>
      </c>
      <c r="C2143">
        <v>18830.935546875</v>
      </c>
      <c r="D2143">
        <v>4247.03076171875</v>
      </c>
      <c r="E2143">
        <v>4745.751953125</v>
      </c>
      <c r="F2143">
        <v>16516.509765625</v>
      </c>
      <c r="G2143">
        <v>28370.400390625</v>
      </c>
      <c r="H2143">
        <f t="shared" si="99"/>
        <v>28370.400390625</v>
      </c>
      <c r="I2143">
        <f t="shared" si="100"/>
        <v>44886.91015625</v>
      </c>
      <c r="J2143">
        <f t="shared" si="101"/>
        <v>199000.18310546875</v>
      </c>
      <c r="K2143">
        <v>197448.234375</v>
      </c>
      <c r="L2143">
        <v>3.3612658977508545</v>
      </c>
      <c r="M2143">
        <v>3.621985912322998</v>
      </c>
      <c r="N2143">
        <v>3.5529921054840088</v>
      </c>
      <c r="O2143">
        <v>1.7319326400756836</v>
      </c>
    </row>
    <row r="2144" spans="1:15" x14ac:dyDescent="0.25">
      <c r="A2144" s="2">
        <v>44720.434027777803</v>
      </c>
      <c r="B2144">
        <v>126408.7109375</v>
      </c>
      <c r="C2144">
        <v>18863.859375</v>
      </c>
      <c r="D2144">
        <v>4210.36279296875</v>
      </c>
      <c r="E2144">
        <v>4730.689453125</v>
      </c>
      <c r="F2144">
        <v>16143.71484375</v>
      </c>
      <c r="G2144">
        <v>28743.39453125</v>
      </c>
      <c r="H2144">
        <f t="shared" si="99"/>
        <v>28743.39453125</v>
      </c>
      <c r="I2144">
        <f t="shared" si="100"/>
        <v>44887.109375</v>
      </c>
      <c r="J2144">
        <f t="shared" si="101"/>
        <v>199100.73193359375</v>
      </c>
      <c r="K2144">
        <v>197615.03125</v>
      </c>
      <c r="L2144">
        <v>3.3612658977508545</v>
      </c>
      <c r="M2144">
        <v>3.621985912322998</v>
      </c>
      <c r="N2144">
        <v>3.5529921054840088</v>
      </c>
      <c r="O2144">
        <v>1.7319326400756836</v>
      </c>
    </row>
    <row r="2145" spans="1:15" x14ac:dyDescent="0.25">
      <c r="A2145" s="2">
        <v>44720.4375</v>
      </c>
      <c r="B2145">
        <v>126274.671875</v>
      </c>
      <c r="C2145">
        <v>18707.419921875</v>
      </c>
      <c r="D2145">
        <v>4219.42626953125</v>
      </c>
      <c r="E2145">
        <v>4744.31103515625</v>
      </c>
      <c r="F2145">
        <v>16261.65234375</v>
      </c>
      <c r="G2145">
        <v>29204.078125</v>
      </c>
      <c r="H2145">
        <f t="shared" si="99"/>
        <v>29204.078125</v>
      </c>
      <c r="I2145">
        <f t="shared" si="100"/>
        <v>45465.73046875</v>
      </c>
      <c r="J2145">
        <f t="shared" si="101"/>
        <v>199411.5595703125</v>
      </c>
      <c r="K2145">
        <v>197598.78125</v>
      </c>
      <c r="L2145">
        <v>3.3612658977508545</v>
      </c>
      <c r="M2145">
        <v>3.621985912322998</v>
      </c>
      <c r="N2145">
        <v>3.5529921054840088</v>
      </c>
      <c r="O2145">
        <v>1.7319326400756836</v>
      </c>
    </row>
    <row r="2146" spans="1:15" x14ac:dyDescent="0.25">
      <c r="A2146" s="2">
        <v>44720.440972222197</v>
      </c>
      <c r="B2146">
        <v>126173.78125</v>
      </c>
      <c r="C2146">
        <v>18609.1796875</v>
      </c>
      <c r="D2146">
        <v>4236.47021484375</v>
      </c>
      <c r="E2146">
        <v>4754.6396484375</v>
      </c>
      <c r="F2146">
        <v>16033.5849609375</v>
      </c>
      <c r="G2146">
        <v>29549.92578125</v>
      </c>
      <c r="H2146">
        <f t="shared" si="99"/>
        <v>29549.92578125</v>
      </c>
      <c r="I2146">
        <f t="shared" si="100"/>
        <v>45583.5107421875</v>
      </c>
      <c r="J2146">
        <f t="shared" si="101"/>
        <v>199357.58154296875</v>
      </c>
      <c r="K2146">
        <v>197633.8125</v>
      </c>
      <c r="L2146">
        <v>3.3612658977508545</v>
      </c>
      <c r="M2146">
        <v>3.621985912322998</v>
      </c>
      <c r="N2146">
        <v>3.5529921054840088</v>
      </c>
      <c r="O2146">
        <v>1.7319326400756836</v>
      </c>
    </row>
    <row r="2147" spans="1:15" x14ac:dyDescent="0.25">
      <c r="A2147" s="2">
        <v>44720.444444444402</v>
      </c>
      <c r="B2147">
        <v>126336.375</v>
      </c>
      <c r="C2147">
        <v>18671.96875</v>
      </c>
      <c r="D2147">
        <v>4175.16943359375</v>
      </c>
      <c r="E2147">
        <v>4763.73486328125</v>
      </c>
      <c r="F2147">
        <v>15988.2373046875</v>
      </c>
      <c r="G2147">
        <v>29883.357421875</v>
      </c>
      <c r="H2147">
        <f t="shared" si="99"/>
        <v>29883.357421875</v>
      </c>
      <c r="I2147">
        <f t="shared" si="100"/>
        <v>45871.5947265625</v>
      </c>
      <c r="J2147">
        <f t="shared" si="101"/>
        <v>199818.8427734375</v>
      </c>
      <c r="K2147">
        <v>198137.8125</v>
      </c>
      <c r="L2147">
        <v>3.3612658977508545</v>
      </c>
      <c r="M2147">
        <v>3.621985912322998</v>
      </c>
      <c r="N2147">
        <v>3.5529921054840088</v>
      </c>
      <c r="O2147">
        <v>1.7319326400756836</v>
      </c>
    </row>
    <row r="2148" spans="1:15" x14ac:dyDescent="0.25">
      <c r="A2148" s="2">
        <v>44720.447916666701</v>
      </c>
      <c r="B2148">
        <v>126377.8828125</v>
      </c>
      <c r="C2148">
        <v>18803.62890625</v>
      </c>
      <c r="D2148">
        <v>4158.69091796875</v>
      </c>
      <c r="E2148">
        <v>4755.1884765625</v>
      </c>
      <c r="F2148">
        <v>16002.326171875</v>
      </c>
      <c r="G2148">
        <v>30216.806640625</v>
      </c>
      <c r="H2148">
        <f t="shared" si="99"/>
        <v>30216.806640625</v>
      </c>
      <c r="I2148">
        <f t="shared" si="100"/>
        <v>46219.1328125</v>
      </c>
      <c r="J2148">
        <f t="shared" si="101"/>
        <v>200314.52392578125</v>
      </c>
      <c r="K2148">
        <v>198574.359375</v>
      </c>
      <c r="L2148">
        <v>3.3612658977508545</v>
      </c>
      <c r="M2148">
        <v>3.621985912322998</v>
      </c>
      <c r="N2148">
        <v>3.6339600086212158</v>
      </c>
      <c r="O2148">
        <v>1.7319326400756836</v>
      </c>
    </row>
    <row r="2149" spans="1:15" x14ac:dyDescent="0.25">
      <c r="A2149" s="2">
        <v>44720.451388888898</v>
      </c>
      <c r="B2149">
        <v>126558.7421875</v>
      </c>
      <c r="C2149">
        <v>18777.640625</v>
      </c>
      <c r="D2149">
        <v>4160.533203125</v>
      </c>
      <c r="E2149">
        <v>4749.7265625</v>
      </c>
      <c r="F2149">
        <v>15852.689453125</v>
      </c>
      <c r="G2149">
        <v>30647.443359375</v>
      </c>
      <c r="H2149">
        <f t="shared" si="99"/>
        <v>30647.443359375</v>
      </c>
      <c r="I2149">
        <f t="shared" si="100"/>
        <v>46500.1328125</v>
      </c>
      <c r="J2149">
        <f t="shared" si="101"/>
        <v>200746.775390625</v>
      </c>
      <c r="K2149">
        <v>198830.65625</v>
      </c>
      <c r="L2149">
        <v>3.3612658977508545</v>
      </c>
      <c r="M2149">
        <v>3.621985912322998</v>
      </c>
      <c r="N2149">
        <v>3.6351573467254639</v>
      </c>
      <c r="O2149">
        <v>1.7319326400756836</v>
      </c>
    </row>
    <row r="2150" spans="1:15" x14ac:dyDescent="0.25">
      <c r="A2150" s="2">
        <v>44720.454861111102</v>
      </c>
      <c r="B2150">
        <v>126797.4140625</v>
      </c>
      <c r="C2150">
        <v>18604.095703125</v>
      </c>
      <c r="D2150">
        <v>4146.4091796875</v>
      </c>
      <c r="E2150">
        <v>4755.763671875</v>
      </c>
      <c r="F2150">
        <v>15854.5810546875</v>
      </c>
      <c r="G2150">
        <v>30889.546875</v>
      </c>
      <c r="H2150">
        <f t="shared" si="99"/>
        <v>30889.546875</v>
      </c>
      <c r="I2150">
        <f t="shared" si="100"/>
        <v>46744.1279296875</v>
      </c>
      <c r="J2150">
        <f t="shared" si="101"/>
        <v>201047.810546875</v>
      </c>
      <c r="K2150">
        <v>199218.1875</v>
      </c>
      <c r="L2150">
        <v>3.3612658977508545</v>
      </c>
      <c r="M2150">
        <v>3.621985912322998</v>
      </c>
      <c r="N2150">
        <v>3.6339600086212158</v>
      </c>
      <c r="O2150">
        <v>1.7319326400756836</v>
      </c>
    </row>
    <row r="2151" spans="1:15" x14ac:dyDescent="0.25">
      <c r="A2151" s="2">
        <v>44720.458333333299</v>
      </c>
      <c r="B2151">
        <v>127209.2421875</v>
      </c>
      <c r="C2151">
        <v>18333.666015625</v>
      </c>
      <c r="D2151">
        <v>4149.16259765625</v>
      </c>
      <c r="E2151">
        <v>4747.31640625</v>
      </c>
      <c r="F2151">
        <v>15873.1484375</v>
      </c>
      <c r="G2151">
        <v>30996.486328125</v>
      </c>
      <c r="H2151">
        <f t="shared" si="99"/>
        <v>30996.486328125</v>
      </c>
      <c r="I2151">
        <f t="shared" si="100"/>
        <v>46869.634765625</v>
      </c>
      <c r="J2151">
        <f t="shared" si="101"/>
        <v>201309.02197265625</v>
      </c>
      <c r="K2151">
        <v>199615.484375</v>
      </c>
      <c r="L2151">
        <v>3.3612658977508545</v>
      </c>
      <c r="M2151">
        <v>3.621985912322998</v>
      </c>
      <c r="N2151">
        <v>3.6339600086212158</v>
      </c>
      <c r="O2151">
        <v>1.7319326400756836</v>
      </c>
    </row>
    <row r="2152" spans="1:15" x14ac:dyDescent="0.25">
      <c r="A2152" s="2">
        <v>44720.461805555598</v>
      </c>
      <c r="B2152">
        <v>126713.7265625</v>
      </c>
      <c r="C2152">
        <v>18455.81640625</v>
      </c>
      <c r="D2152">
        <v>4231.1787109375</v>
      </c>
      <c r="E2152">
        <v>4758.3046875</v>
      </c>
      <c r="F2152">
        <v>15774.294921875</v>
      </c>
      <c r="G2152">
        <v>31002.568359375</v>
      </c>
      <c r="H2152">
        <f t="shared" si="99"/>
        <v>31002.568359375</v>
      </c>
      <c r="I2152">
        <f t="shared" si="100"/>
        <v>46776.86328125</v>
      </c>
      <c r="J2152">
        <f t="shared" si="101"/>
        <v>200935.8896484375</v>
      </c>
      <c r="K2152">
        <v>199253.34375</v>
      </c>
      <c r="L2152">
        <v>3.3612658977508545</v>
      </c>
      <c r="M2152">
        <v>3.621985912322998</v>
      </c>
      <c r="N2152">
        <v>3.6339600086212158</v>
      </c>
      <c r="O2152">
        <v>1.7319326400756836</v>
      </c>
    </row>
    <row r="2153" spans="1:15" x14ac:dyDescent="0.25">
      <c r="A2153" s="2">
        <v>44720.465277777803</v>
      </c>
      <c r="B2153">
        <v>126654.6640625</v>
      </c>
      <c r="C2153">
        <v>18525.2890625</v>
      </c>
      <c r="D2153">
        <v>4248.16552734375</v>
      </c>
      <c r="E2153">
        <v>4759.3779296875</v>
      </c>
      <c r="F2153">
        <v>15804.69921875</v>
      </c>
      <c r="G2153">
        <v>31405.587890625</v>
      </c>
      <c r="H2153">
        <f t="shared" si="99"/>
        <v>31405.587890625</v>
      </c>
      <c r="I2153">
        <f t="shared" si="100"/>
        <v>47210.287109375</v>
      </c>
      <c r="J2153">
        <f t="shared" si="101"/>
        <v>201397.78369140625</v>
      </c>
      <c r="K2153">
        <v>199733.484375</v>
      </c>
      <c r="L2153">
        <v>3.3612658977508545</v>
      </c>
      <c r="M2153">
        <v>3.621985912322998</v>
      </c>
      <c r="N2153">
        <v>3.6339600086212158</v>
      </c>
      <c r="O2153">
        <v>1.7319326400756836</v>
      </c>
    </row>
    <row r="2154" spans="1:15" x14ac:dyDescent="0.25">
      <c r="A2154" s="2">
        <v>44720.46875</v>
      </c>
      <c r="B2154">
        <v>127162.9296875</v>
      </c>
      <c r="C2154">
        <v>18477.693359375</v>
      </c>
      <c r="D2154">
        <v>4307.80224609375</v>
      </c>
      <c r="E2154">
        <v>4748.080078125</v>
      </c>
      <c r="F2154">
        <v>15816.15625</v>
      </c>
      <c r="G2154">
        <v>32232.421875</v>
      </c>
      <c r="H2154">
        <f t="shared" si="99"/>
        <v>32232.421875</v>
      </c>
      <c r="I2154">
        <f t="shared" si="100"/>
        <v>48048.578125</v>
      </c>
      <c r="J2154">
        <f t="shared" si="101"/>
        <v>202745.08349609375</v>
      </c>
      <c r="K2154">
        <v>201145.578125</v>
      </c>
      <c r="L2154">
        <v>3.3612658977508545</v>
      </c>
      <c r="M2154">
        <v>3.621985912322998</v>
      </c>
      <c r="N2154">
        <v>3.6339600086212158</v>
      </c>
      <c r="O2154">
        <v>1.7319326400756836</v>
      </c>
    </row>
    <row r="2155" spans="1:15" x14ac:dyDescent="0.25">
      <c r="A2155" s="2">
        <v>44720.472222222197</v>
      </c>
      <c r="B2155">
        <v>127288.640625</v>
      </c>
      <c r="C2155">
        <v>18436.470703125</v>
      </c>
      <c r="D2155">
        <v>4310.056640625</v>
      </c>
      <c r="E2155">
        <v>4758.50537109375</v>
      </c>
      <c r="F2155">
        <v>15944.8115234375</v>
      </c>
      <c r="G2155">
        <v>32220.64453125</v>
      </c>
      <c r="H2155">
        <f t="shared" si="99"/>
        <v>32220.64453125</v>
      </c>
      <c r="I2155">
        <f t="shared" si="100"/>
        <v>48165.4560546875</v>
      </c>
      <c r="J2155">
        <f t="shared" si="101"/>
        <v>202959.12939453125</v>
      </c>
      <c r="K2155">
        <v>201161.6875</v>
      </c>
      <c r="L2155">
        <v>3.3612658977508545</v>
      </c>
      <c r="M2155">
        <v>3.621985912322998</v>
      </c>
      <c r="N2155">
        <v>3.5493295192718506</v>
      </c>
      <c r="O2155">
        <v>1.7319326400756836</v>
      </c>
    </row>
    <row r="2156" spans="1:15" x14ac:dyDescent="0.25">
      <c r="A2156" s="2">
        <v>44720.475694444402</v>
      </c>
      <c r="B2156">
        <v>127051.421875</v>
      </c>
      <c r="C2156">
        <v>18600.083984375</v>
      </c>
      <c r="D2156">
        <v>4225.7021484375</v>
      </c>
      <c r="E2156">
        <v>4734.46728515625</v>
      </c>
      <c r="F2156">
        <v>16156.2333984375</v>
      </c>
      <c r="G2156">
        <v>32305.36328125</v>
      </c>
      <c r="H2156">
        <f t="shared" si="99"/>
        <v>32305.36328125</v>
      </c>
      <c r="I2156">
        <f t="shared" si="100"/>
        <v>48461.5966796875</v>
      </c>
      <c r="J2156">
        <f t="shared" si="101"/>
        <v>203073.27197265625</v>
      </c>
      <c r="K2156">
        <v>201503.6875</v>
      </c>
      <c r="L2156">
        <v>3.3612658977508545</v>
      </c>
      <c r="M2156">
        <v>3.621985912322998</v>
      </c>
      <c r="N2156">
        <v>3.5493295192718506</v>
      </c>
      <c r="O2156">
        <v>1.7319326400756836</v>
      </c>
    </row>
    <row r="2157" spans="1:15" x14ac:dyDescent="0.25">
      <c r="A2157" s="2">
        <v>44720.479166666701</v>
      </c>
      <c r="B2157">
        <v>127293.9140625</v>
      </c>
      <c r="C2157">
        <v>18755.869140625</v>
      </c>
      <c r="D2157">
        <v>4303.22021484375</v>
      </c>
      <c r="E2157">
        <v>4736.17578125</v>
      </c>
      <c r="F2157">
        <v>16098.87890625</v>
      </c>
      <c r="G2157">
        <v>32343.248046875</v>
      </c>
      <c r="H2157">
        <f t="shared" si="99"/>
        <v>32343.248046875</v>
      </c>
      <c r="I2157">
        <f t="shared" si="100"/>
        <v>48442.126953125</v>
      </c>
      <c r="J2157">
        <f t="shared" si="101"/>
        <v>203531.30615234375</v>
      </c>
      <c r="K2157">
        <v>201836.484375</v>
      </c>
      <c r="L2157">
        <v>3.3612658977508545</v>
      </c>
      <c r="M2157">
        <v>3.621985912322998</v>
      </c>
      <c r="N2157">
        <v>3.5493295192718506</v>
      </c>
      <c r="O2157">
        <v>1.7319326400756836</v>
      </c>
    </row>
    <row r="2158" spans="1:15" x14ac:dyDescent="0.25">
      <c r="A2158" s="2">
        <v>44720.482638888898</v>
      </c>
      <c r="B2158">
        <v>126682.125</v>
      </c>
      <c r="C2158">
        <v>19059.080078125</v>
      </c>
      <c r="D2158">
        <v>4264.3388671875</v>
      </c>
      <c r="E2158">
        <v>4745.5166015625</v>
      </c>
      <c r="F2158">
        <v>16138.34375</v>
      </c>
      <c r="G2158">
        <v>32526.607421875</v>
      </c>
      <c r="H2158">
        <f t="shared" si="99"/>
        <v>32526.607421875</v>
      </c>
      <c r="I2158">
        <f t="shared" si="100"/>
        <v>48664.951171875</v>
      </c>
      <c r="J2158">
        <f t="shared" si="101"/>
        <v>203416.01171875</v>
      </c>
      <c r="K2158">
        <v>201771.03125</v>
      </c>
      <c r="L2158">
        <v>3.3612658977508545</v>
      </c>
      <c r="M2158">
        <v>3.621985912322998</v>
      </c>
      <c r="N2158">
        <v>3.5493295192718506</v>
      </c>
      <c r="O2158">
        <v>1.7319326400756836</v>
      </c>
    </row>
    <row r="2159" spans="1:15" x14ac:dyDescent="0.25">
      <c r="A2159" s="2">
        <v>44720.486111111102</v>
      </c>
      <c r="B2159">
        <v>126344.1640625</v>
      </c>
      <c r="C2159">
        <v>19295.287109375</v>
      </c>
      <c r="D2159">
        <v>4202.5712890625</v>
      </c>
      <c r="E2159">
        <v>4746.39697265625</v>
      </c>
      <c r="F2159">
        <v>16219.216796875</v>
      </c>
      <c r="G2159">
        <v>32705.68359375</v>
      </c>
      <c r="H2159">
        <f t="shared" si="99"/>
        <v>32705.68359375</v>
      </c>
      <c r="I2159">
        <f t="shared" si="100"/>
        <v>48924.900390625</v>
      </c>
      <c r="J2159">
        <f t="shared" si="101"/>
        <v>203513.31982421875</v>
      </c>
      <c r="K2159">
        <v>202287.484375</v>
      </c>
      <c r="L2159">
        <v>3.3747167587280273</v>
      </c>
      <c r="M2159">
        <v>3.621985912322998</v>
      </c>
      <c r="N2159">
        <v>3.5493295192718506</v>
      </c>
      <c r="O2159">
        <v>1.7319326400756836</v>
      </c>
    </row>
    <row r="2160" spans="1:15" x14ac:dyDescent="0.25">
      <c r="A2160" s="2">
        <v>44720.489583333299</v>
      </c>
      <c r="B2160">
        <v>126301.7734375</v>
      </c>
      <c r="C2160">
        <v>19311.458984375</v>
      </c>
      <c r="D2160">
        <v>4319.8154296875</v>
      </c>
      <c r="E2160">
        <v>4732.63818359375</v>
      </c>
      <c r="F2160">
        <v>16230.021484375</v>
      </c>
      <c r="G2160">
        <v>32754.248046875</v>
      </c>
      <c r="H2160">
        <f t="shared" si="99"/>
        <v>32754.248046875</v>
      </c>
      <c r="I2160">
        <f t="shared" si="100"/>
        <v>48984.26953125</v>
      </c>
      <c r="J2160">
        <f t="shared" si="101"/>
        <v>203649.95556640625</v>
      </c>
      <c r="K2160">
        <v>202077.984375</v>
      </c>
      <c r="L2160">
        <v>3.3747167587280273</v>
      </c>
      <c r="M2160">
        <v>3.621985912322998</v>
      </c>
      <c r="N2160">
        <v>3.5493295192718506</v>
      </c>
      <c r="O2160">
        <v>1.7319326400756836</v>
      </c>
    </row>
    <row r="2161" spans="1:15" x14ac:dyDescent="0.25">
      <c r="A2161" s="2">
        <v>44720.493055555598</v>
      </c>
      <c r="B2161">
        <v>126001.6015625</v>
      </c>
      <c r="C2161">
        <v>19377.853515625</v>
      </c>
      <c r="D2161">
        <v>4326.6259765625</v>
      </c>
      <c r="E2161">
        <v>4746.099609375</v>
      </c>
      <c r="F2161">
        <v>16144.6337890625</v>
      </c>
      <c r="G2161">
        <v>32723.267578125</v>
      </c>
      <c r="H2161">
        <f t="shared" si="99"/>
        <v>32723.267578125</v>
      </c>
      <c r="I2161">
        <f t="shared" si="100"/>
        <v>48867.9013671875</v>
      </c>
      <c r="J2161">
        <f t="shared" si="101"/>
        <v>203320.08203125</v>
      </c>
      <c r="K2161">
        <v>201765.765625</v>
      </c>
      <c r="L2161">
        <v>3.3747167587280273</v>
      </c>
      <c r="M2161">
        <v>3.621985912322998</v>
      </c>
      <c r="N2161">
        <v>3.5493295192718506</v>
      </c>
      <c r="O2161">
        <v>1.7319326400756836</v>
      </c>
    </row>
    <row r="2162" spans="1:15" x14ac:dyDescent="0.25">
      <c r="A2162" s="2">
        <v>44720.496527777803</v>
      </c>
      <c r="B2162">
        <v>126255.1015625</v>
      </c>
      <c r="C2162">
        <v>19219.990234375</v>
      </c>
      <c r="D2162">
        <v>4308.01611328125</v>
      </c>
      <c r="E2162">
        <v>4726.42919921875</v>
      </c>
      <c r="F2162">
        <v>16169.0400390625</v>
      </c>
      <c r="G2162">
        <v>32792.671875</v>
      </c>
      <c r="H2162">
        <f t="shared" si="99"/>
        <v>32792.671875</v>
      </c>
      <c r="I2162">
        <f t="shared" si="100"/>
        <v>48961.7119140625</v>
      </c>
      <c r="J2162">
        <f t="shared" si="101"/>
        <v>203471.2490234375</v>
      </c>
      <c r="K2162">
        <v>202007.859375</v>
      </c>
      <c r="L2162">
        <v>3.3747167587280273</v>
      </c>
      <c r="M2162">
        <v>3.621985912322998</v>
      </c>
      <c r="N2162">
        <v>3.5493295192718506</v>
      </c>
      <c r="O2162">
        <v>1.7319326400756836</v>
      </c>
    </row>
    <row r="2163" spans="1:15" x14ac:dyDescent="0.25">
      <c r="A2163" s="2">
        <v>44720.5</v>
      </c>
      <c r="B2163">
        <v>125987.0078125</v>
      </c>
      <c r="C2163">
        <v>19116.64453125</v>
      </c>
      <c r="D2163">
        <v>4322.9541015625</v>
      </c>
      <c r="E2163">
        <v>4739.13720703125</v>
      </c>
      <c r="F2163">
        <v>16111.46875</v>
      </c>
      <c r="G2163">
        <v>32892.9921875</v>
      </c>
      <c r="H2163">
        <f t="shared" si="99"/>
        <v>32892.9921875</v>
      </c>
      <c r="I2163">
        <f t="shared" si="100"/>
        <v>49004.4609375</v>
      </c>
      <c r="J2163">
        <f t="shared" si="101"/>
        <v>203170.20458984375</v>
      </c>
      <c r="K2163">
        <v>201288.96875</v>
      </c>
      <c r="L2163">
        <v>3.368161678314209</v>
      </c>
      <c r="M2163">
        <v>3.621985912322998</v>
      </c>
      <c r="N2163">
        <v>3.5493295192718506</v>
      </c>
      <c r="O2163">
        <v>1.7319326400756836</v>
      </c>
    </row>
    <row r="2164" spans="1:15" x14ac:dyDescent="0.25">
      <c r="A2164" s="2">
        <v>44720.503472222197</v>
      </c>
      <c r="B2164">
        <v>125457.625</v>
      </c>
      <c r="C2164">
        <v>19082.208984375</v>
      </c>
      <c r="D2164">
        <v>4318.4873046875</v>
      </c>
      <c r="E2164">
        <v>4752.57958984375</v>
      </c>
      <c r="F2164">
        <v>16038.2890625</v>
      </c>
      <c r="G2164">
        <v>32996.6484375</v>
      </c>
      <c r="H2164">
        <f t="shared" si="99"/>
        <v>32996.6484375</v>
      </c>
      <c r="I2164">
        <f t="shared" si="100"/>
        <v>49034.9375</v>
      </c>
      <c r="J2164">
        <f t="shared" si="101"/>
        <v>202645.83837890625</v>
      </c>
      <c r="K2164">
        <v>200883.703125</v>
      </c>
      <c r="L2164">
        <v>3.368161678314209</v>
      </c>
      <c r="M2164">
        <v>3.621985912322998</v>
      </c>
      <c r="N2164">
        <v>3.5493295192718506</v>
      </c>
      <c r="O2164">
        <v>1.7319326400756836</v>
      </c>
    </row>
    <row r="2165" spans="1:15" x14ac:dyDescent="0.25">
      <c r="A2165" s="2">
        <v>44720.506944444402</v>
      </c>
      <c r="B2165">
        <v>126372.921875</v>
      </c>
      <c r="C2165">
        <v>19284.53515625</v>
      </c>
      <c r="D2165">
        <v>4313.7607421875</v>
      </c>
      <c r="E2165">
        <v>4732.8037109375</v>
      </c>
      <c r="F2165">
        <v>16097.1796875</v>
      </c>
      <c r="G2165">
        <v>33081.84375</v>
      </c>
      <c r="H2165">
        <f t="shared" si="99"/>
        <v>33081.84375</v>
      </c>
      <c r="I2165">
        <f t="shared" si="100"/>
        <v>49179.0234375</v>
      </c>
      <c r="J2165">
        <f t="shared" si="101"/>
        <v>203883.044921875</v>
      </c>
      <c r="K2165">
        <v>202081.171875</v>
      </c>
      <c r="L2165">
        <v>3.3676209449768066</v>
      </c>
      <c r="M2165">
        <v>3.621985912322998</v>
      </c>
      <c r="N2165">
        <v>3.5493295192718506</v>
      </c>
      <c r="O2165">
        <v>1.7319326400756836</v>
      </c>
    </row>
    <row r="2166" spans="1:15" x14ac:dyDescent="0.25">
      <c r="A2166" s="2">
        <v>44720.510416666701</v>
      </c>
      <c r="B2166">
        <v>126394.78125</v>
      </c>
      <c r="C2166">
        <v>17606.119140625</v>
      </c>
      <c r="D2166">
        <v>4169.033203125</v>
      </c>
      <c r="E2166">
        <v>3955.166015625</v>
      </c>
      <c r="F2166">
        <v>8076.6357421875</v>
      </c>
      <c r="G2166">
        <v>25158.720703125</v>
      </c>
      <c r="H2166">
        <f t="shared" si="99"/>
        <v>25158.720703125</v>
      </c>
      <c r="I2166">
        <f t="shared" si="100"/>
        <v>33235.3564453125</v>
      </c>
      <c r="J2166">
        <f t="shared" si="101"/>
        <v>185360.4560546875</v>
      </c>
      <c r="K2166">
        <v>195407.3125</v>
      </c>
      <c r="L2166">
        <v>3.3676209449768066</v>
      </c>
      <c r="M2166">
        <v>3.621985912322998</v>
      </c>
      <c r="N2166">
        <v>3.5493295192718506</v>
      </c>
      <c r="O2166">
        <v>1.7319326400756836</v>
      </c>
    </row>
    <row r="2167" spans="1:15" x14ac:dyDescent="0.25">
      <c r="A2167" s="2">
        <v>44720.513888888898</v>
      </c>
      <c r="B2167">
        <v>126606.4140625</v>
      </c>
      <c r="C2167">
        <v>17447.896484375</v>
      </c>
      <c r="D2167">
        <v>4166.9208984375</v>
      </c>
      <c r="E2167">
        <v>4737.62939453125</v>
      </c>
      <c r="F2167">
        <v>12348.7099609375</v>
      </c>
      <c r="G2167">
        <v>29873.09375</v>
      </c>
      <c r="H2167">
        <f t="shared" si="99"/>
        <v>29873.09375</v>
      </c>
      <c r="I2167">
        <f t="shared" si="100"/>
        <v>42221.8037109375</v>
      </c>
      <c r="J2167">
        <f t="shared" si="101"/>
        <v>195180.66455078125</v>
      </c>
      <c r="K2167">
        <v>195977.421875</v>
      </c>
      <c r="L2167">
        <v>3.3676209449768066</v>
      </c>
      <c r="M2167">
        <v>3.621985912322998</v>
      </c>
      <c r="N2167">
        <v>3.5493295192718506</v>
      </c>
      <c r="O2167">
        <v>1.7319326400756836</v>
      </c>
    </row>
    <row r="2168" spans="1:15" x14ac:dyDescent="0.25">
      <c r="A2168" s="2">
        <v>44720.517361111102</v>
      </c>
      <c r="B2168">
        <v>126856.3203125</v>
      </c>
      <c r="C2168">
        <v>17498.70703125</v>
      </c>
      <c r="D2168">
        <v>4118.6220703125</v>
      </c>
      <c r="E2168">
        <v>4741.6494140625</v>
      </c>
      <c r="F2168">
        <v>12374.0986328125</v>
      </c>
      <c r="G2168">
        <v>29883.470703125</v>
      </c>
      <c r="H2168">
        <f t="shared" si="99"/>
        <v>29883.470703125</v>
      </c>
      <c r="I2168">
        <f t="shared" si="100"/>
        <v>42257.5693359375</v>
      </c>
      <c r="J2168">
        <f t="shared" si="101"/>
        <v>195472.8681640625</v>
      </c>
      <c r="K2168">
        <v>196095.421875</v>
      </c>
      <c r="L2168">
        <v>3.3676209449768066</v>
      </c>
      <c r="M2168">
        <v>3.621985912322998</v>
      </c>
      <c r="N2168">
        <v>3.4682936668395996</v>
      </c>
      <c r="O2168">
        <v>1.7319326400756836</v>
      </c>
    </row>
    <row r="2169" spans="1:15" x14ac:dyDescent="0.25">
      <c r="A2169" s="2">
        <v>44720.520833333299</v>
      </c>
      <c r="B2169">
        <v>126889.9453125</v>
      </c>
      <c r="C2169">
        <v>17295.810546875</v>
      </c>
      <c r="D2169">
        <v>4096.4462890625</v>
      </c>
      <c r="E2169">
        <v>4741.49609375</v>
      </c>
      <c r="F2169">
        <v>12357.93359375</v>
      </c>
      <c r="G2169">
        <v>29949.302734375</v>
      </c>
      <c r="H2169">
        <f t="shared" si="99"/>
        <v>29949.302734375</v>
      </c>
      <c r="I2169">
        <f t="shared" si="100"/>
        <v>42307.236328125</v>
      </c>
      <c r="J2169">
        <f t="shared" si="101"/>
        <v>195330.9345703125</v>
      </c>
      <c r="K2169">
        <v>195996.390625</v>
      </c>
      <c r="L2169">
        <v>3.3676209449768066</v>
      </c>
      <c r="M2169">
        <v>3.621985912322998</v>
      </c>
      <c r="N2169">
        <v>3.4682936668395996</v>
      </c>
      <c r="O2169">
        <v>1.7319326400756836</v>
      </c>
    </row>
    <row r="2170" spans="1:15" x14ac:dyDescent="0.25">
      <c r="A2170" s="2">
        <v>44720.524305555598</v>
      </c>
      <c r="B2170">
        <v>126814.4140625</v>
      </c>
      <c r="C2170">
        <v>17312.7578125</v>
      </c>
      <c r="D2170">
        <v>4010.75732421875</v>
      </c>
      <c r="E2170">
        <v>4735.0361328125</v>
      </c>
      <c r="F2170">
        <v>12544.65625</v>
      </c>
      <c r="G2170">
        <v>29908.23828125</v>
      </c>
      <c r="H2170">
        <f t="shared" si="99"/>
        <v>29908.23828125</v>
      </c>
      <c r="I2170">
        <f t="shared" si="100"/>
        <v>42452.89453125</v>
      </c>
      <c r="J2170">
        <f t="shared" si="101"/>
        <v>195325.85986328125</v>
      </c>
      <c r="K2170">
        <v>196200.296875</v>
      </c>
      <c r="L2170">
        <v>3.3676209449768066</v>
      </c>
      <c r="M2170">
        <v>3.621985912322998</v>
      </c>
      <c r="N2170">
        <v>3.4682936668395996</v>
      </c>
      <c r="O2170">
        <v>1.7319326400756836</v>
      </c>
    </row>
    <row r="2171" spans="1:15" x14ac:dyDescent="0.25">
      <c r="A2171" s="2">
        <v>44720.527777777803</v>
      </c>
      <c r="B2171">
        <v>127695.84375</v>
      </c>
      <c r="C2171">
        <v>19161.2890625</v>
      </c>
      <c r="D2171">
        <v>4208.61474609375</v>
      </c>
      <c r="E2171">
        <v>4746.595703125</v>
      </c>
      <c r="F2171">
        <v>16471.623046875</v>
      </c>
      <c r="G2171">
        <v>32626.73046875</v>
      </c>
      <c r="H2171">
        <f t="shared" si="99"/>
        <v>32626.73046875</v>
      </c>
      <c r="I2171">
        <f t="shared" si="100"/>
        <v>49098.353515625</v>
      </c>
      <c r="J2171">
        <f t="shared" si="101"/>
        <v>204910.69677734375</v>
      </c>
      <c r="K2171">
        <v>203419.3125</v>
      </c>
      <c r="L2171">
        <v>3.3676209449768066</v>
      </c>
      <c r="M2171">
        <v>3.621985912322998</v>
      </c>
      <c r="N2171">
        <v>3.4682936668395996</v>
      </c>
      <c r="O2171">
        <v>1.7319326400756836</v>
      </c>
    </row>
    <row r="2172" spans="1:15" x14ac:dyDescent="0.25">
      <c r="A2172" s="2">
        <v>44720.53125</v>
      </c>
      <c r="B2172">
        <v>127580.9921875</v>
      </c>
      <c r="C2172">
        <v>19306.94921875</v>
      </c>
      <c r="D2172">
        <v>4215.18701171875</v>
      </c>
      <c r="E2172">
        <v>4758.40966796875</v>
      </c>
      <c r="F2172">
        <v>16424.16015625</v>
      </c>
      <c r="G2172">
        <v>33019.234375</v>
      </c>
      <c r="H2172">
        <f t="shared" si="99"/>
        <v>33019.234375</v>
      </c>
      <c r="I2172">
        <f t="shared" si="100"/>
        <v>49443.39453125</v>
      </c>
      <c r="J2172">
        <f t="shared" si="101"/>
        <v>205304.9326171875</v>
      </c>
      <c r="K2172">
        <v>203919.65625</v>
      </c>
      <c r="L2172">
        <v>3.3676209449768066</v>
      </c>
      <c r="M2172">
        <v>3.621985912322998</v>
      </c>
      <c r="N2172">
        <v>3.4682936668395996</v>
      </c>
      <c r="O2172">
        <v>1.7319326400756836</v>
      </c>
    </row>
    <row r="2173" spans="1:15" x14ac:dyDescent="0.25">
      <c r="A2173" s="2">
        <v>44720.534722222197</v>
      </c>
      <c r="B2173">
        <v>127775.265625</v>
      </c>
      <c r="C2173">
        <v>19276.79296875</v>
      </c>
      <c r="D2173">
        <v>4227.919921875</v>
      </c>
      <c r="E2173">
        <v>4758.45703125</v>
      </c>
      <c r="F2173">
        <v>16420.876953125</v>
      </c>
      <c r="G2173">
        <v>32948.33984375</v>
      </c>
      <c r="H2173">
        <f t="shared" si="99"/>
        <v>32948.33984375</v>
      </c>
      <c r="I2173">
        <f t="shared" si="100"/>
        <v>49369.216796875</v>
      </c>
      <c r="J2173">
        <f t="shared" si="101"/>
        <v>205407.65234375</v>
      </c>
      <c r="K2173">
        <v>203880.625</v>
      </c>
      <c r="L2173">
        <v>3.3749217987060547</v>
      </c>
      <c r="M2173">
        <v>3.621985912322998</v>
      </c>
      <c r="N2173">
        <v>3.4682936668395996</v>
      </c>
      <c r="O2173">
        <v>1.7319326400756836</v>
      </c>
    </row>
    <row r="2174" spans="1:15" x14ac:dyDescent="0.25">
      <c r="A2174" s="2">
        <v>44720.538194444402</v>
      </c>
      <c r="B2174">
        <v>127680.6640625</v>
      </c>
      <c r="C2174">
        <v>19250.671875</v>
      </c>
      <c r="D2174">
        <v>4222.02685546875</v>
      </c>
      <c r="E2174">
        <v>4748.80810546875</v>
      </c>
      <c r="F2174">
        <v>16514.625</v>
      </c>
      <c r="G2174">
        <v>33110.875</v>
      </c>
      <c r="H2174">
        <f t="shared" si="99"/>
        <v>33110.875</v>
      </c>
      <c r="I2174">
        <f t="shared" si="100"/>
        <v>49625.5</v>
      </c>
      <c r="J2174">
        <f t="shared" si="101"/>
        <v>205527.6708984375</v>
      </c>
      <c r="K2174">
        <v>204018.671875</v>
      </c>
      <c r="L2174">
        <v>3.3749217987060547</v>
      </c>
      <c r="M2174">
        <v>3.621985912322998</v>
      </c>
      <c r="N2174">
        <v>3.4682936668395996</v>
      </c>
      <c r="O2174">
        <v>1.7319326400756836</v>
      </c>
    </row>
    <row r="2175" spans="1:15" x14ac:dyDescent="0.25">
      <c r="A2175" s="2">
        <v>44720.541666666701</v>
      </c>
      <c r="B2175">
        <v>126932.296875</v>
      </c>
      <c r="C2175">
        <v>19310.841796875</v>
      </c>
      <c r="D2175">
        <v>4224.27392578125</v>
      </c>
      <c r="E2175">
        <v>4740.9189453125</v>
      </c>
      <c r="F2175">
        <v>16614.603515625</v>
      </c>
      <c r="G2175">
        <v>32858.0546875</v>
      </c>
      <c r="H2175">
        <f t="shared" si="99"/>
        <v>32858.0546875</v>
      </c>
      <c r="I2175">
        <f t="shared" si="100"/>
        <v>49472.658203125</v>
      </c>
      <c r="J2175">
        <f t="shared" si="101"/>
        <v>204680.98974609375</v>
      </c>
      <c r="K2175">
        <v>203238.28125</v>
      </c>
      <c r="L2175">
        <v>3.3749217987060547</v>
      </c>
      <c r="M2175">
        <v>3.621985912322998</v>
      </c>
      <c r="N2175">
        <v>3.4682936668395996</v>
      </c>
      <c r="O2175">
        <v>1.7319326400756836</v>
      </c>
    </row>
    <row r="2176" spans="1:15" x14ac:dyDescent="0.25">
      <c r="A2176" s="2">
        <v>44720.545138888898</v>
      </c>
      <c r="B2176">
        <v>126162.84375</v>
      </c>
      <c r="C2176">
        <v>18927.6171875</v>
      </c>
      <c r="D2176">
        <v>4249.654296875</v>
      </c>
      <c r="E2176">
        <v>4735.2861328125</v>
      </c>
      <c r="F2176">
        <v>16668.076171875</v>
      </c>
      <c r="G2176">
        <v>32730.48046875</v>
      </c>
      <c r="H2176">
        <f t="shared" si="99"/>
        <v>32730.48046875</v>
      </c>
      <c r="I2176">
        <f t="shared" si="100"/>
        <v>49398.556640625</v>
      </c>
      <c r="J2176">
        <f t="shared" si="101"/>
        <v>203473.9580078125</v>
      </c>
      <c r="K2176">
        <v>202003.375</v>
      </c>
      <c r="L2176">
        <v>3.3749217987060547</v>
      </c>
      <c r="M2176">
        <v>3.621985912322998</v>
      </c>
      <c r="N2176">
        <v>3.4682936668395996</v>
      </c>
      <c r="O2176">
        <v>1.7319326400756836</v>
      </c>
    </row>
    <row r="2177" spans="1:15" x14ac:dyDescent="0.25">
      <c r="A2177" s="2">
        <v>44720.548611111102</v>
      </c>
      <c r="B2177">
        <v>125726.3828125</v>
      </c>
      <c r="C2177">
        <v>18863.07421875</v>
      </c>
      <c r="D2177">
        <v>4293.51806640625</v>
      </c>
      <c r="E2177">
        <v>4743.43994140625</v>
      </c>
      <c r="F2177">
        <v>16628.267578125</v>
      </c>
      <c r="G2177">
        <v>32793.109375</v>
      </c>
      <c r="H2177">
        <f t="shared" si="99"/>
        <v>32793.109375</v>
      </c>
      <c r="I2177">
        <f t="shared" si="100"/>
        <v>49421.376953125</v>
      </c>
      <c r="J2177">
        <f t="shared" si="101"/>
        <v>203047.7919921875</v>
      </c>
      <c r="K2177">
        <v>201931.5</v>
      </c>
      <c r="L2177">
        <v>3.3746881484985352</v>
      </c>
      <c r="M2177">
        <v>3.621985912322998</v>
      </c>
      <c r="N2177">
        <v>3.4682936668395996</v>
      </c>
      <c r="O2177">
        <v>1.7319326400756836</v>
      </c>
    </row>
    <row r="2178" spans="1:15" x14ac:dyDescent="0.25">
      <c r="A2178" s="2">
        <v>44720.552083333299</v>
      </c>
      <c r="B2178">
        <v>125837.359375</v>
      </c>
      <c r="C2178">
        <v>18913.791015625</v>
      </c>
      <c r="D2178">
        <v>4365.146484375</v>
      </c>
      <c r="E2178">
        <v>4730.04541015625</v>
      </c>
      <c r="F2178">
        <v>16800.71875</v>
      </c>
      <c r="G2178">
        <v>32732.099609375</v>
      </c>
      <c r="H2178">
        <f t="shared" si="99"/>
        <v>32732.099609375</v>
      </c>
      <c r="I2178">
        <f t="shared" si="100"/>
        <v>49532.818359375</v>
      </c>
      <c r="J2178">
        <f t="shared" si="101"/>
        <v>203379.16064453125</v>
      </c>
      <c r="K2178">
        <v>201999.015625</v>
      </c>
      <c r="L2178">
        <v>3.3746881484985352</v>
      </c>
      <c r="M2178">
        <v>3.621985912322998</v>
      </c>
      <c r="N2178">
        <v>3.4682936668395996</v>
      </c>
      <c r="O2178">
        <v>1.7319326400756836</v>
      </c>
    </row>
    <row r="2179" spans="1:15" x14ac:dyDescent="0.25">
      <c r="A2179" s="2">
        <v>44720.555555555598</v>
      </c>
      <c r="B2179">
        <v>126142.171875</v>
      </c>
      <c r="C2179">
        <v>19111.23828125</v>
      </c>
      <c r="D2179">
        <v>4366.23046875</v>
      </c>
      <c r="E2179">
        <v>4738.31982421875</v>
      </c>
      <c r="F2179">
        <v>16849.291015625</v>
      </c>
      <c r="G2179">
        <v>32729.025390625</v>
      </c>
      <c r="H2179">
        <f t="shared" si="99"/>
        <v>32729.025390625</v>
      </c>
      <c r="I2179">
        <f t="shared" si="100"/>
        <v>49578.31640625</v>
      </c>
      <c r="J2179">
        <f t="shared" si="101"/>
        <v>203936.27685546875</v>
      </c>
      <c r="K2179">
        <v>202543.5</v>
      </c>
      <c r="L2179">
        <v>3.3731098175048828</v>
      </c>
      <c r="M2179">
        <v>3.621985912322998</v>
      </c>
      <c r="N2179">
        <v>3.4682936668395996</v>
      </c>
      <c r="O2179">
        <v>1.7319326400756836</v>
      </c>
    </row>
    <row r="2180" spans="1:15" x14ac:dyDescent="0.25">
      <c r="A2180" s="2">
        <v>44720.559027777803</v>
      </c>
      <c r="B2180">
        <v>126729.890625</v>
      </c>
      <c r="C2180">
        <v>19340.146484375</v>
      </c>
      <c r="D2180">
        <v>4370.5419921875</v>
      </c>
      <c r="E2180">
        <v>4733.4599609375</v>
      </c>
      <c r="F2180">
        <v>16856.12890625</v>
      </c>
      <c r="G2180">
        <v>32325.68359375</v>
      </c>
      <c r="H2180">
        <f t="shared" ref="H2180:H2243" si="102">MAX(0,G2180)</f>
        <v>32325.68359375</v>
      </c>
      <c r="I2180">
        <f t="shared" ref="I2180:I2243" si="103">F2180+H2180</f>
        <v>49181.8125</v>
      </c>
      <c r="J2180">
        <f t="shared" ref="J2180:J2243" si="104">SUM(B2180:F2180,H2180)</f>
        <v>204355.8515625</v>
      </c>
      <c r="K2180">
        <v>203101.796875</v>
      </c>
      <c r="L2180">
        <v>3.3728799819946289</v>
      </c>
      <c r="M2180">
        <v>3.621985912322998</v>
      </c>
      <c r="N2180">
        <v>3.4487757682800293</v>
      </c>
      <c r="O2180">
        <v>1.7319326400756836</v>
      </c>
    </row>
    <row r="2181" spans="1:15" x14ac:dyDescent="0.25">
      <c r="A2181" s="2">
        <v>44720.5625</v>
      </c>
      <c r="B2181">
        <v>127166.203125</v>
      </c>
      <c r="C2181">
        <v>19508.373046875</v>
      </c>
      <c r="D2181">
        <v>4362.4921875</v>
      </c>
      <c r="E2181">
        <v>4742.34033203125</v>
      </c>
      <c r="F2181">
        <v>16961.177734375</v>
      </c>
      <c r="G2181">
        <v>32189.65625</v>
      </c>
      <c r="H2181">
        <f t="shared" si="102"/>
        <v>32189.65625</v>
      </c>
      <c r="I2181">
        <f t="shared" si="103"/>
        <v>49150.833984375</v>
      </c>
      <c r="J2181">
        <f t="shared" si="104"/>
        <v>204930.24267578125</v>
      </c>
      <c r="K2181">
        <v>203586.34375</v>
      </c>
      <c r="L2181">
        <v>3.3744549751281738</v>
      </c>
      <c r="M2181">
        <v>3.621985912322998</v>
      </c>
      <c r="N2181">
        <v>3.4487757682800293</v>
      </c>
      <c r="O2181">
        <v>1.7319326400756836</v>
      </c>
    </row>
    <row r="2182" spans="1:15" x14ac:dyDescent="0.25">
      <c r="A2182" s="2">
        <v>44720.565972222197</v>
      </c>
      <c r="B2182">
        <v>127556.984375</v>
      </c>
      <c r="C2182">
        <v>19632.255859375</v>
      </c>
      <c r="D2182">
        <v>4316.58056640625</v>
      </c>
      <c r="E2182">
        <v>4732.95947265625</v>
      </c>
      <c r="F2182">
        <v>17086.017578125</v>
      </c>
      <c r="G2182">
        <v>32098.095703125</v>
      </c>
      <c r="H2182">
        <f t="shared" si="102"/>
        <v>32098.095703125</v>
      </c>
      <c r="I2182">
        <f t="shared" si="103"/>
        <v>49184.11328125</v>
      </c>
      <c r="J2182">
        <f t="shared" si="104"/>
        <v>205422.8935546875</v>
      </c>
      <c r="K2182">
        <v>204204.046875</v>
      </c>
      <c r="L2182">
        <v>3.381659984588623</v>
      </c>
      <c r="M2182">
        <v>3.621985912322998</v>
      </c>
      <c r="N2182">
        <v>3.4589312076568604</v>
      </c>
      <c r="O2182">
        <v>1.7319326400756836</v>
      </c>
    </row>
    <row r="2183" spans="1:15" x14ac:dyDescent="0.25">
      <c r="A2183" s="2">
        <v>44720.569444444402</v>
      </c>
      <c r="B2183">
        <v>128059.1171875</v>
      </c>
      <c r="C2183">
        <v>19786.51953125</v>
      </c>
      <c r="D2183">
        <v>4416.724609375</v>
      </c>
      <c r="E2183">
        <v>4736.443359375</v>
      </c>
      <c r="F2183">
        <v>17080.271484375</v>
      </c>
      <c r="G2183">
        <v>31964.08984375</v>
      </c>
      <c r="H2183">
        <f t="shared" si="102"/>
        <v>31964.08984375</v>
      </c>
      <c r="I2183">
        <f t="shared" si="103"/>
        <v>49044.361328125</v>
      </c>
      <c r="J2183">
        <f t="shared" si="104"/>
        <v>206043.166015625</v>
      </c>
      <c r="K2183">
        <v>204597.140625</v>
      </c>
      <c r="L2183">
        <v>3.381044864654541</v>
      </c>
      <c r="M2183">
        <v>3.621985912322998</v>
      </c>
      <c r="N2183">
        <v>3.4589312076568604</v>
      </c>
      <c r="O2183">
        <v>1.7319326400756836</v>
      </c>
    </row>
    <row r="2184" spans="1:15" x14ac:dyDescent="0.25">
      <c r="A2184" s="2">
        <v>44720.572916666701</v>
      </c>
      <c r="B2184">
        <v>128237.0859375</v>
      </c>
      <c r="C2184">
        <v>20014.115234375</v>
      </c>
      <c r="D2184">
        <v>4363.587890625</v>
      </c>
      <c r="E2184">
        <v>4729.60546875</v>
      </c>
      <c r="F2184">
        <v>17100.41015625</v>
      </c>
      <c r="G2184">
        <v>31395.826171875</v>
      </c>
      <c r="H2184">
        <f t="shared" si="102"/>
        <v>31395.826171875</v>
      </c>
      <c r="I2184">
        <f t="shared" si="103"/>
        <v>48496.236328125</v>
      </c>
      <c r="J2184">
        <f t="shared" si="104"/>
        <v>205840.630859375</v>
      </c>
      <c r="K2184">
        <v>204590.953125</v>
      </c>
      <c r="L2184">
        <v>3.381044864654541</v>
      </c>
      <c r="M2184">
        <v>3.621985912322998</v>
      </c>
      <c r="N2184">
        <v>3.4589312076568604</v>
      </c>
      <c r="O2184">
        <v>1.7319326400756836</v>
      </c>
    </row>
    <row r="2185" spans="1:15" x14ac:dyDescent="0.25">
      <c r="A2185" s="2">
        <v>44720.576388888898</v>
      </c>
      <c r="B2185">
        <v>128449.09375</v>
      </c>
      <c r="C2185">
        <v>19956.609375</v>
      </c>
      <c r="D2185">
        <v>4422.64111328125</v>
      </c>
      <c r="E2185">
        <v>4748.0390625</v>
      </c>
      <c r="F2185">
        <v>17144.35546875</v>
      </c>
      <c r="G2185">
        <v>31346.837890625</v>
      </c>
      <c r="H2185">
        <f t="shared" si="102"/>
        <v>31346.837890625</v>
      </c>
      <c r="I2185">
        <f t="shared" si="103"/>
        <v>48491.193359375</v>
      </c>
      <c r="J2185">
        <f t="shared" si="104"/>
        <v>206067.57666015625</v>
      </c>
      <c r="K2185">
        <v>204614.03125</v>
      </c>
      <c r="L2185">
        <v>3.381044864654541</v>
      </c>
      <c r="M2185">
        <v>3.621985912322998</v>
      </c>
      <c r="N2185">
        <v>3.4589312076568604</v>
      </c>
      <c r="O2185">
        <v>1.7319326400756836</v>
      </c>
    </row>
    <row r="2186" spans="1:15" x14ac:dyDescent="0.25">
      <c r="A2186" s="2">
        <v>44720.579861111102</v>
      </c>
      <c r="B2186">
        <v>128824.75</v>
      </c>
      <c r="C2186">
        <v>20169.10546875</v>
      </c>
      <c r="D2186">
        <v>4430.94580078125</v>
      </c>
      <c r="E2186">
        <v>4736.63330078125</v>
      </c>
      <c r="F2186">
        <v>17312.416015625</v>
      </c>
      <c r="G2186">
        <v>31214.80078125</v>
      </c>
      <c r="H2186">
        <f t="shared" si="102"/>
        <v>31214.80078125</v>
      </c>
      <c r="I2186">
        <f t="shared" si="103"/>
        <v>48527.216796875</v>
      </c>
      <c r="J2186">
        <f t="shared" si="104"/>
        <v>206688.6513671875</v>
      </c>
      <c r="K2186">
        <v>205421.484375</v>
      </c>
      <c r="L2186">
        <v>3.3808789253234863</v>
      </c>
      <c r="M2186">
        <v>3.621985912322998</v>
      </c>
      <c r="N2186">
        <v>3.4589312076568604</v>
      </c>
      <c r="O2186">
        <v>1.7319326400756836</v>
      </c>
    </row>
    <row r="2187" spans="1:15" x14ac:dyDescent="0.25">
      <c r="A2187" s="2">
        <v>44720.583333333299</v>
      </c>
      <c r="B2187">
        <v>129353.1171875</v>
      </c>
      <c r="C2187">
        <v>20226.69921875</v>
      </c>
      <c r="D2187">
        <v>4461.3994140625</v>
      </c>
      <c r="E2187">
        <v>4742.83935546875</v>
      </c>
      <c r="F2187">
        <v>17372.16015625</v>
      </c>
      <c r="G2187">
        <v>31058.19140625</v>
      </c>
      <c r="H2187">
        <f t="shared" si="102"/>
        <v>31058.19140625</v>
      </c>
      <c r="I2187">
        <f t="shared" si="103"/>
        <v>48430.3515625</v>
      </c>
      <c r="J2187">
        <f t="shared" si="104"/>
        <v>207214.40673828125</v>
      </c>
      <c r="K2187">
        <v>205864.921875</v>
      </c>
      <c r="L2187">
        <v>3.3808789253234863</v>
      </c>
      <c r="M2187">
        <v>3.621985912322998</v>
      </c>
      <c r="N2187">
        <v>3.4589312076568604</v>
      </c>
      <c r="O2187">
        <v>1.7319326400756836</v>
      </c>
    </row>
    <row r="2188" spans="1:15" x14ac:dyDescent="0.25">
      <c r="A2188" s="2">
        <v>44720.586805555598</v>
      </c>
      <c r="B2188">
        <v>129601.5390625</v>
      </c>
      <c r="C2188">
        <v>19856.732421875</v>
      </c>
      <c r="D2188">
        <v>4492.77490234375</v>
      </c>
      <c r="E2188">
        <v>4743.5</v>
      </c>
      <c r="F2188">
        <v>17313.453125</v>
      </c>
      <c r="G2188">
        <v>30685.15625</v>
      </c>
      <c r="H2188">
        <f t="shared" si="102"/>
        <v>30685.15625</v>
      </c>
      <c r="I2188">
        <f t="shared" si="103"/>
        <v>47998.609375</v>
      </c>
      <c r="J2188">
        <f t="shared" si="104"/>
        <v>206693.15576171875</v>
      </c>
      <c r="K2188">
        <v>205394.015625</v>
      </c>
      <c r="L2188">
        <v>3.3808789253234863</v>
      </c>
      <c r="M2188">
        <v>3.621985912322998</v>
      </c>
      <c r="N2188">
        <v>3.4589312076568604</v>
      </c>
      <c r="O2188">
        <v>1.7319326400756836</v>
      </c>
    </row>
    <row r="2189" spans="1:15" x14ac:dyDescent="0.25">
      <c r="A2189" s="2">
        <v>44720.590277777803</v>
      </c>
      <c r="B2189">
        <v>130540.6640625</v>
      </c>
      <c r="C2189">
        <v>20574.57421875</v>
      </c>
      <c r="D2189">
        <v>4562.66748046875</v>
      </c>
      <c r="E2189">
        <v>4738.91845703125</v>
      </c>
      <c r="F2189">
        <v>17270.259765625</v>
      </c>
      <c r="G2189">
        <v>30286.5859375</v>
      </c>
      <c r="H2189">
        <f t="shared" si="102"/>
        <v>30286.5859375</v>
      </c>
      <c r="I2189">
        <f t="shared" si="103"/>
        <v>47556.845703125</v>
      </c>
      <c r="J2189">
        <f t="shared" si="104"/>
        <v>207973.669921875</v>
      </c>
      <c r="K2189">
        <v>206444.46875</v>
      </c>
      <c r="L2189">
        <v>3.3808789253234863</v>
      </c>
      <c r="M2189">
        <v>3.621985912322998</v>
      </c>
      <c r="N2189">
        <v>3.4588527679443359</v>
      </c>
      <c r="O2189">
        <v>1.7319326400756836</v>
      </c>
    </row>
    <row r="2190" spans="1:15" x14ac:dyDescent="0.25">
      <c r="A2190" s="2">
        <v>44720.59375</v>
      </c>
      <c r="B2190">
        <v>131424.890625</v>
      </c>
      <c r="C2190">
        <v>20753.341796875</v>
      </c>
      <c r="D2190">
        <v>4539.71630859375</v>
      </c>
      <c r="E2190">
        <v>4733.12890625</v>
      </c>
      <c r="F2190">
        <v>17201.724609375</v>
      </c>
      <c r="G2190">
        <v>30050.970703125</v>
      </c>
      <c r="H2190">
        <f t="shared" si="102"/>
        <v>30050.970703125</v>
      </c>
      <c r="I2190">
        <f t="shared" si="103"/>
        <v>47252.6953125</v>
      </c>
      <c r="J2190">
        <f t="shared" si="104"/>
        <v>208703.77294921875</v>
      </c>
      <c r="K2190">
        <v>207421.140625</v>
      </c>
      <c r="L2190">
        <v>3.3808789253234863</v>
      </c>
      <c r="M2190">
        <v>3.621985912322998</v>
      </c>
      <c r="N2190">
        <v>3.4588527679443359</v>
      </c>
      <c r="O2190">
        <v>1.7319326400756836</v>
      </c>
    </row>
    <row r="2191" spans="1:15" x14ac:dyDescent="0.25">
      <c r="A2191" s="2">
        <v>44720.597222222197</v>
      </c>
      <c r="B2191">
        <v>132093.71875</v>
      </c>
      <c r="C2191">
        <v>20925.896484375</v>
      </c>
      <c r="D2191">
        <v>4575.6416015625</v>
      </c>
      <c r="E2191">
        <v>4731.96923828125</v>
      </c>
      <c r="F2191">
        <v>17216.58203125</v>
      </c>
      <c r="G2191">
        <v>29712.58203125</v>
      </c>
      <c r="H2191">
        <f t="shared" si="102"/>
        <v>29712.58203125</v>
      </c>
      <c r="I2191">
        <f t="shared" si="103"/>
        <v>46929.1640625</v>
      </c>
      <c r="J2191">
        <f t="shared" si="104"/>
        <v>209256.39013671875</v>
      </c>
      <c r="K2191">
        <v>208149.640625</v>
      </c>
      <c r="L2191">
        <v>3.3808789253234863</v>
      </c>
      <c r="M2191">
        <v>3.621985912322998</v>
      </c>
      <c r="N2191">
        <v>3.4588527679443359</v>
      </c>
      <c r="O2191">
        <v>1.7319326400756836</v>
      </c>
    </row>
    <row r="2192" spans="1:15" x14ac:dyDescent="0.25">
      <c r="A2192" s="2">
        <v>44720.600694444402</v>
      </c>
      <c r="B2192">
        <v>132867.71875</v>
      </c>
      <c r="C2192">
        <v>21181.412109375</v>
      </c>
      <c r="D2192">
        <v>4549.0048828125</v>
      </c>
      <c r="E2192">
        <v>4734.951171875</v>
      </c>
      <c r="F2192">
        <v>17192.25390625</v>
      </c>
      <c r="G2192">
        <v>29569.4375</v>
      </c>
      <c r="H2192">
        <f t="shared" si="102"/>
        <v>29569.4375</v>
      </c>
      <c r="I2192">
        <f t="shared" si="103"/>
        <v>46761.69140625</v>
      </c>
      <c r="J2192">
        <f t="shared" si="104"/>
        <v>210094.7783203125</v>
      </c>
      <c r="K2192">
        <v>208594.515625</v>
      </c>
      <c r="L2192">
        <v>3.3808789253234863</v>
      </c>
      <c r="M2192">
        <v>3.621985912322998</v>
      </c>
      <c r="N2192">
        <v>3.4588527679443359</v>
      </c>
      <c r="O2192">
        <v>1.7319326400756836</v>
      </c>
    </row>
    <row r="2193" spans="1:15" x14ac:dyDescent="0.25">
      <c r="A2193" s="2">
        <v>44720.604166666701</v>
      </c>
      <c r="B2193">
        <v>133555.890625</v>
      </c>
      <c r="C2193">
        <v>21084.435546875</v>
      </c>
      <c r="D2193">
        <v>4581.82080078125</v>
      </c>
      <c r="E2193">
        <v>4730.185546875</v>
      </c>
      <c r="F2193">
        <v>17183.671875</v>
      </c>
      <c r="G2193">
        <v>29242.8046875</v>
      </c>
      <c r="H2193">
        <f t="shared" si="102"/>
        <v>29242.8046875</v>
      </c>
      <c r="I2193">
        <f t="shared" si="103"/>
        <v>46426.4765625</v>
      </c>
      <c r="J2193">
        <f t="shared" si="104"/>
        <v>210378.80908203125</v>
      </c>
      <c r="K2193">
        <v>209023.625</v>
      </c>
      <c r="L2193">
        <v>3.3808789253234863</v>
      </c>
      <c r="M2193">
        <v>3.621985912322998</v>
      </c>
      <c r="N2193">
        <v>3.458773136138916</v>
      </c>
      <c r="O2193">
        <v>1.7319326400756836</v>
      </c>
    </row>
    <row r="2194" spans="1:15" x14ac:dyDescent="0.25">
      <c r="A2194" s="2">
        <v>44720.607638888898</v>
      </c>
      <c r="B2194">
        <v>134038.96875</v>
      </c>
      <c r="C2194">
        <v>20947.10546875</v>
      </c>
      <c r="D2194">
        <v>4615.0087890625</v>
      </c>
      <c r="E2194">
        <v>4730.56298828125</v>
      </c>
      <c r="F2194">
        <v>17307.22265625</v>
      </c>
      <c r="G2194">
        <v>28884.845703125</v>
      </c>
      <c r="H2194">
        <f t="shared" si="102"/>
        <v>28884.845703125</v>
      </c>
      <c r="I2194">
        <f t="shared" si="103"/>
        <v>46192.068359375</v>
      </c>
      <c r="J2194">
        <f t="shared" si="104"/>
        <v>210523.71435546875</v>
      </c>
      <c r="K2194">
        <v>208838.203125</v>
      </c>
      <c r="L2194">
        <v>3.3808789253234863</v>
      </c>
      <c r="M2194">
        <v>3.621985912322998</v>
      </c>
      <c r="N2194">
        <v>3.458773136138916</v>
      </c>
      <c r="O2194">
        <v>1.7319326400756836</v>
      </c>
    </row>
    <row r="2195" spans="1:15" x14ac:dyDescent="0.25">
      <c r="A2195" s="2">
        <v>44720.611111111102</v>
      </c>
      <c r="B2195">
        <v>134504.609375</v>
      </c>
      <c r="C2195">
        <v>21191.615234375</v>
      </c>
      <c r="D2195">
        <v>4639.79052734375</v>
      </c>
      <c r="E2195">
        <v>4747.68798828125</v>
      </c>
      <c r="F2195">
        <v>17285.80859375</v>
      </c>
      <c r="G2195">
        <v>28717.51171875</v>
      </c>
      <c r="H2195">
        <f t="shared" si="102"/>
        <v>28717.51171875</v>
      </c>
      <c r="I2195">
        <f t="shared" si="103"/>
        <v>46003.3203125</v>
      </c>
      <c r="J2195">
        <f t="shared" si="104"/>
        <v>211087.0234375</v>
      </c>
      <c r="K2195">
        <v>209339.390625</v>
      </c>
      <c r="L2195">
        <v>3.3835508823394775</v>
      </c>
      <c r="M2195">
        <v>3.621985912322998</v>
      </c>
      <c r="N2195">
        <v>3.458773136138916</v>
      </c>
      <c r="O2195">
        <v>1.7319326400756836</v>
      </c>
    </row>
    <row r="2196" spans="1:15" x14ac:dyDescent="0.25">
      <c r="A2196" s="2">
        <v>44720.614583333299</v>
      </c>
      <c r="B2196">
        <v>134313.40625</v>
      </c>
      <c r="C2196">
        <v>21427.40625</v>
      </c>
      <c r="D2196">
        <v>4664.0302734375</v>
      </c>
      <c r="E2196">
        <v>4748.49462890625</v>
      </c>
      <c r="F2196">
        <v>17445.35546875</v>
      </c>
      <c r="G2196">
        <v>28019.16015625</v>
      </c>
      <c r="H2196">
        <f t="shared" si="102"/>
        <v>28019.16015625</v>
      </c>
      <c r="I2196">
        <f t="shared" si="103"/>
        <v>45464.515625</v>
      </c>
      <c r="J2196">
        <f t="shared" si="104"/>
        <v>210617.85302734375</v>
      </c>
      <c r="K2196">
        <v>208987.234375</v>
      </c>
      <c r="L2196">
        <v>3.3835508823394775</v>
      </c>
      <c r="M2196">
        <v>3.621985912322998</v>
      </c>
      <c r="N2196">
        <v>3.458773136138916</v>
      </c>
      <c r="O2196">
        <v>1.7319326400756836</v>
      </c>
    </row>
    <row r="2197" spans="1:15" x14ac:dyDescent="0.25">
      <c r="A2197" s="2">
        <v>44720.618055555598</v>
      </c>
      <c r="B2197">
        <v>134872.484375</v>
      </c>
      <c r="C2197">
        <v>21697.33984375</v>
      </c>
      <c r="D2197">
        <v>4567.1630859375</v>
      </c>
      <c r="E2197">
        <v>4735.01513671875</v>
      </c>
      <c r="F2197">
        <v>17350.267578125</v>
      </c>
      <c r="G2197">
        <v>27630.40625</v>
      </c>
      <c r="H2197">
        <f t="shared" si="102"/>
        <v>27630.40625</v>
      </c>
      <c r="I2197">
        <f t="shared" si="103"/>
        <v>44980.673828125</v>
      </c>
      <c r="J2197">
        <f t="shared" si="104"/>
        <v>210852.67626953125</v>
      </c>
      <c r="K2197">
        <v>209359.859375</v>
      </c>
      <c r="L2197">
        <v>3.3862009048461914</v>
      </c>
      <c r="M2197">
        <v>3.621985912322998</v>
      </c>
      <c r="N2197">
        <v>3.458773136138916</v>
      </c>
      <c r="O2197">
        <v>1.7319326400756836</v>
      </c>
    </row>
    <row r="2198" spans="1:15" x14ac:dyDescent="0.25">
      <c r="A2198" s="2">
        <v>44720.621527777803</v>
      </c>
      <c r="B2198">
        <v>135609.78125</v>
      </c>
      <c r="C2198">
        <v>21697.298828125</v>
      </c>
      <c r="D2198">
        <v>4546.92041015625</v>
      </c>
      <c r="E2198">
        <v>4736.33642578125</v>
      </c>
      <c r="F2198">
        <v>17440.228515625</v>
      </c>
      <c r="G2198">
        <v>27384.86328125</v>
      </c>
      <c r="H2198">
        <f t="shared" si="102"/>
        <v>27384.86328125</v>
      </c>
      <c r="I2198">
        <f t="shared" si="103"/>
        <v>44825.091796875</v>
      </c>
      <c r="J2198">
        <f t="shared" si="104"/>
        <v>211415.4287109375</v>
      </c>
      <c r="K2198">
        <v>209808.796875</v>
      </c>
      <c r="L2198">
        <v>3.3752260208129883</v>
      </c>
      <c r="M2198">
        <v>3.621985912322998</v>
      </c>
      <c r="N2198">
        <v>3.458773136138916</v>
      </c>
      <c r="O2198">
        <v>1.7319326400756836</v>
      </c>
    </row>
    <row r="2199" spans="1:15" x14ac:dyDescent="0.25">
      <c r="A2199" s="2">
        <v>44720.625</v>
      </c>
      <c r="B2199">
        <v>135832.65625</v>
      </c>
      <c r="C2199">
        <v>22103.91796875</v>
      </c>
      <c r="D2199">
        <v>4514.5517578125</v>
      </c>
      <c r="E2199">
        <v>4730.5908203125</v>
      </c>
      <c r="F2199">
        <v>17262.236328125</v>
      </c>
      <c r="G2199">
        <v>26822.009765625</v>
      </c>
      <c r="H2199">
        <f t="shared" si="102"/>
        <v>26822.009765625</v>
      </c>
      <c r="I2199">
        <f t="shared" si="103"/>
        <v>44084.24609375</v>
      </c>
      <c r="J2199">
        <f t="shared" si="104"/>
        <v>211265.962890625</v>
      </c>
      <c r="K2199">
        <v>209521.671875</v>
      </c>
      <c r="L2199">
        <v>3.3752260208129883</v>
      </c>
      <c r="M2199">
        <v>3.621985912322998</v>
      </c>
      <c r="N2199">
        <v>3.458773136138916</v>
      </c>
      <c r="O2199">
        <v>1.7319326400756836</v>
      </c>
    </row>
    <row r="2200" spans="1:15" x14ac:dyDescent="0.25">
      <c r="A2200" s="2">
        <v>44720.628472222197</v>
      </c>
      <c r="B2200">
        <v>135808.453125</v>
      </c>
      <c r="C2200">
        <v>21838.728515625</v>
      </c>
      <c r="D2200">
        <v>4532.6015625</v>
      </c>
      <c r="E2200">
        <v>4756.94384765625</v>
      </c>
      <c r="F2200">
        <v>17239.9140625</v>
      </c>
      <c r="G2200">
        <v>26341.6640625</v>
      </c>
      <c r="H2200">
        <f t="shared" si="102"/>
        <v>26341.6640625</v>
      </c>
      <c r="I2200">
        <f t="shared" si="103"/>
        <v>43581.578125</v>
      </c>
      <c r="J2200">
        <f t="shared" si="104"/>
        <v>210518.30517578125</v>
      </c>
      <c r="K2200">
        <v>208827.40625</v>
      </c>
      <c r="L2200">
        <v>3.3752260208129883</v>
      </c>
      <c r="M2200">
        <v>3.621985912322998</v>
      </c>
      <c r="N2200">
        <v>3.458773136138916</v>
      </c>
      <c r="O2200">
        <v>1.7319326400756836</v>
      </c>
    </row>
    <row r="2201" spans="1:15" x14ac:dyDescent="0.25">
      <c r="A2201" s="2">
        <v>44720.631944444402</v>
      </c>
      <c r="B2201">
        <v>135764.296875</v>
      </c>
      <c r="C2201">
        <v>22243.369140625</v>
      </c>
      <c r="D2201">
        <v>4511.0439453125</v>
      </c>
      <c r="E2201">
        <v>4735.380859375</v>
      </c>
      <c r="F2201">
        <v>17205.443359375</v>
      </c>
      <c r="G2201">
        <v>25875.1484375</v>
      </c>
      <c r="H2201">
        <f t="shared" si="102"/>
        <v>25875.1484375</v>
      </c>
      <c r="I2201">
        <f t="shared" si="103"/>
        <v>43080.591796875</v>
      </c>
      <c r="J2201">
        <f t="shared" si="104"/>
        <v>210334.6826171875</v>
      </c>
      <c r="K2201">
        <v>208722.671875</v>
      </c>
      <c r="L2201">
        <v>3.3732080459594727</v>
      </c>
      <c r="M2201">
        <v>3.621985912322998</v>
      </c>
      <c r="N2201">
        <v>3.458773136138916</v>
      </c>
      <c r="O2201">
        <v>1.7319326400756836</v>
      </c>
    </row>
    <row r="2202" spans="1:15" x14ac:dyDescent="0.25">
      <c r="A2202" s="2">
        <v>44720.635416666701</v>
      </c>
      <c r="B2202">
        <v>136187.5</v>
      </c>
      <c r="C2202">
        <v>22133.775390625</v>
      </c>
      <c r="D2202">
        <v>4550.830078125</v>
      </c>
      <c r="E2202">
        <v>4744.8955078125</v>
      </c>
      <c r="F2202">
        <v>17343.142578125</v>
      </c>
      <c r="G2202">
        <v>25526.556640625</v>
      </c>
      <c r="H2202">
        <f t="shared" si="102"/>
        <v>25526.556640625</v>
      </c>
      <c r="I2202">
        <f t="shared" si="103"/>
        <v>42869.69921875</v>
      </c>
      <c r="J2202">
        <f t="shared" si="104"/>
        <v>210486.7001953125</v>
      </c>
      <c r="K2202">
        <v>208796.21875</v>
      </c>
      <c r="L2202">
        <v>3.3732080459594727</v>
      </c>
      <c r="M2202">
        <v>3.621985912322998</v>
      </c>
      <c r="N2202">
        <v>3.458773136138916</v>
      </c>
      <c r="O2202">
        <v>1.7319326400756836</v>
      </c>
    </row>
    <row r="2203" spans="1:15" x14ac:dyDescent="0.25">
      <c r="A2203" s="2">
        <v>44720.638888888898</v>
      </c>
      <c r="B2203">
        <v>136293.390625</v>
      </c>
      <c r="C2203">
        <v>22210.88671875</v>
      </c>
      <c r="D2203">
        <v>4617.1669921875</v>
      </c>
      <c r="E2203">
        <v>4754.76708984375</v>
      </c>
      <c r="F2203">
        <v>17495.5703125</v>
      </c>
      <c r="G2203">
        <v>24986.9609375</v>
      </c>
      <c r="H2203">
        <f t="shared" si="102"/>
        <v>24986.9609375</v>
      </c>
      <c r="I2203">
        <f t="shared" si="103"/>
        <v>42482.53125</v>
      </c>
      <c r="J2203">
        <f t="shared" si="104"/>
        <v>210358.74267578125</v>
      </c>
      <c r="K2203">
        <v>208811.28125</v>
      </c>
      <c r="L2203">
        <v>3.3740947246551514</v>
      </c>
      <c r="M2203">
        <v>3.621985912322998</v>
      </c>
      <c r="N2203">
        <v>3.458773136138916</v>
      </c>
      <c r="O2203">
        <v>1.7319326400756836</v>
      </c>
    </row>
    <row r="2204" spans="1:15" x14ac:dyDescent="0.25">
      <c r="A2204" s="2">
        <v>44720.642361111102</v>
      </c>
      <c r="B2204">
        <v>136716.6875</v>
      </c>
      <c r="C2204">
        <v>22195.15234375</v>
      </c>
      <c r="D2204">
        <v>4568.79345703125</v>
      </c>
      <c r="E2204">
        <v>4728.41650390625</v>
      </c>
      <c r="F2204">
        <v>17585.271484375</v>
      </c>
      <c r="G2204">
        <v>24391.28125</v>
      </c>
      <c r="H2204">
        <f t="shared" si="102"/>
        <v>24391.28125</v>
      </c>
      <c r="I2204">
        <f t="shared" si="103"/>
        <v>41976.552734375</v>
      </c>
      <c r="J2204">
        <f t="shared" si="104"/>
        <v>210185.6025390625</v>
      </c>
      <c r="K2204">
        <v>208678.484375</v>
      </c>
      <c r="L2204">
        <v>3.3726561069488525</v>
      </c>
      <c r="M2204">
        <v>3.621985912322998</v>
      </c>
      <c r="N2204">
        <v>3.458773136138916</v>
      </c>
      <c r="O2204">
        <v>1.7319326400756836</v>
      </c>
    </row>
    <row r="2205" spans="1:15" x14ac:dyDescent="0.25">
      <c r="A2205" s="2">
        <v>44720.645833333299</v>
      </c>
      <c r="B2205">
        <v>137142.53125</v>
      </c>
      <c r="C2205">
        <v>22412.9296875</v>
      </c>
      <c r="D2205">
        <v>4625.00390625</v>
      </c>
      <c r="E2205">
        <v>4750.65625</v>
      </c>
      <c r="F2205">
        <v>17615.6328125</v>
      </c>
      <c r="G2205">
        <v>23646.16015625</v>
      </c>
      <c r="H2205">
        <f t="shared" si="102"/>
        <v>23646.16015625</v>
      </c>
      <c r="I2205">
        <f t="shared" si="103"/>
        <v>41261.79296875</v>
      </c>
      <c r="J2205">
        <f t="shared" si="104"/>
        <v>210192.9140625</v>
      </c>
      <c r="K2205">
        <v>208529.875</v>
      </c>
      <c r="L2205">
        <v>3.3726561069488525</v>
      </c>
      <c r="M2205">
        <v>3.621985912322998</v>
      </c>
      <c r="N2205">
        <v>3.458773136138916</v>
      </c>
      <c r="O2205">
        <v>1.7319326400756836</v>
      </c>
    </row>
    <row r="2206" spans="1:15" x14ac:dyDescent="0.25">
      <c r="A2206" s="2">
        <v>44720.649305555598</v>
      </c>
      <c r="B2206">
        <v>137027.484375</v>
      </c>
      <c r="C2206">
        <v>22820.34375</v>
      </c>
      <c r="D2206">
        <v>4661.47314453125</v>
      </c>
      <c r="E2206">
        <v>4743.99658203125</v>
      </c>
      <c r="F2206">
        <v>17689.017578125</v>
      </c>
      <c r="G2206">
        <v>23073.27734375</v>
      </c>
      <c r="H2206">
        <f t="shared" si="102"/>
        <v>23073.27734375</v>
      </c>
      <c r="I2206">
        <f t="shared" si="103"/>
        <v>40762.294921875</v>
      </c>
      <c r="J2206">
        <f t="shared" si="104"/>
        <v>210015.5927734375</v>
      </c>
      <c r="K2206">
        <v>208373.828125</v>
      </c>
      <c r="L2206">
        <v>3.3726561069488525</v>
      </c>
      <c r="M2206">
        <v>3.621985912322998</v>
      </c>
      <c r="N2206">
        <v>3.458773136138916</v>
      </c>
      <c r="O2206">
        <v>1.7319326400756836</v>
      </c>
    </row>
    <row r="2207" spans="1:15" x14ac:dyDescent="0.25">
      <c r="A2207" s="2">
        <v>44720.652777777803</v>
      </c>
      <c r="B2207">
        <v>137525.71875</v>
      </c>
      <c r="C2207">
        <v>22660.86328125</v>
      </c>
      <c r="D2207">
        <v>4636.73828125</v>
      </c>
      <c r="E2207">
        <v>4738.8466796875</v>
      </c>
      <c r="F2207">
        <v>17677.017578125</v>
      </c>
      <c r="G2207">
        <v>22596.076171875</v>
      </c>
      <c r="H2207">
        <f t="shared" si="102"/>
        <v>22596.076171875</v>
      </c>
      <c r="I2207">
        <f t="shared" si="103"/>
        <v>40273.09375</v>
      </c>
      <c r="J2207">
        <f t="shared" si="104"/>
        <v>209835.2607421875</v>
      </c>
      <c r="K2207">
        <v>208230.46875</v>
      </c>
      <c r="L2207">
        <v>3.3726561069488525</v>
      </c>
      <c r="M2207">
        <v>3.621985912322998</v>
      </c>
      <c r="N2207">
        <v>3.458773136138916</v>
      </c>
      <c r="O2207">
        <v>1.7319326400756836</v>
      </c>
    </row>
    <row r="2208" spans="1:15" x14ac:dyDescent="0.25">
      <c r="A2208" s="2">
        <v>44720.65625</v>
      </c>
      <c r="B2208">
        <v>137592.515625</v>
      </c>
      <c r="C2208">
        <v>22522.197265625</v>
      </c>
      <c r="D2208">
        <v>4644.58935546875</v>
      </c>
      <c r="E2208">
        <v>4742.1806640625</v>
      </c>
      <c r="F2208">
        <v>17739.541015625</v>
      </c>
      <c r="G2208">
        <v>22207.873046875</v>
      </c>
      <c r="H2208">
        <f t="shared" si="102"/>
        <v>22207.873046875</v>
      </c>
      <c r="I2208">
        <f t="shared" si="103"/>
        <v>39947.4140625</v>
      </c>
      <c r="J2208">
        <f t="shared" si="104"/>
        <v>209448.89697265625</v>
      </c>
      <c r="K2208">
        <v>207891.921875</v>
      </c>
      <c r="L2208">
        <v>3.3780508041381836</v>
      </c>
      <c r="M2208">
        <v>3.621985912322998</v>
      </c>
      <c r="N2208">
        <v>3.458773136138916</v>
      </c>
      <c r="O2208">
        <v>1.7319326400756836</v>
      </c>
    </row>
    <row r="2209" spans="1:15" x14ac:dyDescent="0.25">
      <c r="A2209" s="2">
        <v>44720.659722222197</v>
      </c>
      <c r="B2209">
        <v>137911.78125</v>
      </c>
      <c r="C2209">
        <v>22526.33984375</v>
      </c>
      <c r="D2209">
        <v>4653.33056640625</v>
      </c>
      <c r="E2209">
        <v>4745.23388671875</v>
      </c>
      <c r="F2209">
        <v>17798.71484375</v>
      </c>
      <c r="G2209">
        <v>21575.640625</v>
      </c>
      <c r="H2209">
        <f t="shared" si="102"/>
        <v>21575.640625</v>
      </c>
      <c r="I2209">
        <f t="shared" si="103"/>
        <v>39374.35546875</v>
      </c>
      <c r="J2209">
        <f t="shared" si="104"/>
        <v>209211.041015625</v>
      </c>
      <c r="K2209">
        <v>207517.40625</v>
      </c>
      <c r="L2209">
        <v>3.3755531311035156</v>
      </c>
      <c r="M2209">
        <v>3.621985912322998</v>
      </c>
      <c r="N2209">
        <v>3.458773136138916</v>
      </c>
      <c r="O2209">
        <v>1.7319326400756836</v>
      </c>
    </row>
    <row r="2210" spans="1:15" x14ac:dyDescent="0.25">
      <c r="A2210" s="2">
        <v>44720.663194444402</v>
      </c>
      <c r="B2210">
        <v>138277.875</v>
      </c>
      <c r="C2210">
        <v>21971.486328125</v>
      </c>
      <c r="D2210">
        <v>4655.791015625</v>
      </c>
      <c r="E2210">
        <v>4749.9521484375</v>
      </c>
      <c r="F2210">
        <v>18001.283203125</v>
      </c>
      <c r="G2210">
        <v>20858.287109375</v>
      </c>
      <c r="H2210">
        <f t="shared" si="102"/>
        <v>20858.287109375</v>
      </c>
      <c r="I2210">
        <f t="shared" si="103"/>
        <v>38859.5703125</v>
      </c>
      <c r="J2210">
        <f t="shared" si="104"/>
        <v>208514.6748046875</v>
      </c>
      <c r="K2210">
        <v>206810.515625</v>
      </c>
      <c r="L2210">
        <v>3.3809800148010254</v>
      </c>
      <c r="M2210">
        <v>3.621985912322998</v>
      </c>
      <c r="N2210">
        <v>3.458773136138916</v>
      </c>
      <c r="O2210">
        <v>1.7319326400756836</v>
      </c>
    </row>
    <row r="2211" spans="1:15" x14ac:dyDescent="0.25">
      <c r="A2211" s="2">
        <v>44720.666666666701</v>
      </c>
      <c r="B2211">
        <v>138087.078125</v>
      </c>
      <c r="C2211">
        <v>22050.75</v>
      </c>
      <c r="D2211">
        <v>4649.8271484375</v>
      </c>
      <c r="E2211">
        <v>4744.4814453125</v>
      </c>
      <c r="F2211">
        <v>18019.96875</v>
      </c>
      <c r="G2211">
        <v>20209.5390625</v>
      </c>
      <c r="H2211">
        <f t="shared" si="102"/>
        <v>20209.5390625</v>
      </c>
      <c r="I2211">
        <f t="shared" si="103"/>
        <v>38229.5078125</v>
      </c>
      <c r="J2211">
        <f t="shared" si="104"/>
        <v>207761.64453125</v>
      </c>
      <c r="K2211">
        <v>205907.65625</v>
      </c>
      <c r="L2211">
        <v>3.375114917755127</v>
      </c>
      <c r="M2211">
        <v>3.621985912322998</v>
      </c>
      <c r="N2211">
        <v>3.458773136138916</v>
      </c>
      <c r="O2211">
        <v>1.7319326400756836</v>
      </c>
    </row>
    <row r="2212" spans="1:15" x14ac:dyDescent="0.25">
      <c r="A2212" s="2">
        <v>44720.670138888898</v>
      </c>
      <c r="B2212">
        <v>137995.28125</v>
      </c>
      <c r="C2212">
        <v>21424.2890625</v>
      </c>
      <c r="D2212">
        <v>4651.4755859375</v>
      </c>
      <c r="E2212">
        <v>4754.34716796875</v>
      </c>
      <c r="F2212">
        <v>17996.125</v>
      </c>
      <c r="G2212">
        <v>19550.81640625</v>
      </c>
      <c r="H2212">
        <f t="shared" si="102"/>
        <v>19550.81640625</v>
      </c>
      <c r="I2212">
        <f t="shared" si="103"/>
        <v>37546.94140625</v>
      </c>
      <c r="J2212">
        <f t="shared" si="104"/>
        <v>206372.33447265625</v>
      </c>
      <c r="K2212">
        <v>204505.15625</v>
      </c>
      <c r="L2212">
        <v>3.375114917755127</v>
      </c>
      <c r="M2212">
        <v>3.621985912322998</v>
      </c>
      <c r="N2212">
        <v>3.458773136138916</v>
      </c>
      <c r="O2212">
        <v>1.7319326400756836</v>
      </c>
    </row>
    <row r="2213" spans="1:15" x14ac:dyDescent="0.25">
      <c r="A2213" s="2">
        <v>44720.673611111102</v>
      </c>
      <c r="B2213">
        <v>137897.5</v>
      </c>
      <c r="C2213">
        <v>21430.2578125</v>
      </c>
      <c r="D2213">
        <v>4631.36865234375</v>
      </c>
      <c r="E2213">
        <v>4754.93896484375</v>
      </c>
      <c r="F2213">
        <v>17924.51953125</v>
      </c>
      <c r="G2213">
        <v>18940.3359375</v>
      </c>
      <c r="H2213">
        <f t="shared" si="102"/>
        <v>18940.3359375</v>
      </c>
      <c r="I2213">
        <f t="shared" si="103"/>
        <v>36864.85546875</v>
      </c>
      <c r="J2213">
        <f t="shared" si="104"/>
        <v>205578.9208984375</v>
      </c>
      <c r="K2213">
        <v>203600.890625</v>
      </c>
      <c r="L2213">
        <v>3.375114917755127</v>
      </c>
      <c r="M2213">
        <v>3.621985912322998</v>
      </c>
      <c r="N2213">
        <v>3.458773136138916</v>
      </c>
      <c r="O2213">
        <v>1.7319326400756836</v>
      </c>
    </row>
    <row r="2214" spans="1:15" x14ac:dyDescent="0.25">
      <c r="A2214" s="2">
        <v>44720.677083333299</v>
      </c>
      <c r="B2214">
        <v>137651.5625</v>
      </c>
      <c r="C2214">
        <v>21280.734375</v>
      </c>
      <c r="D2214">
        <v>4628.7724609375</v>
      </c>
      <c r="E2214">
        <v>4751.2119140625</v>
      </c>
      <c r="F2214">
        <v>18089.322265625</v>
      </c>
      <c r="G2214">
        <v>18432.369140625</v>
      </c>
      <c r="H2214">
        <f t="shared" si="102"/>
        <v>18432.369140625</v>
      </c>
      <c r="I2214">
        <f t="shared" si="103"/>
        <v>36521.69140625</v>
      </c>
      <c r="J2214">
        <f t="shared" si="104"/>
        <v>204833.97265625</v>
      </c>
      <c r="K2214">
        <v>203079.234375</v>
      </c>
      <c r="L2214">
        <v>3.3723239898681641</v>
      </c>
      <c r="M2214">
        <v>3.621985912322998</v>
      </c>
      <c r="N2214">
        <v>3.458773136138916</v>
      </c>
      <c r="O2214">
        <v>1.7319326400756836</v>
      </c>
    </row>
    <row r="2215" spans="1:15" x14ac:dyDescent="0.25">
      <c r="A2215" s="2">
        <v>44720.680555555598</v>
      </c>
      <c r="B2215">
        <v>138068.078125</v>
      </c>
      <c r="C2215">
        <v>21243.349609375</v>
      </c>
      <c r="D2215">
        <v>4576.4365234375</v>
      </c>
      <c r="E2215">
        <v>4757.2431640625</v>
      </c>
      <c r="F2215">
        <v>18079.80859375</v>
      </c>
      <c r="G2215">
        <v>17514.73828125</v>
      </c>
      <c r="H2215">
        <f t="shared" si="102"/>
        <v>17514.73828125</v>
      </c>
      <c r="I2215">
        <f t="shared" si="103"/>
        <v>35594.546875</v>
      </c>
      <c r="J2215">
        <f t="shared" si="104"/>
        <v>204239.654296875</v>
      </c>
      <c r="K2215">
        <v>202389.640625</v>
      </c>
      <c r="L2215">
        <v>3.3777639865875244</v>
      </c>
      <c r="M2215">
        <v>3.621985912322998</v>
      </c>
      <c r="N2215">
        <v>3.458773136138916</v>
      </c>
      <c r="O2215">
        <v>1.7319326400756836</v>
      </c>
    </row>
    <row r="2216" spans="1:15" x14ac:dyDescent="0.25">
      <c r="A2216" s="2">
        <v>44720.684027777803</v>
      </c>
      <c r="B2216">
        <v>137751.625</v>
      </c>
      <c r="C2216">
        <v>21344.087890625</v>
      </c>
      <c r="D2216">
        <v>4567.83544921875</v>
      </c>
      <c r="E2216">
        <v>4748.44580078125</v>
      </c>
      <c r="F2216">
        <v>18268.859375</v>
      </c>
      <c r="G2216">
        <v>16950.31640625</v>
      </c>
      <c r="H2216">
        <f t="shared" si="102"/>
        <v>16950.31640625</v>
      </c>
      <c r="I2216">
        <f t="shared" si="103"/>
        <v>35219.17578125</v>
      </c>
      <c r="J2216">
        <f t="shared" si="104"/>
        <v>203631.169921875</v>
      </c>
      <c r="K2216">
        <v>201974.859375</v>
      </c>
      <c r="L2216">
        <v>3.3777639865875244</v>
      </c>
      <c r="M2216">
        <v>3.621985912322998</v>
      </c>
      <c r="N2216">
        <v>3.458773136138916</v>
      </c>
      <c r="O2216">
        <v>1.7319326400756836</v>
      </c>
    </row>
    <row r="2217" spans="1:15" x14ac:dyDescent="0.25">
      <c r="A2217" s="2">
        <v>44720.6875</v>
      </c>
      <c r="B2217">
        <v>137722.0625</v>
      </c>
      <c r="C2217">
        <v>21353.541015625</v>
      </c>
      <c r="D2217">
        <v>4582.470703125</v>
      </c>
      <c r="E2217">
        <v>4746.537109375</v>
      </c>
      <c r="F2217">
        <v>18366.0703125</v>
      </c>
      <c r="G2217">
        <v>16275.8203125</v>
      </c>
      <c r="H2217">
        <f t="shared" si="102"/>
        <v>16275.8203125</v>
      </c>
      <c r="I2217">
        <f t="shared" si="103"/>
        <v>34641.890625</v>
      </c>
      <c r="J2217">
        <f t="shared" si="104"/>
        <v>203046.501953125</v>
      </c>
      <c r="K2217">
        <v>201434.609375</v>
      </c>
      <c r="L2217">
        <v>3.3777639865875244</v>
      </c>
      <c r="M2217">
        <v>3.621985912322998</v>
      </c>
      <c r="N2217">
        <v>3.458773136138916</v>
      </c>
      <c r="O2217">
        <v>1.7319326400756836</v>
      </c>
    </row>
    <row r="2218" spans="1:15" x14ac:dyDescent="0.25">
      <c r="A2218" s="2">
        <v>44720.690972222197</v>
      </c>
      <c r="B2218">
        <v>137692.046875</v>
      </c>
      <c r="C2218">
        <v>21191.779296875</v>
      </c>
      <c r="D2218">
        <v>4669.724609375</v>
      </c>
      <c r="E2218">
        <v>4746.298828125</v>
      </c>
      <c r="F2218">
        <v>18352.6171875</v>
      </c>
      <c r="G2218">
        <v>15738.6669921875</v>
      </c>
      <c r="H2218">
        <f t="shared" si="102"/>
        <v>15738.6669921875</v>
      </c>
      <c r="I2218">
        <f t="shared" si="103"/>
        <v>34091.2841796875</v>
      </c>
      <c r="J2218">
        <f t="shared" si="104"/>
        <v>202391.1337890625</v>
      </c>
      <c r="K2218">
        <v>200788.515625</v>
      </c>
      <c r="L2218">
        <v>3.3777639865875244</v>
      </c>
      <c r="M2218">
        <v>3.621985912322998</v>
      </c>
      <c r="N2218">
        <v>3.458773136138916</v>
      </c>
      <c r="O2218">
        <v>1.7319326400756836</v>
      </c>
    </row>
    <row r="2219" spans="1:15" x14ac:dyDescent="0.25">
      <c r="A2219" s="2">
        <v>44720.694444444402</v>
      </c>
      <c r="B2219">
        <v>137448.4375</v>
      </c>
      <c r="C2219">
        <v>21113.61328125</v>
      </c>
      <c r="D2219">
        <v>4731.9580078125</v>
      </c>
      <c r="E2219">
        <v>4751.8740234375</v>
      </c>
      <c r="F2219">
        <v>18493.7265625</v>
      </c>
      <c r="G2219">
        <v>15039.8583984375</v>
      </c>
      <c r="H2219">
        <f t="shared" si="102"/>
        <v>15039.8583984375</v>
      </c>
      <c r="I2219">
        <f t="shared" si="103"/>
        <v>33533.5849609375</v>
      </c>
      <c r="J2219">
        <f t="shared" si="104"/>
        <v>201579.4677734375</v>
      </c>
      <c r="K2219">
        <v>199778.65625</v>
      </c>
      <c r="L2219">
        <v>3.3777639865875244</v>
      </c>
      <c r="M2219">
        <v>3.621985912322998</v>
      </c>
      <c r="N2219">
        <v>3.458773136138916</v>
      </c>
      <c r="O2219">
        <v>1.7319326400756836</v>
      </c>
    </row>
    <row r="2220" spans="1:15" x14ac:dyDescent="0.25">
      <c r="A2220" s="2">
        <v>44720.697916666701</v>
      </c>
      <c r="B2220">
        <v>137640.3125</v>
      </c>
      <c r="C2220">
        <v>21211.087890625</v>
      </c>
      <c r="D2220">
        <v>4713.31689453125</v>
      </c>
      <c r="E2220">
        <v>4753.7646484375</v>
      </c>
      <c r="F2220">
        <v>18635.275390625</v>
      </c>
      <c r="G2220">
        <v>14213.037109375</v>
      </c>
      <c r="H2220">
        <f t="shared" si="102"/>
        <v>14213.037109375</v>
      </c>
      <c r="I2220">
        <f t="shared" si="103"/>
        <v>32848.3125</v>
      </c>
      <c r="J2220">
        <f t="shared" si="104"/>
        <v>201166.79443359375</v>
      </c>
      <c r="K2220">
        <v>199513.34375</v>
      </c>
      <c r="L2220">
        <v>3.3761639595031738</v>
      </c>
      <c r="M2220">
        <v>3.621985912322998</v>
      </c>
      <c r="N2220">
        <v>3.458773136138916</v>
      </c>
      <c r="O2220">
        <v>1.7319326400756836</v>
      </c>
    </row>
    <row r="2221" spans="1:15" x14ac:dyDescent="0.25">
      <c r="A2221" s="2">
        <v>44720.701388888898</v>
      </c>
      <c r="B2221">
        <v>137591.578125</v>
      </c>
      <c r="C2221">
        <v>21154.572265625</v>
      </c>
      <c r="D2221">
        <v>4638.349609375</v>
      </c>
      <c r="E2221">
        <v>4753.94970703125</v>
      </c>
      <c r="F2221">
        <v>18771.990234375</v>
      </c>
      <c r="G2221">
        <v>13611.5869140625</v>
      </c>
      <c r="H2221">
        <f t="shared" si="102"/>
        <v>13611.5869140625</v>
      </c>
      <c r="I2221">
        <f t="shared" si="103"/>
        <v>32383.5771484375</v>
      </c>
      <c r="J2221">
        <f t="shared" si="104"/>
        <v>200522.02685546875</v>
      </c>
      <c r="K2221">
        <v>198784.4375</v>
      </c>
      <c r="L2221">
        <v>3.3761639595031738</v>
      </c>
      <c r="M2221">
        <v>3.621985912322998</v>
      </c>
      <c r="N2221">
        <v>3.458773136138916</v>
      </c>
      <c r="O2221">
        <v>1.7319326400756836</v>
      </c>
    </row>
    <row r="2222" spans="1:15" x14ac:dyDescent="0.25">
      <c r="A2222" s="2">
        <v>44720.704861111102</v>
      </c>
      <c r="B2222">
        <v>137505.234375</v>
      </c>
      <c r="C2222">
        <v>21005.806640625</v>
      </c>
      <c r="D2222">
        <v>4683.74755859375</v>
      </c>
      <c r="E2222">
        <v>4755.6259765625</v>
      </c>
      <c r="F2222">
        <v>18843.34375</v>
      </c>
      <c r="G2222">
        <v>12777.48046875</v>
      </c>
      <c r="H2222">
        <f t="shared" si="102"/>
        <v>12777.48046875</v>
      </c>
      <c r="I2222">
        <f t="shared" si="103"/>
        <v>31620.82421875</v>
      </c>
      <c r="J2222">
        <f t="shared" si="104"/>
        <v>199571.23876953125</v>
      </c>
      <c r="K2222">
        <v>197761.375</v>
      </c>
      <c r="L2222">
        <v>3.370758056640625</v>
      </c>
      <c r="M2222">
        <v>3.621985912322998</v>
      </c>
      <c r="N2222">
        <v>3.458773136138916</v>
      </c>
      <c r="O2222">
        <v>1.7319326400756836</v>
      </c>
    </row>
    <row r="2223" spans="1:15" x14ac:dyDescent="0.25">
      <c r="A2223" s="2">
        <v>44720.708333333299</v>
      </c>
      <c r="B2223">
        <v>137136.53125</v>
      </c>
      <c r="C2223">
        <v>21218.681640625</v>
      </c>
      <c r="D2223">
        <v>4660.38427734375</v>
      </c>
      <c r="E2223">
        <v>4752.34619140625</v>
      </c>
      <c r="F2223">
        <v>19035.04296875</v>
      </c>
      <c r="G2223">
        <v>12195.4052734375</v>
      </c>
      <c r="H2223">
        <f t="shared" si="102"/>
        <v>12195.4052734375</v>
      </c>
      <c r="I2223">
        <f t="shared" si="103"/>
        <v>31230.4482421875</v>
      </c>
      <c r="J2223">
        <f t="shared" si="104"/>
        <v>198998.3916015625</v>
      </c>
      <c r="K2223">
        <v>197244.203125</v>
      </c>
      <c r="L2223">
        <v>3.370758056640625</v>
      </c>
      <c r="M2223">
        <v>3.621985912322998</v>
      </c>
      <c r="N2223">
        <v>3.458773136138916</v>
      </c>
      <c r="O2223">
        <v>1.7319326400756836</v>
      </c>
    </row>
    <row r="2224" spans="1:15" x14ac:dyDescent="0.25">
      <c r="A2224" s="2">
        <v>44720.711805555598</v>
      </c>
      <c r="B2224">
        <v>136724.234375</v>
      </c>
      <c r="C2224">
        <v>20843.69921875</v>
      </c>
      <c r="D2224">
        <v>4665.9755859375</v>
      </c>
      <c r="E2224">
        <v>4759.54833984375</v>
      </c>
      <c r="F2224">
        <v>19033.125</v>
      </c>
      <c r="G2224">
        <v>11570.5732421875</v>
      </c>
      <c r="H2224">
        <f t="shared" si="102"/>
        <v>11570.5732421875</v>
      </c>
      <c r="I2224">
        <f t="shared" si="103"/>
        <v>30603.6982421875</v>
      </c>
      <c r="J2224">
        <f t="shared" si="104"/>
        <v>197597.15576171875</v>
      </c>
      <c r="K2224">
        <v>195767.875</v>
      </c>
      <c r="L2224">
        <v>3.370758056640625</v>
      </c>
      <c r="M2224">
        <v>3.621985912322998</v>
      </c>
      <c r="N2224">
        <v>3.458773136138916</v>
      </c>
      <c r="O2224">
        <v>1.7319326400756836</v>
      </c>
    </row>
    <row r="2225" spans="1:15" x14ac:dyDescent="0.25">
      <c r="A2225" s="2">
        <v>44720.715277777803</v>
      </c>
      <c r="B2225">
        <v>136560.921875</v>
      </c>
      <c r="C2225">
        <v>20776.544921875</v>
      </c>
      <c r="D2225">
        <v>4665.2802734375</v>
      </c>
      <c r="E2225">
        <v>4756.89208984375</v>
      </c>
      <c r="F2225">
        <v>19111.326171875</v>
      </c>
      <c r="G2225">
        <v>10906.1328125</v>
      </c>
      <c r="H2225">
        <f t="shared" si="102"/>
        <v>10906.1328125</v>
      </c>
      <c r="I2225">
        <f t="shared" si="103"/>
        <v>30017.458984375</v>
      </c>
      <c r="J2225">
        <f t="shared" si="104"/>
        <v>196777.09814453125</v>
      </c>
      <c r="K2225">
        <v>195059.828125</v>
      </c>
      <c r="L2225">
        <v>3.3669040203094482</v>
      </c>
      <c r="M2225">
        <v>3.621985912322998</v>
      </c>
      <c r="N2225">
        <v>3.458773136138916</v>
      </c>
      <c r="O2225">
        <v>1.7319326400756836</v>
      </c>
    </row>
    <row r="2226" spans="1:15" x14ac:dyDescent="0.25">
      <c r="A2226" s="2">
        <v>44720.71875</v>
      </c>
      <c r="B2226">
        <v>136163.078125</v>
      </c>
      <c r="C2226">
        <v>20895.26953125</v>
      </c>
      <c r="D2226">
        <v>4659.13623046875</v>
      </c>
      <c r="E2226">
        <v>4748.890625</v>
      </c>
      <c r="F2226">
        <v>19253.474609375</v>
      </c>
      <c r="G2226">
        <v>10249.001953125</v>
      </c>
      <c r="H2226">
        <f t="shared" si="102"/>
        <v>10249.001953125</v>
      </c>
      <c r="I2226">
        <f t="shared" si="103"/>
        <v>29502.4765625</v>
      </c>
      <c r="J2226">
        <f t="shared" si="104"/>
        <v>195968.85107421875</v>
      </c>
      <c r="K2226">
        <v>194175.890625</v>
      </c>
      <c r="L2226">
        <v>3.3664751052856445</v>
      </c>
      <c r="M2226">
        <v>3.621985912322998</v>
      </c>
      <c r="N2226">
        <v>3.458773136138916</v>
      </c>
      <c r="O2226">
        <v>1.7319326400756836</v>
      </c>
    </row>
    <row r="2227" spans="1:15" x14ac:dyDescent="0.25">
      <c r="A2227" s="2">
        <v>44720.722222222197</v>
      </c>
      <c r="B2227">
        <v>135972.046875</v>
      </c>
      <c r="C2227">
        <v>21009.830078125</v>
      </c>
      <c r="D2227">
        <v>4686.8046875</v>
      </c>
      <c r="E2227">
        <v>4751.61572265625</v>
      </c>
      <c r="F2227">
        <v>19379.8671875</v>
      </c>
      <c r="G2227">
        <v>9665.8076171875</v>
      </c>
      <c r="H2227">
        <f t="shared" si="102"/>
        <v>9665.8076171875</v>
      </c>
      <c r="I2227">
        <f t="shared" si="103"/>
        <v>29045.6748046875</v>
      </c>
      <c r="J2227">
        <f t="shared" si="104"/>
        <v>195465.97216796875</v>
      </c>
      <c r="K2227">
        <v>193751.265625</v>
      </c>
      <c r="L2227">
        <v>3.3718748092651367</v>
      </c>
      <c r="M2227">
        <v>3.621985912322998</v>
      </c>
      <c r="N2227">
        <v>3.458773136138916</v>
      </c>
      <c r="O2227">
        <v>1.7319326400756836</v>
      </c>
    </row>
    <row r="2228" spans="1:15" x14ac:dyDescent="0.25">
      <c r="A2228" s="2">
        <v>44720.725694444402</v>
      </c>
      <c r="B2228">
        <v>136611.671875</v>
      </c>
      <c r="C2228">
        <v>21219.5234375</v>
      </c>
      <c r="D2228">
        <v>4680.173828125</v>
      </c>
      <c r="E2228">
        <v>4739.51953125</v>
      </c>
      <c r="F2228">
        <v>19527.81640625</v>
      </c>
      <c r="G2228">
        <v>9009.2919921875</v>
      </c>
      <c r="H2228">
        <f t="shared" si="102"/>
        <v>9009.2919921875</v>
      </c>
      <c r="I2228">
        <f t="shared" si="103"/>
        <v>28537.1083984375</v>
      </c>
      <c r="J2228">
        <f t="shared" si="104"/>
        <v>195787.9970703125</v>
      </c>
      <c r="K2228">
        <v>194150.25</v>
      </c>
      <c r="L2228">
        <v>3.3732719421386719</v>
      </c>
      <c r="M2228">
        <v>3.621985912322998</v>
      </c>
      <c r="N2228">
        <v>3.458773136138916</v>
      </c>
      <c r="O2228">
        <v>1.7319326400756836</v>
      </c>
    </row>
    <row r="2229" spans="1:15" x14ac:dyDescent="0.25">
      <c r="A2229" s="2">
        <v>44720.729166666701</v>
      </c>
      <c r="B2229">
        <v>136341.921875</v>
      </c>
      <c r="C2229">
        <v>21230.044921875</v>
      </c>
      <c r="D2229">
        <v>4665.58154296875</v>
      </c>
      <c r="E2229">
        <v>4741.99462890625</v>
      </c>
      <c r="F2229">
        <v>19633.703125</v>
      </c>
      <c r="G2229">
        <v>8414.8916015625</v>
      </c>
      <c r="H2229">
        <f t="shared" si="102"/>
        <v>8414.8916015625</v>
      </c>
      <c r="I2229">
        <f t="shared" si="103"/>
        <v>28048.5947265625</v>
      </c>
      <c r="J2229">
        <f t="shared" si="104"/>
        <v>195028.1376953125</v>
      </c>
      <c r="K2229">
        <v>193332.203125</v>
      </c>
      <c r="L2229">
        <v>3.3732719421386719</v>
      </c>
      <c r="M2229">
        <v>3.621985912322998</v>
      </c>
      <c r="N2229">
        <v>3.458773136138916</v>
      </c>
      <c r="O2229">
        <v>1.7319326400756836</v>
      </c>
    </row>
    <row r="2230" spans="1:15" x14ac:dyDescent="0.25">
      <c r="A2230" s="2">
        <v>44720.732638888898</v>
      </c>
      <c r="B2230">
        <v>135899.484375</v>
      </c>
      <c r="C2230">
        <v>21299.966796875</v>
      </c>
      <c r="D2230">
        <v>4669.59521484375</v>
      </c>
      <c r="E2230">
        <v>4755.12109375</v>
      </c>
      <c r="F2230">
        <v>19758.171875</v>
      </c>
      <c r="G2230">
        <v>7873.1259765625</v>
      </c>
      <c r="H2230">
        <f t="shared" si="102"/>
        <v>7873.1259765625</v>
      </c>
      <c r="I2230">
        <f t="shared" si="103"/>
        <v>27631.2978515625</v>
      </c>
      <c r="J2230">
        <f t="shared" si="104"/>
        <v>194255.46533203125</v>
      </c>
      <c r="K2230">
        <v>192608.5</v>
      </c>
      <c r="L2230">
        <v>3.3732719421386719</v>
      </c>
      <c r="M2230">
        <v>3.621985912322998</v>
      </c>
      <c r="N2230">
        <v>3.458773136138916</v>
      </c>
      <c r="O2230">
        <v>1.7319326400756836</v>
      </c>
    </row>
    <row r="2231" spans="1:15" x14ac:dyDescent="0.25">
      <c r="A2231" s="2">
        <v>44720.736111111102</v>
      </c>
      <c r="B2231">
        <v>135711.859375</v>
      </c>
      <c r="C2231">
        <v>21436.310546875</v>
      </c>
      <c r="D2231">
        <v>4661.2177734375</v>
      </c>
      <c r="E2231">
        <v>4743.2412109375</v>
      </c>
      <c r="F2231">
        <v>19898.29296875</v>
      </c>
      <c r="G2231">
        <v>7353.4609375</v>
      </c>
      <c r="H2231">
        <f t="shared" si="102"/>
        <v>7353.4609375</v>
      </c>
      <c r="I2231">
        <f t="shared" si="103"/>
        <v>27251.75390625</v>
      </c>
      <c r="J2231">
        <f t="shared" si="104"/>
        <v>193804.3828125</v>
      </c>
      <c r="K2231">
        <v>192125.375</v>
      </c>
      <c r="L2231">
        <v>3.3678817749023438</v>
      </c>
      <c r="M2231">
        <v>3.621985912322998</v>
      </c>
      <c r="N2231">
        <v>3.458773136138916</v>
      </c>
      <c r="O2231">
        <v>1.7319326400756836</v>
      </c>
    </row>
    <row r="2232" spans="1:15" x14ac:dyDescent="0.25">
      <c r="A2232" s="2">
        <v>44720.739583333299</v>
      </c>
      <c r="B2232">
        <v>135286.296875</v>
      </c>
      <c r="C2232">
        <v>21526.330078125</v>
      </c>
      <c r="D2232">
        <v>4687.025390625</v>
      </c>
      <c r="E2232">
        <v>4756.009765625</v>
      </c>
      <c r="F2232">
        <v>19996.09765625</v>
      </c>
      <c r="G2232">
        <v>6800.79541015625</v>
      </c>
      <c r="H2232">
        <f t="shared" si="102"/>
        <v>6800.79541015625</v>
      </c>
      <c r="I2232">
        <f t="shared" si="103"/>
        <v>26796.89306640625</v>
      </c>
      <c r="J2232">
        <f t="shared" si="104"/>
        <v>193052.55517578125</v>
      </c>
      <c r="K2232">
        <v>191344.328125</v>
      </c>
      <c r="L2232">
        <v>3.3678817749023438</v>
      </c>
      <c r="M2232">
        <v>3.621985912322998</v>
      </c>
      <c r="N2232">
        <v>3.458773136138916</v>
      </c>
      <c r="O2232">
        <v>1.7319326400756836</v>
      </c>
    </row>
    <row r="2233" spans="1:15" x14ac:dyDescent="0.25">
      <c r="A2233" s="2">
        <v>44720.743055555598</v>
      </c>
      <c r="B2233">
        <v>134853.171875</v>
      </c>
      <c r="C2233">
        <v>21634.736328125</v>
      </c>
      <c r="D2233">
        <v>4708.171875</v>
      </c>
      <c r="E2233">
        <v>4765.0048828125</v>
      </c>
      <c r="F2233">
        <v>20263.35546875</v>
      </c>
      <c r="G2233">
        <v>6331.4619140625</v>
      </c>
      <c r="H2233">
        <f t="shared" si="102"/>
        <v>6331.4619140625</v>
      </c>
      <c r="I2233">
        <f t="shared" si="103"/>
        <v>26594.8173828125</v>
      </c>
      <c r="J2233">
        <f t="shared" si="104"/>
        <v>192555.90234375</v>
      </c>
      <c r="K2233">
        <v>190684.296875</v>
      </c>
      <c r="L2233">
        <v>3.3732719421386719</v>
      </c>
      <c r="M2233">
        <v>3.621985912322998</v>
      </c>
      <c r="N2233">
        <v>3.458773136138916</v>
      </c>
      <c r="O2233">
        <v>1.7319326400756836</v>
      </c>
    </row>
    <row r="2234" spans="1:15" x14ac:dyDescent="0.25">
      <c r="A2234" s="2">
        <v>44720.746527777803</v>
      </c>
      <c r="B2234">
        <v>134825.5</v>
      </c>
      <c r="C2234">
        <v>21834.810546875</v>
      </c>
      <c r="D2234">
        <v>4680.67919921875</v>
      </c>
      <c r="E2234">
        <v>4750.4228515625</v>
      </c>
      <c r="F2234">
        <v>20256.982421875</v>
      </c>
      <c r="G2234">
        <v>5881.9833984375</v>
      </c>
      <c r="H2234">
        <f t="shared" si="102"/>
        <v>5881.9833984375</v>
      </c>
      <c r="I2234">
        <f t="shared" si="103"/>
        <v>26138.9658203125</v>
      </c>
      <c r="J2234">
        <f t="shared" si="104"/>
        <v>192230.37841796875</v>
      </c>
      <c r="K2234">
        <v>190261.78125</v>
      </c>
      <c r="L2234">
        <v>3.3751680850982666</v>
      </c>
      <c r="M2234">
        <v>3.621985912322998</v>
      </c>
      <c r="N2234">
        <v>3.458773136138916</v>
      </c>
      <c r="O2234">
        <v>1.7319326400756836</v>
      </c>
    </row>
    <row r="2235" spans="1:15" x14ac:dyDescent="0.25">
      <c r="A2235" s="2">
        <v>44720.75</v>
      </c>
      <c r="B2235">
        <v>134914.8125</v>
      </c>
      <c r="C2235">
        <v>21797.75</v>
      </c>
      <c r="D2235">
        <v>4654.330078125</v>
      </c>
      <c r="E2235">
        <v>4762.0771484375</v>
      </c>
      <c r="F2235">
        <v>20277.73046875</v>
      </c>
      <c r="G2235">
        <v>5453.14990234375</v>
      </c>
      <c r="H2235">
        <f t="shared" si="102"/>
        <v>5453.14990234375</v>
      </c>
      <c r="I2235">
        <f t="shared" si="103"/>
        <v>25730.88037109375</v>
      </c>
      <c r="J2235">
        <f t="shared" si="104"/>
        <v>191859.85009765625</v>
      </c>
      <c r="K2235">
        <v>189627.765625</v>
      </c>
      <c r="L2235">
        <v>3.36979079246521</v>
      </c>
      <c r="M2235">
        <v>3.621985912322998</v>
      </c>
      <c r="N2235">
        <v>3.458773136138916</v>
      </c>
      <c r="O2235">
        <v>1.7319326400756836</v>
      </c>
    </row>
    <row r="2236" spans="1:15" x14ac:dyDescent="0.25">
      <c r="A2236" s="2">
        <v>44720.753472222197</v>
      </c>
      <c r="B2236">
        <v>134051</v>
      </c>
      <c r="C2236">
        <v>22074.701171875</v>
      </c>
      <c r="D2236">
        <v>4631.05859375</v>
      </c>
      <c r="E2236">
        <v>4770.234375</v>
      </c>
      <c r="F2236">
        <v>20450.896484375</v>
      </c>
      <c r="G2236">
        <v>4997.478515625</v>
      </c>
      <c r="H2236">
        <f t="shared" si="102"/>
        <v>4997.478515625</v>
      </c>
      <c r="I2236">
        <f t="shared" si="103"/>
        <v>25448.375</v>
      </c>
      <c r="J2236">
        <f t="shared" si="104"/>
        <v>190975.369140625</v>
      </c>
      <c r="K2236">
        <v>188956.75</v>
      </c>
      <c r="L2236">
        <v>3.36979079246521</v>
      </c>
      <c r="M2236">
        <v>3.621985912322998</v>
      </c>
      <c r="N2236">
        <v>3.458773136138916</v>
      </c>
      <c r="O2236">
        <v>1.7319326400756836</v>
      </c>
    </row>
    <row r="2237" spans="1:15" x14ac:dyDescent="0.25">
      <c r="A2237" s="2">
        <v>44720.756944444402</v>
      </c>
      <c r="B2237">
        <v>133471.421875</v>
      </c>
      <c r="C2237">
        <v>22282.318359375</v>
      </c>
      <c r="D2237">
        <v>4688.16357421875</v>
      </c>
      <c r="E2237">
        <v>4773.46630859375</v>
      </c>
      <c r="F2237">
        <v>20617.646484375</v>
      </c>
      <c r="G2237">
        <v>4477.57861328125</v>
      </c>
      <c r="H2237">
        <f t="shared" si="102"/>
        <v>4477.57861328125</v>
      </c>
      <c r="I2237">
        <f t="shared" si="103"/>
        <v>25095.22509765625</v>
      </c>
      <c r="J2237">
        <f t="shared" si="104"/>
        <v>190310.59521484375</v>
      </c>
      <c r="K2237">
        <v>188233.046875</v>
      </c>
      <c r="L2237">
        <v>3.3759169578552246</v>
      </c>
      <c r="M2237">
        <v>3.621985912322998</v>
      </c>
      <c r="N2237">
        <v>3.458773136138916</v>
      </c>
      <c r="O2237">
        <v>1.7319326400756836</v>
      </c>
    </row>
    <row r="2238" spans="1:15" x14ac:dyDescent="0.25">
      <c r="A2238" s="2">
        <v>44720.760416666701</v>
      </c>
      <c r="B2238">
        <v>133464.1875</v>
      </c>
      <c r="C2238">
        <v>22324.373046875</v>
      </c>
      <c r="D2238">
        <v>4635.94091796875</v>
      </c>
      <c r="E2238">
        <v>4768.3408203125</v>
      </c>
      <c r="F2238">
        <v>20648.572265625</v>
      </c>
      <c r="G2238">
        <v>4000.0966796875</v>
      </c>
      <c r="H2238">
        <f t="shared" si="102"/>
        <v>4000.0966796875</v>
      </c>
      <c r="I2238">
        <f t="shared" si="103"/>
        <v>24648.6689453125</v>
      </c>
      <c r="J2238">
        <f t="shared" si="104"/>
        <v>189841.51123046875</v>
      </c>
      <c r="K2238">
        <v>187924</v>
      </c>
      <c r="L2238">
        <v>3.3759169578552246</v>
      </c>
      <c r="M2238">
        <v>3.621985912322998</v>
      </c>
      <c r="N2238">
        <v>3.458773136138916</v>
      </c>
      <c r="O2238">
        <v>1.7319326400756836</v>
      </c>
    </row>
    <row r="2239" spans="1:15" x14ac:dyDescent="0.25">
      <c r="A2239" s="2">
        <v>44720.763888888898</v>
      </c>
      <c r="B2239">
        <v>134468.5</v>
      </c>
      <c r="C2239">
        <v>22046.029296875</v>
      </c>
      <c r="D2239">
        <v>4643.06494140625</v>
      </c>
      <c r="E2239">
        <v>4756.58203125</v>
      </c>
      <c r="F2239">
        <v>20466.880859375</v>
      </c>
      <c r="G2239">
        <v>3049.47509765625</v>
      </c>
      <c r="H2239">
        <f t="shared" si="102"/>
        <v>3049.47509765625</v>
      </c>
      <c r="I2239">
        <f t="shared" si="103"/>
        <v>23516.35595703125</v>
      </c>
      <c r="J2239">
        <f t="shared" si="104"/>
        <v>189430.5322265625</v>
      </c>
      <c r="K2239">
        <v>187611.453125</v>
      </c>
      <c r="L2239">
        <v>3.3705499172210693</v>
      </c>
      <c r="M2239">
        <v>3.621985912322998</v>
      </c>
      <c r="N2239">
        <v>3.458773136138916</v>
      </c>
      <c r="O2239">
        <v>1.7319326400756836</v>
      </c>
    </row>
    <row r="2240" spans="1:15" x14ac:dyDescent="0.25">
      <c r="A2240" s="2">
        <v>44720.767361111102</v>
      </c>
      <c r="B2240">
        <v>135095.359375</v>
      </c>
      <c r="C2240">
        <v>21955.77734375</v>
      </c>
      <c r="D2240">
        <v>4671.1494140625</v>
      </c>
      <c r="E2240">
        <v>4751.93603515625</v>
      </c>
      <c r="F2240">
        <v>20497.765625</v>
      </c>
      <c r="G2240">
        <v>2659.1064453125</v>
      </c>
      <c r="H2240">
        <f t="shared" si="102"/>
        <v>2659.1064453125</v>
      </c>
      <c r="I2240">
        <f t="shared" si="103"/>
        <v>23156.8720703125</v>
      </c>
      <c r="J2240">
        <f t="shared" si="104"/>
        <v>189631.09423828125</v>
      </c>
      <c r="K2240">
        <v>187572.609375</v>
      </c>
      <c r="L2240">
        <v>3.3759169578552246</v>
      </c>
      <c r="M2240">
        <v>3.621985912322998</v>
      </c>
      <c r="N2240">
        <v>3.458773136138916</v>
      </c>
      <c r="O2240">
        <v>1.7319326400756836</v>
      </c>
    </row>
    <row r="2241" spans="1:15" x14ac:dyDescent="0.25">
      <c r="A2241" s="2">
        <v>44720.770833333299</v>
      </c>
      <c r="B2241">
        <v>135481.765625</v>
      </c>
      <c r="C2241">
        <v>21942.123046875</v>
      </c>
      <c r="D2241">
        <v>4653.76806640625</v>
      </c>
      <c r="E2241">
        <v>4749.16455078125</v>
      </c>
      <c r="F2241">
        <v>20545.83203125</v>
      </c>
      <c r="G2241">
        <v>2194.27197265625</v>
      </c>
      <c r="H2241">
        <f t="shared" si="102"/>
        <v>2194.27197265625</v>
      </c>
      <c r="I2241">
        <f t="shared" si="103"/>
        <v>22740.10400390625</v>
      </c>
      <c r="J2241">
        <f t="shared" si="104"/>
        <v>189566.92529296875</v>
      </c>
      <c r="K2241">
        <v>187505.0625</v>
      </c>
      <c r="L2241">
        <v>3.3759169578552246</v>
      </c>
      <c r="M2241">
        <v>3.621985912322998</v>
      </c>
      <c r="N2241">
        <v>3.458773136138916</v>
      </c>
      <c r="O2241">
        <v>1.7319326400756836</v>
      </c>
    </row>
    <row r="2242" spans="1:15" x14ac:dyDescent="0.25">
      <c r="A2242" s="2">
        <v>44720.774305555598</v>
      </c>
      <c r="B2242">
        <v>135877.75</v>
      </c>
      <c r="C2242">
        <v>21910.478515625</v>
      </c>
      <c r="D2242">
        <v>4727.50439453125</v>
      </c>
      <c r="E2242">
        <v>4744.279296875</v>
      </c>
      <c r="F2242">
        <v>20568.109375</v>
      </c>
      <c r="G2242">
        <v>1862.4005126953125</v>
      </c>
      <c r="H2242">
        <f t="shared" si="102"/>
        <v>1862.4005126953125</v>
      </c>
      <c r="I2242">
        <f t="shared" si="103"/>
        <v>22430.509887695313</v>
      </c>
      <c r="J2242">
        <f t="shared" si="104"/>
        <v>189690.52209472656</v>
      </c>
      <c r="K2242">
        <v>187852.59375</v>
      </c>
      <c r="L2242">
        <v>3.3759169578552246</v>
      </c>
      <c r="M2242">
        <v>3.621985912322998</v>
      </c>
      <c r="N2242">
        <v>3.458773136138916</v>
      </c>
      <c r="O2242">
        <v>1.7319326400756836</v>
      </c>
    </row>
    <row r="2243" spans="1:15" x14ac:dyDescent="0.25">
      <c r="A2243" s="2">
        <v>44720.777777777803</v>
      </c>
      <c r="B2243">
        <v>136493.953125</v>
      </c>
      <c r="C2243">
        <v>22125.654296875</v>
      </c>
      <c r="D2243">
        <v>4723.46533203125</v>
      </c>
      <c r="E2243">
        <v>4768.822265625</v>
      </c>
      <c r="F2243">
        <v>20503.193359375</v>
      </c>
      <c r="G2243">
        <v>1606.453369140625</v>
      </c>
      <c r="H2243">
        <f t="shared" si="102"/>
        <v>1606.453369140625</v>
      </c>
      <c r="I2243">
        <f t="shared" si="103"/>
        <v>22109.646728515625</v>
      </c>
      <c r="J2243">
        <f t="shared" si="104"/>
        <v>190221.54174804688</v>
      </c>
      <c r="K2243">
        <v>188133.625</v>
      </c>
      <c r="L2243">
        <v>3.3754909038543701</v>
      </c>
      <c r="M2243">
        <v>3.621985912322998</v>
      </c>
      <c r="N2243">
        <v>3.458773136138916</v>
      </c>
      <c r="O2243">
        <v>1.7319326400756836</v>
      </c>
    </row>
    <row r="2244" spans="1:15" x14ac:dyDescent="0.25">
      <c r="A2244" s="2">
        <v>44720.78125</v>
      </c>
      <c r="B2244">
        <v>137116.171875</v>
      </c>
      <c r="C2244">
        <v>22878.990234375</v>
      </c>
      <c r="D2244">
        <v>4714.5380859375</v>
      </c>
      <c r="E2244">
        <v>4751.52587890625</v>
      </c>
      <c r="F2244">
        <v>20500.064453125</v>
      </c>
      <c r="G2244">
        <v>1356.02685546875</v>
      </c>
      <c r="H2244">
        <f t="shared" ref="H2244:H2307" si="105">MAX(0,G2244)</f>
        <v>1356.02685546875</v>
      </c>
      <c r="I2244">
        <f t="shared" ref="I2244:I2307" si="106">F2244+H2244</f>
        <v>21856.09130859375</v>
      </c>
      <c r="J2244">
        <f t="shared" ref="J2244:J2307" si="107">SUM(B2244:F2244,H2244)</f>
        <v>191317.3173828125</v>
      </c>
      <c r="K2244">
        <v>189287.328125</v>
      </c>
      <c r="L2244">
        <v>3.3766882419586182</v>
      </c>
      <c r="M2244">
        <v>3.621985912322998</v>
      </c>
      <c r="N2244">
        <v>3.458773136138916</v>
      </c>
      <c r="O2244">
        <v>1.7319326400756836</v>
      </c>
    </row>
    <row r="2245" spans="1:15" x14ac:dyDescent="0.25">
      <c r="A2245" s="2">
        <v>44720.784722222197</v>
      </c>
      <c r="B2245">
        <v>137326.28125</v>
      </c>
      <c r="C2245">
        <v>22864.390625</v>
      </c>
      <c r="D2245">
        <v>4686.5205078125</v>
      </c>
      <c r="E2245">
        <v>4748.40087890625</v>
      </c>
      <c r="F2245">
        <v>20462.505859375</v>
      </c>
      <c r="G2245">
        <v>1181.12353515625</v>
      </c>
      <c r="H2245">
        <f t="shared" si="105"/>
        <v>1181.12353515625</v>
      </c>
      <c r="I2245">
        <f t="shared" si="106"/>
        <v>21643.62939453125</v>
      </c>
      <c r="J2245">
        <f t="shared" si="107"/>
        <v>191269.22265625</v>
      </c>
      <c r="K2245">
        <v>189065.78125</v>
      </c>
      <c r="L2245">
        <v>3.3766882419586182</v>
      </c>
      <c r="M2245">
        <v>3.621985912322998</v>
      </c>
      <c r="N2245">
        <v>3.458773136138916</v>
      </c>
      <c r="O2245">
        <v>1.7319326400756836</v>
      </c>
    </row>
    <row r="2246" spans="1:15" x14ac:dyDescent="0.25">
      <c r="A2246" s="2">
        <v>44720.788194444402</v>
      </c>
      <c r="B2246">
        <v>138141.203125</v>
      </c>
      <c r="C2246">
        <v>23281.025390625</v>
      </c>
      <c r="D2246">
        <v>4701.81201171875</v>
      </c>
      <c r="E2246">
        <v>4753.474609375</v>
      </c>
      <c r="F2246">
        <v>20457.4609375</v>
      </c>
      <c r="G2246">
        <v>978.49957275390625</v>
      </c>
      <c r="H2246">
        <f t="shared" si="105"/>
        <v>978.49957275390625</v>
      </c>
      <c r="I2246">
        <f t="shared" si="106"/>
        <v>21435.960510253906</v>
      </c>
      <c r="J2246">
        <f t="shared" si="107"/>
        <v>192313.47564697266</v>
      </c>
      <c r="K2246">
        <v>190179.875</v>
      </c>
      <c r="L2246">
        <v>3.3766882419586182</v>
      </c>
      <c r="M2246">
        <v>3.621985912322998</v>
      </c>
      <c r="N2246">
        <v>3.458773136138916</v>
      </c>
      <c r="O2246">
        <v>1.7319326400756836</v>
      </c>
    </row>
    <row r="2247" spans="1:15" x14ac:dyDescent="0.25">
      <c r="A2247" s="2">
        <v>44720.791666666701</v>
      </c>
      <c r="B2247">
        <v>138547.78125</v>
      </c>
      <c r="C2247">
        <v>23941.2734375</v>
      </c>
      <c r="D2247">
        <v>4683.455078125</v>
      </c>
      <c r="E2247">
        <v>4750.3701171875</v>
      </c>
      <c r="F2247">
        <v>20552.240234375</v>
      </c>
      <c r="G2247">
        <v>834.520263671875</v>
      </c>
      <c r="H2247">
        <f t="shared" si="105"/>
        <v>834.520263671875</v>
      </c>
      <c r="I2247">
        <f t="shared" si="106"/>
        <v>21386.760498046875</v>
      </c>
      <c r="J2247">
        <f t="shared" si="107"/>
        <v>193309.64038085938</v>
      </c>
      <c r="K2247">
        <v>191066.0625</v>
      </c>
      <c r="L2247">
        <v>3.3766882419586182</v>
      </c>
      <c r="M2247">
        <v>3.621985912322998</v>
      </c>
      <c r="N2247">
        <v>3.458773136138916</v>
      </c>
      <c r="O2247">
        <v>1.7319326400756836</v>
      </c>
    </row>
    <row r="2248" spans="1:15" x14ac:dyDescent="0.25">
      <c r="A2248" s="2">
        <v>44720.795138888898</v>
      </c>
      <c r="B2248">
        <v>138699.34375</v>
      </c>
      <c r="C2248">
        <v>24326.6484375</v>
      </c>
      <c r="D2248">
        <v>4757.52685546875</v>
      </c>
      <c r="E2248">
        <v>4758.197265625</v>
      </c>
      <c r="F2248">
        <v>20710.41015625</v>
      </c>
      <c r="G2248">
        <v>720.3551025390625</v>
      </c>
      <c r="H2248">
        <f t="shared" si="105"/>
        <v>720.3551025390625</v>
      </c>
      <c r="I2248">
        <f t="shared" si="106"/>
        <v>21430.765258789063</v>
      </c>
      <c r="J2248">
        <f t="shared" si="107"/>
        <v>193972.48156738281</v>
      </c>
      <c r="K2248">
        <v>191677.140625</v>
      </c>
      <c r="L2248">
        <v>3.3766882419586182</v>
      </c>
      <c r="M2248">
        <v>3.621985912322998</v>
      </c>
      <c r="N2248">
        <v>3.458773136138916</v>
      </c>
      <c r="O2248">
        <v>1.7319326400756836</v>
      </c>
    </row>
    <row r="2249" spans="1:15" x14ac:dyDescent="0.25">
      <c r="A2249" s="2">
        <v>44720.798611111102</v>
      </c>
      <c r="B2249">
        <v>139345.4375</v>
      </c>
      <c r="C2249">
        <v>24521.32421875</v>
      </c>
      <c r="D2249">
        <v>4752.23388671875</v>
      </c>
      <c r="E2249">
        <v>4756.69189453125</v>
      </c>
      <c r="F2249">
        <v>20797.40625</v>
      </c>
      <c r="G2249">
        <v>621.5556640625</v>
      </c>
      <c r="H2249">
        <f t="shared" si="105"/>
        <v>621.5556640625</v>
      </c>
      <c r="I2249">
        <f t="shared" si="106"/>
        <v>21418.9619140625</v>
      </c>
      <c r="J2249">
        <f t="shared" si="107"/>
        <v>194794.6494140625</v>
      </c>
      <c r="K2249">
        <v>192406.125</v>
      </c>
      <c r="L2249">
        <v>3.3797359466552734</v>
      </c>
      <c r="M2249">
        <v>3.621985912322998</v>
      </c>
      <c r="N2249">
        <v>3.458773136138916</v>
      </c>
      <c r="O2249">
        <v>1.7319326400756836</v>
      </c>
    </row>
    <row r="2250" spans="1:15" x14ac:dyDescent="0.25">
      <c r="A2250" s="2">
        <v>44720.802083333299</v>
      </c>
      <c r="B2250">
        <v>139879.84375</v>
      </c>
      <c r="C2250">
        <v>25291.279296875</v>
      </c>
      <c r="D2250">
        <v>4749.318359375</v>
      </c>
      <c r="E2250">
        <v>4754.134765625</v>
      </c>
      <c r="F2250">
        <v>20787.509765625</v>
      </c>
      <c r="G2250">
        <v>514.43878173828125</v>
      </c>
      <c r="H2250">
        <f t="shared" si="105"/>
        <v>514.43878173828125</v>
      </c>
      <c r="I2250">
        <f t="shared" si="106"/>
        <v>21301.948547363281</v>
      </c>
      <c r="J2250">
        <f t="shared" si="107"/>
        <v>195976.52471923828</v>
      </c>
      <c r="K2250">
        <v>193826.640625</v>
      </c>
      <c r="L2250">
        <v>3.3850669860839844</v>
      </c>
      <c r="M2250">
        <v>3.621985912322998</v>
      </c>
      <c r="N2250">
        <v>3.458773136138916</v>
      </c>
      <c r="O2250">
        <v>1.7319326400756836</v>
      </c>
    </row>
    <row r="2251" spans="1:15" x14ac:dyDescent="0.25">
      <c r="A2251" s="2">
        <v>44720.805555555598</v>
      </c>
      <c r="B2251">
        <v>140608.703125</v>
      </c>
      <c r="C2251">
        <v>25503.109375</v>
      </c>
      <c r="D2251">
        <v>4763.189453125</v>
      </c>
      <c r="E2251">
        <v>4761.73486328125</v>
      </c>
      <c r="F2251">
        <v>20834.0546875</v>
      </c>
      <c r="G2251">
        <v>433.61605834960938</v>
      </c>
      <c r="H2251">
        <f t="shared" si="105"/>
        <v>433.61605834960938</v>
      </c>
      <c r="I2251">
        <f t="shared" si="106"/>
        <v>21267.670745849609</v>
      </c>
      <c r="J2251">
        <f t="shared" si="107"/>
        <v>196904.40756225586</v>
      </c>
      <c r="K2251">
        <v>194572.203125</v>
      </c>
      <c r="L2251">
        <v>3.3797359466552734</v>
      </c>
      <c r="M2251">
        <v>3.621985912322998</v>
      </c>
      <c r="N2251">
        <v>3.458773136138916</v>
      </c>
      <c r="O2251">
        <v>1.7319326400756836</v>
      </c>
    </row>
    <row r="2252" spans="1:15" x14ac:dyDescent="0.25">
      <c r="A2252" s="2">
        <v>44720.809027777803</v>
      </c>
      <c r="B2252">
        <v>141298.078125</v>
      </c>
      <c r="C2252">
        <v>25725.591796875</v>
      </c>
      <c r="D2252">
        <v>4897.43359375</v>
      </c>
      <c r="E2252">
        <v>4757.3857421875</v>
      </c>
      <c r="F2252">
        <v>21071.154296875</v>
      </c>
      <c r="G2252">
        <v>391.49984741210938</v>
      </c>
      <c r="H2252">
        <f t="shared" si="105"/>
        <v>391.49984741210938</v>
      </c>
      <c r="I2252">
        <f t="shared" si="106"/>
        <v>21462.654144287109</v>
      </c>
      <c r="J2252">
        <f t="shared" si="107"/>
        <v>198141.14340209961</v>
      </c>
      <c r="K2252">
        <v>195699.375</v>
      </c>
      <c r="L2252">
        <v>3.3797359466552734</v>
      </c>
      <c r="M2252">
        <v>3.621985912322998</v>
      </c>
      <c r="N2252">
        <v>3.458773136138916</v>
      </c>
      <c r="O2252">
        <v>1.7319326400756836</v>
      </c>
    </row>
    <row r="2253" spans="1:15" x14ac:dyDescent="0.25">
      <c r="A2253" s="2">
        <v>44720.8125</v>
      </c>
      <c r="B2253">
        <v>141764.046875</v>
      </c>
      <c r="C2253">
        <v>25770.46875</v>
      </c>
      <c r="D2253">
        <v>5014.802734375</v>
      </c>
      <c r="E2253">
        <v>4750.857421875</v>
      </c>
      <c r="F2253">
        <v>21125.779296875</v>
      </c>
      <c r="G2253">
        <v>353.32241821289063</v>
      </c>
      <c r="H2253">
        <f t="shared" si="105"/>
        <v>353.32241821289063</v>
      </c>
      <c r="I2253">
        <f t="shared" si="106"/>
        <v>21479.101715087891</v>
      </c>
      <c r="J2253">
        <f t="shared" si="107"/>
        <v>198779.27749633789</v>
      </c>
      <c r="K2253">
        <v>196365.25</v>
      </c>
      <c r="L2253">
        <v>3.3797359466552734</v>
      </c>
      <c r="M2253">
        <v>3.621985912322998</v>
      </c>
      <c r="N2253">
        <v>3.458773136138916</v>
      </c>
      <c r="O2253">
        <v>1.7319326400756836</v>
      </c>
    </row>
    <row r="2254" spans="1:15" x14ac:dyDescent="0.25">
      <c r="A2254" s="2">
        <v>44720.815972222197</v>
      </c>
      <c r="B2254">
        <v>142326.53125</v>
      </c>
      <c r="C2254">
        <v>25715.3359375</v>
      </c>
      <c r="D2254">
        <v>4986.513671875</v>
      </c>
      <c r="E2254">
        <v>4760.6455078125</v>
      </c>
      <c r="F2254">
        <v>21178.392578125</v>
      </c>
      <c r="G2254">
        <v>329.47903442382813</v>
      </c>
      <c r="H2254">
        <f t="shared" si="105"/>
        <v>329.47903442382813</v>
      </c>
      <c r="I2254">
        <f t="shared" si="106"/>
        <v>21507.871612548828</v>
      </c>
      <c r="J2254">
        <f t="shared" si="107"/>
        <v>199296.89797973633</v>
      </c>
      <c r="K2254">
        <v>196973.171875</v>
      </c>
      <c r="L2254">
        <v>3.3797359466552734</v>
      </c>
      <c r="M2254">
        <v>3.621985912322998</v>
      </c>
      <c r="N2254">
        <v>3.458773136138916</v>
      </c>
      <c r="O2254">
        <v>1.7319326400756836</v>
      </c>
    </row>
    <row r="2255" spans="1:15" x14ac:dyDescent="0.25">
      <c r="A2255" s="2">
        <v>44720.819444444402</v>
      </c>
      <c r="B2255">
        <v>142642.875</v>
      </c>
      <c r="C2255">
        <v>25741.474609375</v>
      </c>
      <c r="D2255">
        <v>4995.84130859375</v>
      </c>
      <c r="E2255">
        <v>4759.615234375</v>
      </c>
      <c r="F2255">
        <v>21300.01171875</v>
      </c>
      <c r="G2255">
        <v>326.12396240234375</v>
      </c>
      <c r="H2255">
        <f t="shared" si="105"/>
        <v>326.12396240234375</v>
      </c>
      <c r="I2255">
        <f t="shared" si="106"/>
        <v>21626.135681152344</v>
      </c>
      <c r="J2255">
        <f t="shared" si="107"/>
        <v>199765.94183349609</v>
      </c>
      <c r="K2255">
        <v>197314.34375</v>
      </c>
      <c r="L2255">
        <v>3.3797359466552734</v>
      </c>
      <c r="M2255">
        <v>3.621985912322998</v>
      </c>
      <c r="N2255">
        <v>3.458773136138916</v>
      </c>
      <c r="O2255">
        <v>1.7319326400756836</v>
      </c>
    </row>
    <row r="2256" spans="1:15" x14ac:dyDescent="0.25">
      <c r="A2256" s="2">
        <v>44720.822916666701</v>
      </c>
      <c r="B2256">
        <v>142891.03125</v>
      </c>
      <c r="C2256">
        <v>25649.076171875</v>
      </c>
      <c r="D2256">
        <v>4930.033203125</v>
      </c>
      <c r="E2256">
        <v>4749.6572265625</v>
      </c>
      <c r="F2256">
        <v>21374</v>
      </c>
      <c r="G2256">
        <v>318.6524658203125</v>
      </c>
      <c r="H2256">
        <f t="shared" si="105"/>
        <v>318.6524658203125</v>
      </c>
      <c r="I2256">
        <f t="shared" si="106"/>
        <v>21692.652465820313</v>
      </c>
      <c r="J2256">
        <f t="shared" si="107"/>
        <v>199912.45031738281</v>
      </c>
      <c r="K2256">
        <v>197471.28125</v>
      </c>
      <c r="L2256">
        <v>3.3797359466552734</v>
      </c>
      <c r="M2256">
        <v>3.621985912322998</v>
      </c>
      <c r="N2256">
        <v>3.458773136138916</v>
      </c>
      <c r="O2256">
        <v>1.7319326400756836</v>
      </c>
    </row>
    <row r="2257" spans="1:15" x14ac:dyDescent="0.25">
      <c r="A2257" s="2">
        <v>44720.826388888898</v>
      </c>
      <c r="B2257">
        <v>143176.28125</v>
      </c>
      <c r="C2257">
        <v>25804.427734375</v>
      </c>
      <c r="D2257">
        <v>4950.1767578125</v>
      </c>
      <c r="E2257">
        <v>4769.34619140625</v>
      </c>
      <c r="F2257">
        <v>21341.453125</v>
      </c>
      <c r="G2257">
        <v>315.32119750976563</v>
      </c>
      <c r="H2257">
        <f t="shared" si="105"/>
        <v>315.32119750976563</v>
      </c>
      <c r="I2257">
        <f t="shared" si="106"/>
        <v>21656.774322509766</v>
      </c>
      <c r="J2257">
        <f t="shared" si="107"/>
        <v>200357.00625610352</v>
      </c>
      <c r="K2257">
        <v>197805.875</v>
      </c>
      <c r="L2257">
        <v>3.3797359466552734</v>
      </c>
      <c r="M2257">
        <v>3.621985912322998</v>
      </c>
      <c r="N2257">
        <v>3.458773136138916</v>
      </c>
      <c r="O2257">
        <v>1.7319326400756836</v>
      </c>
    </row>
    <row r="2258" spans="1:15" x14ac:dyDescent="0.25">
      <c r="A2258" s="2">
        <v>44720.829861111102</v>
      </c>
      <c r="B2258">
        <v>143108.515625</v>
      </c>
      <c r="C2258">
        <v>26083.609375</v>
      </c>
      <c r="D2258">
        <v>4874.017578125</v>
      </c>
      <c r="E2258">
        <v>4758.5068359375</v>
      </c>
      <c r="F2258">
        <v>21380.154296875</v>
      </c>
      <c r="G2258">
        <v>316.18051147460938</v>
      </c>
      <c r="H2258">
        <f t="shared" si="105"/>
        <v>316.18051147460938</v>
      </c>
      <c r="I2258">
        <f t="shared" si="106"/>
        <v>21696.334808349609</v>
      </c>
      <c r="J2258">
        <f t="shared" si="107"/>
        <v>200520.98422241211</v>
      </c>
      <c r="K2258">
        <v>198065.8125</v>
      </c>
      <c r="L2258">
        <v>3.3797359466552734</v>
      </c>
      <c r="M2258">
        <v>3.621985912322998</v>
      </c>
      <c r="N2258">
        <v>3.458773136138916</v>
      </c>
      <c r="O2258">
        <v>1.7319326400756836</v>
      </c>
    </row>
    <row r="2259" spans="1:15" x14ac:dyDescent="0.25">
      <c r="A2259" s="2">
        <v>44720.833333333299</v>
      </c>
      <c r="B2259">
        <v>142952.84375</v>
      </c>
      <c r="C2259">
        <v>25775.7890625</v>
      </c>
      <c r="D2259">
        <v>4885.0634765625</v>
      </c>
      <c r="E2259">
        <v>4752.02099609375</v>
      </c>
      <c r="F2259">
        <v>21516.0546875</v>
      </c>
      <c r="G2259">
        <v>317.52914428710938</v>
      </c>
      <c r="H2259">
        <f t="shared" si="105"/>
        <v>317.52914428710938</v>
      </c>
      <c r="I2259">
        <f t="shared" si="106"/>
        <v>21833.583831787109</v>
      </c>
      <c r="J2259">
        <f t="shared" si="107"/>
        <v>200199.30111694336</v>
      </c>
      <c r="K2259">
        <v>197674.328125</v>
      </c>
      <c r="L2259">
        <v>3.3797359466552734</v>
      </c>
      <c r="M2259">
        <v>3.621985912322998</v>
      </c>
      <c r="N2259">
        <v>3.458773136138916</v>
      </c>
      <c r="O2259">
        <v>1.7319326400756836</v>
      </c>
    </row>
    <row r="2260" spans="1:15" x14ac:dyDescent="0.25">
      <c r="A2260" s="2">
        <v>44720.836805555598</v>
      </c>
      <c r="B2260">
        <v>142711.1875</v>
      </c>
      <c r="C2260">
        <v>25599.59375</v>
      </c>
      <c r="D2260">
        <v>4961.9609375</v>
      </c>
      <c r="E2260">
        <v>4763.0703125</v>
      </c>
      <c r="F2260">
        <v>21645.978515625</v>
      </c>
      <c r="G2260">
        <v>274.19219970703125</v>
      </c>
      <c r="H2260">
        <f t="shared" si="105"/>
        <v>274.19219970703125</v>
      </c>
      <c r="I2260">
        <f t="shared" si="106"/>
        <v>21920.170715332031</v>
      </c>
      <c r="J2260">
        <f t="shared" si="107"/>
        <v>199955.98321533203</v>
      </c>
      <c r="K2260">
        <v>197631.03125</v>
      </c>
      <c r="L2260">
        <v>3.3797359466552734</v>
      </c>
      <c r="M2260">
        <v>3.621985912322998</v>
      </c>
      <c r="N2260">
        <v>3.458773136138916</v>
      </c>
      <c r="O2260">
        <v>1.7319326400756836</v>
      </c>
    </row>
    <row r="2261" spans="1:15" x14ac:dyDescent="0.25">
      <c r="A2261" s="2">
        <v>44720.840277777803</v>
      </c>
      <c r="B2261">
        <v>142437.296875</v>
      </c>
      <c r="C2261">
        <v>25752.0703125</v>
      </c>
      <c r="D2261">
        <v>4917.294921875</v>
      </c>
      <c r="E2261">
        <v>4753.84716796875</v>
      </c>
      <c r="F2261">
        <v>21695.98046875</v>
      </c>
      <c r="G2261">
        <v>275.14566040039063</v>
      </c>
      <c r="H2261">
        <f t="shared" si="105"/>
        <v>275.14566040039063</v>
      </c>
      <c r="I2261">
        <f t="shared" si="106"/>
        <v>21971.126129150391</v>
      </c>
      <c r="J2261">
        <f t="shared" si="107"/>
        <v>199831.63540649414</v>
      </c>
      <c r="K2261">
        <v>197317.28125</v>
      </c>
      <c r="L2261">
        <v>3.3741617202758789</v>
      </c>
      <c r="M2261">
        <v>3.621985912322998</v>
      </c>
      <c r="N2261">
        <v>3.458773136138916</v>
      </c>
      <c r="O2261">
        <v>1.7319326400756836</v>
      </c>
    </row>
    <row r="2262" spans="1:15" x14ac:dyDescent="0.25">
      <c r="A2262" s="2">
        <v>44720.84375</v>
      </c>
      <c r="B2262">
        <v>142698.796875</v>
      </c>
      <c r="C2262">
        <v>25925.666015625</v>
      </c>
      <c r="D2262">
        <v>4974.544921875</v>
      </c>
      <c r="E2262">
        <v>4754.58837890625</v>
      </c>
      <c r="F2262">
        <v>21666.041015625</v>
      </c>
      <c r="G2262">
        <v>273.73672485351563</v>
      </c>
      <c r="H2262">
        <f t="shared" si="105"/>
        <v>273.73672485351563</v>
      </c>
      <c r="I2262">
        <f t="shared" si="106"/>
        <v>21939.777740478516</v>
      </c>
      <c r="J2262">
        <f t="shared" si="107"/>
        <v>200293.37393188477</v>
      </c>
      <c r="K2262">
        <v>197994.09375</v>
      </c>
      <c r="L2262">
        <v>3.3741617202758789</v>
      </c>
      <c r="M2262">
        <v>3.621985912322998</v>
      </c>
      <c r="N2262">
        <v>3.458773136138916</v>
      </c>
      <c r="O2262">
        <v>1.7319326400756836</v>
      </c>
    </row>
    <row r="2263" spans="1:15" x14ac:dyDescent="0.25">
      <c r="A2263" s="2">
        <v>44720.847222222197</v>
      </c>
      <c r="B2263">
        <v>143028.578125</v>
      </c>
      <c r="C2263">
        <v>25924.30078125</v>
      </c>
      <c r="D2263">
        <v>4956.52685546875</v>
      </c>
      <c r="E2263">
        <v>4763.7900390625</v>
      </c>
      <c r="F2263">
        <v>21663.396484375</v>
      </c>
      <c r="G2263">
        <v>273.62136840820313</v>
      </c>
      <c r="H2263">
        <f t="shared" si="105"/>
        <v>273.62136840820313</v>
      </c>
      <c r="I2263">
        <f t="shared" si="106"/>
        <v>21937.017852783203</v>
      </c>
      <c r="J2263">
        <f t="shared" si="107"/>
        <v>200610.21365356445</v>
      </c>
      <c r="K2263">
        <v>197999.21875</v>
      </c>
      <c r="L2263">
        <v>3.3741617202758789</v>
      </c>
      <c r="M2263">
        <v>3.621985912322998</v>
      </c>
      <c r="N2263">
        <v>3.458773136138916</v>
      </c>
      <c r="O2263">
        <v>1.7319326400756836</v>
      </c>
    </row>
    <row r="2264" spans="1:15" x14ac:dyDescent="0.25">
      <c r="A2264" s="2">
        <v>44720.850694444402</v>
      </c>
      <c r="B2264">
        <v>142944.40625</v>
      </c>
      <c r="C2264">
        <v>26135.564453125</v>
      </c>
      <c r="D2264">
        <v>5077.12939453125</v>
      </c>
      <c r="E2264">
        <v>4762.3798828125</v>
      </c>
      <c r="F2264">
        <v>21619.8203125</v>
      </c>
      <c r="G2264">
        <v>276.86148071289063</v>
      </c>
      <c r="H2264">
        <f t="shared" si="105"/>
        <v>276.86148071289063</v>
      </c>
      <c r="I2264">
        <f t="shared" si="106"/>
        <v>21896.681793212891</v>
      </c>
      <c r="J2264">
        <f t="shared" si="107"/>
        <v>200816.16177368164</v>
      </c>
      <c r="K2264">
        <v>198340.203125</v>
      </c>
      <c r="L2264">
        <v>3.379453182220459</v>
      </c>
      <c r="M2264">
        <v>3.621985912322998</v>
      </c>
      <c r="N2264">
        <v>3.458773136138916</v>
      </c>
      <c r="O2264">
        <v>1.7319326400756836</v>
      </c>
    </row>
    <row r="2265" spans="1:15" x14ac:dyDescent="0.25">
      <c r="A2265" s="2">
        <v>44720.854166666701</v>
      </c>
      <c r="B2265">
        <v>143502</v>
      </c>
      <c r="C2265">
        <v>26200.14453125</v>
      </c>
      <c r="D2265">
        <v>4972.83203125</v>
      </c>
      <c r="E2265">
        <v>4740.837890625</v>
      </c>
      <c r="F2265">
        <v>21546.59765625</v>
      </c>
      <c r="G2265">
        <v>277.19244384765625</v>
      </c>
      <c r="H2265">
        <f t="shared" si="105"/>
        <v>277.19244384765625</v>
      </c>
      <c r="I2265">
        <f t="shared" si="106"/>
        <v>21823.790100097656</v>
      </c>
      <c r="J2265">
        <f t="shared" si="107"/>
        <v>201239.60455322266</v>
      </c>
      <c r="K2265">
        <v>198770.375</v>
      </c>
      <c r="L2265">
        <v>3.3741617202758789</v>
      </c>
      <c r="M2265">
        <v>3.621985912322998</v>
      </c>
      <c r="N2265">
        <v>3.458773136138916</v>
      </c>
      <c r="O2265">
        <v>1.7319326400756836</v>
      </c>
    </row>
    <row r="2266" spans="1:15" x14ac:dyDescent="0.25">
      <c r="A2266" s="2">
        <v>44720.857638888898</v>
      </c>
      <c r="B2266">
        <v>143121.375</v>
      </c>
      <c r="C2266">
        <v>25494.60546875</v>
      </c>
      <c r="D2266">
        <v>4977.068359375</v>
      </c>
      <c r="E2266">
        <v>4759.69921875</v>
      </c>
      <c r="F2266">
        <v>21490.4609375</v>
      </c>
      <c r="G2266">
        <v>272.91812133789063</v>
      </c>
      <c r="H2266">
        <f t="shared" si="105"/>
        <v>272.91812133789063</v>
      </c>
      <c r="I2266">
        <f t="shared" si="106"/>
        <v>21763.379058837891</v>
      </c>
      <c r="J2266">
        <f t="shared" si="107"/>
        <v>200116.12710571289</v>
      </c>
      <c r="K2266">
        <v>197584.546875</v>
      </c>
      <c r="L2266">
        <v>3.3741617202758789</v>
      </c>
      <c r="M2266">
        <v>3.621985912322998</v>
      </c>
      <c r="N2266">
        <v>3.458773136138916</v>
      </c>
      <c r="O2266">
        <v>1.7319326400756836</v>
      </c>
    </row>
    <row r="2267" spans="1:15" x14ac:dyDescent="0.25">
      <c r="A2267" s="2">
        <v>44720.861111111102</v>
      </c>
      <c r="B2267">
        <v>142579.796875</v>
      </c>
      <c r="C2267">
        <v>26421.63671875</v>
      </c>
      <c r="D2267">
        <v>4876.658203125</v>
      </c>
      <c r="E2267">
        <v>4770.33935546875</v>
      </c>
      <c r="F2267">
        <v>21457.927734375</v>
      </c>
      <c r="G2267">
        <v>273.83526611328125</v>
      </c>
      <c r="H2267">
        <f t="shared" si="105"/>
        <v>273.83526611328125</v>
      </c>
      <c r="I2267">
        <f t="shared" si="106"/>
        <v>21731.763000488281</v>
      </c>
      <c r="J2267">
        <f t="shared" si="107"/>
        <v>200380.19415283203</v>
      </c>
      <c r="K2267">
        <v>197933.03125</v>
      </c>
      <c r="L2267">
        <v>3.3741617202758789</v>
      </c>
      <c r="M2267">
        <v>3.621985912322998</v>
      </c>
      <c r="N2267">
        <v>3.458773136138916</v>
      </c>
      <c r="O2267">
        <v>1.7319326400756836</v>
      </c>
    </row>
    <row r="2268" spans="1:15" x14ac:dyDescent="0.25">
      <c r="A2268" s="2">
        <v>44720.864583333299</v>
      </c>
      <c r="B2268">
        <v>142947.390625</v>
      </c>
      <c r="C2268">
        <v>26437.146484375</v>
      </c>
      <c r="D2268">
        <v>4967.181640625</v>
      </c>
      <c r="E2268">
        <v>4748.943359375</v>
      </c>
      <c r="F2268">
        <v>21321.873046875</v>
      </c>
      <c r="G2268">
        <v>273.26113891601563</v>
      </c>
      <c r="H2268">
        <f t="shared" si="105"/>
        <v>273.26113891601563</v>
      </c>
      <c r="I2268">
        <f t="shared" si="106"/>
        <v>21595.134185791016</v>
      </c>
      <c r="J2268">
        <f t="shared" si="107"/>
        <v>200695.79629516602</v>
      </c>
      <c r="K2268">
        <v>198430.125</v>
      </c>
      <c r="L2268">
        <v>3.379453182220459</v>
      </c>
      <c r="M2268">
        <v>3.621985912322998</v>
      </c>
      <c r="N2268">
        <v>3.458773136138916</v>
      </c>
      <c r="O2268">
        <v>1.7319326400756836</v>
      </c>
    </row>
    <row r="2269" spans="1:15" x14ac:dyDescent="0.25">
      <c r="A2269" s="2">
        <v>44720.868055555598</v>
      </c>
      <c r="B2269">
        <v>142955.109375</v>
      </c>
      <c r="C2269">
        <v>26369.162109375</v>
      </c>
      <c r="D2269">
        <v>4993.88427734375</v>
      </c>
      <c r="E2269">
        <v>4749.25830078125</v>
      </c>
      <c r="F2269">
        <v>21146.708984375</v>
      </c>
      <c r="G2269">
        <v>273.6968994140625</v>
      </c>
      <c r="H2269">
        <f t="shared" si="105"/>
        <v>273.6968994140625</v>
      </c>
      <c r="I2269">
        <f t="shared" si="106"/>
        <v>21420.405883789063</v>
      </c>
      <c r="J2269">
        <f t="shared" si="107"/>
        <v>200487.81994628906</v>
      </c>
      <c r="K2269">
        <v>198031.734375</v>
      </c>
      <c r="L2269">
        <v>3.3741617202758789</v>
      </c>
      <c r="M2269">
        <v>3.621985912322998</v>
      </c>
      <c r="N2269">
        <v>3.458773136138916</v>
      </c>
      <c r="O2269">
        <v>1.7319326400756836</v>
      </c>
    </row>
    <row r="2270" spans="1:15" x14ac:dyDescent="0.25">
      <c r="A2270" s="2">
        <v>44720.871527777803</v>
      </c>
      <c r="B2270">
        <v>142892.421875</v>
      </c>
      <c r="C2270">
        <v>26224.787109375</v>
      </c>
      <c r="D2270">
        <v>4917.4111328125</v>
      </c>
      <c r="E2270">
        <v>4754.9287109375</v>
      </c>
      <c r="F2270">
        <v>21000.611328125</v>
      </c>
      <c r="G2270">
        <v>272.89813232421875</v>
      </c>
      <c r="H2270">
        <f t="shared" si="105"/>
        <v>272.89813232421875</v>
      </c>
      <c r="I2270">
        <f t="shared" si="106"/>
        <v>21273.509460449219</v>
      </c>
      <c r="J2270">
        <f t="shared" si="107"/>
        <v>200063.05828857422</v>
      </c>
      <c r="K2270">
        <v>197929.28125</v>
      </c>
      <c r="L2270">
        <v>3.3741617202758789</v>
      </c>
      <c r="M2270">
        <v>3.621985912322998</v>
      </c>
      <c r="N2270">
        <v>3.458773136138916</v>
      </c>
      <c r="O2270">
        <v>1.7319326400756836</v>
      </c>
    </row>
    <row r="2271" spans="1:15" x14ac:dyDescent="0.25">
      <c r="A2271" s="2">
        <v>44720.875</v>
      </c>
      <c r="B2271">
        <v>142822.78125</v>
      </c>
      <c r="C2271">
        <v>26343.3515625</v>
      </c>
      <c r="D2271">
        <v>4933.09521484375</v>
      </c>
      <c r="E2271">
        <v>4752.1103515625</v>
      </c>
      <c r="F2271">
        <v>20987.67578125</v>
      </c>
      <c r="G2271">
        <v>272.85922241210938</v>
      </c>
      <c r="H2271">
        <f t="shared" si="105"/>
        <v>272.85922241210938</v>
      </c>
      <c r="I2271">
        <f t="shared" si="106"/>
        <v>21260.535003662109</v>
      </c>
      <c r="J2271">
        <f t="shared" si="107"/>
        <v>200111.87338256836</v>
      </c>
      <c r="K2271">
        <v>197935.265625</v>
      </c>
      <c r="L2271">
        <v>3.3741617202758789</v>
      </c>
      <c r="M2271">
        <v>3.621985912322998</v>
      </c>
      <c r="N2271">
        <v>3.458773136138916</v>
      </c>
      <c r="O2271">
        <v>1.7319326400756836</v>
      </c>
    </row>
    <row r="2272" spans="1:15" x14ac:dyDescent="0.25">
      <c r="A2272" s="2">
        <v>44720.878472222197</v>
      </c>
      <c r="B2272">
        <v>142850.109375</v>
      </c>
      <c r="C2272">
        <v>26139.298828125</v>
      </c>
      <c r="D2272">
        <v>4954.03759765625</v>
      </c>
      <c r="E2272">
        <v>4756.64697265625</v>
      </c>
      <c r="F2272">
        <v>20762.27734375</v>
      </c>
      <c r="G2272">
        <v>273.13394165039063</v>
      </c>
      <c r="H2272">
        <f t="shared" si="105"/>
        <v>273.13394165039063</v>
      </c>
      <c r="I2272">
        <f t="shared" si="106"/>
        <v>21035.411285400391</v>
      </c>
      <c r="J2272">
        <f t="shared" si="107"/>
        <v>199735.50405883789</v>
      </c>
      <c r="K2272">
        <v>197628.765625</v>
      </c>
      <c r="L2272">
        <v>3.3741617202758789</v>
      </c>
      <c r="M2272">
        <v>3.621985912322998</v>
      </c>
      <c r="N2272">
        <v>3.458773136138916</v>
      </c>
      <c r="O2272">
        <v>1.7319326400756836</v>
      </c>
    </row>
    <row r="2273" spans="1:15" x14ac:dyDescent="0.25">
      <c r="A2273" s="2">
        <v>44720.881944444402</v>
      </c>
      <c r="B2273">
        <v>142910.15625</v>
      </c>
      <c r="C2273">
        <v>26624.15234375</v>
      </c>
      <c r="D2273">
        <v>4978.0205078125</v>
      </c>
      <c r="E2273">
        <v>4767.79345703125</v>
      </c>
      <c r="F2273">
        <v>20686.25390625</v>
      </c>
      <c r="G2273">
        <v>273.88330078125</v>
      </c>
      <c r="H2273">
        <f t="shared" si="105"/>
        <v>273.88330078125</v>
      </c>
      <c r="I2273">
        <f t="shared" si="106"/>
        <v>20960.13720703125</v>
      </c>
      <c r="J2273">
        <f t="shared" si="107"/>
        <v>200240.259765625</v>
      </c>
      <c r="K2273">
        <v>198042.875</v>
      </c>
      <c r="L2273">
        <v>3.3741617202758789</v>
      </c>
      <c r="M2273">
        <v>3.621985912322998</v>
      </c>
      <c r="N2273">
        <v>3.458773136138916</v>
      </c>
      <c r="O2273">
        <v>1.7319326400756836</v>
      </c>
    </row>
    <row r="2274" spans="1:15" x14ac:dyDescent="0.25">
      <c r="A2274" s="2">
        <v>44720.885416666701</v>
      </c>
      <c r="B2274">
        <v>142873</v>
      </c>
      <c r="C2274">
        <v>26786.6328125</v>
      </c>
      <c r="D2274">
        <v>4952.00390625</v>
      </c>
      <c r="E2274">
        <v>4750.96923828125</v>
      </c>
      <c r="F2274">
        <v>20443.322265625</v>
      </c>
      <c r="G2274">
        <v>274.74371337890625</v>
      </c>
      <c r="H2274">
        <f t="shared" si="105"/>
        <v>274.74371337890625</v>
      </c>
      <c r="I2274">
        <f t="shared" si="106"/>
        <v>20718.065979003906</v>
      </c>
      <c r="J2274">
        <f t="shared" si="107"/>
        <v>200080.67193603516</v>
      </c>
      <c r="K2274">
        <v>197843.75</v>
      </c>
      <c r="L2274">
        <v>3.3741617202758789</v>
      </c>
      <c r="M2274">
        <v>3.621985912322998</v>
      </c>
      <c r="N2274">
        <v>3.458773136138916</v>
      </c>
      <c r="O2274">
        <v>1.7319326400756836</v>
      </c>
    </row>
    <row r="2275" spans="1:15" x14ac:dyDescent="0.25">
      <c r="A2275" s="2">
        <v>44720.888888888898</v>
      </c>
      <c r="B2275">
        <v>143207.828125</v>
      </c>
      <c r="C2275">
        <v>26817.029296875</v>
      </c>
      <c r="D2275">
        <v>4979.8798828125</v>
      </c>
      <c r="E2275">
        <v>4757.7080078125</v>
      </c>
      <c r="F2275">
        <v>20312.236328125</v>
      </c>
      <c r="G2275">
        <v>273.58126831054688</v>
      </c>
      <c r="H2275">
        <f t="shared" si="105"/>
        <v>273.58126831054688</v>
      </c>
      <c r="I2275">
        <f t="shared" si="106"/>
        <v>20585.817596435547</v>
      </c>
      <c r="J2275">
        <f t="shared" si="107"/>
        <v>200348.26290893555</v>
      </c>
      <c r="K2275">
        <v>198058.015625</v>
      </c>
      <c r="L2275">
        <v>3.3772749900817871</v>
      </c>
      <c r="M2275">
        <v>3.621985912322998</v>
      </c>
      <c r="N2275">
        <v>3.458773136138916</v>
      </c>
      <c r="O2275">
        <v>1.7319326400756836</v>
      </c>
    </row>
    <row r="2276" spans="1:15" x14ac:dyDescent="0.25">
      <c r="A2276" s="2">
        <v>44720.892361111102</v>
      </c>
      <c r="B2276">
        <v>143446.765625</v>
      </c>
      <c r="C2276">
        <v>26942.533203125</v>
      </c>
      <c r="D2276">
        <v>4942.9033203125</v>
      </c>
      <c r="E2276">
        <v>4764.88427734375</v>
      </c>
      <c r="F2276">
        <v>20162.00390625</v>
      </c>
      <c r="G2276">
        <v>276.62222290039063</v>
      </c>
      <c r="H2276">
        <f t="shared" si="105"/>
        <v>276.62222290039063</v>
      </c>
      <c r="I2276">
        <f t="shared" si="106"/>
        <v>20438.626129150391</v>
      </c>
      <c r="J2276">
        <f t="shared" si="107"/>
        <v>200535.71255493164</v>
      </c>
      <c r="K2276">
        <v>198205.703125</v>
      </c>
      <c r="L2276">
        <v>3.3772749900817871</v>
      </c>
      <c r="M2276">
        <v>3.621985912322998</v>
      </c>
      <c r="N2276">
        <v>3.458773136138916</v>
      </c>
      <c r="O2276">
        <v>1.7319326400756836</v>
      </c>
    </row>
    <row r="2277" spans="1:15" x14ac:dyDescent="0.25">
      <c r="A2277" s="2">
        <v>44720.895833333299</v>
      </c>
      <c r="B2277">
        <v>143664.5</v>
      </c>
      <c r="C2277">
        <v>27462.912109375</v>
      </c>
      <c r="D2277">
        <v>4961.8173828125</v>
      </c>
      <c r="E2277">
        <v>4755.2763671875</v>
      </c>
      <c r="F2277">
        <v>20014.49609375</v>
      </c>
      <c r="G2277">
        <v>272.74722290039063</v>
      </c>
      <c r="H2277">
        <f t="shared" si="105"/>
        <v>272.74722290039063</v>
      </c>
      <c r="I2277">
        <f t="shared" si="106"/>
        <v>20287.243316650391</v>
      </c>
      <c r="J2277">
        <f t="shared" si="107"/>
        <v>201131.74917602539</v>
      </c>
      <c r="K2277">
        <v>198569.21875</v>
      </c>
      <c r="L2277">
        <v>3.3772749900817871</v>
      </c>
      <c r="M2277">
        <v>3.621985912322998</v>
      </c>
      <c r="N2277">
        <v>3.458773136138916</v>
      </c>
      <c r="O2277">
        <v>1.7319326400756836</v>
      </c>
    </row>
    <row r="2278" spans="1:15" x14ac:dyDescent="0.25">
      <c r="A2278" s="2">
        <v>44720.899305555598</v>
      </c>
      <c r="B2278">
        <v>143787.640625</v>
      </c>
      <c r="C2278">
        <v>27335.609375</v>
      </c>
      <c r="D2278">
        <v>4915.3544921875</v>
      </c>
      <c r="E2278">
        <v>4758.35693359375</v>
      </c>
      <c r="F2278">
        <v>19891.126953125</v>
      </c>
      <c r="G2278">
        <v>274.66314697265625</v>
      </c>
      <c r="H2278">
        <f t="shared" si="105"/>
        <v>274.66314697265625</v>
      </c>
      <c r="I2278">
        <f t="shared" si="106"/>
        <v>20165.790100097656</v>
      </c>
      <c r="J2278">
        <f t="shared" si="107"/>
        <v>200962.75152587891</v>
      </c>
      <c r="K2278">
        <v>198420.421875</v>
      </c>
      <c r="L2278">
        <v>3.3772749900817871</v>
      </c>
      <c r="M2278">
        <v>3.621985912322998</v>
      </c>
      <c r="N2278">
        <v>3.458773136138916</v>
      </c>
      <c r="O2278">
        <v>1.7319326400756836</v>
      </c>
    </row>
    <row r="2279" spans="1:15" x14ac:dyDescent="0.25">
      <c r="A2279" s="2">
        <v>44720.902777777803</v>
      </c>
      <c r="B2279">
        <v>143618.875</v>
      </c>
      <c r="C2279">
        <v>27422.216796875</v>
      </c>
      <c r="D2279">
        <v>4862.6689453125</v>
      </c>
      <c r="E2279">
        <v>4764.97412109375</v>
      </c>
      <c r="F2279">
        <v>19748.6875</v>
      </c>
      <c r="G2279">
        <v>223.58070373535156</v>
      </c>
      <c r="H2279">
        <f t="shared" si="105"/>
        <v>223.58070373535156</v>
      </c>
      <c r="I2279">
        <f t="shared" si="106"/>
        <v>19972.268203735352</v>
      </c>
      <c r="J2279">
        <f t="shared" si="107"/>
        <v>200641.0030670166</v>
      </c>
      <c r="K2279">
        <v>198121.84375</v>
      </c>
      <c r="L2279">
        <v>3.3772749900817871</v>
      </c>
      <c r="M2279">
        <v>3.621985912322998</v>
      </c>
      <c r="N2279">
        <v>3.458773136138916</v>
      </c>
      <c r="O2279">
        <v>1.7319326400756836</v>
      </c>
    </row>
    <row r="2280" spans="1:15" x14ac:dyDescent="0.25">
      <c r="A2280" s="2">
        <v>44720.90625</v>
      </c>
      <c r="B2280">
        <v>143909.90625</v>
      </c>
      <c r="C2280">
        <v>27619.689453125</v>
      </c>
      <c r="D2280">
        <v>4920.3671875</v>
      </c>
      <c r="E2280">
        <v>4759.94140625</v>
      </c>
      <c r="F2280">
        <v>19636.41015625</v>
      </c>
      <c r="G2280">
        <v>224.6990966796875</v>
      </c>
      <c r="H2280">
        <f t="shared" si="105"/>
        <v>224.6990966796875</v>
      </c>
      <c r="I2280">
        <f t="shared" si="106"/>
        <v>19861.109252929688</v>
      </c>
      <c r="J2280">
        <f t="shared" si="107"/>
        <v>201071.01354980469</v>
      </c>
      <c r="K2280">
        <v>198711.71875</v>
      </c>
      <c r="L2280">
        <v>3.3826301097869873</v>
      </c>
      <c r="M2280">
        <v>3.621985912322998</v>
      </c>
      <c r="N2280">
        <v>3.458773136138916</v>
      </c>
      <c r="O2280">
        <v>1.7319326400756836</v>
      </c>
    </row>
    <row r="2281" spans="1:15" x14ac:dyDescent="0.25">
      <c r="A2281" s="2">
        <v>44720.909722222197</v>
      </c>
      <c r="B2281">
        <v>144638.21875</v>
      </c>
      <c r="C2281">
        <v>27595.04296875</v>
      </c>
      <c r="D2281">
        <v>4802.998046875</v>
      </c>
      <c r="E2281">
        <v>4751.91357421875</v>
      </c>
      <c r="F2281">
        <v>19564.08203125</v>
      </c>
      <c r="G2281">
        <v>225.26463317871094</v>
      </c>
      <c r="H2281">
        <f t="shared" si="105"/>
        <v>225.26463317871094</v>
      </c>
      <c r="I2281">
        <f t="shared" si="106"/>
        <v>19789.346664428711</v>
      </c>
      <c r="J2281">
        <f t="shared" si="107"/>
        <v>201577.52000427246</v>
      </c>
      <c r="K2281">
        <v>199172.03125</v>
      </c>
      <c r="L2281">
        <v>3.3772749900817871</v>
      </c>
      <c r="M2281">
        <v>3.621985912322998</v>
      </c>
      <c r="N2281">
        <v>3.458773136138916</v>
      </c>
      <c r="O2281">
        <v>1.7319326400756836</v>
      </c>
    </row>
    <row r="2282" spans="1:15" x14ac:dyDescent="0.25">
      <c r="A2282" s="2">
        <v>44720.913194444402</v>
      </c>
      <c r="B2282">
        <v>144675.84375</v>
      </c>
      <c r="C2282">
        <v>27478.77734375</v>
      </c>
      <c r="D2282">
        <v>4880.82421875</v>
      </c>
      <c r="E2282">
        <v>4757.2666015625</v>
      </c>
      <c r="F2282">
        <v>19574.201171875</v>
      </c>
      <c r="G2282">
        <v>226.31826782226563</v>
      </c>
      <c r="H2282">
        <f t="shared" si="105"/>
        <v>226.31826782226563</v>
      </c>
      <c r="I2282">
        <f t="shared" si="106"/>
        <v>19800.519439697266</v>
      </c>
      <c r="J2282">
        <f t="shared" si="107"/>
        <v>201593.23135375977</v>
      </c>
      <c r="K2282">
        <v>199067.609375</v>
      </c>
      <c r="L2282">
        <v>3.3772749900817871</v>
      </c>
      <c r="M2282">
        <v>3.621985912322998</v>
      </c>
      <c r="N2282">
        <v>3.458773136138916</v>
      </c>
      <c r="O2282">
        <v>1.7319326400756836</v>
      </c>
    </row>
    <row r="2283" spans="1:15" x14ac:dyDescent="0.25">
      <c r="A2283" s="2">
        <v>44720.916666666701</v>
      </c>
      <c r="B2283">
        <v>144732.53125</v>
      </c>
      <c r="C2283">
        <v>27526.33984375</v>
      </c>
      <c r="D2283">
        <v>5026.26220703125</v>
      </c>
      <c r="E2283">
        <v>4752.794921875</v>
      </c>
      <c r="F2283">
        <v>19551.25</v>
      </c>
      <c r="G2283">
        <v>227.47560119628906</v>
      </c>
      <c r="H2283">
        <f t="shared" si="105"/>
        <v>227.47560119628906</v>
      </c>
      <c r="I2283">
        <f t="shared" si="106"/>
        <v>19778.725601196289</v>
      </c>
      <c r="J2283">
        <f t="shared" si="107"/>
        <v>201816.65382385254</v>
      </c>
      <c r="K2283">
        <v>198969.375</v>
      </c>
      <c r="L2283">
        <v>3.3772749900817871</v>
      </c>
      <c r="M2283">
        <v>3.621985912322998</v>
      </c>
      <c r="N2283">
        <v>3.458773136138916</v>
      </c>
      <c r="O2283">
        <v>1.7319326400756836</v>
      </c>
    </row>
    <row r="2284" spans="1:15" x14ac:dyDescent="0.25">
      <c r="A2284" s="2">
        <v>44720.920138888898</v>
      </c>
      <c r="B2284">
        <v>144528.015625</v>
      </c>
      <c r="C2284">
        <v>28063.70703125</v>
      </c>
      <c r="D2284">
        <v>5034.27685546875</v>
      </c>
      <c r="E2284">
        <v>4765.203125</v>
      </c>
      <c r="F2284">
        <v>19514.482421875</v>
      </c>
      <c r="G2284">
        <v>224.65609741210938</v>
      </c>
      <c r="H2284">
        <f t="shared" si="105"/>
        <v>224.65609741210938</v>
      </c>
      <c r="I2284">
        <f t="shared" si="106"/>
        <v>19739.138519287109</v>
      </c>
      <c r="J2284">
        <f t="shared" si="107"/>
        <v>202130.34115600586</v>
      </c>
      <c r="K2284">
        <v>199528.8125</v>
      </c>
      <c r="L2284">
        <v>3.3772749900817871</v>
      </c>
      <c r="M2284">
        <v>3.621985912322998</v>
      </c>
      <c r="N2284">
        <v>3.458773136138916</v>
      </c>
      <c r="O2284">
        <v>1.7319326400756836</v>
      </c>
    </row>
    <row r="2285" spans="1:15" x14ac:dyDescent="0.25">
      <c r="A2285" s="2">
        <v>44720.923611111102</v>
      </c>
      <c r="B2285">
        <v>145282.59375</v>
      </c>
      <c r="C2285">
        <v>28117.14453125</v>
      </c>
      <c r="D2285">
        <v>4977.16650390625</v>
      </c>
      <c r="E2285">
        <v>4752.62646484375</v>
      </c>
      <c r="F2285">
        <v>19593.638671875</v>
      </c>
      <c r="G2285">
        <v>227.27268981933594</v>
      </c>
      <c r="H2285">
        <f t="shared" si="105"/>
        <v>227.27268981933594</v>
      </c>
      <c r="I2285">
        <f t="shared" si="106"/>
        <v>19820.911361694336</v>
      </c>
      <c r="J2285">
        <f t="shared" si="107"/>
        <v>202950.44261169434</v>
      </c>
      <c r="K2285">
        <v>200351.78125</v>
      </c>
      <c r="L2285">
        <v>3.3772749900817871</v>
      </c>
      <c r="M2285">
        <v>3.621985912322998</v>
      </c>
      <c r="N2285">
        <v>3.458773136138916</v>
      </c>
      <c r="O2285">
        <v>1.7319326400756836</v>
      </c>
    </row>
    <row r="2286" spans="1:15" x14ac:dyDescent="0.25">
      <c r="A2286" s="2">
        <v>44720.927083333299</v>
      </c>
      <c r="B2286">
        <v>146043.984375</v>
      </c>
      <c r="C2286">
        <v>28395.09765625</v>
      </c>
      <c r="D2286">
        <v>4984.34814453125</v>
      </c>
      <c r="E2286">
        <v>4757.4482421875</v>
      </c>
      <c r="F2286">
        <v>19538.583984375</v>
      </c>
      <c r="G2286">
        <v>227.69306945800781</v>
      </c>
      <c r="H2286">
        <f t="shared" si="105"/>
        <v>227.69306945800781</v>
      </c>
      <c r="I2286">
        <f t="shared" si="106"/>
        <v>19766.277053833008</v>
      </c>
      <c r="J2286">
        <f t="shared" si="107"/>
        <v>203947.15547180176</v>
      </c>
      <c r="K2286">
        <v>201415.078125</v>
      </c>
      <c r="L2286">
        <v>3.3772749900817871</v>
      </c>
      <c r="M2286">
        <v>3.621985912322998</v>
      </c>
      <c r="N2286">
        <v>3.458773136138916</v>
      </c>
      <c r="O2286">
        <v>1.7319326400756836</v>
      </c>
    </row>
    <row r="2287" spans="1:15" x14ac:dyDescent="0.25">
      <c r="A2287" s="2">
        <v>44720.930555555598</v>
      </c>
      <c r="B2287">
        <v>146381.0625</v>
      </c>
      <c r="C2287">
        <v>28304.87890625</v>
      </c>
      <c r="D2287">
        <v>4888.5546875</v>
      </c>
      <c r="E2287">
        <v>4752.84033203125</v>
      </c>
      <c r="F2287">
        <v>19527.5</v>
      </c>
      <c r="G2287">
        <v>227.51527404785156</v>
      </c>
      <c r="H2287">
        <f t="shared" si="105"/>
        <v>227.51527404785156</v>
      </c>
      <c r="I2287">
        <f t="shared" si="106"/>
        <v>19755.015274047852</v>
      </c>
      <c r="J2287">
        <f t="shared" si="107"/>
        <v>204082.3516998291</v>
      </c>
      <c r="K2287">
        <v>201544.671875</v>
      </c>
      <c r="L2287">
        <v>3.3880138397216797</v>
      </c>
      <c r="M2287">
        <v>3.621985912322998</v>
      </c>
      <c r="N2287">
        <v>3.458773136138916</v>
      </c>
      <c r="O2287">
        <v>1.7319326400756836</v>
      </c>
    </row>
    <row r="2288" spans="1:15" x14ac:dyDescent="0.25">
      <c r="A2288" s="2">
        <v>44720.934027777803</v>
      </c>
      <c r="B2288">
        <v>146397.21875</v>
      </c>
      <c r="C2288">
        <v>28353.833984375</v>
      </c>
      <c r="D2288">
        <v>4920.14208984375</v>
      </c>
      <c r="E2288">
        <v>4763.2236328125</v>
      </c>
      <c r="F2288">
        <v>19445.337890625</v>
      </c>
      <c r="G2288">
        <v>225.53369140625</v>
      </c>
      <c r="H2288">
        <f t="shared" si="105"/>
        <v>225.53369140625</v>
      </c>
      <c r="I2288">
        <f t="shared" si="106"/>
        <v>19670.87158203125</v>
      </c>
      <c r="J2288">
        <f t="shared" si="107"/>
        <v>204105.2900390625</v>
      </c>
      <c r="K2288">
        <v>201559.390625</v>
      </c>
      <c r="L2288">
        <v>3.3772749900817871</v>
      </c>
      <c r="M2288">
        <v>3.621985912322998</v>
      </c>
      <c r="N2288">
        <v>3.458773136138916</v>
      </c>
      <c r="O2288">
        <v>1.7319326400756836</v>
      </c>
    </row>
    <row r="2289" spans="1:15" x14ac:dyDescent="0.25">
      <c r="A2289" s="2">
        <v>44720.9375</v>
      </c>
      <c r="B2289">
        <v>146791.734375</v>
      </c>
      <c r="C2289">
        <v>28225.72265625</v>
      </c>
      <c r="D2289">
        <v>4875.1376953125</v>
      </c>
      <c r="E2289">
        <v>4761.24853515625</v>
      </c>
      <c r="F2289">
        <v>19398.828125</v>
      </c>
      <c r="G2289">
        <v>226.53240966796875</v>
      </c>
      <c r="H2289">
        <f t="shared" si="105"/>
        <v>226.53240966796875</v>
      </c>
      <c r="I2289">
        <f t="shared" si="106"/>
        <v>19625.360534667969</v>
      </c>
      <c r="J2289">
        <f t="shared" si="107"/>
        <v>204279.20379638672</v>
      </c>
      <c r="K2289">
        <v>201631</v>
      </c>
      <c r="L2289">
        <v>3.3772749900817871</v>
      </c>
      <c r="M2289">
        <v>3.621985912322998</v>
      </c>
      <c r="N2289">
        <v>3.458773136138916</v>
      </c>
      <c r="O2289">
        <v>1.7319326400756836</v>
      </c>
    </row>
    <row r="2290" spans="1:15" x14ac:dyDescent="0.25">
      <c r="A2290" s="2">
        <v>44720.940972222197</v>
      </c>
      <c r="B2290">
        <v>146733.875</v>
      </c>
      <c r="C2290">
        <v>28128.833984375</v>
      </c>
      <c r="D2290">
        <v>4977.5947265625</v>
      </c>
      <c r="E2290">
        <v>4771.10205078125</v>
      </c>
      <c r="F2290">
        <v>19223.76171875</v>
      </c>
      <c r="G2290">
        <v>229.12655639648438</v>
      </c>
      <c r="H2290">
        <f t="shared" si="105"/>
        <v>229.12655639648438</v>
      </c>
      <c r="I2290">
        <f t="shared" si="106"/>
        <v>19452.888275146484</v>
      </c>
      <c r="J2290">
        <f t="shared" si="107"/>
        <v>204064.29403686523</v>
      </c>
      <c r="K2290">
        <v>201723.765625</v>
      </c>
      <c r="L2290">
        <v>3.3772749900817871</v>
      </c>
      <c r="M2290">
        <v>3.621985912322998</v>
      </c>
      <c r="N2290">
        <v>3.458773136138916</v>
      </c>
      <c r="O2290">
        <v>1.7319326400756836</v>
      </c>
    </row>
    <row r="2291" spans="1:15" x14ac:dyDescent="0.25">
      <c r="A2291" s="2">
        <v>44720.944444444402</v>
      </c>
      <c r="B2291">
        <v>146391.4375</v>
      </c>
      <c r="C2291">
        <v>28100.87890625</v>
      </c>
      <c r="D2291">
        <v>4961.84375</v>
      </c>
      <c r="E2291">
        <v>4771.8642578125</v>
      </c>
      <c r="F2291">
        <v>19264.310546875</v>
      </c>
      <c r="G2291">
        <v>224.36993408203125</v>
      </c>
      <c r="H2291">
        <f t="shared" si="105"/>
        <v>224.36993408203125</v>
      </c>
      <c r="I2291">
        <f t="shared" si="106"/>
        <v>19488.680480957031</v>
      </c>
      <c r="J2291">
        <f t="shared" si="107"/>
        <v>203714.70489501953</v>
      </c>
      <c r="K2291">
        <v>201443.5625</v>
      </c>
      <c r="L2291">
        <v>3.3772749900817871</v>
      </c>
      <c r="M2291">
        <v>3.621985912322998</v>
      </c>
      <c r="N2291">
        <v>3.458773136138916</v>
      </c>
      <c r="O2291">
        <v>1.7319326400756836</v>
      </c>
    </row>
    <row r="2292" spans="1:15" x14ac:dyDescent="0.25">
      <c r="A2292" s="2">
        <v>44720.947916666701</v>
      </c>
      <c r="B2292">
        <v>146807.671875</v>
      </c>
      <c r="C2292">
        <v>28113.470703125</v>
      </c>
      <c r="D2292">
        <v>4900.2763671875</v>
      </c>
      <c r="E2292">
        <v>4756.44921875</v>
      </c>
      <c r="F2292">
        <v>19213.76953125</v>
      </c>
      <c r="G2292">
        <v>223.87239074707031</v>
      </c>
      <c r="H2292">
        <f t="shared" si="105"/>
        <v>223.87239074707031</v>
      </c>
      <c r="I2292">
        <f t="shared" si="106"/>
        <v>19437.64192199707</v>
      </c>
      <c r="J2292">
        <f t="shared" si="107"/>
        <v>204015.51008605957</v>
      </c>
      <c r="K2292">
        <v>201566.65625</v>
      </c>
      <c r="L2292">
        <v>3.3790490627288818</v>
      </c>
      <c r="M2292">
        <v>3.621985912322998</v>
      </c>
      <c r="N2292">
        <v>3.458773136138916</v>
      </c>
      <c r="O2292">
        <v>1.7319326400756836</v>
      </c>
    </row>
    <row r="2293" spans="1:15" x14ac:dyDescent="0.25">
      <c r="A2293" s="2">
        <v>44720.951388888898</v>
      </c>
      <c r="B2293">
        <v>146969.828125</v>
      </c>
      <c r="C2293">
        <v>27968.61328125</v>
      </c>
      <c r="D2293">
        <v>4916.83642578125</v>
      </c>
      <c r="E2293">
        <v>4751.11328125</v>
      </c>
      <c r="F2293">
        <v>19194.9296875</v>
      </c>
      <c r="G2293">
        <v>227.71328735351563</v>
      </c>
      <c r="H2293">
        <f t="shared" si="105"/>
        <v>227.71328735351563</v>
      </c>
      <c r="I2293">
        <f t="shared" si="106"/>
        <v>19422.642974853516</v>
      </c>
      <c r="J2293">
        <f t="shared" si="107"/>
        <v>204029.03408813477</v>
      </c>
      <c r="K2293">
        <v>201719.25</v>
      </c>
      <c r="L2293">
        <v>3.3790490627288818</v>
      </c>
      <c r="M2293">
        <v>3.621985912322998</v>
      </c>
      <c r="N2293">
        <v>3.458773136138916</v>
      </c>
      <c r="O2293">
        <v>1.7319326400756836</v>
      </c>
    </row>
    <row r="2294" spans="1:15" x14ac:dyDescent="0.25">
      <c r="A2294" s="2">
        <v>44720.954861111102</v>
      </c>
      <c r="B2294">
        <v>146734.03125</v>
      </c>
      <c r="C2294">
        <v>27894.208984375</v>
      </c>
      <c r="D2294">
        <v>5049.03369140625</v>
      </c>
      <c r="E2294">
        <v>4753.4658203125</v>
      </c>
      <c r="F2294">
        <v>19280.80859375</v>
      </c>
      <c r="G2294">
        <v>226.60133361816406</v>
      </c>
      <c r="H2294">
        <f t="shared" si="105"/>
        <v>226.60133361816406</v>
      </c>
      <c r="I2294">
        <f t="shared" si="106"/>
        <v>19507.409927368164</v>
      </c>
      <c r="J2294">
        <f t="shared" si="107"/>
        <v>203938.14967346191</v>
      </c>
      <c r="K2294">
        <v>201540.859375</v>
      </c>
      <c r="L2294">
        <v>3.3790490627288818</v>
      </c>
      <c r="M2294">
        <v>3.621985912322998</v>
      </c>
      <c r="N2294">
        <v>3.458773136138916</v>
      </c>
      <c r="O2294">
        <v>1.7319326400756836</v>
      </c>
    </row>
    <row r="2295" spans="1:15" x14ac:dyDescent="0.25">
      <c r="A2295" s="2">
        <v>44720.958333333299</v>
      </c>
      <c r="B2295">
        <v>146194.609375</v>
      </c>
      <c r="C2295">
        <v>27750.482421875</v>
      </c>
      <c r="D2295">
        <v>5012.33935546875</v>
      </c>
      <c r="E2295">
        <v>4750.75</v>
      </c>
      <c r="F2295">
        <v>19301.802734375</v>
      </c>
      <c r="G2295">
        <v>225.59683227539063</v>
      </c>
      <c r="H2295">
        <f t="shared" si="105"/>
        <v>225.59683227539063</v>
      </c>
      <c r="I2295">
        <f t="shared" si="106"/>
        <v>19527.399566650391</v>
      </c>
      <c r="J2295">
        <f t="shared" si="107"/>
        <v>203235.58071899414</v>
      </c>
      <c r="K2295">
        <v>201037.78125</v>
      </c>
      <c r="L2295">
        <v>3.3790490627288818</v>
      </c>
      <c r="M2295">
        <v>3.621985912322998</v>
      </c>
      <c r="N2295">
        <v>3.458773136138916</v>
      </c>
      <c r="O2295">
        <v>1.7319326400756836</v>
      </c>
    </row>
    <row r="2296" spans="1:15" x14ac:dyDescent="0.25">
      <c r="A2296" s="2">
        <v>44720.961805555598</v>
      </c>
      <c r="B2296">
        <v>145940.546875</v>
      </c>
      <c r="C2296">
        <v>27483.6953125</v>
      </c>
      <c r="D2296">
        <v>4963.38330078125</v>
      </c>
      <c r="E2296">
        <v>4755.92724609375</v>
      </c>
      <c r="F2296">
        <v>19178.115234375</v>
      </c>
      <c r="G2296">
        <v>224.92814636230469</v>
      </c>
      <c r="H2296">
        <f t="shared" si="105"/>
        <v>224.92814636230469</v>
      </c>
      <c r="I2296">
        <f t="shared" si="106"/>
        <v>19403.043380737305</v>
      </c>
      <c r="J2296">
        <f t="shared" si="107"/>
        <v>202546.5961151123</v>
      </c>
      <c r="K2296">
        <v>200336.3125</v>
      </c>
      <c r="L2296">
        <v>3.3790490627288818</v>
      </c>
      <c r="M2296">
        <v>3.621985912322998</v>
      </c>
      <c r="N2296">
        <v>3.458773136138916</v>
      </c>
      <c r="O2296">
        <v>1.7319326400756836</v>
      </c>
    </row>
    <row r="2297" spans="1:15" x14ac:dyDescent="0.25">
      <c r="A2297" s="2">
        <v>44720.965277777803</v>
      </c>
      <c r="B2297">
        <v>146488.390625</v>
      </c>
      <c r="C2297">
        <v>27446.51953125</v>
      </c>
      <c r="D2297">
        <v>4990.59130859375</v>
      </c>
      <c r="E2297">
        <v>4740.4921875</v>
      </c>
      <c r="F2297">
        <v>19076.689453125</v>
      </c>
      <c r="G2297">
        <v>225.82038879394531</v>
      </c>
      <c r="H2297">
        <f t="shared" si="105"/>
        <v>225.82038879394531</v>
      </c>
      <c r="I2297">
        <f t="shared" si="106"/>
        <v>19302.509841918945</v>
      </c>
      <c r="J2297">
        <f t="shared" si="107"/>
        <v>202968.5034942627</v>
      </c>
      <c r="K2297">
        <v>200842.875</v>
      </c>
      <c r="L2297">
        <v>3.3781838417053223</v>
      </c>
      <c r="M2297">
        <v>3.621985912322998</v>
      </c>
      <c r="N2297">
        <v>3.458773136138916</v>
      </c>
      <c r="O2297">
        <v>1.7319326400756836</v>
      </c>
    </row>
    <row r="2298" spans="1:15" x14ac:dyDescent="0.25">
      <c r="A2298" s="2">
        <v>44720.96875</v>
      </c>
      <c r="B2298">
        <v>146670.765625</v>
      </c>
      <c r="C2298">
        <v>27445.203125</v>
      </c>
      <c r="D2298">
        <v>4950.46044921875</v>
      </c>
      <c r="E2298">
        <v>4749.20751953125</v>
      </c>
      <c r="F2298">
        <v>19022.43359375</v>
      </c>
      <c r="G2298">
        <v>225.83021545410156</v>
      </c>
      <c r="H2298">
        <f t="shared" si="105"/>
        <v>225.83021545410156</v>
      </c>
      <c r="I2298">
        <f t="shared" si="106"/>
        <v>19248.263809204102</v>
      </c>
      <c r="J2298">
        <f t="shared" si="107"/>
        <v>203063.9005279541</v>
      </c>
      <c r="K2298">
        <v>200720.953125</v>
      </c>
      <c r="L2298">
        <v>3.3835318088531494</v>
      </c>
      <c r="M2298">
        <v>3.621985912322998</v>
      </c>
      <c r="N2298">
        <v>3.458773136138916</v>
      </c>
      <c r="O2298">
        <v>1.7319326400756836</v>
      </c>
    </row>
    <row r="2299" spans="1:15" x14ac:dyDescent="0.25">
      <c r="A2299" s="2">
        <v>44720.972222222197</v>
      </c>
      <c r="B2299">
        <v>146325.1875</v>
      </c>
      <c r="C2299">
        <v>27316.892578125</v>
      </c>
      <c r="D2299">
        <v>4918.1669921875</v>
      </c>
      <c r="E2299">
        <v>4763.7392578125</v>
      </c>
      <c r="F2299">
        <v>18938.7578125</v>
      </c>
      <c r="G2299">
        <v>225.32997131347656</v>
      </c>
      <c r="H2299">
        <f t="shared" si="105"/>
        <v>225.32997131347656</v>
      </c>
      <c r="I2299">
        <f t="shared" si="106"/>
        <v>19164.087783813477</v>
      </c>
      <c r="J2299">
        <f t="shared" si="107"/>
        <v>202488.07411193848</v>
      </c>
      <c r="K2299">
        <v>200292.96875</v>
      </c>
      <c r="L2299">
        <v>3.3826682567596436</v>
      </c>
      <c r="M2299">
        <v>3.621985912322998</v>
      </c>
      <c r="N2299">
        <v>3.458773136138916</v>
      </c>
      <c r="O2299">
        <v>1.7319326400756836</v>
      </c>
    </row>
    <row r="2300" spans="1:15" x14ac:dyDescent="0.25">
      <c r="A2300" s="2">
        <v>44720.975694444402</v>
      </c>
      <c r="B2300">
        <v>146200.609375</v>
      </c>
      <c r="C2300">
        <v>27410.21484375</v>
      </c>
      <c r="D2300">
        <v>4922.90185546875</v>
      </c>
      <c r="E2300">
        <v>4761.150390625</v>
      </c>
      <c r="F2300">
        <v>18868.994140625</v>
      </c>
      <c r="G2300">
        <v>226.85697937011719</v>
      </c>
      <c r="H2300">
        <f t="shared" si="105"/>
        <v>226.85697937011719</v>
      </c>
      <c r="I2300">
        <f t="shared" si="106"/>
        <v>19095.851119995117</v>
      </c>
      <c r="J2300">
        <f t="shared" si="107"/>
        <v>202390.72758483887</v>
      </c>
      <c r="K2300">
        <v>200236.109375</v>
      </c>
      <c r="L2300">
        <v>3.3754470348358154</v>
      </c>
      <c r="M2300">
        <v>3.621985912322998</v>
      </c>
      <c r="N2300">
        <v>3.458773136138916</v>
      </c>
      <c r="O2300">
        <v>1.7319326400756836</v>
      </c>
    </row>
    <row r="2301" spans="1:15" x14ac:dyDescent="0.25">
      <c r="A2301" s="2">
        <v>44720.979166666701</v>
      </c>
      <c r="B2301">
        <v>145938.859375</v>
      </c>
      <c r="C2301">
        <v>27370.37890625</v>
      </c>
      <c r="D2301">
        <v>4991.91796875</v>
      </c>
      <c r="E2301">
        <v>4762.59228515625</v>
      </c>
      <c r="F2301">
        <v>18900.19921875</v>
      </c>
      <c r="G2301">
        <v>223.86183166503906</v>
      </c>
      <c r="H2301">
        <f t="shared" si="105"/>
        <v>223.86183166503906</v>
      </c>
      <c r="I2301">
        <f t="shared" si="106"/>
        <v>19124.061050415039</v>
      </c>
      <c r="J2301">
        <f t="shared" si="107"/>
        <v>202187.80958557129</v>
      </c>
      <c r="K2301">
        <v>199970.796875</v>
      </c>
      <c r="L2301">
        <v>3.3754470348358154</v>
      </c>
      <c r="M2301">
        <v>3.621985912322998</v>
      </c>
      <c r="N2301">
        <v>3.458773136138916</v>
      </c>
      <c r="O2301">
        <v>1.7319326400756836</v>
      </c>
    </row>
    <row r="2302" spans="1:15" x14ac:dyDescent="0.25">
      <c r="A2302" s="2">
        <v>44720.982638888898</v>
      </c>
      <c r="B2302">
        <v>145940.9375</v>
      </c>
      <c r="C2302">
        <v>26921.572265625</v>
      </c>
      <c r="D2302">
        <v>4874.310546875</v>
      </c>
      <c r="E2302">
        <v>4762.95263671875</v>
      </c>
      <c r="F2302">
        <v>18832.544921875</v>
      </c>
      <c r="G2302">
        <v>227.04054260253906</v>
      </c>
      <c r="H2302">
        <f t="shared" si="105"/>
        <v>227.04054260253906</v>
      </c>
      <c r="I2302">
        <f t="shared" si="106"/>
        <v>19059.585464477539</v>
      </c>
      <c r="J2302">
        <f t="shared" si="107"/>
        <v>201559.35841369629</v>
      </c>
      <c r="K2302">
        <v>199502.21875</v>
      </c>
      <c r="L2302">
        <v>3.3754470348358154</v>
      </c>
      <c r="M2302">
        <v>3.621985912322998</v>
      </c>
      <c r="N2302">
        <v>3.458773136138916</v>
      </c>
      <c r="O2302">
        <v>1.7319326400756836</v>
      </c>
    </row>
    <row r="2303" spans="1:15" x14ac:dyDescent="0.25">
      <c r="A2303" s="2">
        <v>44720.986111111102</v>
      </c>
      <c r="B2303">
        <v>146385.015625</v>
      </c>
      <c r="C2303">
        <v>26674.5</v>
      </c>
      <c r="D2303">
        <v>4985.095703125</v>
      </c>
      <c r="E2303">
        <v>4749.30615234375</v>
      </c>
      <c r="F2303">
        <v>18895.84765625</v>
      </c>
      <c r="G2303">
        <v>225.4981689453125</v>
      </c>
      <c r="H2303">
        <f t="shared" si="105"/>
        <v>225.4981689453125</v>
      </c>
      <c r="I2303">
        <f t="shared" si="106"/>
        <v>19121.345825195313</v>
      </c>
      <c r="J2303">
        <f t="shared" si="107"/>
        <v>201915.26330566406</v>
      </c>
      <c r="K2303">
        <v>199861.734375</v>
      </c>
      <c r="L2303">
        <v>3.3754470348358154</v>
      </c>
      <c r="M2303">
        <v>3.621985912322998</v>
      </c>
      <c r="N2303">
        <v>3.458773136138916</v>
      </c>
      <c r="O2303">
        <v>1.7319326400756836</v>
      </c>
    </row>
    <row r="2304" spans="1:15" x14ac:dyDescent="0.25">
      <c r="A2304" s="2">
        <v>44720.989583333299</v>
      </c>
      <c r="B2304">
        <v>146244.875</v>
      </c>
      <c r="C2304">
        <v>26647.806640625</v>
      </c>
      <c r="D2304">
        <v>4908.77197265625</v>
      </c>
      <c r="E2304">
        <v>4749.3447265625</v>
      </c>
      <c r="F2304">
        <v>18845.935546875</v>
      </c>
      <c r="G2304">
        <v>228.03215026855469</v>
      </c>
      <c r="H2304">
        <f t="shared" si="105"/>
        <v>228.03215026855469</v>
      </c>
      <c r="I2304">
        <f t="shared" si="106"/>
        <v>19073.967697143555</v>
      </c>
      <c r="J2304">
        <f t="shared" si="107"/>
        <v>201624.7660369873</v>
      </c>
      <c r="K2304">
        <v>199444.328125</v>
      </c>
      <c r="L2304">
        <v>3.3735649585723877</v>
      </c>
      <c r="M2304">
        <v>3.621985912322998</v>
      </c>
      <c r="N2304">
        <v>3.458773136138916</v>
      </c>
      <c r="O2304">
        <v>1.7319326400756836</v>
      </c>
    </row>
    <row r="2305" spans="1:15" x14ac:dyDescent="0.25">
      <c r="A2305" s="2">
        <v>44720.993055555598</v>
      </c>
      <c r="B2305">
        <v>145637.0625</v>
      </c>
      <c r="C2305">
        <v>26681.82421875</v>
      </c>
      <c r="D2305">
        <v>4938.49462890625</v>
      </c>
      <c r="E2305">
        <v>4763.96826171875</v>
      </c>
      <c r="F2305">
        <v>18867.970703125</v>
      </c>
      <c r="G2305">
        <v>226.18319702148438</v>
      </c>
      <c r="H2305">
        <f t="shared" si="105"/>
        <v>226.18319702148438</v>
      </c>
      <c r="I2305">
        <f t="shared" si="106"/>
        <v>19094.153900146484</v>
      </c>
      <c r="J2305">
        <f t="shared" si="107"/>
        <v>201115.50350952148</v>
      </c>
      <c r="K2305">
        <v>198957.609375</v>
      </c>
      <c r="L2305">
        <v>3.3735649585723877</v>
      </c>
      <c r="M2305">
        <v>3.621985912322998</v>
      </c>
      <c r="N2305">
        <v>3.458773136138916</v>
      </c>
      <c r="O2305">
        <v>1.7319326400756836</v>
      </c>
    </row>
    <row r="2306" spans="1:15" x14ac:dyDescent="0.25">
      <c r="A2306" s="2">
        <v>44720.996527777803</v>
      </c>
      <c r="B2306">
        <v>145372.046875</v>
      </c>
      <c r="C2306">
        <v>26627.083984375</v>
      </c>
      <c r="D2306">
        <v>4936.7255859375</v>
      </c>
      <c r="E2306">
        <v>4770.91748046875</v>
      </c>
      <c r="F2306">
        <v>18797.359375</v>
      </c>
      <c r="G2306">
        <v>222.79228210449219</v>
      </c>
      <c r="H2306">
        <f t="shared" si="105"/>
        <v>222.79228210449219</v>
      </c>
      <c r="I2306">
        <f t="shared" si="106"/>
        <v>19020.151657104492</v>
      </c>
      <c r="J2306">
        <f t="shared" si="107"/>
        <v>200726.92558288574</v>
      </c>
      <c r="K2306">
        <v>198625.546875</v>
      </c>
      <c r="L2306">
        <v>3.3735649585723877</v>
      </c>
      <c r="M2306">
        <v>3.621985912322998</v>
      </c>
      <c r="N2306">
        <v>3.458773136138916</v>
      </c>
      <c r="O2306">
        <v>1.7319326400756836</v>
      </c>
    </row>
    <row r="2307" spans="1:15" x14ac:dyDescent="0.25">
      <c r="A2307" s="2">
        <v>44721</v>
      </c>
      <c r="B2307">
        <v>145194.625</v>
      </c>
      <c r="C2307">
        <v>26174.93359375</v>
      </c>
      <c r="D2307">
        <v>4948.20166015625</v>
      </c>
      <c r="E2307">
        <v>4766.7978515625</v>
      </c>
      <c r="F2307">
        <v>18765.638671875</v>
      </c>
      <c r="G2307">
        <v>225.23471069335938</v>
      </c>
      <c r="H2307">
        <f t="shared" si="105"/>
        <v>225.23471069335938</v>
      </c>
      <c r="I2307">
        <f t="shared" si="106"/>
        <v>18990.873382568359</v>
      </c>
      <c r="J2307">
        <f t="shared" si="107"/>
        <v>200075.43148803711</v>
      </c>
      <c r="K2307">
        <v>197885.5625</v>
      </c>
      <c r="L2307">
        <v>3.3735649585723877</v>
      </c>
      <c r="M2307">
        <v>3.621985912322998</v>
      </c>
      <c r="N2307">
        <v>3.458773136138916</v>
      </c>
      <c r="O2307">
        <v>1.7319326400756836</v>
      </c>
    </row>
    <row r="2308" spans="1:15" x14ac:dyDescent="0.25">
      <c r="A2308" s="2">
        <v>44721.003472222197</v>
      </c>
      <c r="B2308">
        <v>144902.59375</v>
      </c>
      <c r="C2308">
        <v>25937.65625</v>
      </c>
      <c r="D2308">
        <v>4938.15087890625</v>
      </c>
      <c r="E2308">
        <v>4772.66064453125</v>
      </c>
      <c r="F2308">
        <v>18708.861328125</v>
      </c>
      <c r="G2308">
        <v>224.97843933105469</v>
      </c>
      <c r="H2308">
        <f t="shared" ref="H2308:H2371" si="108">MAX(0,G2308)</f>
        <v>224.97843933105469</v>
      </c>
      <c r="I2308">
        <f t="shared" ref="I2308:I2371" si="109">F2308+H2308</f>
        <v>18933.839767456055</v>
      </c>
      <c r="J2308">
        <f t="shared" ref="J2308:J2371" si="110">SUM(B2308:F2308,H2308)</f>
        <v>199484.90129089355</v>
      </c>
      <c r="K2308">
        <v>197136.125</v>
      </c>
      <c r="L2308">
        <v>3.3735649585723877</v>
      </c>
      <c r="M2308">
        <v>3.621985912322998</v>
      </c>
      <c r="N2308">
        <v>3.458773136138916</v>
      </c>
      <c r="O2308">
        <v>1.7319326400756836</v>
      </c>
    </row>
    <row r="2309" spans="1:15" x14ac:dyDescent="0.25">
      <c r="A2309" s="2">
        <v>44721.006944444402</v>
      </c>
      <c r="B2309">
        <v>145091.5625</v>
      </c>
      <c r="C2309">
        <v>25599.861328125</v>
      </c>
      <c r="D2309">
        <v>4935.48486328125</v>
      </c>
      <c r="E2309">
        <v>4766.61279296875</v>
      </c>
      <c r="F2309">
        <v>18593.203125</v>
      </c>
      <c r="G2309">
        <v>226.62461853027344</v>
      </c>
      <c r="H2309">
        <f t="shared" si="108"/>
        <v>226.62461853027344</v>
      </c>
      <c r="I2309">
        <f t="shared" si="109"/>
        <v>18819.827743530273</v>
      </c>
      <c r="J2309">
        <f t="shared" si="110"/>
        <v>199213.34922790527</v>
      </c>
      <c r="K2309">
        <v>197027.671875</v>
      </c>
      <c r="L2309">
        <v>3.3734130859375</v>
      </c>
      <c r="M2309">
        <v>3.621985912322998</v>
      </c>
      <c r="N2309">
        <v>3.458773136138916</v>
      </c>
      <c r="O2309">
        <v>1.7319326400756836</v>
      </c>
    </row>
    <row r="2310" spans="1:15" x14ac:dyDescent="0.25">
      <c r="A2310" s="2">
        <v>44721.010416666701</v>
      </c>
      <c r="B2310">
        <v>145212.625</v>
      </c>
      <c r="C2310">
        <v>25557.814453125</v>
      </c>
      <c r="D2310">
        <v>5047.84521484375</v>
      </c>
      <c r="E2310">
        <v>4755.45068359375</v>
      </c>
      <c r="F2310">
        <v>18532.431640625</v>
      </c>
      <c r="G2310">
        <v>226.02523803710938</v>
      </c>
      <c r="H2310">
        <f t="shared" si="108"/>
        <v>226.02523803710938</v>
      </c>
      <c r="I2310">
        <f t="shared" si="109"/>
        <v>18758.456878662109</v>
      </c>
      <c r="J2310">
        <f t="shared" si="110"/>
        <v>199332.19223022461</v>
      </c>
      <c r="K2310">
        <v>197191.90625</v>
      </c>
      <c r="L2310">
        <v>3.365659236907959</v>
      </c>
      <c r="M2310">
        <v>3.621985912322998</v>
      </c>
      <c r="N2310">
        <v>3.458773136138916</v>
      </c>
      <c r="O2310">
        <v>1.7319326400756836</v>
      </c>
    </row>
    <row r="2311" spans="1:15" x14ac:dyDescent="0.25">
      <c r="A2311" s="2">
        <v>44721.013888888898</v>
      </c>
      <c r="B2311">
        <v>145345.328125</v>
      </c>
      <c r="C2311">
        <v>25570.671875</v>
      </c>
      <c r="D2311">
        <v>5074.72216796875</v>
      </c>
      <c r="E2311">
        <v>4752.4970703125</v>
      </c>
      <c r="F2311">
        <v>18438.60546875</v>
      </c>
      <c r="G2311">
        <v>225.23800659179688</v>
      </c>
      <c r="H2311">
        <f t="shared" si="108"/>
        <v>225.23800659179688</v>
      </c>
      <c r="I2311">
        <f t="shared" si="109"/>
        <v>18663.843475341797</v>
      </c>
      <c r="J2311">
        <f t="shared" si="110"/>
        <v>199407.06271362305</v>
      </c>
      <c r="K2311">
        <v>197338.609375</v>
      </c>
      <c r="L2311">
        <v>3.3638067245483398</v>
      </c>
      <c r="M2311">
        <v>3.621985912322998</v>
      </c>
      <c r="N2311">
        <v>3.458773136138916</v>
      </c>
      <c r="O2311">
        <v>1.7319326400756836</v>
      </c>
    </row>
    <row r="2312" spans="1:15" x14ac:dyDescent="0.25">
      <c r="A2312" s="2">
        <v>44721.017361111102</v>
      </c>
      <c r="B2312">
        <v>145426.96875</v>
      </c>
      <c r="C2312">
        <v>25653.58203125</v>
      </c>
      <c r="D2312">
        <v>5025.958984375</v>
      </c>
      <c r="E2312">
        <v>4764.95068359375</v>
      </c>
      <c r="F2312">
        <v>18520.701171875</v>
      </c>
      <c r="G2312">
        <v>225.54023742675781</v>
      </c>
      <c r="H2312">
        <f t="shared" si="108"/>
        <v>225.54023742675781</v>
      </c>
      <c r="I2312">
        <f t="shared" si="109"/>
        <v>18746.241409301758</v>
      </c>
      <c r="J2312">
        <f t="shared" si="110"/>
        <v>199617.70185852051</v>
      </c>
      <c r="K2312">
        <v>197436.84375</v>
      </c>
      <c r="L2312">
        <v>3.3638067245483398</v>
      </c>
      <c r="M2312">
        <v>3.621985912322998</v>
      </c>
      <c r="N2312">
        <v>3.458773136138916</v>
      </c>
      <c r="O2312">
        <v>1.7319326400756836</v>
      </c>
    </row>
    <row r="2313" spans="1:15" x14ac:dyDescent="0.25">
      <c r="A2313" s="2">
        <v>44721.020833333299</v>
      </c>
      <c r="B2313">
        <v>145271.75</v>
      </c>
      <c r="C2313">
        <v>25588.5859375</v>
      </c>
      <c r="D2313">
        <v>5022.78076171875</v>
      </c>
      <c r="E2313">
        <v>4774.2529296875</v>
      </c>
      <c r="F2313">
        <v>18553.796875</v>
      </c>
      <c r="G2313">
        <v>225.60232543945313</v>
      </c>
      <c r="H2313">
        <f t="shared" si="108"/>
        <v>225.60232543945313</v>
      </c>
      <c r="I2313">
        <f t="shared" si="109"/>
        <v>18779.399200439453</v>
      </c>
      <c r="J2313">
        <f t="shared" si="110"/>
        <v>199436.7688293457</v>
      </c>
      <c r="K2313">
        <v>197111.90625</v>
      </c>
      <c r="L2313">
        <v>3.3638067245483398</v>
      </c>
      <c r="M2313">
        <v>3.621985912322998</v>
      </c>
      <c r="N2313">
        <v>3.458773136138916</v>
      </c>
      <c r="O2313">
        <v>1.7319326400756836</v>
      </c>
    </row>
    <row r="2314" spans="1:15" x14ac:dyDescent="0.25">
      <c r="A2314" s="2">
        <v>44721.024305555598</v>
      </c>
      <c r="B2314">
        <v>144901.71875</v>
      </c>
      <c r="C2314">
        <v>25617.76953125</v>
      </c>
      <c r="D2314">
        <v>5060.13232421875</v>
      </c>
      <c r="E2314">
        <v>4759.99169921875</v>
      </c>
      <c r="F2314">
        <v>18491.77734375</v>
      </c>
      <c r="G2314">
        <v>226.11074829101563</v>
      </c>
      <c r="H2314">
        <f t="shared" si="108"/>
        <v>226.11074829101563</v>
      </c>
      <c r="I2314">
        <f t="shared" si="109"/>
        <v>18717.888092041016</v>
      </c>
      <c r="J2314">
        <f t="shared" si="110"/>
        <v>199057.50039672852</v>
      </c>
      <c r="K2314">
        <v>196876.21875</v>
      </c>
      <c r="L2314">
        <v>3.3638067245483398</v>
      </c>
      <c r="M2314">
        <v>3.621985912322998</v>
      </c>
      <c r="N2314">
        <v>3.458773136138916</v>
      </c>
      <c r="O2314">
        <v>1.7319326400756836</v>
      </c>
    </row>
    <row r="2315" spans="1:15" x14ac:dyDescent="0.25">
      <c r="A2315" s="2">
        <v>44721.027777777803</v>
      </c>
      <c r="B2315">
        <v>144667.390625</v>
      </c>
      <c r="C2315">
        <v>25844.890625</v>
      </c>
      <c r="D2315">
        <v>4998.83154296875</v>
      </c>
      <c r="E2315">
        <v>4756.6015625</v>
      </c>
      <c r="F2315">
        <v>18417.38671875</v>
      </c>
      <c r="G2315">
        <v>224.81492614746094</v>
      </c>
      <c r="H2315">
        <f t="shared" si="108"/>
        <v>224.81492614746094</v>
      </c>
      <c r="I2315">
        <f t="shared" si="109"/>
        <v>18642.201644897461</v>
      </c>
      <c r="J2315">
        <f t="shared" si="110"/>
        <v>198909.91600036621</v>
      </c>
      <c r="K2315">
        <v>196667.625</v>
      </c>
      <c r="L2315">
        <v>3.3638067245483398</v>
      </c>
      <c r="M2315">
        <v>3.621985912322998</v>
      </c>
      <c r="N2315">
        <v>3.458773136138916</v>
      </c>
      <c r="O2315">
        <v>1.7319326400756836</v>
      </c>
    </row>
    <row r="2316" spans="1:15" x14ac:dyDescent="0.25">
      <c r="A2316" s="2">
        <v>44721.03125</v>
      </c>
      <c r="B2316">
        <v>144200.90625</v>
      </c>
      <c r="C2316">
        <v>25798.01953125</v>
      </c>
      <c r="D2316">
        <v>4990.74365234375</v>
      </c>
      <c r="E2316">
        <v>4751.35302734375</v>
      </c>
      <c r="F2316">
        <v>18302.65625</v>
      </c>
      <c r="G2316">
        <v>226.75048828125</v>
      </c>
      <c r="H2316">
        <f t="shared" si="108"/>
        <v>226.75048828125</v>
      </c>
      <c r="I2316">
        <f t="shared" si="109"/>
        <v>18529.40673828125</v>
      </c>
      <c r="J2316">
        <f t="shared" si="110"/>
        <v>198270.42919921875</v>
      </c>
      <c r="K2316">
        <v>196229.609375</v>
      </c>
      <c r="L2316">
        <v>3.3638067245483398</v>
      </c>
      <c r="M2316">
        <v>3.621985912322998</v>
      </c>
      <c r="N2316">
        <v>3.458773136138916</v>
      </c>
      <c r="O2316">
        <v>1.7319326400756836</v>
      </c>
    </row>
    <row r="2317" spans="1:15" x14ac:dyDescent="0.25">
      <c r="A2317" s="2">
        <v>44721.034722222197</v>
      </c>
      <c r="B2317">
        <v>144069.03125</v>
      </c>
      <c r="C2317">
        <v>25728.6484375</v>
      </c>
      <c r="D2317">
        <v>4987.88134765625</v>
      </c>
      <c r="E2317">
        <v>4771.1201171875</v>
      </c>
      <c r="F2317">
        <v>18263.19140625</v>
      </c>
      <c r="G2317">
        <v>225.05982971191406</v>
      </c>
      <c r="H2317">
        <f t="shared" si="108"/>
        <v>225.05982971191406</v>
      </c>
      <c r="I2317">
        <f t="shared" si="109"/>
        <v>18488.251235961914</v>
      </c>
      <c r="J2317">
        <f t="shared" si="110"/>
        <v>198044.93238830566</v>
      </c>
      <c r="K2317">
        <v>195910.890625</v>
      </c>
      <c r="L2317">
        <v>3.3638067245483398</v>
      </c>
      <c r="M2317">
        <v>3.621985912322998</v>
      </c>
      <c r="N2317">
        <v>3.458773136138916</v>
      </c>
      <c r="O2317">
        <v>1.7319326400756836</v>
      </c>
    </row>
    <row r="2318" spans="1:15" x14ac:dyDescent="0.25">
      <c r="A2318" s="2">
        <v>44721.038194444402</v>
      </c>
      <c r="B2318">
        <v>143988.484375</v>
      </c>
      <c r="C2318">
        <v>25446.587890625</v>
      </c>
      <c r="D2318">
        <v>4924.0537109375</v>
      </c>
      <c r="E2318">
        <v>4750.3515625</v>
      </c>
      <c r="F2318">
        <v>18144.59765625</v>
      </c>
      <c r="G2318">
        <v>225.16848754882813</v>
      </c>
      <c r="H2318">
        <f t="shared" si="108"/>
        <v>225.16848754882813</v>
      </c>
      <c r="I2318">
        <f t="shared" si="109"/>
        <v>18369.766143798828</v>
      </c>
      <c r="J2318">
        <f t="shared" si="110"/>
        <v>197479.24368286133</v>
      </c>
      <c r="K2318">
        <v>195346.015625</v>
      </c>
      <c r="L2318">
        <v>3.3638067245483398</v>
      </c>
      <c r="M2318">
        <v>3.621985912322998</v>
      </c>
      <c r="N2318">
        <v>3.458773136138916</v>
      </c>
      <c r="O2318">
        <v>1.7319326400756836</v>
      </c>
    </row>
    <row r="2319" spans="1:15" x14ac:dyDescent="0.25">
      <c r="A2319" s="2">
        <v>44721.041666666701</v>
      </c>
      <c r="B2319">
        <v>144203.953125</v>
      </c>
      <c r="C2319">
        <v>25360.1875</v>
      </c>
      <c r="D2319">
        <v>4992.25927734375</v>
      </c>
      <c r="E2319">
        <v>4753.38037109375</v>
      </c>
      <c r="F2319">
        <v>18057.173828125</v>
      </c>
      <c r="G2319">
        <v>226.38848876953125</v>
      </c>
      <c r="H2319">
        <f t="shared" si="108"/>
        <v>226.38848876953125</v>
      </c>
      <c r="I2319">
        <f t="shared" si="109"/>
        <v>18283.562316894531</v>
      </c>
      <c r="J2319">
        <f t="shared" si="110"/>
        <v>197593.34259033203</v>
      </c>
      <c r="K2319">
        <v>195281.6875</v>
      </c>
      <c r="L2319">
        <v>3.3638067245483398</v>
      </c>
      <c r="M2319">
        <v>3.621985912322998</v>
      </c>
      <c r="N2319">
        <v>3.458773136138916</v>
      </c>
      <c r="O2319">
        <v>1.7319326400756836</v>
      </c>
    </row>
    <row r="2320" spans="1:15" x14ac:dyDescent="0.25">
      <c r="A2320" s="2">
        <v>44721.045138888898</v>
      </c>
      <c r="B2320">
        <v>144046.84375</v>
      </c>
      <c r="C2320">
        <v>25026.33203125</v>
      </c>
      <c r="D2320">
        <v>5024.70556640625</v>
      </c>
      <c r="E2320">
        <v>4745.72021484375</v>
      </c>
      <c r="F2320">
        <v>17913.384765625</v>
      </c>
      <c r="G2320">
        <v>226.94281005859375</v>
      </c>
      <c r="H2320">
        <f t="shared" si="108"/>
        <v>226.94281005859375</v>
      </c>
      <c r="I2320">
        <f t="shared" si="109"/>
        <v>18140.327575683594</v>
      </c>
      <c r="J2320">
        <f t="shared" si="110"/>
        <v>196983.92913818359</v>
      </c>
      <c r="K2320">
        <v>195255.71875</v>
      </c>
      <c r="L2320">
        <v>3.3638067245483398</v>
      </c>
      <c r="M2320">
        <v>3.621985912322998</v>
      </c>
      <c r="N2320">
        <v>3.458773136138916</v>
      </c>
      <c r="O2320">
        <v>1.7319326400756836</v>
      </c>
    </row>
    <row r="2321" spans="1:15" x14ac:dyDescent="0.25">
      <c r="A2321" s="2">
        <v>44721.048611111102</v>
      </c>
      <c r="B2321">
        <v>144314.1875</v>
      </c>
      <c r="C2321">
        <v>24904.19140625</v>
      </c>
      <c r="D2321">
        <v>4948.7724609375</v>
      </c>
      <c r="E2321">
        <v>4749.0830078125</v>
      </c>
      <c r="F2321">
        <v>17785.568359375</v>
      </c>
      <c r="G2321">
        <v>225.44332885742188</v>
      </c>
      <c r="H2321">
        <f t="shared" si="108"/>
        <v>225.44332885742188</v>
      </c>
      <c r="I2321">
        <f t="shared" si="109"/>
        <v>18011.011688232422</v>
      </c>
      <c r="J2321">
        <f t="shared" si="110"/>
        <v>196927.24606323242</v>
      </c>
      <c r="K2321">
        <v>194842.296875</v>
      </c>
      <c r="L2321">
        <v>3.3638067245483398</v>
      </c>
      <c r="M2321">
        <v>3.621985912322998</v>
      </c>
      <c r="N2321">
        <v>3.458773136138916</v>
      </c>
      <c r="O2321">
        <v>1.7319326400756836</v>
      </c>
    </row>
    <row r="2322" spans="1:15" x14ac:dyDescent="0.25">
      <c r="A2322" s="2">
        <v>44721.052083333299</v>
      </c>
      <c r="B2322">
        <v>144251.421875</v>
      </c>
      <c r="C2322">
        <v>24895.12109375</v>
      </c>
      <c r="D2322">
        <v>4910.3994140625</v>
      </c>
      <c r="E2322">
        <v>4756.7265625</v>
      </c>
      <c r="F2322">
        <v>17677.41796875</v>
      </c>
      <c r="G2322">
        <v>225.25450134277344</v>
      </c>
      <c r="H2322">
        <f t="shared" si="108"/>
        <v>225.25450134277344</v>
      </c>
      <c r="I2322">
        <f t="shared" si="109"/>
        <v>17902.672470092773</v>
      </c>
      <c r="J2322">
        <f t="shared" si="110"/>
        <v>196716.34141540527</v>
      </c>
      <c r="K2322">
        <v>194758.875</v>
      </c>
      <c r="L2322">
        <v>3.3638067245483398</v>
      </c>
      <c r="M2322">
        <v>3.621985912322998</v>
      </c>
      <c r="N2322">
        <v>3.458773136138916</v>
      </c>
      <c r="O2322">
        <v>1.7319326400756836</v>
      </c>
    </row>
    <row r="2323" spans="1:15" x14ac:dyDescent="0.25">
      <c r="A2323" s="2">
        <v>44721.055555555598</v>
      </c>
      <c r="B2323">
        <v>144057.953125</v>
      </c>
      <c r="C2323">
        <v>24914.98046875</v>
      </c>
      <c r="D2323">
        <v>4803.2333984375</v>
      </c>
      <c r="E2323">
        <v>4766.79345703125</v>
      </c>
      <c r="F2323">
        <v>17538.9921875</v>
      </c>
      <c r="G2323">
        <v>224.39492797851563</v>
      </c>
      <c r="H2323">
        <f t="shared" si="108"/>
        <v>224.39492797851563</v>
      </c>
      <c r="I2323">
        <f t="shared" si="109"/>
        <v>17763.387115478516</v>
      </c>
      <c r="J2323">
        <f t="shared" si="110"/>
        <v>196306.34756469727</v>
      </c>
      <c r="K2323">
        <v>194162.515625</v>
      </c>
      <c r="L2323">
        <v>3.3638067245483398</v>
      </c>
      <c r="M2323">
        <v>3.621985912322998</v>
      </c>
      <c r="N2323">
        <v>3.458773136138916</v>
      </c>
      <c r="O2323">
        <v>1.7319326400756836</v>
      </c>
    </row>
    <row r="2324" spans="1:15" x14ac:dyDescent="0.25">
      <c r="A2324" s="2">
        <v>44721.059027777803</v>
      </c>
      <c r="B2324">
        <v>144017.140625</v>
      </c>
      <c r="C2324">
        <v>24848.48046875</v>
      </c>
      <c r="D2324">
        <v>4770.0302734375</v>
      </c>
      <c r="E2324">
        <v>4758.13916015625</v>
      </c>
      <c r="F2324">
        <v>17493.8203125</v>
      </c>
      <c r="G2324">
        <v>224.78494262695313</v>
      </c>
      <c r="H2324">
        <f t="shared" si="108"/>
        <v>224.78494262695313</v>
      </c>
      <c r="I2324">
        <f t="shared" si="109"/>
        <v>17718.605255126953</v>
      </c>
      <c r="J2324">
        <f t="shared" si="110"/>
        <v>196112.3957824707</v>
      </c>
      <c r="K2324">
        <v>194135.984375</v>
      </c>
      <c r="L2324">
        <v>3.3638067245483398</v>
      </c>
      <c r="M2324">
        <v>3.621985912322998</v>
      </c>
      <c r="N2324">
        <v>3.458773136138916</v>
      </c>
      <c r="O2324">
        <v>1.7319326400756836</v>
      </c>
    </row>
    <row r="2325" spans="1:15" x14ac:dyDescent="0.25">
      <c r="A2325" s="2">
        <v>44721.0625</v>
      </c>
      <c r="B2325">
        <v>144078.96875</v>
      </c>
      <c r="C2325">
        <v>24539.53515625</v>
      </c>
      <c r="D2325">
        <v>4727.2822265625</v>
      </c>
      <c r="E2325">
        <v>4755.517578125</v>
      </c>
      <c r="F2325">
        <v>17401.337890625</v>
      </c>
      <c r="G2325">
        <v>225.64431762695313</v>
      </c>
      <c r="H2325">
        <f t="shared" si="108"/>
        <v>225.64431762695313</v>
      </c>
      <c r="I2325">
        <f t="shared" si="109"/>
        <v>17626.982208251953</v>
      </c>
      <c r="J2325">
        <f t="shared" si="110"/>
        <v>195728.28591918945</v>
      </c>
      <c r="K2325">
        <v>193536.140625</v>
      </c>
      <c r="L2325">
        <v>3.3638067245483398</v>
      </c>
      <c r="M2325">
        <v>3.621985912322998</v>
      </c>
      <c r="N2325">
        <v>3.458773136138916</v>
      </c>
      <c r="O2325">
        <v>1.7319326400756836</v>
      </c>
    </row>
    <row r="2326" spans="1:15" x14ac:dyDescent="0.25">
      <c r="A2326" s="2">
        <v>44721.065972222197</v>
      </c>
      <c r="B2326">
        <v>143605.9375</v>
      </c>
      <c r="C2326">
        <v>24386.630859375</v>
      </c>
      <c r="D2326">
        <v>4736.53662109375</v>
      </c>
      <c r="E2326">
        <v>4759.1025390625</v>
      </c>
      <c r="F2326">
        <v>17383.75</v>
      </c>
      <c r="G2326">
        <v>226.66867065429688</v>
      </c>
      <c r="H2326">
        <f t="shared" si="108"/>
        <v>226.66867065429688</v>
      </c>
      <c r="I2326">
        <f t="shared" si="109"/>
        <v>17610.418670654297</v>
      </c>
      <c r="J2326">
        <f t="shared" si="110"/>
        <v>195098.62619018555</v>
      </c>
      <c r="K2326">
        <v>192870.453125</v>
      </c>
      <c r="L2326">
        <v>3.3638067245483398</v>
      </c>
      <c r="M2326">
        <v>3.621985912322998</v>
      </c>
      <c r="N2326">
        <v>3.458773136138916</v>
      </c>
      <c r="O2326">
        <v>1.7319326400756836</v>
      </c>
    </row>
    <row r="2327" spans="1:15" x14ac:dyDescent="0.25">
      <c r="A2327" s="2">
        <v>44721.069444444402</v>
      </c>
      <c r="B2327">
        <v>143365.5625</v>
      </c>
      <c r="C2327">
        <v>24398.650390625</v>
      </c>
      <c r="D2327">
        <v>4757.72314453125</v>
      </c>
      <c r="E2327">
        <v>4753.4091796875</v>
      </c>
      <c r="F2327">
        <v>17300.20703125</v>
      </c>
      <c r="G2327">
        <v>224.28330993652344</v>
      </c>
      <c r="H2327">
        <f t="shared" si="108"/>
        <v>224.28330993652344</v>
      </c>
      <c r="I2327">
        <f t="shared" si="109"/>
        <v>17524.490341186523</v>
      </c>
      <c r="J2327">
        <f t="shared" si="110"/>
        <v>194799.83555603027</v>
      </c>
      <c r="K2327">
        <v>193117.140625</v>
      </c>
      <c r="L2327">
        <v>3.3638067245483398</v>
      </c>
      <c r="M2327">
        <v>3.621985912322998</v>
      </c>
      <c r="N2327">
        <v>3.458773136138916</v>
      </c>
      <c r="O2327">
        <v>1.7319326400756836</v>
      </c>
    </row>
    <row r="2328" spans="1:15" x14ac:dyDescent="0.25">
      <c r="A2328" s="2">
        <v>44721.072916666701</v>
      </c>
      <c r="B2328">
        <v>143376.109375</v>
      </c>
      <c r="C2328">
        <v>24026.009765625</v>
      </c>
      <c r="D2328">
        <v>4750.1171875</v>
      </c>
      <c r="E2328">
        <v>4762.9677734375</v>
      </c>
      <c r="F2328">
        <v>17275.849609375</v>
      </c>
      <c r="G2328">
        <v>247.41938781738281</v>
      </c>
      <c r="H2328">
        <f t="shared" si="108"/>
        <v>247.41938781738281</v>
      </c>
      <c r="I2328">
        <f t="shared" si="109"/>
        <v>17523.268997192383</v>
      </c>
      <c r="J2328">
        <f t="shared" si="110"/>
        <v>194438.47309875488</v>
      </c>
      <c r="K2328">
        <v>192595.1875</v>
      </c>
      <c r="L2328">
        <v>3.3638067245483398</v>
      </c>
      <c r="M2328">
        <v>3.621985912322998</v>
      </c>
      <c r="N2328">
        <v>3.458773136138916</v>
      </c>
      <c r="O2328">
        <v>1.7319326400756836</v>
      </c>
    </row>
    <row r="2329" spans="1:15" x14ac:dyDescent="0.25">
      <c r="A2329" s="2">
        <v>44721.076388888898</v>
      </c>
      <c r="B2329">
        <v>143094.875</v>
      </c>
      <c r="C2329">
        <v>23860.71875</v>
      </c>
      <c r="D2329">
        <v>4781.24609375</v>
      </c>
      <c r="E2329">
        <v>4764.67578125</v>
      </c>
      <c r="F2329">
        <v>17258.5078125</v>
      </c>
      <c r="G2329">
        <v>222.31500244140625</v>
      </c>
      <c r="H2329">
        <f t="shared" si="108"/>
        <v>222.31500244140625</v>
      </c>
      <c r="I2329">
        <f t="shared" si="109"/>
        <v>17480.822814941406</v>
      </c>
      <c r="J2329">
        <f t="shared" si="110"/>
        <v>193982.33843994141</v>
      </c>
      <c r="K2329">
        <v>192276.765625</v>
      </c>
      <c r="L2329">
        <v>3.3638067245483398</v>
      </c>
      <c r="M2329">
        <v>3.621985912322998</v>
      </c>
      <c r="N2329">
        <v>3.458773136138916</v>
      </c>
      <c r="O2329">
        <v>1.7319326400756836</v>
      </c>
    </row>
    <row r="2330" spans="1:15" x14ac:dyDescent="0.25">
      <c r="A2330" s="2">
        <v>44721.079861111102</v>
      </c>
      <c r="B2330">
        <v>142907.375</v>
      </c>
      <c r="C2330">
        <v>23492.669921875</v>
      </c>
      <c r="D2330">
        <v>4729.0380859375</v>
      </c>
      <c r="E2330">
        <v>4763.79296875</v>
      </c>
      <c r="F2330">
        <v>17205.546875</v>
      </c>
      <c r="G2330">
        <v>223.01173400878906</v>
      </c>
      <c r="H2330">
        <f t="shared" si="108"/>
        <v>223.01173400878906</v>
      </c>
      <c r="I2330">
        <f t="shared" si="109"/>
        <v>17428.558609008789</v>
      </c>
      <c r="J2330">
        <f t="shared" si="110"/>
        <v>193321.43458557129</v>
      </c>
      <c r="K2330">
        <v>191457.875</v>
      </c>
      <c r="L2330">
        <v>3.3638067245483398</v>
      </c>
      <c r="M2330">
        <v>3.621985912322998</v>
      </c>
      <c r="N2330">
        <v>3.458773136138916</v>
      </c>
      <c r="O2330">
        <v>1.7319326400756836</v>
      </c>
    </row>
    <row r="2331" spans="1:15" x14ac:dyDescent="0.25">
      <c r="A2331" s="2">
        <v>44721.083333333299</v>
      </c>
      <c r="B2331">
        <v>142824.640625</v>
      </c>
      <c r="C2331">
        <v>23142.03125</v>
      </c>
      <c r="D2331">
        <v>4762.77880859375</v>
      </c>
      <c r="E2331">
        <v>4773.52099609375</v>
      </c>
      <c r="F2331">
        <v>17194.96484375</v>
      </c>
      <c r="G2331">
        <v>226.21244812011719</v>
      </c>
      <c r="H2331">
        <f t="shared" si="108"/>
        <v>226.21244812011719</v>
      </c>
      <c r="I2331">
        <f t="shared" si="109"/>
        <v>17421.177291870117</v>
      </c>
      <c r="J2331">
        <f t="shared" si="110"/>
        <v>192924.14897155762</v>
      </c>
      <c r="K2331">
        <v>191174.609375</v>
      </c>
      <c r="L2331">
        <v>3.3607780933380127</v>
      </c>
      <c r="M2331">
        <v>3.621985912322998</v>
      </c>
      <c r="N2331">
        <v>3.458773136138916</v>
      </c>
      <c r="O2331">
        <v>1.7319326400756836</v>
      </c>
    </row>
    <row r="2332" spans="1:15" x14ac:dyDescent="0.25">
      <c r="A2332" s="2">
        <v>44721.086805555598</v>
      </c>
      <c r="B2332">
        <v>142787.875</v>
      </c>
      <c r="C2332">
        <v>23001.994140625</v>
      </c>
      <c r="D2332">
        <v>4736.50439453125</v>
      </c>
      <c r="E2332">
        <v>4771.94287109375</v>
      </c>
      <c r="F2332">
        <v>17200.5625</v>
      </c>
      <c r="G2332">
        <v>220.20353698730469</v>
      </c>
      <c r="H2332">
        <f t="shared" si="108"/>
        <v>220.20353698730469</v>
      </c>
      <c r="I2332">
        <f t="shared" si="109"/>
        <v>17420.766036987305</v>
      </c>
      <c r="J2332">
        <f t="shared" si="110"/>
        <v>192719.0824432373</v>
      </c>
      <c r="K2332">
        <v>190626.515625</v>
      </c>
      <c r="L2332">
        <v>3.3607780933380127</v>
      </c>
      <c r="M2332">
        <v>3.621985912322998</v>
      </c>
      <c r="N2332">
        <v>3.458773136138916</v>
      </c>
      <c r="O2332">
        <v>1.7319326400756836</v>
      </c>
    </row>
    <row r="2333" spans="1:15" x14ac:dyDescent="0.25">
      <c r="A2333" s="2">
        <v>44721.090277777803</v>
      </c>
      <c r="B2333">
        <v>142877.3125</v>
      </c>
      <c r="C2333">
        <v>23039.2421875</v>
      </c>
      <c r="D2333">
        <v>4732.30810546875</v>
      </c>
      <c r="E2333">
        <v>4760.958984375</v>
      </c>
      <c r="F2333">
        <v>17195.9296875</v>
      </c>
      <c r="G2333">
        <v>223.0941162109375</v>
      </c>
      <c r="H2333">
        <f t="shared" si="108"/>
        <v>223.0941162109375</v>
      </c>
      <c r="I2333">
        <f t="shared" si="109"/>
        <v>17419.023803710938</v>
      </c>
      <c r="J2333">
        <f t="shared" si="110"/>
        <v>192828.84558105469</v>
      </c>
      <c r="K2333">
        <v>190809.625</v>
      </c>
      <c r="L2333">
        <v>3.3612649440765381</v>
      </c>
      <c r="M2333">
        <v>3.621985912322998</v>
      </c>
      <c r="N2333">
        <v>3.458773136138916</v>
      </c>
      <c r="O2333">
        <v>1.7319326400756836</v>
      </c>
    </row>
    <row r="2334" spans="1:15" x14ac:dyDescent="0.25">
      <c r="A2334" s="2">
        <v>44721.09375</v>
      </c>
      <c r="B2334">
        <v>142981.078125</v>
      </c>
      <c r="C2334">
        <v>23022.68359375</v>
      </c>
      <c r="D2334">
        <v>4739.912109375</v>
      </c>
      <c r="E2334">
        <v>4768.939453125</v>
      </c>
      <c r="F2334">
        <v>17017.125</v>
      </c>
      <c r="G2334">
        <v>218.19319152832031</v>
      </c>
      <c r="H2334">
        <f t="shared" si="108"/>
        <v>218.19319152832031</v>
      </c>
      <c r="I2334">
        <f t="shared" si="109"/>
        <v>17235.31819152832</v>
      </c>
      <c r="J2334">
        <f t="shared" si="110"/>
        <v>192747.93147277832</v>
      </c>
      <c r="K2334">
        <v>190686.46875</v>
      </c>
      <c r="L2334">
        <v>3.3612649440765381</v>
      </c>
      <c r="M2334">
        <v>3.621985912322998</v>
      </c>
      <c r="N2334">
        <v>3.458773136138916</v>
      </c>
      <c r="O2334">
        <v>1.7319326400756836</v>
      </c>
    </row>
    <row r="2335" spans="1:15" x14ac:dyDescent="0.25">
      <c r="A2335" s="2">
        <v>44721.097222222197</v>
      </c>
      <c r="B2335">
        <v>142686.015625</v>
      </c>
      <c r="C2335">
        <v>23094.265625</v>
      </c>
      <c r="D2335">
        <v>4748.708984375</v>
      </c>
      <c r="E2335">
        <v>4765.30712890625</v>
      </c>
      <c r="F2335">
        <v>16870.07421875</v>
      </c>
      <c r="G2335">
        <v>217.92576599121094</v>
      </c>
      <c r="H2335">
        <f t="shared" si="108"/>
        <v>217.92576599121094</v>
      </c>
      <c r="I2335">
        <f t="shared" si="109"/>
        <v>17087.999984741211</v>
      </c>
      <c r="J2335">
        <f t="shared" si="110"/>
        <v>192382.29734802246</v>
      </c>
      <c r="K2335">
        <v>190374.921875</v>
      </c>
      <c r="L2335">
        <v>3.3720669746398926</v>
      </c>
      <c r="M2335">
        <v>3.621985912322998</v>
      </c>
      <c r="N2335">
        <v>3.458773136138916</v>
      </c>
      <c r="O2335">
        <v>1.7319326400756836</v>
      </c>
    </row>
    <row r="2336" spans="1:15" x14ac:dyDescent="0.25">
      <c r="A2336" s="2">
        <v>44721.100694444402</v>
      </c>
      <c r="B2336">
        <v>142755.859375</v>
      </c>
      <c r="C2336">
        <v>22874.76953125</v>
      </c>
      <c r="D2336">
        <v>4732.25341796875</v>
      </c>
      <c r="E2336">
        <v>4771.31591796875</v>
      </c>
      <c r="F2336">
        <v>16709.68359375</v>
      </c>
      <c r="G2336">
        <v>210.76773071289063</v>
      </c>
      <c r="H2336">
        <f t="shared" si="108"/>
        <v>210.76773071289063</v>
      </c>
      <c r="I2336">
        <f t="shared" si="109"/>
        <v>16920.451324462891</v>
      </c>
      <c r="J2336">
        <f t="shared" si="110"/>
        <v>192054.64956665039</v>
      </c>
      <c r="K2336">
        <v>190202.703125</v>
      </c>
      <c r="L2336">
        <v>3.3612649440765381</v>
      </c>
      <c r="M2336">
        <v>3.621985912322998</v>
      </c>
      <c r="N2336">
        <v>3.458773136138916</v>
      </c>
      <c r="O2336">
        <v>1.7319326400756836</v>
      </c>
    </row>
    <row r="2337" spans="1:15" x14ac:dyDescent="0.25">
      <c r="A2337" s="2">
        <v>44721.104166666701</v>
      </c>
      <c r="B2337">
        <v>142737.65625</v>
      </c>
      <c r="C2337">
        <v>22897.201171875</v>
      </c>
      <c r="D2337">
        <v>4706.849609375</v>
      </c>
      <c r="E2337">
        <v>4759.19775390625</v>
      </c>
      <c r="F2337">
        <v>16594.68359375</v>
      </c>
      <c r="G2337">
        <v>210.92567443847656</v>
      </c>
      <c r="H2337">
        <f t="shared" si="108"/>
        <v>210.92567443847656</v>
      </c>
      <c r="I2337">
        <f t="shared" si="109"/>
        <v>16805.609268188477</v>
      </c>
      <c r="J2337">
        <f t="shared" si="110"/>
        <v>191906.51405334473</v>
      </c>
      <c r="K2337">
        <v>190234.84375</v>
      </c>
      <c r="L2337">
        <v>3.358555793762207</v>
      </c>
      <c r="M2337">
        <v>3.621985912322998</v>
      </c>
      <c r="N2337">
        <v>3.458773136138916</v>
      </c>
      <c r="O2337">
        <v>1.7319326400756836</v>
      </c>
    </row>
    <row r="2338" spans="1:15" x14ac:dyDescent="0.25">
      <c r="A2338" s="2">
        <v>44721.107638888898</v>
      </c>
      <c r="B2338">
        <v>142818.546875</v>
      </c>
      <c r="C2338">
        <v>22474.11328125</v>
      </c>
      <c r="D2338">
        <v>4673.78662109375</v>
      </c>
      <c r="E2338">
        <v>4759.9912109375</v>
      </c>
      <c r="F2338">
        <v>16526.21484375</v>
      </c>
      <c r="G2338">
        <v>206.8056640625</v>
      </c>
      <c r="H2338">
        <f t="shared" si="108"/>
        <v>206.8056640625</v>
      </c>
      <c r="I2338">
        <f t="shared" si="109"/>
        <v>16733.0205078125</v>
      </c>
      <c r="J2338">
        <f t="shared" si="110"/>
        <v>191459.45849609375</v>
      </c>
      <c r="K2338">
        <v>189795.078125</v>
      </c>
      <c r="L2338">
        <v>3.358555793762207</v>
      </c>
      <c r="M2338">
        <v>3.621985912322998</v>
      </c>
      <c r="N2338">
        <v>3.458773136138916</v>
      </c>
      <c r="O2338">
        <v>1.7319326400756836</v>
      </c>
    </row>
    <row r="2339" spans="1:15" x14ac:dyDescent="0.25">
      <c r="A2339" s="2">
        <v>44721.111111111102</v>
      </c>
      <c r="B2339">
        <v>142804.0625</v>
      </c>
      <c r="C2339">
        <v>22305.630859375</v>
      </c>
      <c r="D2339">
        <v>4711.9375</v>
      </c>
      <c r="E2339">
        <v>4755.17822265625</v>
      </c>
      <c r="F2339">
        <v>16491.90234375</v>
      </c>
      <c r="G2339">
        <v>204.83087158203125</v>
      </c>
      <c r="H2339">
        <f t="shared" si="108"/>
        <v>204.83087158203125</v>
      </c>
      <c r="I2339">
        <f t="shared" si="109"/>
        <v>16696.733215332031</v>
      </c>
      <c r="J2339">
        <f t="shared" si="110"/>
        <v>191273.54229736328</v>
      </c>
      <c r="K2339">
        <v>189621.484375</v>
      </c>
      <c r="L2339">
        <v>3.358555793762207</v>
      </c>
      <c r="M2339">
        <v>3.621985912322998</v>
      </c>
      <c r="N2339">
        <v>3.458773136138916</v>
      </c>
      <c r="O2339">
        <v>1.7319326400756836</v>
      </c>
    </row>
    <row r="2340" spans="1:15" x14ac:dyDescent="0.25">
      <c r="A2340" s="2">
        <v>44721.114583333299</v>
      </c>
      <c r="B2340">
        <v>142612.484375</v>
      </c>
      <c r="C2340">
        <v>21882.921875</v>
      </c>
      <c r="D2340">
        <v>4667.94970703125</v>
      </c>
      <c r="E2340">
        <v>4757.55908203125</v>
      </c>
      <c r="F2340">
        <v>16473.857421875</v>
      </c>
      <c r="G2340">
        <v>199.03817749023438</v>
      </c>
      <c r="H2340">
        <f t="shared" si="108"/>
        <v>199.03817749023438</v>
      </c>
      <c r="I2340">
        <f t="shared" si="109"/>
        <v>16672.895599365234</v>
      </c>
      <c r="J2340">
        <f t="shared" si="110"/>
        <v>190593.81063842773</v>
      </c>
      <c r="K2340">
        <v>188845.625</v>
      </c>
      <c r="L2340">
        <v>3.3558259010314941</v>
      </c>
      <c r="M2340">
        <v>3.621985912322998</v>
      </c>
      <c r="N2340">
        <v>3.458773136138916</v>
      </c>
      <c r="O2340">
        <v>1.7319326400756836</v>
      </c>
    </row>
    <row r="2341" spans="1:15" x14ac:dyDescent="0.25">
      <c r="A2341" s="2">
        <v>44721.118055555598</v>
      </c>
      <c r="B2341">
        <v>142677.109375</v>
      </c>
      <c r="C2341">
        <v>21567.87109375</v>
      </c>
      <c r="D2341">
        <v>4643.96435546875</v>
      </c>
      <c r="E2341">
        <v>4759.71240234375</v>
      </c>
      <c r="F2341">
        <v>16353.375</v>
      </c>
      <c r="G2341">
        <v>198.82133483886719</v>
      </c>
      <c r="H2341">
        <f t="shared" si="108"/>
        <v>198.82133483886719</v>
      </c>
      <c r="I2341">
        <f t="shared" si="109"/>
        <v>16552.196334838867</v>
      </c>
      <c r="J2341">
        <f t="shared" si="110"/>
        <v>190200.85356140137</v>
      </c>
      <c r="K2341">
        <v>188439.953125</v>
      </c>
      <c r="L2341">
        <v>3.3558259010314941</v>
      </c>
      <c r="M2341">
        <v>3.621985912322998</v>
      </c>
      <c r="N2341">
        <v>3.458773136138916</v>
      </c>
      <c r="O2341">
        <v>1.7319326400756836</v>
      </c>
    </row>
    <row r="2342" spans="1:15" x14ac:dyDescent="0.25">
      <c r="A2342" s="2">
        <v>44721.121527777803</v>
      </c>
      <c r="B2342">
        <v>142587.296875</v>
      </c>
      <c r="C2342">
        <v>21314.423828125</v>
      </c>
      <c r="D2342">
        <v>4730.70458984375</v>
      </c>
      <c r="E2342">
        <v>4755.82275390625</v>
      </c>
      <c r="F2342">
        <v>16305.326171875</v>
      </c>
      <c r="G2342">
        <v>194.12904357910156</v>
      </c>
      <c r="H2342">
        <f t="shared" si="108"/>
        <v>194.12904357910156</v>
      </c>
      <c r="I2342">
        <f t="shared" si="109"/>
        <v>16499.455215454102</v>
      </c>
      <c r="J2342">
        <f t="shared" si="110"/>
        <v>189887.7032623291</v>
      </c>
      <c r="K2342">
        <v>188157.953125</v>
      </c>
      <c r="L2342">
        <v>3.3562917709350586</v>
      </c>
      <c r="M2342">
        <v>3.621985912322998</v>
      </c>
      <c r="N2342">
        <v>3.458773136138916</v>
      </c>
      <c r="O2342">
        <v>1.7319326400756836</v>
      </c>
    </row>
    <row r="2343" spans="1:15" x14ac:dyDescent="0.25">
      <c r="A2343" s="2">
        <v>44721.125</v>
      </c>
      <c r="B2343">
        <v>142205.75</v>
      </c>
      <c r="C2343">
        <v>21262.041015625</v>
      </c>
      <c r="D2343">
        <v>4676.18603515625</v>
      </c>
      <c r="E2343">
        <v>4762.455078125</v>
      </c>
      <c r="F2343">
        <v>16300.34765625</v>
      </c>
      <c r="G2343">
        <v>194.83290100097656</v>
      </c>
      <c r="H2343">
        <f t="shared" si="108"/>
        <v>194.83290100097656</v>
      </c>
      <c r="I2343">
        <f t="shared" si="109"/>
        <v>16495.180557250977</v>
      </c>
      <c r="J2343">
        <f t="shared" si="110"/>
        <v>189401.61268615723</v>
      </c>
      <c r="K2343">
        <v>187689.5</v>
      </c>
      <c r="L2343">
        <v>3.3562917709350586</v>
      </c>
      <c r="M2343">
        <v>3.621985912322998</v>
      </c>
      <c r="N2343">
        <v>3.458773136138916</v>
      </c>
      <c r="O2343">
        <v>1.7319326400756836</v>
      </c>
    </row>
    <row r="2344" spans="1:15" x14ac:dyDescent="0.25">
      <c r="A2344" s="2">
        <v>44721.128472222197</v>
      </c>
      <c r="B2344">
        <v>142037.703125</v>
      </c>
      <c r="C2344">
        <v>20932.744140625</v>
      </c>
      <c r="D2344">
        <v>4604.451171875</v>
      </c>
      <c r="E2344">
        <v>4757.70458984375</v>
      </c>
      <c r="F2344">
        <v>16265.8486328125</v>
      </c>
      <c r="G2344">
        <v>192.73332214355469</v>
      </c>
      <c r="H2344">
        <f t="shared" si="108"/>
        <v>192.73332214355469</v>
      </c>
      <c r="I2344">
        <f t="shared" si="109"/>
        <v>16458.581954956055</v>
      </c>
      <c r="J2344">
        <f t="shared" si="110"/>
        <v>188791.1849822998</v>
      </c>
      <c r="K2344">
        <v>187025.796875</v>
      </c>
      <c r="L2344">
        <v>3.3562917709350586</v>
      </c>
      <c r="M2344">
        <v>3.621985912322998</v>
      </c>
      <c r="N2344">
        <v>3.458773136138916</v>
      </c>
      <c r="O2344">
        <v>1.7319326400756836</v>
      </c>
    </row>
    <row r="2345" spans="1:15" x14ac:dyDescent="0.25">
      <c r="A2345" s="2">
        <v>44721.131944444402</v>
      </c>
      <c r="B2345">
        <v>141882.21875</v>
      </c>
      <c r="C2345">
        <v>20677.796875</v>
      </c>
      <c r="D2345">
        <v>4579.80224609375</v>
      </c>
      <c r="E2345">
        <v>4775.58544921875</v>
      </c>
      <c r="F2345">
        <v>16269.8037109375</v>
      </c>
      <c r="G2345">
        <v>192.06277465820313</v>
      </c>
      <c r="H2345">
        <f t="shared" si="108"/>
        <v>192.06277465820313</v>
      </c>
      <c r="I2345">
        <f t="shared" si="109"/>
        <v>16461.866485595703</v>
      </c>
      <c r="J2345">
        <f t="shared" si="110"/>
        <v>188377.2698059082</v>
      </c>
      <c r="K2345">
        <v>186649.78125</v>
      </c>
      <c r="L2345">
        <v>3.3562917709350586</v>
      </c>
      <c r="M2345">
        <v>3.621985912322998</v>
      </c>
      <c r="N2345">
        <v>3.458773136138916</v>
      </c>
      <c r="O2345">
        <v>1.7319326400756836</v>
      </c>
    </row>
    <row r="2346" spans="1:15" x14ac:dyDescent="0.25">
      <c r="A2346" s="2">
        <v>44721.135416666701</v>
      </c>
      <c r="B2346">
        <v>141765.515625</v>
      </c>
      <c r="C2346">
        <v>20832.908203125</v>
      </c>
      <c r="D2346">
        <v>4612.53515625</v>
      </c>
      <c r="E2346">
        <v>4755.6669921875</v>
      </c>
      <c r="F2346">
        <v>16237.931640625</v>
      </c>
      <c r="G2346">
        <v>196.83287048339844</v>
      </c>
      <c r="H2346">
        <f t="shared" si="108"/>
        <v>196.83287048339844</v>
      </c>
      <c r="I2346">
        <f t="shared" si="109"/>
        <v>16434.764511108398</v>
      </c>
      <c r="J2346">
        <f t="shared" si="110"/>
        <v>188401.3904876709</v>
      </c>
      <c r="K2346">
        <v>186685.8125</v>
      </c>
      <c r="L2346">
        <v>3.3562917709350586</v>
      </c>
      <c r="M2346">
        <v>3.621985912322998</v>
      </c>
      <c r="N2346">
        <v>3.458773136138916</v>
      </c>
      <c r="O2346">
        <v>1.7319326400756836</v>
      </c>
    </row>
    <row r="2347" spans="1:15" x14ac:dyDescent="0.25">
      <c r="A2347" s="2">
        <v>44721.138888888898</v>
      </c>
      <c r="B2347">
        <v>141503.640625</v>
      </c>
      <c r="C2347">
        <v>20901.134765625</v>
      </c>
      <c r="D2347">
        <v>4630.19921875</v>
      </c>
      <c r="E2347">
        <v>4775.90087890625</v>
      </c>
      <c r="F2347">
        <v>16310.7314453125</v>
      </c>
      <c r="G2347">
        <v>195.22348022460938</v>
      </c>
      <c r="H2347">
        <f t="shared" si="108"/>
        <v>195.22348022460938</v>
      </c>
      <c r="I2347">
        <f t="shared" si="109"/>
        <v>16505.954925537109</v>
      </c>
      <c r="J2347">
        <f t="shared" si="110"/>
        <v>188316.83041381836</v>
      </c>
      <c r="K2347">
        <v>186427.03125</v>
      </c>
      <c r="L2347">
        <v>3.3562917709350586</v>
      </c>
      <c r="M2347">
        <v>3.621985912322998</v>
      </c>
      <c r="N2347">
        <v>3.458773136138916</v>
      </c>
      <c r="O2347">
        <v>1.7319326400756836</v>
      </c>
    </row>
    <row r="2348" spans="1:15" x14ac:dyDescent="0.25">
      <c r="A2348" s="2">
        <v>44721.142361111102</v>
      </c>
      <c r="B2348">
        <v>141091.234375</v>
      </c>
      <c r="C2348">
        <v>20825.419921875</v>
      </c>
      <c r="D2348">
        <v>4609.80224609375</v>
      </c>
      <c r="E2348">
        <v>4767.59765625</v>
      </c>
      <c r="F2348">
        <v>16213.12890625</v>
      </c>
      <c r="G2348">
        <v>194.77365112304688</v>
      </c>
      <c r="H2348">
        <f t="shared" si="108"/>
        <v>194.77365112304688</v>
      </c>
      <c r="I2348">
        <f t="shared" si="109"/>
        <v>16407.902557373047</v>
      </c>
      <c r="J2348">
        <f t="shared" si="110"/>
        <v>187701.9567565918</v>
      </c>
      <c r="K2348">
        <v>186004.71875</v>
      </c>
      <c r="L2348">
        <v>3.3535268306732178</v>
      </c>
      <c r="M2348">
        <v>3.621985912322998</v>
      </c>
      <c r="N2348">
        <v>3.458773136138916</v>
      </c>
      <c r="O2348">
        <v>1.7319326400756836</v>
      </c>
    </row>
    <row r="2349" spans="1:15" x14ac:dyDescent="0.25">
      <c r="A2349" s="2">
        <v>44721.145833333299</v>
      </c>
      <c r="B2349">
        <v>140926.453125</v>
      </c>
      <c r="C2349">
        <v>20761.650390625</v>
      </c>
      <c r="D2349">
        <v>4597.5400390625</v>
      </c>
      <c r="E2349">
        <v>4770.21533203125</v>
      </c>
      <c r="F2349">
        <v>16188.20703125</v>
      </c>
      <c r="G2349">
        <v>197.20306396484375</v>
      </c>
      <c r="H2349">
        <f t="shared" si="108"/>
        <v>197.20306396484375</v>
      </c>
      <c r="I2349">
        <f t="shared" si="109"/>
        <v>16385.410095214844</v>
      </c>
      <c r="J2349">
        <f t="shared" si="110"/>
        <v>187441.26898193359</v>
      </c>
      <c r="K2349">
        <v>185626.78125</v>
      </c>
      <c r="L2349">
        <v>3.3535268306732178</v>
      </c>
      <c r="M2349">
        <v>3.621985912322998</v>
      </c>
      <c r="N2349">
        <v>3.458773136138916</v>
      </c>
      <c r="O2349">
        <v>1.7319326400756836</v>
      </c>
    </row>
    <row r="2350" spans="1:15" x14ac:dyDescent="0.25">
      <c r="A2350" s="2">
        <v>44721.149305555598</v>
      </c>
      <c r="B2350">
        <v>140244.390625</v>
      </c>
      <c r="C2350">
        <v>21180.734375</v>
      </c>
      <c r="D2350">
        <v>4573.0166015625</v>
      </c>
      <c r="E2350">
        <v>4765.3203125</v>
      </c>
      <c r="F2350">
        <v>16091.8056640625</v>
      </c>
      <c r="G2350">
        <v>196.23252868652344</v>
      </c>
      <c r="H2350">
        <f t="shared" si="108"/>
        <v>196.23252868652344</v>
      </c>
      <c r="I2350">
        <f t="shared" si="109"/>
        <v>16288.038192749023</v>
      </c>
      <c r="J2350">
        <f t="shared" si="110"/>
        <v>187051.50010681152</v>
      </c>
      <c r="K2350">
        <v>185342.5</v>
      </c>
      <c r="L2350">
        <v>3.3535268306732178</v>
      </c>
      <c r="M2350">
        <v>3.621985912322998</v>
      </c>
      <c r="N2350">
        <v>3.458773136138916</v>
      </c>
      <c r="O2350">
        <v>1.7319326400756836</v>
      </c>
    </row>
    <row r="2351" spans="1:15" x14ac:dyDescent="0.25">
      <c r="A2351" s="2">
        <v>44721.152777777803</v>
      </c>
      <c r="B2351">
        <v>139962.546875</v>
      </c>
      <c r="C2351">
        <v>21494.28125</v>
      </c>
      <c r="D2351">
        <v>4602.58447265625</v>
      </c>
      <c r="E2351">
        <v>4758.966796875</v>
      </c>
      <c r="F2351">
        <v>16037.36328125</v>
      </c>
      <c r="G2351">
        <v>195.01762390136719</v>
      </c>
      <c r="H2351">
        <f t="shared" si="108"/>
        <v>195.01762390136719</v>
      </c>
      <c r="I2351">
        <f t="shared" si="109"/>
        <v>16232.380905151367</v>
      </c>
      <c r="J2351">
        <f t="shared" si="110"/>
        <v>187050.76029968262</v>
      </c>
      <c r="K2351">
        <v>185631.125</v>
      </c>
      <c r="L2351">
        <v>3.3535268306732178</v>
      </c>
      <c r="M2351">
        <v>3.621985912322998</v>
      </c>
      <c r="N2351">
        <v>3.458773136138916</v>
      </c>
      <c r="O2351">
        <v>1.7319326400756836</v>
      </c>
    </row>
    <row r="2352" spans="1:15" x14ac:dyDescent="0.25">
      <c r="A2352" s="2">
        <v>44721.15625</v>
      </c>
      <c r="B2352">
        <v>139651.375</v>
      </c>
      <c r="C2352">
        <v>21469.220703125</v>
      </c>
      <c r="D2352">
        <v>4554.416015625</v>
      </c>
      <c r="E2352">
        <v>4752.515625</v>
      </c>
      <c r="F2352">
        <v>16136.99609375</v>
      </c>
      <c r="G2352">
        <v>200.55999755859375</v>
      </c>
      <c r="H2352">
        <f t="shared" si="108"/>
        <v>200.55999755859375</v>
      </c>
      <c r="I2352">
        <f t="shared" si="109"/>
        <v>16337.556091308594</v>
      </c>
      <c r="J2352">
        <f t="shared" si="110"/>
        <v>186765.08343505859</v>
      </c>
      <c r="K2352">
        <v>185262.484375</v>
      </c>
      <c r="L2352">
        <v>3.3535268306732178</v>
      </c>
      <c r="M2352">
        <v>3.621985912322998</v>
      </c>
      <c r="N2352">
        <v>3.458773136138916</v>
      </c>
      <c r="O2352">
        <v>1.7319326400756836</v>
      </c>
    </row>
    <row r="2353" spans="1:15" x14ac:dyDescent="0.25">
      <c r="A2353" s="2">
        <v>44721.159722222197</v>
      </c>
      <c r="B2353">
        <v>139535.328125</v>
      </c>
      <c r="C2353">
        <v>21539.490234375</v>
      </c>
      <c r="D2353">
        <v>4512.44189453125</v>
      </c>
      <c r="E2353">
        <v>4766.4833984375</v>
      </c>
      <c r="F2353">
        <v>16170.9853515625</v>
      </c>
      <c r="G2353">
        <v>200.31985473632813</v>
      </c>
      <c r="H2353">
        <f t="shared" si="108"/>
        <v>200.31985473632813</v>
      </c>
      <c r="I2353">
        <f t="shared" si="109"/>
        <v>16371.305206298828</v>
      </c>
      <c r="J2353">
        <f t="shared" si="110"/>
        <v>186725.04885864258</v>
      </c>
      <c r="K2353">
        <v>185407.4375</v>
      </c>
      <c r="L2353">
        <v>3.3535268306732178</v>
      </c>
      <c r="M2353">
        <v>3.621985912322998</v>
      </c>
      <c r="N2353">
        <v>3.458773136138916</v>
      </c>
      <c r="O2353">
        <v>1.7319326400756836</v>
      </c>
    </row>
    <row r="2354" spans="1:15" x14ac:dyDescent="0.25">
      <c r="A2354" s="2">
        <v>44721.163194444402</v>
      </c>
      <c r="B2354">
        <v>139603.6875</v>
      </c>
      <c r="C2354">
        <v>21419.427734375</v>
      </c>
      <c r="D2354">
        <v>4566.021484375</v>
      </c>
      <c r="E2354">
        <v>4748.88232421875</v>
      </c>
      <c r="F2354">
        <v>16145.6484375</v>
      </c>
      <c r="G2354">
        <v>197.43000793457031</v>
      </c>
      <c r="H2354">
        <f t="shared" si="108"/>
        <v>197.43000793457031</v>
      </c>
      <c r="I2354">
        <f t="shared" si="109"/>
        <v>16343.07844543457</v>
      </c>
      <c r="J2354">
        <f t="shared" si="110"/>
        <v>186681.09748840332</v>
      </c>
      <c r="K2354">
        <v>185077.21875</v>
      </c>
      <c r="L2354">
        <v>3.3535268306732178</v>
      </c>
      <c r="M2354">
        <v>3.621985912322998</v>
      </c>
      <c r="N2354">
        <v>3.458773136138916</v>
      </c>
      <c r="O2354">
        <v>1.7319326400756836</v>
      </c>
    </row>
    <row r="2355" spans="1:15" x14ac:dyDescent="0.25">
      <c r="A2355" s="2">
        <v>44721.166666666701</v>
      </c>
      <c r="B2355">
        <v>139277.109375</v>
      </c>
      <c r="C2355">
        <v>21191.55078125</v>
      </c>
      <c r="D2355">
        <v>4570.5869140625</v>
      </c>
      <c r="E2355">
        <v>4767.01318359375</v>
      </c>
      <c r="F2355">
        <v>16181.982421875</v>
      </c>
      <c r="G2355">
        <v>200.2738037109375</v>
      </c>
      <c r="H2355">
        <f t="shared" si="108"/>
        <v>200.2738037109375</v>
      </c>
      <c r="I2355">
        <f t="shared" si="109"/>
        <v>16382.256225585938</v>
      </c>
      <c r="J2355">
        <f t="shared" si="110"/>
        <v>186188.51647949219</v>
      </c>
      <c r="K2355">
        <v>184750.15625</v>
      </c>
      <c r="L2355">
        <v>3.3535268306732178</v>
      </c>
      <c r="M2355">
        <v>3.621985912322998</v>
      </c>
      <c r="N2355">
        <v>3.458773136138916</v>
      </c>
      <c r="O2355">
        <v>1.7319326400756836</v>
      </c>
    </row>
    <row r="2356" spans="1:15" x14ac:dyDescent="0.25">
      <c r="A2356" s="2">
        <v>44721.170138888898</v>
      </c>
      <c r="B2356">
        <v>139460.765625</v>
      </c>
      <c r="C2356">
        <v>21162.384765625</v>
      </c>
      <c r="D2356">
        <v>4581.5673828125</v>
      </c>
      <c r="E2356">
        <v>4756.18212890625</v>
      </c>
      <c r="F2356">
        <v>15850.634765625</v>
      </c>
      <c r="G2356">
        <v>202.27574157714844</v>
      </c>
      <c r="H2356">
        <f t="shared" si="108"/>
        <v>202.27574157714844</v>
      </c>
      <c r="I2356">
        <f t="shared" si="109"/>
        <v>16052.910507202148</v>
      </c>
      <c r="J2356">
        <f t="shared" si="110"/>
        <v>186013.8104095459</v>
      </c>
      <c r="K2356">
        <v>184564.53125</v>
      </c>
      <c r="L2356">
        <v>3.3535268306732178</v>
      </c>
      <c r="M2356">
        <v>3.621985912322998</v>
      </c>
      <c r="N2356">
        <v>3.458773136138916</v>
      </c>
      <c r="O2356">
        <v>1.7319326400756836</v>
      </c>
    </row>
    <row r="2357" spans="1:15" x14ac:dyDescent="0.25">
      <c r="A2357" s="2">
        <v>44721.173611111102</v>
      </c>
      <c r="B2357">
        <v>139700.40625</v>
      </c>
      <c r="C2357">
        <v>21238.68359375</v>
      </c>
      <c r="D2357">
        <v>4534.90771484375</v>
      </c>
      <c r="E2357">
        <v>4766.62548828125</v>
      </c>
      <c r="F2357">
        <v>16189.93359375</v>
      </c>
      <c r="G2357">
        <v>208.2923583984375</v>
      </c>
      <c r="H2357">
        <f t="shared" si="108"/>
        <v>208.2923583984375</v>
      </c>
      <c r="I2357">
        <f t="shared" si="109"/>
        <v>16398.225952148438</v>
      </c>
      <c r="J2357">
        <f t="shared" si="110"/>
        <v>186638.84899902344</v>
      </c>
      <c r="K2357">
        <v>185340.921875</v>
      </c>
      <c r="L2357">
        <v>3.3535268306732178</v>
      </c>
      <c r="M2357">
        <v>3.621985912322998</v>
      </c>
      <c r="N2357">
        <v>3.458773136138916</v>
      </c>
      <c r="O2357">
        <v>1.7319326400756836</v>
      </c>
    </row>
    <row r="2358" spans="1:15" x14ac:dyDescent="0.25">
      <c r="A2358" s="2">
        <v>44721.177083333299</v>
      </c>
      <c r="B2358">
        <v>139898.765625</v>
      </c>
      <c r="C2358">
        <v>21403.78125</v>
      </c>
      <c r="D2358">
        <v>4549.89111328125</v>
      </c>
      <c r="E2358">
        <v>4747.845703125</v>
      </c>
      <c r="F2358">
        <v>16204.1494140625</v>
      </c>
      <c r="G2358">
        <v>210.26411437988281</v>
      </c>
      <c r="H2358">
        <f t="shared" si="108"/>
        <v>210.26411437988281</v>
      </c>
      <c r="I2358">
        <f t="shared" si="109"/>
        <v>16414.413528442383</v>
      </c>
      <c r="J2358">
        <f t="shared" si="110"/>
        <v>187014.69721984863</v>
      </c>
      <c r="K2358">
        <v>185680.3125</v>
      </c>
      <c r="L2358">
        <v>3.3537099361419678</v>
      </c>
      <c r="M2358">
        <v>3.621985912322998</v>
      </c>
      <c r="N2358">
        <v>3.458773136138916</v>
      </c>
      <c r="O2358">
        <v>1.7319326400756836</v>
      </c>
    </row>
    <row r="2359" spans="1:15" x14ac:dyDescent="0.25">
      <c r="A2359" s="2">
        <v>44721.180555555598</v>
      </c>
      <c r="B2359">
        <v>139949.625</v>
      </c>
      <c r="C2359">
        <v>21257.703125</v>
      </c>
      <c r="D2359">
        <v>4540.9013671875</v>
      </c>
      <c r="E2359">
        <v>4750.71337890625</v>
      </c>
      <c r="F2359">
        <v>16176.7607421875</v>
      </c>
      <c r="G2359">
        <v>240.61296081542969</v>
      </c>
      <c r="H2359">
        <f t="shared" si="108"/>
        <v>240.61296081542969</v>
      </c>
      <c r="I2359">
        <f t="shared" si="109"/>
        <v>16417.37370300293</v>
      </c>
      <c r="J2359">
        <f t="shared" si="110"/>
        <v>186916.31657409668</v>
      </c>
      <c r="K2359">
        <v>185653.203125</v>
      </c>
      <c r="L2359">
        <v>3.3537099361419678</v>
      </c>
      <c r="M2359">
        <v>3.621985912322998</v>
      </c>
      <c r="N2359">
        <v>3.458773136138916</v>
      </c>
      <c r="O2359">
        <v>1.7319326400756836</v>
      </c>
    </row>
    <row r="2360" spans="1:15" x14ac:dyDescent="0.25">
      <c r="A2360" s="2">
        <v>44721.184027777803</v>
      </c>
      <c r="B2360">
        <v>139931.765625</v>
      </c>
      <c r="C2360">
        <v>21376.79296875</v>
      </c>
      <c r="D2360">
        <v>4521.80859375</v>
      </c>
      <c r="E2360">
        <v>4758.93896484375</v>
      </c>
      <c r="F2360">
        <v>16183.69140625</v>
      </c>
      <c r="G2360">
        <v>238.10496520996094</v>
      </c>
      <c r="H2360">
        <f t="shared" si="108"/>
        <v>238.10496520996094</v>
      </c>
      <c r="I2360">
        <f t="shared" si="109"/>
        <v>16421.796371459961</v>
      </c>
      <c r="J2360">
        <f t="shared" si="110"/>
        <v>187011.10252380371</v>
      </c>
      <c r="K2360">
        <v>185503.484375</v>
      </c>
      <c r="L2360">
        <v>3.3557100296020508</v>
      </c>
      <c r="M2360">
        <v>3.621985912322998</v>
      </c>
      <c r="N2360">
        <v>3.458773136138916</v>
      </c>
      <c r="O2360">
        <v>1.7319326400756836</v>
      </c>
    </row>
    <row r="2361" spans="1:15" x14ac:dyDescent="0.25">
      <c r="A2361" s="2">
        <v>44721.1875</v>
      </c>
      <c r="B2361">
        <v>139863.875</v>
      </c>
      <c r="C2361">
        <v>21419.49609375</v>
      </c>
      <c r="D2361">
        <v>4522.15966796875</v>
      </c>
      <c r="E2361">
        <v>4746.3251953125</v>
      </c>
      <c r="F2361">
        <v>16183.4775390625</v>
      </c>
      <c r="G2361">
        <v>240.72119140625</v>
      </c>
      <c r="H2361">
        <f t="shared" si="108"/>
        <v>240.72119140625</v>
      </c>
      <c r="I2361">
        <f t="shared" si="109"/>
        <v>16424.19873046875</v>
      </c>
      <c r="J2361">
        <f t="shared" si="110"/>
        <v>186976.0546875</v>
      </c>
      <c r="K2361">
        <v>185607.0625</v>
      </c>
      <c r="L2361">
        <v>3.3557100296020508</v>
      </c>
      <c r="M2361">
        <v>3.621985912322998</v>
      </c>
      <c r="N2361">
        <v>3.458773136138916</v>
      </c>
      <c r="O2361">
        <v>1.7319326400756836</v>
      </c>
    </row>
    <row r="2362" spans="1:15" x14ac:dyDescent="0.25">
      <c r="A2362" s="2">
        <v>44721.190972222197</v>
      </c>
      <c r="B2362">
        <v>139671.875</v>
      </c>
      <c r="C2362">
        <v>21445.89453125</v>
      </c>
      <c r="D2362">
        <v>4514.18896484375</v>
      </c>
      <c r="E2362">
        <v>4754.25634765625</v>
      </c>
      <c r="F2362">
        <v>16141.212890625</v>
      </c>
      <c r="G2362">
        <v>211.82209777832031</v>
      </c>
      <c r="H2362">
        <f t="shared" si="108"/>
        <v>211.82209777832031</v>
      </c>
      <c r="I2362">
        <f t="shared" si="109"/>
        <v>16353.03498840332</v>
      </c>
      <c r="J2362">
        <f t="shared" si="110"/>
        <v>186739.24983215332</v>
      </c>
      <c r="K2362">
        <v>185357.71875</v>
      </c>
      <c r="L2362">
        <v>3.3666551113128662</v>
      </c>
      <c r="M2362">
        <v>3.621985912322998</v>
      </c>
      <c r="N2362">
        <v>3.458773136138916</v>
      </c>
      <c r="O2362">
        <v>1.7319326400756836</v>
      </c>
    </row>
    <row r="2363" spans="1:15" x14ac:dyDescent="0.25">
      <c r="A2363" s="2">
        <v>44721.194444444402</v>
      </c>
      <c r="B2363">
        <v>139669.421875</v>
      </c>
      <c r="C2363">
        <v>21549.314453125</v>
      </c>
      <c r="D2363">
        <v>4549.13427734375</v>
      </c>
      <c r="E2363">
        <v>4750.30615234375</v>
      </c>
      <c r="F2363">
        <v>16124.1865234375</v>
      </c>
      <c r="G2363">
        <v>216.95976257324219</v>
      </c>
      <c r="H2363">
        <f t="shared" si="108"/>
        <v>216.95976257324219</v>
      </c>
      <c r="I2363">
        <f t="shared" si="109"/>
        <v>16341.146286010742</v>
      </c>
      <c r="J2363">
        <f t="shared" si="110"/>
        <v>186859.32304382324</v>
      </c>
      <c r="K2363">
        <v>185143.34375</v>
      </c>
      <c r="L2363">
        <v>3.3666551113128662</v>
      </c>
      <c r="M2363">
        <v>3.621985912322998</v>
      </c>
      <c r="N2363">
        <v>3.458773136138916</v>
      </c>
      <c r="O2363">
        <v>1.7319326400756836</v>
      </c>
    </row>
    <row r="2364" spans="1:15" x14ac:dyDescent="0.25">
      <c r="A2364" s="2">
        <v>44721.197916666701</v>
      </c>
      <c r="B2364">
        <v>139286.453125</v>
      </c>
      <c r="C2364">
        <v>21537.3203125</v>
      </c>
      <c r="D2364">
        <v>4520.3720703125</v>
      </c>
      <c r="E2364">
        <v>4757.375</v>
      </c>
      <c r="F2364">
        <v>16001.9169921875</v>
      </c>
      <c r="G2364">
        <v>214.36923217773438</v>
      </c>
      <c r="H2364">
        <f t="shared" si="108"/>
        <v>214.36923217773438</v>
      </c>
      <c r="I2364">
        <f t="shared" si="109"/>
        <v>16216.286224365234</v>
      </c>
      <c r="J2364">
        <f t="shared" si="110"/>
        <v>186317.80673217773</v>
      </c>
      <c r="K2364">
        <v>184649.9375</v>
      </c>
      <c r="L2364">
        <v>3.3666551113128662</v>
      </c>
      <c r="M2364">
        <v>3.621985912322998</v>
      </c>
      <c r="N2364">
        <v>3.458773136138916</v>
      </c>
      <c r="O2364">
        <v>1.7319326400756836</v>
      </c>
    </row>
    <row r="2365" spans="1:15" x14ac:dyDescent="0.25">
      <c r="A2365" s="2">
        <v>44721.201388888898</v>
      </c>
      <c r="B2365">
        <v>139297.4375</v>
      </c>
      <c r="C2365">
        <v>21440.568359375</v>
      </c>
      <c r="D2365">
        <v>4525.22900390625</v>
      </c>
      <c r="E2365">
        <v>4775.82275390625</v>
      </c>
      <c r="F2365">
        <v>15891.232421875</v>
      </c>
      <c r="G2365">
        <v>214.12034606933594</v>
      </c>
      <c r="H2365">
        <f t="shared" si="108"/>
        <v>214.12034606933594</v>
      </c>
      <c r="I2365">
        <f t="shared" si="109"/>
        <v>16105.352767944336</v>
      </c>
      <c r="J2365">
        <f t="shared" si="110"/>
        <v>186144.41038513184</v>
      </c>
      <c r="K2365">
        <v>184450.609375</v>
      </c>
      <c r="L2365">
        <v>3.3666551113128662</v>
      </c>
      <c r="M2365">
        <v>3.621985912322998</v>
      </c>
      <c r="N2365">
        <v>3.458773136138916</v>
      </c>
      <c r="O2365">
        <v>1.7319326400756836</v>
      </c>
    </row>
    <row r="2366" spans="1:15" x14ac:dyDescent="0.25">
      <c r="A2366" s="2">
        <v>44721.204861111102</v>
      </c>
      <c r="B2366">
        <v>139578.84375</v>
      </c>
      <c r="C2366">
        <v>21443.10546875</v>
      </c>
      <c r="D2366">
        <v>4551.33056640625</v>
      </c>
      <c r="E2366">
        <v>4757.11474609375</v>
      </c>
      <c r="F2366">
        <v>15782.9111328125</v>
      </c>
      <c r="G2366">
        <v>237.91691589355469</v>
      </c>
      <c r="H2366">
        <f t="shared" si="108"/>
        <v>237.91691589355469</v>
      </c>
      <c r="I2366">
        <f t="shared" si="109"/>
        <v>16020.828048706055</v>
      </c>
      <c r="J2366">
        <f t="shared" si="110"/>
        <v>186351.22257995605</v>
      </c>
      <c r="K2366">
        <v>184641.46875</v>
      </c>
      <c r="L2366">
        <v>3.3557100296020508</v>
      </c>
      <c r="M2366">
        <v>3.621985912322998</v>
      </c>
      <c r="N2366">
        <v>3.458773136138916</v>
      </c>
      <c r="O2366">
        <v>1.7319326400756836</v>
      </c>
    </row>
    <row r="2367" spans="1:15" x14ac:dyDescent="0.25">
      <c r="A2367" s="2">
        <v>44721.208333333299</v>
      </c>
      <c r="B2367">
        <v>139254.875</v>
      </c>
      <c r="C2367">
        <v>21311.568359375</v>
      </c>
      <c r="D2367">
        <v>4544.89794921875</v>
      </c>
      <c r="E2367">
        <v>4767.53369140625</v>
      </c>
      <c r="F2367">
        <v>15689.87890625</v>
      </c>
      <c r="G2367">
        <v>212.68447875976563</v>
      </c>
      <c r="H2367">
        <f t="shared" si="108"/>
        <v>212.68447875976563</v>
      </c>
      <c r="I2367">
        <f t="shared" si="109"/>
        <v>15902.563385009766</v>
      </c>
      <c r="J2367">
        <f t="shared" si="110"/>
        <v>185781.43838500977</v>
      </c>
      <c r="K2367">
        <v>184028.234375</v>
      </c>
      <c r="L2367">
        <v>3.3557100296020508</v>
      </c>
      <c r="M2367">
        <v>3.621985912322998</v>
      </c>
      <c r="N2367">
        <v>3.458773136138916</v>
      </c>
      <c r="O2367">
        <v>1.7319326400756836</v>
      </c>
    </row>
    <row r="2368" spans="1:15" x14ac:dyDescent="0.25">
      <c r="A2368" s="2">
        <v>44721.211805555598</v>
      </c>
      <c r="B2368">
        <v>138753.4375</v>
      </c>
      <c r="C2368">
        <v>21556.0234375</v>
      </c>
      <c r="D2368">
        <v>4508.259765625</v>
      </c>
      <c r="E2368">
        <v>4765.8134765625</v>
      </c>
      <c r="F2368">
        <v>15517.517578125</v>
      </c>
      <c r="G2368">
        <v>214.12895202636719</v>
      </c>
      <c r="H2368">
        <f t="shared" si="108"/>
        <v>214.12895202636719</v>
      </c>
      <c r="I2368">
        <f t="shared" si="109"/>
        <v>15731.646530151367</v>
      </c>
      <c r="J2368">
        <f t="shared" si="110"/>
        <v>185315.18070983887</v>
      </c>
      <c r="K2368">
        <v>183524.90625</v>
      </c>
      <c r="L2368">
        <v>3.3557100296020508</v>
      </c>
      <c r="M2368">
        <v>3.621985912322998</v>
      </c>
      <c r="N2368">
        <v>3.458773136138916</v>
      </c>
      <c r="O2368">
        <v>1.7319326400756836</v>
      </c>
    </row>
    <row r="2369" spans="1:15" x14ac:dyDescent="0.25">
      <c r="A2369" s="2">
        <v>44721.215277777803</v>
      </c>
      <c r="B2369">
        <v>138968.828125</v>
      </c>
      <c r="C2369">
        <v>21227.1328125</v>
      </c>
      <c r="D2369">
        <v>4535.60498046875</v>
      </c>
      <c r="E2369">
        <v>4764.484375</v>
      </c>
      <c r="F2369">
        <v>15447.7783203125</v>
      </c>
      <c r="G2369">
        <v>208.49269104003906</v>
      </c>
      <c r="H2369">
        <f t="shared" si="108"/>
        <v>208.49269104003906</v>
      </c>
      <c r="I2369">
        <f t="shared" si="109"/>
        <v>15656.271011352539</v>
      </c>
      <c r="J2369">
        <f t="shared" si="110"/>
        <v>185152.32130432129</v>
      </c>
      <c r="K2369">
        <v>183429.28125</v>
      </c>
      <c r="L2369">
        <v>3.3661279678344727</v>
      </c>
      <c r="M2369">
        <v>3.621985912322998</v>
      </c>
      <c r="N2369">
        <v>3.458773136138916</v>
      </c>
      <c r="O2369">
        <v>1.7319326400756836</v>
      </c>
    </row>
    <row r="2370" spans="1:15" x14ac:dyDescent="0.25">
      <c r="A2370" s="2">
        <v>44721.21875</v>
      </c>
      <c r="B2370">
        <v>139240</v>
      </c>
      <c r="C2370">
        <v>21124.5703125</v>
      </c>
      <c r="D2370">
        <v>4540.62451171875</v>
      </c>
      <c r="E2370">
        <v>4742.619140625</v>
      </c>
      <c r="F2370">
        <v>15357.529296875</v>
      </c>
      <c r="G2370">
        <v>209.59468078613281</v>
      </c>
      <c r="H2370">
        <f t="shared" si="108"/>
        <v>209.59468078613281</v>
      </c>
      <c r="I2370">
        <f t="shared" si="109"/>
        <v>15567.123977661133</v>
      </c>
      <c r="J2370">
        <f t="shared" si="110"/>
        <v>185214.93794250488</v>
      </c>
      <c r="K2370">
        <v>183631.3125</v>
      </c>
      <c r="L2370">
        <v>3.3552451133728027</v>
      </c>
      <c r="M2370">
        <v>3.621985912322998</v>
      </c>
      <c r="N2370">
        <v>3.458773136138916</v>
      </c>
      <c r="O2370">
        <v>1.7319326400756836</v>
      </c>
    </row>
    <row r="2371" spans="1:15" x14ac:dyDescent="0.25">
      <c r="A2371" s="2">
        <v>44721.222222222197</v>
      </c>
      <c r="B2371">
        <v>139515.28125</v>
      </c>
      <c r="C2371">
        <v>21004.208984375</v>
      </c>
      <c r="D2371">
        <v>4594.66259765625</v>
      </c>
      <c r="E2371">
        <v>4768.9189453125</v>
      </c>
      <c r="F2371">
        <v>15262.8740234375</v>
      </c>
      <c r="G2371">
        <v>211.57281494140625</v>
      </c>
      <c r="H2371">
        <f t="shared" si="108"/>
        <v>211.57281494140625</v>
      </c>
      <c r="I2371">
        <f t="shared" si="109"/>
        <v>15474.446838378906</v>
      </c>
      <c r="J2371">
        <f t="shared" si="110"/>
        <v>185357.51861572266</v>
      </c>
      <c r="K2371">
        <v>183469.515625</v>
      </c>
      <c r="L2371">
        <v>3.3552451133728027</v>
      </c>
      <c r="M2371">
        <v>3.621985912322998</v>
      </c>
      <c r="N2371">
        <v>3.458773136138916</v>
      </c>
      <c r="O2371">
        <v>1.7319326400756836</v>
      </c>
    </row>
    <row r="2372" spans="1:15" x14ac:dyDescent="0.25">
      <c r="A2372" s="2">
        <v>44721.225694444402</v>
      </c>
      <c r="B2372">
        <v>139267.40625</v>
      </c>
      <c r="C2372">
        <v>21154.556640625</v>
      </c>
      <c r="D2372">
        <v>4514.05224609375</v>
      </c>
      <c r="E2372">
        <v>4761.7744140625</v>
      </c>
      <c r="F2372">
        <v>15152.9921875</v>
      </c>
      <c r="G2372">
        <v>208.69375610351563</v>
      </c>
      <c r="H2372">
        <f t="shared" ref="H2372:H2435" si="111">MAX(0,G2372)</f>
        <v>208.69375610351563</v>
      </c>
      <c r="I2372">
        <f t="shared" ref="I2372:I2435" si="112">F2372+H2372</f>
        <v>15361.685943603516</v>
      </c>
      <c r="J2372">
        <f t="shared" ref="J2372:J2435" si="113">SUM(B2372:F2372,H2372)</f>
        <v>185059.47549438477</v>
      </c>
      <c r="K2372">
        <v>183434.796875</v>
      </c>
      <c r="L2372">
        <v>3.3552451133728027</v>
      </c>
      <c r="M2372">
        <v>3.621985912322998</v>
      </c>
      <c r="N2372">
        <v>3.458773136138916</v>
      </c>
      <c r="O2372">
        <v>1.7319326400756836</v>
      </c>
    </row>
    <row r="2373" spans="1:15" x14ac:dyDescent="0.25">
      <c r="A2373" s="2">
        <v>44721.229166666701</v>
      </c>
      <c r="B2373">
        <v>139342.21875</v>
      </c>
      <c r="C2373">
        <v>21443.5703125</v>
      </c>
      <c r="D2373">
        <v>4514.3212890625</v>
      </c>
      <c r="E2373">
        <v>4749.3759765625</v>
      </c>
      <c r="F2373">
        <v>15051.357421875</v>
      </c>
      <c r="G2373">
        <v>211.93705749511719</v>
      </c>
      <c r="H2373">
        <f t="shared" si="111"/>
        <v>211.93705749511719</v>
      </c>
      <c r="I2373">
        <f t="shared" si="112"/>
        <v>15263.294479370117</v>
      </c>
      <c r="J2373">
        <f t="shared" si="113"/>
        <v>185312.78080749512</v>
      </c>
      <c r="K2373">
        <v>183731.921875</v>
      </c>
      <c r="L2373">
        <v>3.3561668395996094</v>
      </c>
      <c r="M2373">
        <v>3.621985912322998</v>
      </c>
      <c r="N2373">
        <v>3.458773136138916</v>
      </c>
      <c r="O2373">
        <v>1.7319326400756836</v>
      </c>
    </row>
    <row r="2374" spans="1:15" x14ac:dyDescent="0.25">
      <c r="A2374" s="2">
        <v>44721.232638888898</v>
      </c>
      <c r="B2374">
        <v>139286.4375</v>
      </c>
      <c r="C2374">
        <v>22143.607421875</v>
      </c>
      <c r="D2374">
        <v>4518.46337890625</v>
      </c>
      <c r="E2374">
        <v>4756.138671875</v>
      </c>
      <c r="F2374">
        <v>14890.5234375</v>
      </c>
      <c r="G2374">
        <v>216.8974609375</v>
      </c>
      <c r="H2374">
        <f t="shared" si="111"/>
        <v>216.8974609375</v>
      </c>
      <c r="I2374">
        <f t="shared" si="112"/>
        <v>15107.4208984375</v>
      </c>
      <c r="J2374">
        <f t="shared" si="113"/>
        <v>185812.06787109375</v>
      </c>
      <c r="K2374">
        <v>184304.03125</v>
      </c>
      <c r="L2374">
        <v>3.3561668395996094</v>
      </c>
      <c r="M2374">
        <v>3.621985912322998</v>
      </c>
      <c r="N2374">
        <v>3.458773136138916</v>
      </c>
      <c r="O2374">
        <v>1.7319326400756836</v>
      </c>
    </row>
    <row r="2375" spans="1:15" x14ac:dyDescent="0.25">
      <c r="A2375" s="2">
        <v>44721.236111111102</v>
      </c>
      <c r="B2375">
        <v>139241.75</v>
      </c>
      <c r="C2375">
        <v>22341.712890625</v>
      </c>
      <c r="D2375">
        <v>4529.8505859375</v>
      </c>
      <c r="E2375">
        <v>4768.10009765625</v>
      </c>
      <c r="F2375">
        <v>14783.185546875</v>
      </c>
      <c r="G2375">
        <v>235.91517639160156</v>
      </c>
      <c r="H2375">
        <f t="shared" si="111"/>
        <v>235.91517639160156</v>
      </c>
      <c r="I2375">
        <f t="shared" si="112"/>
        <v>15019.100723266602</v>
      </c>
      <c r="J2375">
        <f t="shared" si="113"/>
        <v>185900.51429748535</v>
      </c>
      <c r="K2375">
        <v>184350.78125</v>
      </c>
      <c r="L2375">
        <v>3.3528859615325928</v>
      </c>
      <c r="M2375">
        <v>3.621985912322998</v>
      </c>
      <c r="N2375">
        <v>3.458773136138916</v>
      </c>
      <c r="O2375">
        <v>1.7319326400756836</v>
      </c>
    </row>
    <row r="2376" spans="1:15" x14ac:dyDescent="0.25">
      <c r="A2376" s="2">
        <v>44721.239583333299</v>
      </c>
      <c r="B2376">
        <v>139130.265625</v>
      </c>
      <c r="C2376">
        <v>22467.482421875</v>
      </c>
      <c r="D2376">
        <v>4581.5859375</v>
      </c>
      <c r="E2376">
        <v>4756.77294921875</v>
      </c>
      <c r="F2376">
        <v>14596.197265625</v>
      </c>
      <c r="G2376">
        <v>244.05938720703125</v>
      </c>
      <c r="H2376">
        <f t="shared" si="111"/>
        <v>244.05938720703125</v>
      </c>
      <c r="I2376">
        <f t="shared" si="112"/>
        <v>14840.256652832031</v>
      </c>
      <c r="J2376">
        <f t="shared" si="113"/>
        <v>185776.36358642578</v>
      </c>
      <c r="K2376">
        <v>184214.640625</v>
      </c>
      <c r="L2376">
        <v>3.3528859615325928</v>
      </c>
      <c r="M2376">
        <v>3.621985912322998</v>
      </c>
      <c r="N2376">
        <v>3.458773136138916</v>
      </c>
      <c r="O2376">
        <v>1.7319326400756836</v>
      </c>
    </row>
    <row r="2377" spans="1:15" x14ac:dyDescent="0.25">
      <c r="A2377" s="2">
        <v>44721.243055555598</v>
      </c>
      <c r="B2377">
        <v>139066.71875</v>
      </c>
      <c r="C2377">
        <v>22663.71875</v>
      </c>
      <c r="D2377">
        <v>4513.18212890625</v>
      </c>
      <c r="E2377">
        <v>4760.6708984375</v>
      </c>
      <c r="F2377">
        <v>14529.205078125</v>
      </c>
      <c r="G2377">
        <v>250.54460144042969</v>
      </c>
      <c r="H2377">
        <f t="shared" si="111"/>
        <v>250.54460144042969</v>
      </c>
      <c r="I2377">
        <f t="shared" si="112"/>
        <v>14779.74967956543</v>
      </c>
      <c r="J2377">
        <f t="shared" si="113"/>
        <v>185784.04020690918</v>
      </c>
      <c r="K2377">
        <v>184258.890625</v>
      </c>
      <c r="L2377">
        <v>3.3528859615325928</v>
      </c>
      <c r="M2377">
        <v>3.621985912322998</v>
      </c>
      <c r="N2377">
        <v>3.458773136138916</v>
      </c>
      <c r="O2377">
        <v>1.7319326400756836</v>
      </c>
    </row>
    <row r="2378" spans="1:15" x14ac:dyDescent="0.25">
      <c r="A2378" s="2">
        <v>44721.246527777803</v>
      </c>
      <c r="B2378">
        <v>139179.234375</v>
      </c>
      <c r="C2378">
        <v>22578.974609375</v>
      </c>
      <c r="D2378">
        <v>4515.7890625</v>
      </c>
      <c r="E2378">
        <v>4755.82666015625</v>
      </c>
      <c r="F2378">
        <v>14477.1591796875</v>
      </c>
      <c r="G2378">
        <v>269.67706298828125</v>
      </c>
      <c r="H2378">
        <f t="shared" si="111"/>
        <v>269.67706298828125</v>
      </c>
      <c r="I2378">
        <f t="shared" si="112"/>
        <v>14746.836242675781</v>
      </c>
      <c r="J2378">
        <f t="shared" si="113"/>
        <v>185776.66094970703</v>
      </c>
      <c r="K2378">
        <v>184256.59375</v>
      </c>
      <c r="L2378">
        <v>3.3528859615325928</v>
      </c>
      <c r="M2378">
        <v>3.621985912322998</v>
      </c>
      <c r="N2378">
        <v>3.458773136138916</v>
      </c>
      <c r="O2378">
        <v>1.7319326400756836</v>
      </c>
    </row>
    <row r="2379" spans="1:15" x14ac:dyDescent="0.25">
      <c r="A2379" s="2">
        <v>44721.25</v>
      </c>
      <c r="B2379">
        <v>139085.21875</v>
      </c>
      <c r="C2379">
        <v>22640.94140625</v>
      </c>
      <c r="D2379">
        <v>4506.443359375</v>
      </c>
      <c r="E2379">
        <v>4751.3671875</v>
      </c>
      <c r="F2379">
        <v>14307.103515625</v>
      </c>
      <c r="G2379">
        <v>297.3341064453125</v>
      </c>
      <c r="H2379">
        <f t="shared" si="111"/>
        <v>297.3341064453125</v>
      </c>
      <c r="I2379">
        <f t="shared" si="112"/>
        <v>14604.437622070313</v>
      </c>
      <c r="J2379">
        <f t="shared" si="113"/>
        <v>185588.40832519531</v>
      </c>
      <c r="K2379">
        <v>184210.46875</v>
      </c>
      <c r="L2379">
        <v>3.3636319637298584</v>
      </c>
      <c r="M2379">
        <v>3.621985912322998</v>
      </c>
      <c r="N2379">
        <v>3.458773136138916</v>
      </c>
      <c r="O2379">
        <v>1.7319326400756836</v>
      </c>
    </row>
    <row r="2380" spans="1:15" x14ac:dyDescent="0.25">
      <c r="A2380" s="2">
        <v>44721.253472222197</v>
      </c>
      <c r="B2380">
        <v>139076.59375</v>
      </c>
      <c r="C2380">
        <v>22054.24609375</v>
      </c>
      <c r="D2380">
        <v>4566.767578125</v>
      </c>
      <c r="E2380">
        <v>4763.3759765625</v>
      </c>
      <c r="F2380">
        <v>14128.8994140625</v>
      </c>
      <c r="G2380">
        <v>634.76409912109375</v>
      </c>
      <c r="H2380">
        <f t="shared" si="111"/>
        <v>634.76409912109375</v>
      </c>
      <c r="I2380">
        <f t="shared" si="112"/>
        <v>14763.663513183594</v>
      </c>
      <c r="J2380">
        <f t="shared" si="113"/>
        <v>185224.64691162109</v>
      </c>
      <c r="K2380">
        <v>183685.1875</v>
      </c>
      <c r="L2380">
        <v>3.3636319637298584</v>
      </c>
      <c r="M2380">
        <v>3.621985912322998</v>
      </c>
      <c r="N2380">
        <v>3.458773136138916</v>
      </c>
      <c r="O2380">
        <v>1.7319326400756836</v>
      </c>
    </row>
    <row r="2381" spans="1:15" x14ac:dyDescent="0.25">
      <c r="A2381" s="2">
        <v>44721.256944444402</v>
      </c>
      <c r="B2381">
        <v>138865.21875</v>
      </c>
      <c r="C2381">
        <v>22471.35546875</v>
      </c>
      <c r="D2381">
        <v>4558.13818359375</v>
      </c>
      <c r="E2381">
        <v>4772.5224609375</v>
      </c>
      <c r="F2381">
        <v>14150.283203125</v>
      </c>
      <c r="G2381">
        <v>811.15087890625</v>
      </c>
      <c r="H2381">
        <f t="shared" si="111"/>
        <v>811.15087890625</v>
      </c>
      <c r="I2381">
        <f t="shared" si="112"/>
        <v>14961.43408203125</v>
      </c>
      <c r="J2381">
        <f t="shared" si="113"/>
        <v>185628.6689453125</v>
      </c>
      <c r="K2381">
        <v>184155.46875</v>
      </c>
      <c r="L2381">
        <v>3.350909948348999</v>
      </c>
      <c r="M2381">
        <v>3.621985912322998</v>
      </c>
      <c r="N2381">
        <v>3.458773136138916</v>
      </c>
      <c r="O2381">
        <v>1.7319326400756836</v>
      </c>
    </row>
    <row r="2382" spans="1:15" x14ac:dyDescent="0.25">
      <c r="A2382" s="2">
        <v>44721.260416666701</v>
      </c>
      <c r="B2382">
        <v>139063.296875</v>
      </c>
      <c r="C2382">
        <v>22384.0625</v>
      </c>
      <c r="D2382">
        <v>4520.93310546875</v>
      </c>
      <c r="E2382">
        <v>4772.681640625</v>
      </c>
      <c r="F2382">
        <v>14036.408203125</v>
      </c>
      <c r="G2382">
        <v>1042.21142578125</v>
      </c>
      <c r="H2382">
        <f t="shared" si="111"/>
        <v>1042.21142578125</v>
      </c>
      <c r="I2382">
        <f t="shared" si="112"/>
        <v>15078.61962890625</v>
      </c>
      <c r="J2382">
        <f t="shared" si="113"/>
        <v>185819.59375</v>
      </c>
      <c r="K2382">
        <v>184485.234375</v>
      </c>
      <c r="L2382">
        <v>3.350909948348999</v>
      </c>
      <c r="M2382">
        <v>3.621985912322998</v>
      </c>
      <c r="N2382">
        <v>3.458773136138916</v>
      </c>
      <c r="O2382">
        <v>1.7319326400756836</v>
      </c>
    </row>
    <row r="2383" spans="1:15" x14ac:dyDescent="0.25">
      <c r="A2383" s="2">
        <v>44721.263888888898</v>
      </c>
      <c r="B2383">
        <v>139183.859375</v>
      </c>
      <c r="C2383">
        <v>22749.01953125</v>
      </c>
      <c r="D2383">
        <v>4530.3369140625</v>
      </c>
      <c r="E2383">
        <v>4755.4228515625</v>
      </c>
      <c r="F2383">
        <v>14021.4619140625</v>
      </c>
      <c r="G2383">
        <v>1323.881591796875</v>
      </c>
      <c r="H2383">
        <f t="shared" si="111"/>
        <v>1323.881591796875</v>
      </c>
      <c r="I2383">
        <f t="shared" si="112"/>
        <v>15345.343505859375</v>
      </c>
      <c r="J2383">
        <f t="shared" si="113"/>
        <v>186563.98217773438</v>
      </c>
      <c r="K2383">
        <v>184853.734375</v>
      </c>
      <c r="L2383">
        <v>3.350909948348999</v>
      </c>
      <c r="M2383">
        <v>3.621985912322998</v>
      </c>
      <c r="N2383">
        <v>3.458773136138916</v>
      </c>
      <c r="O2383">
        <v>1.7319326400756836</v>
      </c>
    </row>
    <row r="2384" spans="1:15" x14ac:dyDescent="0.25">
      <c r="A2384" s="2">
        <v>44721.267361111102</v>
      </c>
      <c r="B2384">
        <v>139141.09375</v>
      </c>
      <c r="C2384">
        <v>22728.44921875</v>
      </c>
      <c r="D2384">
        <v>4535.96923828125</v>
      </c>
      <c r="E2384">
        <v>4754.62890625</v>
      </c>
      <c r="F2384">
        <v>13968.9794921875</v>
      </c>
      <c r="G2384">
        <v>1605.0152587890625</v>
      </c>
      <c r="H2384">
        <f t="shared" si="111"/>
        <v>1605.0152587890625</v>
      </c>
      <c r="I2384">
        <f t="shared" si="112"/>
        <v>15573.994750976563</v>
      </c>
      <c r="J2384">
        <f t="shared" si="113"/>
        <v>186734.13586425781</v>
      </c>
      <c r="K2384">
        <v>185204.90625</v>
      </c>
      <c r="L2384">
        <v>3.3527979850769043</v>
      </c>
      <c r="M2384">
        <v>3.621985912322998</v>
      </c>
      <c r="N2384">
        <v>3.458773136138916</v>
      </c>
      <c r="O2384">
        <v>1.7319326400756836</v>
      </c>
    </row>
    <row r="2385" spans="1:15" x14ac:dyDescent="0.25">
      <c r="A2385" s="2">
        <v>44721.270833333299</v>
      </c>
      <c r="B2385">
        <v>139408.0625</v>
      </c>
      <c r="C2385">
        <v>22785.583984375</v>
      </c>
      <c r="D2385">
        <v>4505.3701171875</v>
      </c>
      <c r="E2385">
        <v>4735.16357421875</v>
      </c>
      <c r="F2385">
        <v>13902.1826171875</v>
      </c>
      <c r="G2385">
        <v>1905.7496337890625</v>
      </c>
      <c r="H2385">
        <f t="shared" si="111"/>
        <v>1905.7496337890625</v>
      </c>
      <c r="I2385">
        <f t="shared" si="112"/>
        <v>15807.932250976563</v>
      </c>
      <c r="J2385">
        <f t="shared" si="113"/>
        <v>187242.11242675781</v>
      </c>
      <c r="K2385">
        <v>185816.421875</v>
      </c>
      <c r="L2385">
        <v>3.3635458946228027</v>
      </c>
      <c r="M2385">
        <v>3.621985912322998</v>
      </c>
      <c r="N2385">
        <v>3.458773136138916</v>
      </c>
      <c r="O2385">
        <v>1.7319326400756836</v>
      </c>
    </row>
    <row r="2386" spans="1:15" x14ac:dyDescent="0.25">
      <c r="A2386" s="2">
        <v>44721.274305555598</v>
      </c>
      <c r="B2386">
        <v>139686.03125</v>
      </c>
      <c r="C2386">
        <v>22288.107421875</v>
      </c>
      <c r="D2386">
        <v>4518.0556640625</v>
      </c>
      <c r="E2386">
        <v>4745.802734375</v>
      </c>
      <c r="F2386">
        <v>13908.802734375</v>
      </c>
      <c r="G2386">
        <v>2311.9501953125</v>
      </c>
      <c r="H2386">
        <f t="shared" si="111"/>
        <v>2311.9501953125</v>
      </c>
      <c r="I2386">
        <f t="shared" si="112"/>
        <v>16220.7529296875</v>
      </c>
      <c r="J2386">
        <f t="shared" si="113"/>
        <v>187458.75</v>
      </c>
      <c r="K2386">
        <v>185915.140625</v>
      </c>
      <c r="L2386">
        <v>3.3527979850769043</v>
      </c>
      <c r="M2386">
        <v>3.621985912322998</v>
      </c>
      <c r="N2386">
        <v>3.458773136138916</v>
      </c>
      <c r="O2386">
        <v>1.7319326400756836</v>
      </c>
    </row>
    <row r="2387" spans="1:15" x14ac:dyDescent="0.25">
      <c r="A2387" s="2">
        <v>44721.277777777803</v>
      </c>
      <c r="B2387">
        <v>139897.96875</v>
      </c>
      <c r="C2387">
        <v>21365.78515625</v>
      </c>
      <c r="D2387">
        <v>4621.3115234375</v>
      </c>
      <c r="E2387">
        <v>4757.359375</v>
      </c>
      <c r="F2387">
        <v>13897.4130859375</v>
      </c>
      <c r="G2387">
        <v>2694.958984375</v>
      </c>
      <c r="H2387">
        <f t="shared" si="111"/>
        <v>2694.958984375</v>
      </c>
      <c r="I2387">
        <f t="shared" si="112"/>
        <v>16592.3720703125</v>
      </c>
      <c r="J2387">
        <f t="shared" si="113"/>
        <v>187234.796875</v>
      </c>
      <c r="K2387">
        <v>185510.015625</v>
      </c>
      <c r="L2387">
        <v>3.3635458946228027</v>
      </c>
      <c r="M2387">
        <v>3.621985912322998</v>
      </c>
      <c r="N2387">
        <v>3.458773136138916</v>
      </c>
      <c r="O2387">
        <v>1.7319326400756836</v>
      </c>
    </row>
    <row r="2388" spans="1:15" x14ac:dyDescent="0.25">
      <c r="A2388" s="2">
        <v>44721.28125</v>
      </c>
      <c r="B2388">
        <v>139912.359375</v>
      </c>
      <c r="C2388">
        <v>21986.416015625</v>
      </c>
      <c r="D2388">
        <v>4512.25830078125</v>
      </c>
      <c r="E2388">
        <v>4760.3857421875</v>
      </c>
      <c r="F2388">
        <v>13889.765625</v>
      </c>
      <c r="G2388">
        <v>3088.215087890625</v>
      </c>
      <c r="H2388">
        <f t="shared" si="111"/>
        <v>3088.215087890625</v>
      </c>
      <c r="I2388">
        <f t="shared" si="112"/>
        <v>16977.980712890625</v>
      </c>
      <c r="J2388">
        <f t="shared" si="113"/>
        <v>188149.40014648438</v>
      </c>
      <c r="K2388">
        <v>186590.78125</v>
      </c>
      <c r="L2388">
        <v>3.3635458946228027</v>
      </c>
      <c r="M2388">
        <v>3.621985912322998</v>
      </c>
      <c r="N2388">
        <v>3.458773136138916</v>
      </c>
      <c r="O2388">
        <v>1.7319326400756836</v>
      </c>
    </row>
    <row r="2389" spans="1:15" x14ac:dyDescent="0.25">
      <c r="A2389" s="2">
        <v>44721.284722222197</v>
      </c>
      <c r="B2389">
        <v>139631.296875</v>
      </c>
      <c r="C2389">
        <v>21918.28515625</v>
      </c>
      <c r="D2389">
        <v>4506.9384765625</v>
      </c>
      <c r="E2389">
        <v>4761.140625</v>
      </c>
      <c r="F2389">
        <v>13890.8671875</v>
      </c>
      <c r="G2389">
        <v>3529.986328125</v>
      </c>
      <c r="H2389">
        <f t="shared" si="111"/>
        <v>3529.986328125</v>
      </c>
      <c r="I2389">
        <f t="shared" si="112"/>
        <v>17420.853515625</v>
      </c>
      <c r="J2389">
        <f t="shared" si="113"/>
        <v>188238.5146484375</v>
      </c>
      <c r="K2389">
        <v>186726.171875</v>
      </c>
      <c r="L2389">
        <v>3.3635458946228027</v>
      </c>
      <c r="M2389">
        <v>3.621985912322998</v>
      </c>
      <c r="N2389">
        <v>3.458773136138916</v>
      </c>
      <c r="O2389">
        <v>1.7319326400756836</v>
      </c>
    </row>
    <row r="2390" spans="1:15" x14ac:dyDescent="0.25">
      <c r="A2390" s="2">
        <v>44721.288194444402</v>
      </c>
      <c r="B2390">
        <v>139013.953125</v>
      </c>
      <c r="C2390">
        <v>21873.623046875</v>
      </c>
      <c r="D2390">
        <v>4519.96923828125</v>
      </c>
      <c r="E2390">
        <v>4753.2666015625</v>
      </c>
      <c r="F2390">
        <v>13871.947265625</v>
      </c>
      <c r="G2390">
        <v>4039.02392578125</v>
      </c>
      <c r="H2390">
        <f t="shared" si="111"/>
        <v>4039.02392578125</v>
      </c>
      <c r="I2390">
        <f t="shared" si="112"/>
        <v>17910.97119140625</v>
      </c>
      <c r="J2390">
        <f t="shared" si="113"/>
        <v>188071.783203125</v>
      </c>
      <c r="K2390">
        <v>186459.578125</v>
      </c>
      <c r="L2390">
        <v>3.3564600944519043</v>
      </c>
      <c r="M2390">
        <v>3.621985912322998</v>
      </c>
      <c r="N2390">
        <v>3.458773136138916</v>
      </c>
      <c r="O2390">
        <v>1.7319326400756836</v>
      </c>
    </row>
    <row r="2391" spans="1:15" x14ac:dyDescent="0.25">
      <c r="A2391" s="2">
        <v>44721.291666666701</v>
      </c>
      <c r="B2391">
        <v>138430.203125</v>
      </c>
      <c r="C2391">
        <v>21167.87890625</v>
      </c>
      <c r="D2391">
        <v>4510.75439453125</v>
      </c>
      <c r="E2391">
        <v>4767.19140625</v>
      </c>
      <c r="F2391">
        <v>13922.6220703125</v>
      </c>
      <c r="G2391">
        <v>4590.0859375</v>
      </c>
      <c r="H2391">
        <f t="shared" si="111"/>
        <v>4590.0859375</v>
      </c>
      <c r="I2391">
        <f t="shared" si="112"/>
        <v>18512.7080078125</v>
      </c>
      <c r="J2391">
        <f t="shared" si="113"/>
        <v>187388.73583984375</v>
      </c>
      <c r="K2391">
        <v>185937.578125</v>
      </c>
      <c r="L2391">
        <v>3.3457040786743164</v>
      </c>
      <c r="M2391">
        <v>3.621985912322998</v>
      </c>
      <c r="N2391">
        <v>3.458773136138916</v>
      </c>
      <c r="O2391">
        <v>1.7319326400756836</v>
      </c>
    </row>
    <row r="2392" spans="1:15" x14ac:dyDescent="0.25">
      <c r="A2392" s="2">
        <v>44721.295138888898</v>
      </c>
      <c r="B2392">
        <v>137962.828125</v>
      </c>
      <c r="C2392">
        <v>20564.43359375</v>
      </c>
      <c r="D2392">
        <v>4578.2392578125</v>
      </c>
      <c r="E2392">
        <v>4770.5146484375</v>
      </c>
      <c r="F2392">
        <v>14027.6103515625</v>
      </c>
      <c r="G2392">
        <v>5196.4111328125</v>
      </c>
      <c r="H2392">
        <f t="shared" si="111"/>
        <v>5196.4111328125</v>
      </c>
      <c r="I2392">
        <f t="shared" si="112"/>
        <v>19224.021484375</v>
      </c>
      <c r="J2392">
        <f t="shared" si="113"/>
        <v>187100.037109375</v>
      </c>
      <c r="K2392">
        <v>185754.09375</v>
      </c>
      <c r="L2392">
        <v>3.3457040786743164</v>
      </c>
      <c r="M2392">
        <v>3.621985912322998</v>
      </c>
      <c r="N2392">
        <v>3.458773136138916</v>
      </c>
      <c r="O2392">
        <v>1.7319326400756836</v>
      </c>
    </row>
    <row r="2393" spans="1:15" x14ac:dyDescent="0.25">
      <c r="A2393" s="2">
        <v>44721.298611111102</v>
      </c>
      <c r="B2393">
        <v>137693.59375</v>
      </c>
      <c r="C2393">
        <v>20449.3046875</v>
      </c>
      <c r="D2393">
        <v>4531.13134765625</v>
      </c>
      <c r="E2393">
        <v>4766.8642578125</v>
      </c>
      <c r="F2393">
        <v>14227.3642578125</v>
      </c>
      <c r="G2393">
        <v>5816.5439453125</v>
      </c>
      <c r="H2393">
        <f t="shared" si="111"/>
        <v>5816.5439453125</v>
      </c>
      <c r="I2393">
        <f t="shared" si="112"/>
        <v>20043.908203125</v>
      </c>
      <c r="J2393">
        <f t="shared" si="113"/>
        <v>187484.80224609375</v>
      </c>
      <c r="K2393">
        <v>186000.953125</v>
      </c>
      <c r="L2393">
        <v>3.3457040786743164</v>
      </c>
      <c r="M2393">
        <v>3.621985912322998</v>
      </c>
      <c r="N2393">
        <v>3.458773136138916</v>
      </c>
      <c r="O2393">
        <v>1.7319326400756836</v>
      </c>
    </row>
    <row r="2394" spans="1:15" x14ac:dyDescent="0.25">
      <c r="A2394" s="2">
        <v>44721.302083333299</v>
      </c>
      <c r="B2394">
        <v>137159.921875</v>
      </c>
      <c r="C2394">
        <v>20163.005859375</v>
      </c>
      <c r="D2394">
        <v>4509.22265625</v>
      </c>
      <c r="E2394">
        <v>4758.06640625</v>
      </c>
      <c r="F2394">
        <v>14382.4189453125</v>
      </c>
      <c r="G2394">
        <v>6387.6767578125</v>
      </c>
      <c r="H2394">
        <f t="shared" si="111"/>
        <v>6387.6767578125</v>
      </c>
      <c r="I2394">
        <f t="shared" si="112"/>
        <v>20770.095703125</v>
      </c>
      <c r="J2394">
        <f t="shared" si="113"/>
        <v>187360.3125</v>
      </c>
      <c r="K2394">
        <v>185938.65625</v>
      </c>
      <c r="L2394">
        <v>3.3457040786743164</v>
      </c>
      <c r="M2394">
        <v>3.621985912322998</v>
      </c>
      <c r="N2394">
        <v>3.458773136138916</v>
      </c>
      <c r="O2394">
        <v>1.7319326400756836</v>
      </c>
    </row>
    <row r="2395" spans="1:15" x14ac:dyDescent="0.25">
      <c r="A2395" s="2">
        <v>44721.305555555598</v>
      </c>
      <c r="B2395">
        <v>136600.546875</v>
      </c>
      <c r="C2395">
        <v>20081.765625</v>
      </c>
      <c r="D2395">
        <v>4567.9189453125</v>
      </c>
      <c r="E2395">
        <v>4777.2451171875</v>
      </c>
      <c r="F2395">
        <v>14546.05078125</v>
      </c>
      <c r="G2395">
        <v>6977.4208984375</v>
      </c>
      <c r="H2395">
        <f t="shared" si="111"/>
        <v>6977.4208984375</v>
      </c>
      <c r="I2395">
        <f t="shared" si="112"/>
        <v>21523.4716796875</v>
      </c>
      <c r="J2395">
        <f t="shared" si="113"/>
        <v>187550.9482421875</v>
      </c>
      <c r="K2395">
        <v>186329.40625</v>
      </c>
      <c r="L2395">
        <v>3.3385488986968994</v>
      </c>
      <c r="M2395">
        <v>3.621985912322998</v>
      </c>
      <c r="N2395">
        <v>3.458773136138916</v>
      </c>
      <c r="O2395">
        <v>1.7319326400756836</v>
      </c>
    </row>
    <row r="2396" spans="1:15" x14ac:dyDescent="0.25">
      <c r="A2396" s="2">
        <v>44721.309027777803</v>
      </c>
      <c r="B2396">
        <v>136130.203125</v>
      </c>
      <c r="C2396">
        <v>19937.068359375</v>
      </c>
      <c r="D2396">
        <v>4584.1455078125</v>
      </c>
      <c r="E2396">
        <v>4766.87841796875</v>
      </c>
      <c r="F2396">
        <v>14784.720703125</v>
      </c>
      <c r="G2396">
        <v>7675.23046875</v>
      </c>
      <c r="H2396">
        <f t="shared" si="111"/>
        <v>7675.23046875</v>
      </c>
      <c r="I2396">
        <f t="shared" si="112"/>
        <v>22459.951171875</v>
      </c>
      <c r="J2396">
        <f t="shared" si="113"/>
        <v>187878.24658203125</v>
      </c>
      <c r="K2396">
        <v>186526.640625</v>
      </c>
      <c r="L2396">
        <v>3.3413248062133789</v>
      </c>
      <c r="M2396">
        <v>3.621985912322998</v>
      </c>
      <c r="N2396">
        <v>3.458773136138916</v>
      </c>
      <c r="O2396">
        <v>1.7319326400756836</v>
      </c>
    </row>
    <row r="2397" spans="1:15" x14ac:dyDescent="0.25">
      <c r="A2397" s="2">
        <v>44721.3125</v>
      </c>
      <c r="B2397">
        <v>135516.328125</v>
      </c>
      <c r="C2397">
        <v>19830.986328125</v>
      </c>
      <c r="D2397">
        <v>4527.5498046875</v>
      </c>
      <c r="E2397">
        <v>4771.59716796875</v>
      </c>
      <c r="F2397">
        <v>15000.763671875</v>
      </c>
      <c r="G2397">
        <v>8349.6455078125</v>
      </c>
      <c r="H2397">
        <f t="shared" si="111"/>
        <v>8349.6455078125</v>
      </c>
      <c r="I2397">
        <f t="shared" si="112"/>
        <v>23350.4091796875</v>
      </c>
      <c r="J2397">
        <f t="shared" si="113"/>
        <v>187996.87060546875</v>
      </c>
      <c r="K2397">
        <v>186765.765625</v>
      </c>
      <c r="L2397">
        <v>3.3413248062133789</v>
      </c>
      <c r="M2397">
        <v>3.621985912322998</v>
      </c>
      <c r="N2397">
        <v>3.458773136138916</v>
      </c>
      <c r="O2397">
        <v>1.7319326400756836</v>
      </c>
    </row>
    <row r="2398" spans="1:15" x14ac:dyDescent="0.25">
      <c r="A2398" s="2">
        <v>44721.315972222197</v>
      </c>
      <c r="B2398">
        <v>134741.40625</v>
      </c>
      <c r="C2398">
        <v>19772.11328125</v>
      </c>
      <c r="D2398">
        <v>4518.87646484375</v>
      </c>
      <c r="E2398">
        <v>4768.51220703125</v>
      </c>
      <c r="F2398">
        <v>15126.0625</v>
      </c>
      <c r="G2398">
        <v>9176.13671875</v>
      </c>
      <c r="H2398">
        <f t="shared" si="111"/>
        <v>9176.13671875</v>
      </c>
      <c r="I2398">
        <f t="shared" si="112"/>
        <v>24302.19921875</v>
      </c>
      <c r="J2398">
        <f t="shared" si="113"/>
        <v>188103.107421875</v>
      </c>
      <c r="K2398">
        <v>187003.25</v>
      </c>
      <c r="L2398">
        <v>3.3413248062133789</v>
      </c>
      <c r="M2398">
        <v>3.621985912322998</v>
      </c>
      <c r="N2398">
        <v>3.458773136138916</v>
      </c>
      <c r="O2398">
        <v>1.7319326400756836</v>
      </c>
    </row>
    <row r="2399" spans="1:15" x14ac:dyDescent="0.25">
      <c r="A2399" s="2">
        <v>44721.319444444402</v>
      </c>
      <c r="B2399">
        <v>133866.4375</v>
      </c>
      <c r="C2399">
        <v>19650.916015625</v>
      </c>
      <c r="D2399">
        <v>4540.06396484375</v>
      </c>
      <c r="E2399">
        <v>4764.265625</v>
      </c>
      <c r="F2399">
        <v>15404.35546875</v>
      </c>
      <c r="G2399">
        <v>9884.9736328125</v>
      </c>
      <c r="H2399">
        <f t="shared" si="111"/>
        <v>9884.9736328125</v>
      </c>
      <c r="I2399">
        <f t="shared" si="112"/>
        <v>25289.3291015625</v>
      </c>
      <c r="J2399">
        <f t="shared" si="113"/>
        <v>188111.01220703125</v>
      </c>
      <c r="K2399">
        <v>187142.703125</v>
      </c>
      <c r="L2399">
        <v>3.3417148590087891</v>
      </c>
      <c r="M2399">
        <v>3.621985912322998</v>
      </c>
      <c r="N2399">
        <v>3.458773136138916</v>
      </c>
      <c r="O2399">
        <v>1.7319326400756836</v>
      </c>
    </row>
    <row r="2400" spans="1:15" x14ac:dyDescent="0.25">
      <c r="A2400" s="2">
        <v>44721.322916666701</v>
      </c>
      <c r="B2400">
        <v>133036.640625</v>
      </c>
      <c r="C2400">
        <v>19595.349609375</v>
      </c>
      <c r="D2400">
        <v>4577.60693359375</v>
      </c>
      <c r="E2400">
        <v>4764.333984375</v>
      </c>
      <c r="F2400">
        <v>15690.291015625</v>
      </c>
      <c r="G2400">
        <v>10556.0302734375</v>
      </c>
      <c r="H2400">
        <f t="shared" si="111"/>
        <v>10556.0302734375</v>
      </c>
      <c r="I2400">
        <f t="shared" si="112"/>
        <v>26246.3212890625</v>
      </c>
      <c r="J2400">
        <f t="shared" si="113"/>
        <v>188220.25244140625</v>
      </c>
      <c r="K2400">
        <v>187213.484375</v>
      </c>
      <c r="L2400">
        <v>3.3526041507720947</v>
      </c>
      <c r="M2400">
        <v>3.621985912322998</v>
      </c>
      <c r="N2400">
        <v>3.458773136138916</v>
      </c>
      <c r="O2400">
        <v>1.7319326400756836</v>
      </c>
    </row>
    <row r="2401" spans="1:15" x14ac:dyDescent="0.25">
      <c r="A2401" s="2">
        <v>44721.326388888898</v>
      </c>
      <c r="B2401">
        <v>132460.28125</v>
      </c>
      <c r="C2401">
        <v>19448.38671875</v>
      </c>
      <c r="D2401">
        <v>4508.228515625</v>
      </c>
      <c r="E2401">
        <v>4757.740234375</v>
      </c>
      <c r="F2401">
        <v>15995.1162109375</v>
      </c>
      <c r="G2401">
        <v>11307.2021484375</v>
      </c>
      <c r="H2401">
        <f t="shared" si="111"/>
        <v>11307.2021484375</v>
      </c>
      <c r="I2401">
        <f t="shared" si="112"/>
        <v>27302.318359375</v>
      </c>
      <c r="J2401">
        <f t="shared" si="113"/>
        <v>188476.955078125</v>
      </c>
      <c r="K2401">
        <v>187483.984375</v>
      </c>
      <c r="L2401">
        <v>3.3417148590087891</v>
      </c>
      <c r="M2401">
        <v>3.621985912322998</v>
      </c>
      <c r="N2401">
        <v>3.458773136138916</v>
      </c>
      <c r="O2401">
        <v>1.7319326400756836</v>
      </c>
    </row>
    <row r="2402" spans="1:15" x14ac:dyDescent="0.25">
      <c r="A2402" s="2">
        <v>44721.329861111102</v>
      </c>
      <c r="B2402">
        <v>131626.59375</v>
      </c>
      <c r="C2402">
        <v>19045.9453125</v>
      </c>
      <c r="D2402">
        <v>4522.54736328125</v>
      </c>
      <c r="E2402">
        <v>4765.478515625</v>
      </c>
      <c r="F2402">
        <v>16282.8271484375</v>
      </c>
      <c r="G2402">
        <v>12036.78125</v>
      </c>
      <c r="H2402">
        <f t="shared" si="111"/>
        <v>12036.78125</v>
      </c>
      <c r="I2402">
        <f t="shared" si="112"/>
        <v>28319.6083984375</v>
      </c>
      <c r="J2402">
        <f t="shared" si="113"/>
        <v>188280.17333984375</v>
      </c>
      <c r="K2402">
        <v>187255.78125</v>
      </c>
      <c r="L2402">
        <v>3.3421080112457275</v>
      </c>
      <c r="M2402">
        <v>3.621985912322998</v>
      </c>
      <c r="N2402">
        <v>3.458773136138916</v>
      </c>
      <c r="O2402">
        <v>1.7319326400756836</v>
      </c>
    </row>
    <row r="2403" spans="1:15" x14ac:dyDescent="0.25">
      <c r="A2403" s="2">
        <v>44721.333333333299</v>
      </c>
      <c r="B2403">
        <v>130588.875</v>
      </c>
      <c r="C2403">
        <v>19192.669921875</v>
      </c>
      <c r="D2403">
        <v>4482.97216796875</v>
      </c>
      <c r="E2403">
        <v>4759.36181640625</v>
      </c>
      <c r="F2403">
        <v>16415.546875</v>
      </c>
      <c r="G2403">
        <v>12798.6728515625</v>
      </c>
      <c r="H2403">
        <f t="shared" si="111"/>
        <v>12798.6728515625</v>
      </c>
      <c r="I2403">
        <f t="shared" si="112"/>
        <v>29214.2197265625</v>
      </c>
      <c r="J2403">
        <f t="shared" si="113"/>
        <v>188238.0986328125</v>
      </c>
      <c r="K2403">
        <v>187135.890625</v>
      </c>
      <c r="L2403">
        <v>3.3421080112457275</v>
      </c>
      <c r="M2403">
        <v>3.621985912322998</v>
      </c>
      <c r="N2403">
        <v>3.458773136138916</v>
      </c>
      <c r="O2403">
        <v>1.7319326400756836</v>
      </c>
    </row>
    <row r="2404" spans="1:15" x14ac:dyDescent="0.25">
      <c r="A2404" s="2">
        <v>44721.336805555598</v>
      </c>
      <c r="B2404">
        <v>128948.2578125</v>
      </c>
      <c r="C2404">
        <v>19092.3203125</v>
      </c>
      <c r="D2404">
        <v>4526.1357421875</v>
      </c>
      <c r="E2404">
        <v>4775.583984375</v>
      </c>
      <c r="F2404">
        <v>16605.51171875</v>
      </c>
      <c r="G2404">
        <v>13510.46484375</v>
      </c>
      <c r="H2404">
        <f t="shared" si="111"/>
        <v>13510.46484375</v>
      </c>
      <c r="I2404">
        <f t="shared" si="112"/>
        <v>30115.9765625</v>
      </c>
      <c r="J2404">
        <f t="shared" si="113"/>
        <v>187458.2744140625</v>
      </c>
      <c r="K2404">
        <v>186140.828125</v>
      </c>
      <c r="L2404">
        <v>3.3421080112457275</v>
      </c>
      <c r="M2404">
        <v>3.621985912322998</v>
      </c>
      <c r="N2404">
        <v>3.458773136138916</v>
      </c>
      <c r="O2404">
        <v>1.7319326400756836</v>
      </c>
    </row>
    <row r="2405" spans="1:15" x14ac:dyDescent="0.25">
      <c r="A2405" s="2">
        <v>44721.340277777803</v>
      </c>
      <c r="B2405">
        <v>128189.71875</v>
      </c>
      <c r="C2405">
        <v>19145.4140625</v>
      </c>
      <c r="D2405">
        <v>4530.0498046875</v>
      </c>
      <c r="E2405">
        <v>4774.66259765625</v>
      </c>
      <c r="F2405">
        <v>16881.80078125</v>
      </c>
      <c r="G2405">
        <v>14265.55078125</v>
      </c>
      <c r="H2405">
        <f t="shared" si="111"/>
        <v>14265.55078125</v>
      </c>
      <c r="I2405">
        <f t="shared" si="112"/>
        <v>31147.3515625</v>
      </c>
      <c r="J2405">
        <f t="shared" si="113"/>
        <v>187787.19677734375</v>
      </c>
      <c r="K2405">
        <v>186589.671875</v>
      </c>
      <c r="L2405">
        <v>3.3414368629455566</v>
      </c>
      <c r="M2405">
        <v>3.621985912322998</v>
      </c>
      <c r="N2405">
        <v>3.458773136138916</v>
      </c>
      <c r="O2405">
        <v>1.7319326400756836</v>
      </c>
    </row>
    <row r="2406" spans="1:15" x14ac:dyDescent="0.25">
      <c r="A2406" s="2">
        <v>44721.34375</v>
      </c>
      <c r="B2406">
        <v>127480.90625</v>
      </c>
      <c r="C2406">
        <v>19267.41015625</v>
      </c>
      <c r="D2406">
        <v>4517.26318359375</v>
      </c>
      <c r="E2406">
        <v>4753.13818359375</v>
      </c>
      <c r="F2406">
        <v>17034.59765625</v>
      </c>
      <c r="G2406">
        <v>15097.013671875</v>
      </c>
      <c r="H2406">
        <f t="shared" si="111"/>
        <v>15097.013671875</v>
      </c>
      <c r="I2406">
        <f t="shared" si="112"/>
        <v>32131.611328125</v>
      </c>
      <c r="J2406">
        <f t="shared" si="113"/>
        <v>188150.3291015625</v>
      </c>
      <c r="K2406">
        <v>186796.890625</v>
      </c>
      <c r="L2406">
        <v>3.3414368629455566</v>
      </c>
      <c r="M2406">
        <v>3.621985912322998</v>
      </c>
      <c r="N2406">
        <v>3.458773136138916</v>
      </c>
      <c r="O2406">
        <v>1.7319326400756836</v>
      </c>
    </row>
    <row r="2407" spans="1:15" x14ac:dyDescent="0.25">
      <c r="A2407" s="2">
        <v>44721.347222222197</v>
      </c>
      <c r="B2407">
        <v>126826.203125</v>
      </c>
      <c r="C2407">
        <v>19559.181640625</v>
      </c>
      <c r="D2407">
        <v>4457.8193359375</v>
      </c>
      <c r="E2407">
        <v>4743.197265625</v>
      </c>
      <c r="F2407">
        <v>17075.1953125</v>
      </c>
      <c r="G2407">
        <v>15740.63671875</v>
      </c>
      <c r="H2407">
        <f t="shared" si="111"/>
        <v>15740.63671875</v>
      </c>
      <c r="I2407">
        <f t="shared" si="112"/>
        <v>32815.83203125</v>
      </c>
      <c r="J2407">
        <f t="shared" si="113"/>
        <v>188402.2333984375</v>
      </c>
      <c r="K2407">
        <v>187252.09375</v>
      </c>
      <c r="L2407">
        <v>3.3420140743255615</v>
      </c>
      <c r="M2407">
        <v>3.621985912322998</v>
      </c>
      <c r="N2407">
        <v>3.458773136138916</v>
      </c>
      <c r="O2407">
        <v>1.7319326400756836</v>
      </c>
    </row>
    <row r="2408" spans="1:15" x14ac:dyDescent="0.25">
      <c r="A2408" s="2">
        <v>44721.350694444402</v>
      </c>
      <c r="B2408">
        <v>125813.5625</v>
      </c>
      <c r="C2408">
        <v>19621.888671875</v>
      </c>
      <c r="D2408">
        <v>4473.603515625</v>
      </c>
      <c r="E2408">
        <v>4764.8212890625</v>
      </c>
      <c r="F2408">
        <v>17257.390625</v>
      </c>
      <c r="G2408">
        <v>16387.109375</v>
      </c>
      <c r="H2408">
        <f t="shared" si="111"/>
        <v>16387.109375</v>
      </c>
      <c r="I2408">
        <f t="shared" si="112"/>
        <v>33644.5</v>
      </c>
      <c r="J2408">
        <f t="shared" si="113"/>
        <v>188318.3759765625</v>
      </c>
      <c r="K2408">
        <v>187437.484375</v>
      </c>
      <c r="L2408">
        <v>3.3529691696166992</v>
      </c>
      <c r="M2408">
        <v>3.621985912322998</v>
      </c>
      <c r="N2408">
        <v>3.458773136138916</v>
      </c>
      <c r="O2408">
        <v>1.7319326400756836</v>
      </c>
    </row>
    <row r="2409" spans="1:15" x14ac:dyDescent="0.25">
      <c r="A2409" s="2">
        <v>44721.354166666701</v>
      </c>
      <c r="B2409">
        <v>125289.3984375</v>
      </c>
      <c r="C2409">
        <v>19608.3359375</v>
      </c>
      <c r="D2409">
        <v>4501.576171875</v>
      </c>
      <c r="E2409">
        <v>4755.544921875</v>
      </c>
      <c r="F2409">
        <v>17267.087890625</v>
      </c>
      <c r="G2409">
        <v>17023.369140625</v>
      </c>
      <c r="H2409">
        <f t="shared" si="111"/>
        <v>17023.369140625</v>
      </c>
      <c r="I2409">
        <f t="shared" si="112"/>
        <v>34290.45703125</v>
      </c>
      <c r="J2409">
        <f t="shared" si="113"/>
        <v>188445.3125</v>
      </c>
      <c r="K2409">
        <v>187655.515625</v>
      </c>
      <c r="L2409">
        <v>3.3558719158172607</v>
      </c>
      <c r="M2409">
        <v>3.621985912322998</v>
      </c>
      <c r="N2409">
        <v>3.458773136138916</v>
      </c>
      <c r="O2409">
        <v>1.7319326400756836</v>
      </c>
    </row>
    <row r="2410" spans="1:15" x14ac:dyDescent="0.25">
      <c r="A2410" s="2">
        <v>44721.357638888898</v>
      </c>
      <c r="B2410">
        <v>124513.3203125</v>
      </c>
      <c r="C2410">
        <v>19491.43359375</v>
      </c>
      <c r="D2410">
        <v>4464.91943359375</v>
      </c>
      <c r="E2410">
        <v>4765.91162109375</v>
      </c>
      <c r="F2410">
        <v>17263.08203125</v>
      </c>
      <c r="G2410">
        <v>17654.09375</v>
      </c>
      <c r="H2410">
        <f t="shared" si="111"/>
        <v>17654.09375</v>
      </c>
      <c r="I2410">
        <f t="shared" si="112"/>
        <v>34917.17578125</v>
      </c>
      <c r="J2410">
        <f t="shared" si="113"/>
        <v>188152.7607421875</v>
      </c>
      <c r="K2410">
        <v>187301.859375</v>
      </c>
      <c r="L2410">
        <v>3.3518607616424561</v>
      </c>
      <c r="M2410">
        <v>3.621985912322998</v>
      </c>
      <c r="N2410">
        <v>3.458773136138916</v>
      </c>
      <c r="O2410">
        <v>1.7319326400756836</v>
      </c>
    </row>
    <row r="2411" spans="1:15" x14ac:dyDescent="0.25">
      <c r="A2411" s="2">
        <v>44721.361111111102</v>
      </c>
      <c r="B2411">
        <v>124022.28125</v>
      </c>
      <c r="C2411">
        <v>19740.90234375</v>
      </c>
      <c r="D2411">
        <v>4458.322265625</v>
      </c>
      <c r="E2411">
        <v>4770.8408203125</v>
      </c>
      <c r="F2411">
        <v>17363.111328125</v>
      </c>
      <c r="G2411">
        <v>18307.2734375</v>
      </c>
      <c r="H2411">
        <f t="shared" si="111"/>
        <v>18307.2734375</v>
      </c>
      <c r="I2411">
        <f t="shared" si="112"/>
        <v>35670.384765625</v>
      </c>
      <c r="J2411">
        <f t="shared" si="113"/>
        <v>188662.7314453125</v>
      </c>
      <c r="K2411">
        <v>187661.359375</v>
      </c>
      <c r="L2411">
        <v>3.3523168563842773</v>
      </c>
      <c r="M2411">
        <v>3.621985912322998</v>
      </c>
      <c r="N2411">
        <v>3.458773136138916</v>
      </c>
      <c r="O2411">
        <v>1.7319326400756836</v>
      </c>
    </row>
    <row r="2412" spans="1:15" x14ac:dyDescent="0.25">
      <c r="A2412" s="2">
        <v>44721.364583333299</v>
      </c>
      <c r="B2412">
        <v>123702.8125</v>
      </c>
      <c r="C2412">
        <v>19393.630859375</v>
      </c>
      <c r="D2412">
        <v>4434.5791015625</v>
      </c>
      <c r="E2412">
        <v>4754.0615234375</v>
      </c>
      <c r="F2412">
        <v>17413.53125</v>
      </c>
      <c r="G2412">
        <v>19034.9140625</v>
      </c>
      <c r="H2412">
        <f t="shared" si="111"/>
        <v>19034.9140625</v>
      </c>
      <c r="I2412">
        <f t="shared" si="112"/>
        <v>36448.4453125</v>
      </c>
      <c r="J2412">
        <f t="shared" si="113"/>
        <v>188733.529296875</v>
      </c>
      <c r="K2412">
        <v>187789.359375</v>
      </c>
      <c r="L2412">
        <v>3.3578927516937256</v>
      </c>
      <c r="M2412">
        <v>3.621985912322998</v>
      </c>
      <c r="N2412">
        <v>3.458773136138916</v>
      </c>
      <c r="O2412">
        <v>1.7319326400756836</v>
      </c>
    </row>
    <row r="2413" spans="1:15" x14ac:dyDescent="0.25">
      <c r="A2413" s="2">
        <v>44721.368055555598</v>
      </c>
      <c r="B2413">
        <v>123588.3125</v>
      </c>
      <c r="C2413">
        <v>19052.2421875</v>
      </c>
      <c r="D2413">
        <v>4488.10498046875</v>
      </c>
      <c r="E2413">
        <v>4753.75830078125</v>
      </c>
      <c r="F2413">
        <v>17388.2265625</v>
      </c>
      <c r="G2413">
        <v>19690.58984375</v>
      </c>
      <c r="H2413">
        <f t="shared" si="111"/>
        <v>19690.58984375</v>
      </c>
      <c r="I2413">
        <f t="shared" si="112"/>
        <v>37078.81640625</v>
      </c>
      <c r="J2413">
        <f t="shared" si="113"/>
        <v>188961.234375</v>
      </c>
      <c r="K2413">
        <v>187804.640625</v>
      </c>
      <c r="L2413">
        <v>3.3467719554901123</v>
      </c>
      <c r="M2413">
        <v>3.621985912322998</v>
      </c>
      <c r="N2413">
        <v>3.458773136138916</v>
      </c>
      <c r="O2413">
        <v>1.7319326400756836</v>
      </c>
    </row>
    <row r="2414" spans="1:15" x14ac:dyDescent="0.25">
      <c r="A2414" s="2">
        <v>44721.371527777803</v>
      </c>
      <c r="B2414">
        <v>123577.6875</v>
      </c>
      <c r="C2414">
        <v>18985.779296875</v>
      </c>
      <c r="D2414">
        <v>4422.80029296875</v>
      </c>
      <c r="E2414">
        <v>4759.5458984375</v>
      </c>
      <c r="F2414">
        <v>17431.578125</v>
      </c>
      <c r="G2414">
        <v>20382.98046875</v>
      </c>
      <c r="H2414">
        <f t="shared" si="111"/>
        <v>20382.98046875</v>
      </c>
      <c r="I2414">
        <f t="shared" si="112"/>
        <v>37814.55859375</v>
      </c>
      <c r="J2414">
        <f t="shared" si="113"/>
        <v>189560.37158203125</v>
      </c>
      <c r="K2414">
        <v>188553.84375</v>
      </c>
      <c r="L2414">
        <v>3.3523168563842773</v>
      </c>
      <c r="M2414">
        <v>3.621985912322998</v>
      </c>
      <c r="N2414">
        <v>3.458773136138916</v>
      </c>
      <c r="O2414">
        <v>1.7319326400756836</v>
      </c>
    </row>
    <row r="2415" spans="1:15" x14ac:dyDescent="0.25">
      <c r="A2415" s="2">
        <v>44721.375</v>
      </c>
      <c r="B2415">
        <v>123171.0546875</v>
      </c>
      <c r="C2415">
        <v>19117.61328125</v>
      </c>
      <c r="D2415">
        <v>4458.38427734375</v>
      </c>
      <c r="E2415">
        <v>4759.75537109375</v>
      </c>
      <c r="F2415">
        <v>17469.876953125</v>
      </c>
      <c r="G2415">
        <v>21005.98828125</v>
      </c>
      <c r="H2415">
        <f t="shared" si="111"/>
        <v>21005.98828125</v>
      </c>
      <c r="I2415">
        <f t="shared" si="112"/>
        <v>38475.865234375</v>
      </c>
      <c r="J2415">
        <f t="shared" si="113"/>
        <v>189982.6728515625</v>
      </c>
      <c r="K2415">
        <v>189013.984375</v>
      </c>
      <c r="L2415">
        <v>3.3523168563842773</v>
      </c>
      <c r="M2415">
        <v>3.621985912322998</v>
      </c>
      <c r="N2415">
        <v>3.458773136138916</v>
      </c>
      <c r="O2415">
        <v>1.7319326400756836</v>
      </c>
    </row>
    <row r="2416" spans="1:15" x14ac:dyDescent="0.25">
      <c r="A2416" s="2">
        <v>44721.378472222197</v>
      </c>
      <c r="B2416">
        <v>123381.7890625</v>
      </c>
      <c r="C2416">
        <v>19221.94140625</v>
      </c>
      <c r="D2416">
        <v>4520.4326171875</v>
      </c>
      <c r="E2416">
        <v>4748.05712890625</v>
      </c>
      <c r="F2416">
        <v>17353.287109375</v>
      </c>
      <c r="G2416">
        <v>21615.98828125</v>
      </c>
      <c r="H2416">
        <f t="shared" si="111"/>
        <v>21615.98828125</v>
      </c>
      <c r="I2416">
        <f t="shared" si="112"/>
        <v>38969.275390625</v>
      </c>
      <c r="J2416">
        <f t="shared" si="113"/>
        <v>190841.49560546875</v>
      </c>
      <c r="K2416">
        <v>189989.078125</v>
      </c>
      <c r="L2416">
        <v>3.3523168563842773</v>
      </c>
      <c r="M2416">
        <v>3.621985912322998</v>
      </c>
      <c r="N2416">
        <v>3.458773136138916</v>
      </c>
      <c r="O2416">
        <v>1.7319326400756836</v>
      </c>
    </row>
    <row r="2417" spans="1:15" x14ac:dyDescent="0.25">
      <c r="A2417" s="2">
        <v>44721.381944444402</v>
      </c>
      <c r="B2417">
        <v>123643.2421875</v>
      </c>
      <c r="C2417">
        <v>19367.658203125</v>
      </c>
      <c r="D2417">
        <v>4493.3017578125</v>
      </c>
      <c r="E2417">
        <v>4752.884765625</v>
      </c>
      <c r="F2417">
        <v>17317.36328125</v>
      </c>
      <c r="G2417">
        <v>22382.01953125</v>
      </c>
      <c r="H2417">
        <f t="shared" si="111"/>
        <v>22382.01953125</v>
      </c>
      <c r="I2417">
        <f t="shared" si="112"/>
        <v>39699.3828125</v>
      </c>
      <c r="J2417">
        <f t="shared" si="113"/>
        <v>191956.4697265625</v>
      </c>
      <c r="K2417">
        <v>191130.390625</v>
      </c>
      <c r="L2417">
        <v>3.3442208766937256</v>
      </c>
      <c r="M2417">
        <v>3.621985912322998</v>
      </c>
      <c r="N2417">
        <v>3.458773136138916</v>
      </c>
      <c r="O2417">
        <v>1.7319326400756836</v>
      </c>
    </row>
    <row r="2418" spans="1:15" x14ac:dyDescent="0.25">
      <c r="A2418" s="2">
        <v>44721.385416666701</v>
      </c>
      <c r="B2418">
        <v>124362.0390625</v>
      </c>
      <c r="C2418">
        <v>19464.908203125</v>
      </c>
      <c r="D2418">
        <v>4501.76513671875</v>
      </c>
      <c r="E2418">
        <v>4727.3408203125</v>
      </c>
      <c r="F2418">
        <v>17273.39453125</v>
      </c>
      <c r="G2418">
        <v>23005.552734375</v>
      </c>
      <c r="H2418">
        <f t="shared" si="111"/>
        <v>23005.552734375</v>
      </c>
      <c r="I2418">
        <f t="shared" si="112"/>
        <v>40278.947265625</v>
      </c>
      <c r="J2418">
        <f t="shared" si="113"/>
        <v>193335.00048828125</v>
      </c>
      <c r="K2418">
        <v>192611.0625</v>
      </c>
      <c r="L2418">
        <v>3.3442208766937256</v>
      </c>
      <c r="M2418">
        <v>3.621985912322998</v>
      </c>
      <c r="N2418">
        <v>3.458773136138916</v>
      </c>
      <c r="O2418">
        <v>1.7319326400756836</v>
      </c>
    </row>
    <row r="2419" spans="1:15" x14ac:dyDescent="0.25">
      <c r="A2419" s="2">
        <v>44721.388888888898</v>
      </c>
      <c r="B2419">
        <v>123314.1015625</v>
      </c>
      <c r="C2419">
        <v>19445.771484375</v>
      </c>
      <c r="D2419">
        <v>4480.54052734375</v>
      </c>
      <c r="E2419">
        <v>4746.39453125</v>
      </c>
      <c r="F2419">
        <v>17286.3046875</v>
      </c>
      <c r="G2419">
        <v>23693.23046875</v>
      </c>
      <c r="H2419">
        <f t="shared" si="111"/>
        <v>23693.23046875</v>
      </c>
      <c r="I2419">
        <f t="shared" si="112"/>
        <v>40979.53515625</v>
      </c>
      <c r="J2419">
        <f t="shared" si="113"/>
        <v>192966.34326171875</v>
      </c>
      <c r="K2419">
        <v>192091.171875</v>
      </c>
      <c r="L2419">
        <v>3.3442208766937256</v>
      </c>
      <c r="M2419">
        <v>3.621985912322998</v>
      </c>
      <c r="N2419">
        <v>3.458773136138916</v>
      </c>
      <c r="O2419">
        <v>1.7319326400756836</v>
      </c>
    </row>
    <row r="2420" spans="1:15" x14ac:dyDescent="0.25">
      <c r="A2420" s="2">
        <v>44721.392361111102</v>
      </c>
      <c r="B2420">
        <v>123214.6015625</v>
      </c>
      <c r="C2420">
        <v>19543.21875</v>
      </c>
      <c r="D2420">
        <v>4445.7353515625</v>
      </c>
      <c r="E2420">
        <v>4724.28662109375</v>
      </c>
      <c r="F2420">
        <v>17101.15234375</v>
      </c>
      <c r="G2420">
        <v>24273.751953125</v>
      </c>
      <c r="H2420">
        <f t="shared" si="111"/>
        <v>24273.751953125</v>
      </c>
      <c r="I2420">
        <f t="shared" si="112"/>
        <v>41374.904296875</v>
      </c>
      <c r="J2420">
        <f t="shared" si="113"/>
        <v>193302.74658203125</v>
      </c>
      <c r="K2420">
        <v>192304.34375</v>
      </c>
      <c r="L2420">
        <v>3.3442208766937256</v>
      </c>
      <c r="M2420">
        <v>3.621985912322998</v>
      </c>
      <c r="N2420">
        <v>3.458773136138916</v>
      </c>
      <c r="O2420">
        <v>1.7319326400756836</v>
      </c>
    </row>
    <row r="2421" spans="1:15" x14ac:dyDescent="0.25">
      <c r="A2421" s="2">
        <v>44721.395833333299</v>
      </c>
      <c r="B2421">
        <v>123263.671875</v>
      </c>
      <c r="C2421">
        <v>19605.400390625</v>
      </c>
      <c r="D2421">
        <v>4454.92333984375</v>
      </c>
      <c r="E2421">
        <v>4747.63671875</v>
      </c>
      <c r="F2421">
        <v>17079.91015625</v>
      </c>
      <c r="G2421">
        <v>24763.8828125</v>
      </c>
      <c r="H2421">
        <f t="shared" si="111"/>
        <v>24763.8828125</v>
      </c>
      <c r="I2421">
        <f t="shared" si="112"/>
        <v>41843.79296875</v>
      </c>
      <c r="J2421">
        <f t="shared" si="113"/>
        <v>193915.42529296875</v>
      </c>
      <c r="K2421">
        <v>193142.9375</v>
      </c>
      <c r="L2421">
        <v>3.3386359214782715</v>
      </c>
      <c r="M2421">
        <v>3.621985912322998</v>
      </c>
      <c r="N2421">
        <v>3.458773136138916</v>
      </c>
      <c r="O2421">
        <v>1.7319326400756836</v>
      </c>
    </row>
    <row r="2422" spans="1:15" x14ac:dyDescent="0.25">
      <c r="A2422" s="2">
        <v>44721.399305555598</v>
      </c>
      <c r="B2422">
        <v>123226.28125</v>
      </c>
      <c r="C2422">
        <v>19044.560546875</v>
      </c>
      <c r="D2422">
        <v>4467.0283203125</v>
      </c>
      <c r="E2422">
        <v>4742.01123046875</v>
      </c>
      <c r="F2422">
        <v>16946.673828125</v>
      </c>
      <c r="G2422">
        <v>25175.66796875</v>
      </c>
      <c r="H2422">
        <f t="shared" si="111"/>
        <v>25175.66796875</v>
      </c>
      <c r="I2422">
        <f t="shared" si="112"/>
        <v>42122.341796875</v>
      </c>
      <c r="J2422">
        <f t="shared" si="113"/>
        <v>193602.22314453125</v>
      </c>
      <c r="K2422">
        <v>192816.65625</v>
      </c>
      <c r="L2422">
        <v>3.3442208766937256</v>
      </c>
      <c r="M2422">
        <v>3.621985912322998</v>
      </c>
      <c r="N2422">
        <v>3.458773136138916</v>
      </c>
      <c r="O2422">
        <v>1.7319326400756836</v>
      </c>
    </row>
    <row r="2423" spans="1:15" x14ac:dyDescent="0.25">
      <c r="A2423" s="2">
        <v>44721.402777777803</v>
      </c>
      <c r="B2423">
        <v>123179.3984375</v>
      </c>
      <c r="C2423">
        <v>19911.830078125</v>
      </c>
      <c r="D2423">
        <v>4453.1611328125</v>
      </c>
      <c r="E2423">
        <v>4754.9423828125</v>
      </c>
      <c r="F2423">
        <v>17010.62109375</v>
      </c>
      <c r="G2423">
        <v>25556.287109375</v>
      </c>
      <c r="H2423">
        <f t="shared" si="111"/>
        <v>25556.287109375</v>
      </c>
      <c r="I2423">
        <f t="shared" si="112"/>
        <v>42566.908203125</v>
      </c>
      <c r="J2423">
        <f t="shared" si="113"/>
        <v>194866.240234375</v>
      </c>
      <c r="K2423">
        <v>194242.453125</v>
      </c>
      <c r="L2423">
        <v>3.3433518409729004</v>
      </c>
      <c r="M2423">
        <v>3.621985912322998</v>
      </c>
      <c r="N2423">
        <v>3.458773136138916</v>
      </c>
      <c r="O2423">
        <v>1.7319326400756836</v>
      </c>
    </row>
    <row r="2424" spans="1:15" x14ac:dyDescent="0.25">
      <c r="A2424" s="2">
        <v>44721.40625</v>
      </c>
      <c r="B2424">
        <v>123720.71875</v>
      </c>
      <c r="C2424">
        <v>19934.615234375</v>
      </c>
      <c r="D2424">
        <v>4438.06396484375</v>
      </c>
      <c r="E2424">
        <v>4754.16162109375</v>
      </c>
      <c r="F2424">
        <v>16979.05078125</v>
      </c>
      <c r="G2424">
        <v>26172.732421875</v>
      </c>
      <c r="H2424">
        <f t="shared" si="111"/>
        <v>26172.732421875</v>
      </c>
      <c r="I2424">
        <f t="shared" si="112"/>
        <v>43151.783203125</v>
      </c>
      <c r="J2424">
        <f t="shared" si="113"/>
        <v>195999.3427734375</v>
      </c>
      <c r="K2424">
        <v>195386.03125</v>
      </c>
      <c r="L2424">
        <v>3.3433518409729004</v>
      </c>
      <c r="M2424">
        <v>3.621985912322998</v>
      </c>
      <c r="N2424">
        <v>3.458773136138916</v>
      </c>
      <c r="O2424">
        <v>1.7319326400756836</v>
      </c>
    </row>
    <row r="2425" spans="1:15" x14ac:dyDescent="0.25">
      <c r="A2425" s="2">
        <v>44721.409722222197</v>
      </c>
      <c r="B2425">
        <v>123354.3828125</v>
      </c>
      <c r="C2425">
        <v>20054.330078125</v>
      </c>
      <c r="D2425">
        <v>4434.40966796875</v>
      </c>
      <c r="E2425">
        <v>4756.8525390625</v>
      </c>
      <c r="F2425">
        <v>16808.39453125</v>
      </c>
      <c r="G2425">
        <v>26602.00390625</v>
      </c>
      <c r="H2425">
        <f t="shared" si="111"/>
        <v>26602.00390625</v>
      </c>
      <c r="I2425">
        <f t="shared" si="112"/>
        <v>43410.3984375</v>
      </c>
      <c r="J2425">
        <f t="shared" si="113"/>
        <v>196010.37353515625</v>
      </c>
      <c r="K2425">
        <v>195441.53125</v>
      </c>
      <c r="L2425">
        <v>3.3377559185028076</v>
      </c>
      <c r="M2425">
        <v>3.621985912322998</v>
      </c>
      <c r="N2425">
        <v>3.458773136138916</v>
      </c>
      <c r="O2425">
        <v>1.7319326400756836</v>
      </c>
    </row>
    <row r="2426" spans="1:15" x14ac:dyDescent="0.25">
      <c r="A2426" s="2">
        <v>44721.413194444402</v>
      </c>
      <c r="B2426">
        <v>123379.4453125</v>
      </c>
      <c r="C2426">
        <v>20168.380859375</v>
      </c>
      <c r="D2426">
        <v>4437.953125</v>
      </c>
      <c r="E2426">
        <v>4758.03759765625</v>
      </c>
      <c r="F2426">
        <v>16802.759765625</v>
      </c>
      <c r="G2426">
        <v>27290.87890625</v>
      </c>
      <c r="H2426">
        <f t="shared" si="111"/>
        <v>27290.87890625</v>
      </c>
      <c r="I2426">
        <f t="shared" si="112"/>
        <v>44093.638671875</v>
      </c>
      <c r="J2426">
        <f t="shared" si="113"/>
        <v>196837.45556640625</v>
      </c>
      <c r="K2426">
        <v>196209.15625</v>
      </c>
      <c r="L2426">
        <v>3.3433518409729004</v>
      </c>
      <c r="M2426">
        <v>3.621985912322998</v>
      </c>
      <c r="N2426">
        <v>3.458773136138916</v>
      </c>
      <c r="O2426">
        <v>1.7319326400756836</v>
      </c>
    </row>
    <row r="2427" spans="1:15" x14ac:dyDescent="0.25">
      <c r="A2427" s="2">
        <v>44721.416666666701</v>
      </c>
      <c r="B2427">
        <v>122956.421875</v>
      </c>
      <c r="C2427">
        <v>20175.14453125</v>
      </c>
      <c r="D2427">
        <v>4438.29345703125</v>
      </c>
      <c r="E2427">
        <v>4740.033203125</v>
      </c>
      <c r="F2427">
        <v>16786.771484375</v>
      </c>
      <c r="G2427">
        <v>27646.4375</v>
      </c>
      <c r="H2427">
        <f t="shared" si="111"/>
        <v>27646.4375</v>
      </c>
      <c r="I2427">
        <f t="shared" si="112"/>
        <v>44433.208984375</v>
      </c>
      <c r="J2427">
        <f t="shared" si="113"/>
        <v>196743.10205078125</v>
      </c>
      <c r="K2427">
        <v>195946.65625</v>
      </c>
      <c r="L2427">
        <v>3.3433518409729004</v>
      </c>
      <c r="M2427">
        <v>3.621985912322998</v>
      </c>
      <c r="N2427">
        <v>3.458773136138916</v>
      </c>
      <c r="O2427">
        <v>1.7319326400756836</v>
      </c>
    </row>
    <row r="2428" spans="1:15" x14ac:dyDescent="0.25">
      <c r="A2428" s="2">
        <v>44721.420138888898</v>
      </c>
      <c r="B2428">
        <v>122985.3828125</v>
      </c>
      <c r="C2428">
        <v>19975.025390625</v>
      </c>
      <c r="D2428">
        <v>4527.15869140625</v>
      </c>
      <c r="E2428">
        <v>4741.703125</v>
      </c>
      <c r="F2428">
        <v>16661.419921875</v>
      </c>
      <c r="G2428">
        <v>28169.513671875</v>
      </c>
      <c r="H2428">
        <f t="shared" si="111"/>
        <v>28169.513671875</v>
      </c>
      <c r="I2428">
        <f t="shared" si="112"/>
        <v>44830.93359375</v>
      </c>
      <c r="J2428">
        <f t="shared" si="113"/>
        <v>197060.20361328125</v>
      </c>
      <c r="K2428">
        <v>196330.640625</v>
      </c>
      <c r="L2428">
        <v>3.3433518409729004</v>
      </c>
      <c r="M2428">
        <v>3.621985912322998</v>
      </c>
      <c r="N2428">
        <v>3.458773136138916</v>
      </c>
      <c r="O2428">
        <v>1.7319326400756836</v>
      </c>
    </row>
    <row r="2429" spans="1:15" x14ac:dyDescent="0.25">
      <c r="A2429" s="2">
        <v>44721.423611111102</v>
      </c>
      <c r="B2429">
        <v>123319.140625</v>
      </c>
      <c r="C2429">
        <v>19942.912109375</v>
      </c>
      <c r="D2429">
        <v>4466.82861328125</v>
      </c>
      <c r="E2429">
        <v>4741.015625</v>
      </c>
      <c r="F2429">
        <v>16606.935546875</v>
      </c>
      <c r="G2429">
        <v>28458.87890625</v>
      </c>
      <c r="H2429">
        <f t="shared" si="111"/>
        <v>28458.87890625</v>
      </c>
      <c r="I2429">
        <f t="shared" si="112"/>
        <v>45065.814453125</v>
      </c>
      <c r="J2429">
        <f t="shared" si="113"/>
        <v>197535.71142578125</v>
      </c>
      <c r="K2429">
        <v>197074.96875</v>
      </c>
      <c r="L2429">
        <v>3.3433518409729004</v>
      </c>
      <c r="M2429">
        <v>3.621985912322998</v>
      </c>
      <c r="N2429">
        <v>3.458773136138916</v>
      </c>
      <c r="O2429">
        <v>1.7319326400756836</v>
      </c>
    </row>
    <row r="2430" spans="1:15" x14ac:dyDescent="0.25">
      <c r="A2430" s="2">
        <v>44721.427083333299</v>
      </c>
      <c r="B2430">
        <v>123978.546875</v>
      </c>
      <c r="C2430">
        <v>19823.6015625</v>
      </c>
      <c r="D2430">
        <v>4485.20751953125</v>
      </c>
      <c r="E2430">
        <v>4747.583984375</v>
      </c>
      <c r="F2430">
        <v>16560.408203125</v>
      </c>
      <c r="G2430">
        <v>28762.03125</v>
      </c>
      <c r="H2430">
        <f t="shared" si="111"/>
        <v>28762.03125</v>
      </c>
      <c r="I2430">
        <f t="shared" si="112"/>
        <v>45322.439453125</v>
      </c>
      <c r="J2430">
        <f t="shared" si="113"/>
        <v>198357.37939453125</v>
      </c>
      <c r="K2430">
        <v>197686.84375</v>
      </c>
      <c r="L2430">
        <v>3.3377559185028076</v>
      </c>
      <c r="M2430">
        <v>3.621985912322998</v>
      </c>
      <c r="N2430">
        <v>3.458773136138916</v>
      </c>
      <c r="O2430">
        <v>1.7319326400756836</v>
      </c>
    </row>
    <row r="2431" spans="1:15" x14ac:dyDescent="0.25">
      <c r="A2431" s="2">
        <v>44721.430555555598</v>
      </c>
      <c r="B2431">
        <v>124763.9609375</v>
      </c>
      <c r="C2431">
        <v>19858.560546875</v>
      </c>
      <c r="D2431">
        <v>4425.751953125</v>
      </c>
      <c r="E2431">
        <v>4733.43505859375</v>
      </c>
      <c r="F2431">
        <v>16519.76953125</v>
      </c>
      <c r="G2431">
        <v>29047.630859375</v>
      </c>
      <c r="H2431">
        <f t="shared" si="111"/>
        <v>29047.630859375</v>
      </c>
      <c r="I2431">
        <f t="shared" si="112"/>
        <v>45567.400390625</v>
      </c>
      <c r="J2431">
        <f t="shared" si="113"/>
        <v>199349.10888671875</v>
      </c>
      <c r="K2431">
        <v>198810.640625</v>
      </c>
      <c r="L2431">
        <v>3.3377559185028076</v>
      </c>
      <c r="M2431">
        <v>3.621985912322998</v>
      </c>
      <c r="N2431">
        <v>3.458773136138916</v>
      </c>
      <c r="O2431">
        <v>1.7319326400756836</v>
      </c>
    </row>
    <row r="2432" spans="1:15" x14ac:dyDescent="0.25">
      <c r="A2432" s="2">
        <v>44721.434027777803</v>
      </c>
      <c r="B2432">
        <v>124984.65625</v>
      </c>
      <c r="C2432">
        <v>19768.9765625</v>
      </c>
      <c r="D2432">
        <v>4440.79736328125</v>
      </c>
      <c r="E2432">
        <v>4733.92333984375</v>
      </c>
      <c r="F2432">
        <v>16500.86328125</v>
      </c>
      <c r="G2432">
        <v>29446.00390625</v>
      </c>
      <c r="H2432">
        <f t="shared" si="111"/>
        <v>29446.00390625</v>
      </c>
      <c r="I2432">
        <f t="shared" si="112"/>
        <v>45946.8671875</v>
      </c>
      <c r="J2432">
        <f t="shared" si="113"/>
        <v>199875.220703125</v>
      </c>
      <c r="K2432">
        <v>199389</v>
      </c>
      <c r="L2432">
        <v>3.3433518409729004</v>
      </c>
      <c r="M2432">
        <v>3.621985912322998</v>
      </c>
      <c r="N2432">
        <v>3.458773136138916</v>
      </c>
      <c r="O2432">
        <v>1.7319326400756836</v>
      </c>
    </row>
    <row r="2433" spans="1:15" x14ac:dyDescent="0.25">
      <c r="A2433" s="2">
        <v>44721.4375</v>
      </c>
      <c r="B2433">
        <v>124818.9375</v>
      </c>
      <c r="C2433">
        <v>19865.591796875</v>
      </c>
      <c r="D2433">
        <v>4492.431640625</v>
      </c>
      <c r="E2433">
        <v>4746.04833984375</v>
      </c>
      <c r="F2433">
        <v>16419.45703125</v>
      </c>
      <c r="G2433">
        <v>29717.5078125</v>
      </c>
      <c r="H2433">
        <f t="shared" si="111"/>
        <v>29717.5078125</v>
      </c>
      <c r="I2433">
        <f t="shared" si="112"/>
        <v>46136.96484375</v>
      </c>
      <c r="J2433">
        <f t="shared" si="113"/>
        <v>200059.97412109375</v>
      </c>
      <c r="K2433">
        <v>199073.984375</v>
      </c>
      <c r="L2433">
        <v>3.3433518409729004</v>
      </c>
      <c r="M2433">
        <v>3.621985912322998</v>
      </c>
      <c r="N2433">
        <v>3.458773136138916</v>
      </c>
      <c r="O2433">
        <v>1.7319326400756836</v>
      </c>
    </row>
    <row r="2434" spans="1:15" x14ac:dyDescent="0.25">
      <c r="A2434" s="2">
        <v>44721.440972222197</v>
      </c>
      <c r="B2434">
        <v>124529.3828125</v>
      </c>
      <c r="C2434">
        <v>19749.53125</v>
      </c>
      <c r="D2434">
        <v>4482.953125</v>
      </c>
      <c r="E2434">
        <v>4740.8037109375</v>
      </c>
      <c r="F2434">
        <v>16392.69140625</v>
      </c>
      <c r="G2434">
        <v>30105.73828125</v>
      </c>
      <c r="H2434">
        <f t="shared" si="111"/>
        <v>30105.73828125</v>
      </c>
      <c r="I2434">
        <f t="shared" si="112"/>
        <v>46498.4296875</v>
      </c>
      <c r="J2434">
        <f t="shared" si="113"/>
        <v>200001.1005859375</v>
      </c>
      <c r="K2434">
        <v>199059.28125</v>
      </c>
      <c r="L2434">
        <v>3.3377559185028076</v>
      </c>
      <c r="M2434">
        <v>3.621985912322998</v>
      </c>
      <c r="N2434">
        <v>3.458773136138916</v>
      </c>
      <c r="O2434">
        <v>1.7319326400756836</v>
      </c>
    </row>
    <row r="2435" spans="1:15" x14ac:dyDescent="0.25">
      <c r="A2435" s="2">
        <v>44721.444444444402</v>
      </c>
      <c r="B2435">
        <v>124822.984375</v>
      </c>
      <c r="C2435">
        <v>19667.3671875</v>
      </c>
      <c r="D2435">
        <v>4464.5078125</v>
      </c>
      <c r="E2435">
        <v>4741.86376953125</v>
      </c>
      <c r="F2435">
        <v>16412.966796875</v>
      </c>
      <c r="G2435">
        <v>30663.17578125</v>
      </c>
      <c r="H2435">
        <f t="shared" si="111"/>
        <v>30663.17578125</v>
      </c>
      <c r="I2435">
        <f t="shared" si="112"/>
        <v>47076.142578125</v>
      </c>
      <c r="J2435">
        <f t="shared" si="113"/>
        <v>200772.86572265625</v>
      </c>
      <c r="K2435">
        <v>199802.421875</v>
      </c>
      <c r="L2435">
        <v>3.3433518409729004</v>
      </c>
      <c r="M2435">
        <v>3.621985912322998</v>
      </c>
      <c r="N2435">
        <v>3.458773136138916</v>
      </c>
      <c r="O2435">
        <v>1.7998485565185547</v>
      </c>
    </row>
    <row r="2436" spans="1:15" x14ac:dyDescent="0.25">
      <c r="A2436" s="2">
        <v>44721.447916666701</v>
      </c>
      <c r="B2436">
        <v>124485.4453125</v>
      </c>
      <c r="C2436">
        <v>19745.875</v>
      </c>
      <c r="D2436">
        <v>4501.99462890625</v>
      </c>
      <c r="E2436">
        <v>4743.64794921875</v>
      </c>
      <c r="F2436">
        <v>16271.4736328125</v>
      </c>
      <c r="G2436">
        <v>30914.609375</v>
      </c>
      <c r="H2436">
        <f t="shared" ref="H2436:H2499" si="114">MAX(0,G2436)</f>
        <v>30914.609375</v>
      </c>
      <c r="I2436">
        <f t="shared" ref="I2436:I2499" si="115">F2436+H2436</f>
        <v>47186.0830078125</v>
      </c>
      <c r="J2436">
        <f t="shared" ref="J2436:J2499" si="116">SUM(B2436:F2436,H2436)</f>
        <v>200663.0458984375</v>
      </c>
      <c r="K2436">
        <v>199851.125</v>
      </c>
      <c r="L2436">
        <v>3.3433518409729004</v>
      </c>
      <c r="M2436">
        <v>3.621985912322998</v>
      </c>
      <c r="N2436">
        <v>3.458773136138916</v>
      </c>
      <c r="O2436">
        <v>1.7998485565185547</v>
      </c>
    </row>
    <row r="2437" spans="1:15" x14ac:dyDescent="0.25">
      <c r="A2437" s="2">
        <v>44721.451388888898</v>
      </c>
      <c r="B2437">
        <v>124346.3515625</v>
      </c>
      <c r="C2437">
        <v>19859.298828125</v>
      </c>
      <c r="D2437">
        <v>4519.5107421875</v>
      </c>
      <c r="E2437">
        <v>4748.64501953125</v>
      </c>
      <c r="F2437">
        <v>16214.9140625</v>
      </c>
      <c r="G2437">
        <v>31165.96484375</v>
      </c>
      <c r="H2437">
        <f t="shared" si="114"/>
        <v>31165.96484375</v>
      </c>
      <c r="I2437">
        <f t="shared" si="115"/>
        <v>47380.87890625</v>
      </c>
      <c r="J2437">
        <f t="shared" si="116"/>
        <v>200854.68505859375</v>
      </c>
      <c r="K2437">
        <v>199983.28125</v>
      </c>
      <c r="L2437">
        <v>3.3377559185028076</v>
      </c>
      <c r="M2437">
        <v>3.621985912322998</v>
      </c>
      <c r="N2437">
        <v>3.458773136138916</v>
      </c>
      <c r="O2437">
        <v>1.7998485565185547</v>
      </c>
    </row>
    <row r="2438" spans="1:15" x14ac:dyDescent="0.25">
      <c r="A2438" s="2">
        <v>44721.454861111102</v>
      </c>
      <c r="B2438">
        <v>124320.0625</v>
      </c>
      <c r="C2438">
        <v>19939.10546875</v>
      </c>
      <c r="D2438">
        <v>4460.6904296875</v>
      </c>
      <c r="E2438">
        <v>4741.9033203125</v>
      </c>
      <c r="F2438">
        <v>16333.0908203125</v>
      </c>
      <c r="G2438">
        <v>31452.3046875</v>
      </c>
      <c r="H2438">
        <f t="shared" si="114"/>
        <v>31452.3046875</v>
      </c>
      <c r="I2438">
        <f t="shared" si="115"/>
        <v>47785.3955078125</v>
      </c>
      <c r="J2438">
        <f t="shared" si="116"/>
        <v>201247.1572265625</v>
      </c>
      <c r="K2438">
        <v>201123.046875</v>
      </c>
      <c r="L2438">
        <v>3.3433518409729004</v>
      </c>
      <c r="M2438">
        <v>3.621985912322998</v>
      </c>
      <c r="N2438">
        <v>3.458773136138916</v>
      </c>
      <c r="O2438">
        <v>1.7998485565185547</v>
      </c>
    </row>
    <row r="2439" spans="1:15" x14ac:dyDescent="0.25">
      <c r="A2439" s="2">
        <v>44721.458333333299</v>
      </c>
      <c r="B2439">
        <v>124422.390625</v>
      </c>
      <c r="C2439">
        <v>20044.974609375</v>
      </c>
      <c r="D2439">
        <v>4519.63623046875</v>
      </c>
      <c r="E2439">
        <v>4753.2431640625</v>
      </c>
      <c r="F2439">
        <v>16263.025390625</v>
      </c>
      <c r="G2439">
        <v>31852.19140625</v>
      </c>
      <c r="H2439">
        <f t="shared" si="114"/>
        <v>31852.19140625</v>
      </c>
      <c r="I2439">
        <f t="shared" si="115"/>
        <v>48115.216796875</v>
      </c>
      <c r="J2439">
        <f t="shared" si="116"/>
        <v>201855.46142578125</v>
      </c>
      <c r="K2439">
        <v>201427.9375</v>
      </c>
      <c r="L2439">
        <v>3.3433518409729004</v>
      </c>
      <c r="M2439">
        <v>3.621985912322998</v>
      </c>
      <c r="N2439">
        <v>3.458773136138916</v>
      </c>
      <c r="O2439">
        <v>1.7998485565185547</v>
      </c>
    </row>
    <row r="2440" spans="1:15" x14ac:dyDescent="0.25">
      <c r="A2440" s="2">
        <v>44721.461805555598</v>
      </c>
      <c r="B2440">
        <v>124437.0859375</v>
      </c>
      <c r="C2440">
        <v>20040.18359375</v>
      </c>
      <c r="D2440">
        <v>4519.7939453125</v>
      </c>
      <c r="E2440">
        <v>4755.2109375</v>
      </c>
      <c r="F2440">
        <v>16247.037109375</v>
      </c>
      <c r="G2440">
        <v>32081.1640625</v>
      </c>
      <c r="H2440">
        <f t="shared" si="114"/>
        <v>32081.1640625</v>
      </c>
      <c r="I2440">
        <f t="shared" si="115"/>
        <v>48328.201171875</v>
      </c>
      <c r="J2440">
        <f t="shared" si="116"/>
        <v>202080.4755859375</v>
      </c>
      <c r="K2440">
        <v>201628.34375</v>
      </c>
      <c r="L2440">
        <v>3.3433518409729004</v>
      </c>
      <c r="M2440">
        <v>3.621985912322998</v>
      </c>
      <c r="N2440">
        <v>3.458773136138916</v>
      </c>
      <c r="O2440">
        <v>1.7998485565185547</v>
      </c>
    </row>
    <row r="2441" spans="1:15" x14ac:dyDescent="0.25">
      <c r="A2441" s="2">
        <v>44721.465277777803</v>
      </c>
      <c r="B2441">
        <v>124497.125</v>
      </c>
      <c r="C2441">
        <v>20591.38671875</v>
      </c>
      <c r="D2441">
        <v>4452.82177734375</v>
      </c>
      <c r="E2441">
        <v>3959.501953125</v>
      </c>
      <c r="F2441">
        <v>11389.3154296875</v>
      </c>
      <c r="G2441">
        <v>28255.126953125</v>
      </c>
      <c r="H2441">
        <f t="shared" si="114"/>
        <v>28255.126953125</v>
      </c>
      <c r="I2441">
        <f t="shared" si="115"/>
        <v>39644.4423828125</v>
      </c>
      <c r="J2441">
        <f t="shared" si="116"/>
        <v>193145.27783203125</v>
      </c>
      <c r="K2441">
        <v>201287.296875</v>
      </c>
      <c r="L2441">
        <v>3.3384518623352051</v>
      </c>
      <c r="M2441">
        <v>3.621985912322998</v>
      </c>
      <c r="N2441">
        <v>3.458773136138916</v>
      </c>
      <c r="O2441">
        <v>1.7998485565185547</v>
      </c>
    </row>
    <row r="2442" spans="1:15" x14ac:dyDescent="0.25">
      <c r="A2442" s="2">
        <v>44721.46875</v>
      </c>
      <c r="B2442">
        <v>124828.375</v>
      </c>
      <c r="C2442">
        <v>20499.537109375</v>
      </c>
      <c r="D2442">
        <v>4499.28857421875</v>
      </c>
      <c r="E2442">
        <v>3968.50634765625</v>
      </c>
      <c r="F2442">
        <v>11425.3134765625</v>
      </c>
      <c r="G2442">
        <v>28473.169921875</v>
      </c>
      <c r="H2442">
        <f t="shared" si="114"/>
        <v>28473.169921875</v>
      </c>
      <c r="I2442">
        <f t="shared" si="115"/>
        <v>39898.4833984375</v>
      </c>
      <c r="J2442">
        <f t="shared" si="116"/>
        <v>193694.1904296875</v>
      </c>
      <c r="K2442">
        <v>201470.65625</v>
      </c>
      <c r="L2442">
        <v>3.3384518623352051</v>
      </c>
      <c r="M2442">
        <v>3.621985912322998</v>
      </c>
      <c r="N2442">
        <v>3.458773136138916</v>
      </c>
      <c r="O2442">
        <v>1.7998485565185547</v>
      </c>
    </row>
    <row r="2443" spans="1:15" x14ac:dyDescent="0.25">
      <c r="A2443" s="2">
        <v>44721.472222222197</v>
      </c>
      <c r="B2443">
        <v>125945.953125</v>
      </c>
      <c r="C2443">
        <v>20562.57421875</v>
      </c>
      <c r="D2443">
        <v>4399.44189453125</v>
      </c>
      <c r="E2443">
        <v>4734.34326171875</v>
      </c>
      <c r="F2443">
        <v>16291.296875</v>
      </c>
      <c r="G2443">
        <v>32364.46484375</v>
      </c>
      <c r="H2443">
        <f t="shared" si="114"/>
        <v>32364.46484375</v>
      </c>
      <c r="I2443">
        <f t="shared" si="115"/>
        <v>48655.76171875</v>
      </c>
      <c r="J2443">
        <f t="shared" si="116"/>
        <v>204298.07421875</v>
      </c>
      <c r="K2443">
        <v>202892.875</v>
      </c>
      <c r="L2443">
        <v>3.3440380096435547</v>
      </c>
      <c r="M2443">
        <v>3.621985912322998</v>
      </c>
      <c r="N2443">
        <v>3.458773136138916</v>
      </c>
      <c r="O2443">
        <v>1.7998485565185547</v>
      </c>
    </row>
    <row r="2444" spans="1:15" x14ac:dyDescent="0.25">
      <c r="A2444" s="2">
        <v>44721.475694444402</v>
      </c>
      <c r="B2444">
        <v>125551.71875</v>
      </c>
      <c r="C2444">
        <v>20679.083984375</v>
      </c>
      <c r="D2444">
        <v>4384.62841796875</v>
      </c>
      <c r="E2444">
        <v>4738.1103515625</v>
      </c>
      <c r="F2444">
        <v>16227.78515625</v>
      </c>
      <c r="G2444">
        <v>32552.037109375</v>
      </c>
      <c r="H2444">
        <f t="shared" si="114"/>
        <v>32552.037109375</v>
      </c>
      <c r="I2444">
        <f t="shared" si="115"/>
        <v>48779.822265625</v>
      </c>
      <c r="J2444">
        <f t="shared" si="116"/>
        <v>204133.36376953125</v>
      </c>
      <c r="K2444">
        <v>203174.15625</v>
      </c>
      <c r="L2444">
        <v>3.3434481620788574</v>
      </c>
      <c r="M2444">
        <v>3.621985912322998</v>
      </c>
      <c r="N2444">
        <v>3.458773136138916</v>
      </c>
      <c r="O2444">
        <v>1.7998485565185547</v>
      </c>
    </row>
    <row r="2445" spans="1:15" x14ac:dyDescent="0.25">
      <c r="A2445" s="2">
        <v>44721.479166666701</v>
      </c>
      <c r="B2445">
        <v>125879.6640625</v>
      </c>
      <c r="C2445">
        <v>20713.216796875</v>
      </c>
      <c r="D2445">
        <v>4392.529296875</v>
      </c>
      <c r="E2445">
        <v>4809.92724609375</v>
      </c>
      <c r="F2445">
        <v>16238.125</v>
      </c>
      <c r="G2445">
        <v>32573.37890625</v>
      </c>
      <c r="H2445">
        <f t="shared" si="114"/>
        <v>32573.37890625</v>
      </c>
      <c r="I2445">
        <f t="shared" si="115"/>
        <v>48811.50390625</v>
      </c>
      <c r="J2445">
        <f t="shared" si="116"/>
        <v>204606.84130859375</v>
      </c>
      <c r="K2445">
        <v>203702.515625</v>
      </c>
      <c r="L2445">
        <v>3.3378539085388184</v>
      </c>
      <c r="M2445">
        <v>3.621985912322998</v>
      </c>
      <c r="N2445">
        <v>3.458773136138916</v>
      </c>
      <c r="O2445">
        <v>1.7998485565185547</v>
      </c>
    </row>
    <row r="2446" spans="1:15" x14ac:dyDescent="0.25">
      <c r="A2446" s="2">
        <v>44721.482638888898</v>
      </c>
      <c r="B2446">
        <v>125655.3046875</v>
      </c>
      <c r="C2446">
        <v>20966.466796875</v>
      </c>
      <c r="D2446">
        <v>4381.640625</v>
      </c>
      <c r="E2446">
        <v>4803.728515625</v>
      </c>
      <c r="F2446">
        <v>16109.1171875</v>
      </c>
      <c r="G2446">
        <v>32947.12109375</v>
      </c>
      <c r="H2446">
        <f t="shared" si="114"/>
        <v>32947.12109375</v>
      </c>
      <c r="I2446">
        <f t="shared" si="115"/>
        <v>49056.23828125</v>
      </c>
      <c r="J2446">
        <f t="shared" si="116"/>
        <v>204863.37890625</v>
      </c>
      <c r="K2446">
        <v>203900</v>
      </c>
      <c r="L2446">
        <v>3.331392765045166</v>
      </c>
      <c r="M2446">
        <v>3.621985912322998</v>
      </c>
      <c r="N2446">
        <v>3.458773136138916</v>
      </c>
      <c r="O2446">
        <v>1.7998485565185547</v>
      </c>
    </row>
    <row r="2447" spans="1:15" x14ac:dyDescent="0.25">
      <c r="A2447" s="2">
        <v>44721.486111111102</v>
      </c>
      <c r="B2447">
        <v>126039.6328125</v>
      </c>
      <c r="C2447">
        <v>20945.296875</v>
      </c>
      <c r="D2447">
        <v>4381.51171875</v>
      </c>
      <c r="E2447">
        <v>4799.31787109375</v>
      </c>
      <c r="F2447">
        <v>16173.3271484375</v>
      </c>
      <c r="G2447">
        <v>33182.78125</v>
      </c>
      <c r="H2447">
        <f t="shared" si="114"/>
        <v>33182.78125</v>
      </c>
      <c r="I2447">
        <f t="shared" si="115"/>
        <v>49356.1083984375</v>
      </c>
      <c r="J2447">
        <f t="shared" si="116"/>
        <v>205521.86767578125</v>
      </c>
      <c r="K2447">
        <v>204536.140625</v>
      </c>
      <c r="L2447">
        <v>3.3369531631469727</v>
      </c>
      <c r="M2447">
        <v>3.621985912322998</v>
      </c>
      <c r="N2447">
        <v>3.458773136138916</v>
      </c>
      <c r="O2447">
        <v>1.7998485565185547</v>
      </c>
    </row>
    <row r="2448" spans="1:15" x14ac:dyDescent="0.25">
      <c r="A2448" s="2">
        <v>44721.489583333299</v>
      </c>
      <c r="B2448">
        <v>126315.125</v>
      </c>
      <c r="C2448">
        <v>20879.564453125</v>
      </c>
      <c r="D2448">
        <v>4395.20947265625</v>
      </c>
      <c r="E2448">
        <v>4791.9873046875</v>
      </c>
      <c r="F2448">
        <v>16102.1103515625</v>
      </c>
      <c r="G2448">
        <v>33695.4609375</v>
      </c>
      <c r="H2448">
        <f t="shared" si="114"/>
        <v>33695.4609375</v>
      </c>
      <c r="I2448">
        <f t="shared" si="115"/>
        <v>49797.5712890625</v>
      </c>
      <c r="J2448">
        <f t="shared" si="116"/>
        <v>206179.45751953125</v>
      </c>
      <c r="K2448">
        <v>205344.046875</v>
      </c>
      <c r="L2448">
        <v>3.3369531631469727</v>
      </c>
      <c r="M2448">
        <v>3.621985912322998</v>
      </c>
      <c r="N2448">
        <v>3.458773136138916</v>
      </c>
      <c r="O2448">
        <v>1.7998485565185547</v>
      </c>
    </row>
    <row r="2449" spans="1:15" x14ac:dyDescent="0.25">
      <c r="A2449" s="2">
        <v>44721.493055555598</v>
      </c>
      <c r="B2449">
        <v>126330.1484375</v>
      </c>
      <c r="C2449">
        <v>20897.123046875</v>
      </c>
      <c r="D2449">
        <v>4391.0615234375</v>
      </c>
      <c r="E2449">
        <v>4800.8212890625</v>
      </c>
      <c r="F2449">
        <v>16083.51953125</v>
      </c>
      <c r="G2449">
        <v>33585.3203125</v>
      </c>
      <c r="H2449">
        <f t="shared" si="114"/>
        <v>33585.3203125</v>
      </c>
      <c r="I2449">
        <f t="shared" si="115"/>
        <v>49668.83984375</v>
      </c>
      <c r="J2449">
        <f t="shared" si="116"/>
        <v>206087.994140625</v>
      </c>
      <c r="K2449">
        <v>205235.6875</v>
      </c>
      <c r="L2449">
        <v>3.3369531631469727</v>
      </c>
      <c r="M2449">
        <v>3.621985912322998</v>
      </c>
      <c r="N2449">
        <v>3.458773136138916</v>
      </c>
      <c r="O2449">
        <v>1.7998485565185547</v>
      </c>
    </row>
    <row r="2450" spans="1:15" x14ac:dyDescent="0.25">
      <c r="A2450" s="2">
        <v>44721.496527777803</v>
      </c>
      <c r="B2450">
        <v>126623.9765625</v>
      </c>
      <c r="C2450">
        <v>20880.013671875</v>
      </c>
      <c r="D2450">
        <v>4475.38623046875</v>
      </c>
      <c r="E2450">
        <v>4811.86083984375</v>
      </c>
      <c r="F2450">
        <v>16018.556640625</v>
      </c>
      <c r="G2450">
        <v>33678.921875</v>
      </c>
      <c r="H2450">
        <f t="shared" si="114"/>
        <v>33678.921875</v>
      </c>
      <c r="I2450">
        <f t="shared" si="115"/>
        <v>49697.478515625</v>
      </c>
      <c r="J2450">
        <f t="shared" si="116"/>
        <v>206488.7158203125</v>
      </c>
      <c r="K2450">
        <v>205639.171875</v>
      </c>
      <c r="L2450">
        <v>3.3369531631469727</v>
      </c>
      <c r="M2450">
        <v>3.621985912322998</v>
      </c>
      <c r="N2450">
        <v>3.458773136138916</v>
      </c>
      <c r="O2450">
        <v>1.7998485565185547</v>
      </c>
    </row>
    <row r="2451" spans="1:15" x14ac:dyDescent="0.25">
      <c r="A2451" s="2">
        <v>44721.5</v>
      </c>
      <c r="B2451">
        <v>126374.1171875</v>
      </c>
      <c r="C2451">
        <v>20739.591796875</v>
      </c>
      <c r="D2451">
        <v>4426.8603515625</v>
      </c>
      <c r="E2451">
        <v>4796.64599609375</v>
      </c>
      <c r="F2451">
        <v>15976.66015625</v>
      </c>
      <c r="G2451">
        <v>33955.515625</v>
      </c>
      <c r="H2451">
        <f t="shared" si="114"/>
        <v>33955.515625</v>
      </c>
      <c r="I2451">
        <f t="shared" si="115"/>
        <v>49932.17578125</v>
      </c>
      <c r="J2451">
        <f t="shared" si="116"/>
        <v>206269.39111328125</v>
      </c>
      <c r="K2451">
        <v>205280.6875</v>
      </c>
      <c r="L2451">
        <v>3.3369531631469727</v>
      </c>
      <c r="M2451">
        <v>3.621985912322998</v>
      </c>
      <c r="N2451">
        <v>3.458773136138916</v>
      </c>
      <c r="O2451">
        <v>1.7998485565185547</v>
      </c>
    </row>
    <row r="2452" spans="1:15" x14ac:dyDescent="0.25">
      <c r="A2452" s="2">
        <v>44721.503472222197</v>
      </c>
      <c r="B2452">
        <v>125485.125</v>
      </c>
      <c r="C2452">
        <v>20536.93359375</v>
      </c>
      <c r="D2452">
        <v>4434.5009765625</v>
      </c>
      <c r="E2452">
        <v>4819.529296875</v>
      </c>
      <c r="F2452">
        <v>15969.287109375</v>
      </c>
      <c r="G2452">
        <v>33770.4765625</v>
      </c>
      <c r="H2452">
        <f t="shared" si="114"/>
        <v>33770.4765625</v>
      </c>
      <c r="I2452">
        <f t="shared" si="115"/>
        <v>49739.763671875</v>
      </c>
      <c r="J2452">
        <f t="shared" si="116"/>
        <v>205015.8525390625</v>
      </c>
      <c r="K2452">
        <v>204028.46875</v>
      </c>
      <c r="L2452">
        <v>3.3369531631469727</v>
      </c>
      <c r="M2452">
        <v>3.621985912322998</v>
      </c>
      <c r="N2452">
        <v>3.458773136138916</v>
      </c>
      <c r="O2452">
        <v>1.7998485565185547</v>
      </c>
    </row>
    <row r="2453" spans="1:15" x14ac:dyDescent="0.25">
      <c r="A2453" s="2">
        <v>44721.506944444402</v>
      </c>
      <c r="B2453">
        <v>124892.625</v>
      </c>
      <c r="C2453">
        <v>20696.814453125</v>
      </c>
      <c r="D2453">
        <v>4438.49755859375</v>
      </c>
      <c r="E2453">
        <v>4820.150390625</v>
      </c>
      <c r="F2453">
        <v>15979.1640625</v>
      </c>
      <c r="G2453">
        <v>34004.6953125</v>
      </c>
      <c r="H2453">
        <f t="shared" si="114"/>
        <v>34004.6953125</v>
      </c>
      <c r="I2453">
        <f t="shared" si="115"/>
        <v>49983.859375</v>
      </c>
      <c r="J2453">
        <f t="shared" si="116"/>
        <v>204831.94677734375</v>
      </c>
      <c r="K2453">
        <v>204129.65625</v>
      </c>
      <c r="L2453">
        <v>3.3300268650054932</v>
      </c>
      <c r="M2453">
        <v>3.621985912322998</v>
      </c>
      <c r="N2453">
        <v>3.458773136138916</v>
      </c>
      <c r="O2453">
        <v>1.7998485565185547</v>
      </c>
    </row>
    <row r="2454" spans="1:15" x14ac:dyDescent="0.25">
      <c r="A2454" s="2">
        <v>44721.510416666701</v>
      </c>
      <c r="B2454">
        <v>125161.1015625</v>
      </c>
      <c r="C2454">
        <v>20802.4921875</v>
      </c>
      <c r="D2454">
        <v>4390.91943359375</v>
      </c>
      <c r="E2454">
        <v>4818.98291015625</v>
      </c>
      <c r="F2454">
        <v>15832.94921875</v>
      </c>
      <c r="G2454">
        <v>33905.8671875</v>
      </c>
      <c r="H2454">
        <f t="shared" si="114"/>
        <v>33905.8671875</v>
      </c>
      <c r="I2454">
        <f t="shared" si="115"/>
        <v>49738.81640625</v>
      </c>
      <c r="J2454">
        <f t="shared" si="116"/>
        <v>204912.3125</v>
      </c>
      <c r="K2454">
        <v>204251.78125</v>
      </c>
      <c r="L2454">
        <v>3.3360090255737305</v>
      </c>
      <c r="M2454">
        <v>3.621985912322998</v>
      </c>
      <c r="N2454">
        <v>3.458773136138916</v>
      </c>
      <c r="O2454">
        <v>1.7998485565185547</v>
      </c>
    </row>
    <row r="2455" spans="1:15" x14ac:dyDescent="0.25">
      <c r="A2455" s="2">
        <v>44721.513888888898</v>
      </c>
      <c r="B2455">
        <v>125808.5078125</v>
      </c>
      <c r="C2455">
        <v>20865.552734375</v>
      </c>
      <c r="D2455">
        <v>4382.5478515625</v>
      </c>
      <c r="E2455">
        <v>4819.4560546875</v>
      </c>
      <c r="F2455">
        <v>15907.703125</v>
      </c>
      <c r="G2455">
        <v>33871.2265625</v>
      </c>
      <c r="H2455">
        <f t="shared" si="114"/>
        <v>33871.2265625</v>
      </c>
      <c r="I2455">
        <f t="shared" si="115"/>
        <v>49778.9296875</v>
      </c>
      <c r="J2455">
        <f t="shared" si="116"/>
        <v>205654.994140625</v>
      </c>
      <c r="K2455">
        <v>204898.9375</v>
      </c>
      <c r="L2455">
        <v>3.3360090255737305</v>
      </c>
      <c r="M2455">
        <v>3.621985912322998</v>
      </c>
      <c r="N2455">
        <v>3.458773136138916</v>
      </c>
      <c r="O2455">
        <v>1.7998485565185547</v>
      </c>
    </row>
    <row r="2456" spans="1:15" x14ac:dyDescent="0.25">
      <c r="A2456" s="2">
        <v>44721.517361111102</v>
      </c>
      <c r="B2456">
        <v>126186.0703125</v>
      </c>
      <c r="C2456">
        <v>20888.5859375</v>
      </c>
      <c r="D2456">
        <v>4384.9072265625</v>
      </c>
      <c r="E2456">
        <v>4807.95166015625</v>
      </c>
      <c r="F2456">
        <v>15947.1845703125</v>
      </c>
      <c r="G2456">
        <v>34123.9140625</v>
      </c>
      <c r="H2456">
        <f t="shared" si="114"/>
        <v>34123.9140625</v>
      </c>
      <c r="I2456">
        <f t="shared" si="115"/>
        <v>50071.0986328125</v>
      </c>
      <c r="J2456">
        <f t="shared" si="116"/>
        <v>206338.61376953125</v>
      </c>
      <c r="K2456">
        <v>205491.375</v>
      </c>
      <c r="L2456">
        <v>3.3360090255737305</v>
      </c>
      <c r="M2456">
        <v>3.621985912322998</v>
      </c>
      <c r="N2456">
        <v>3.458773136138916</v>
      </c>
      <c r="O2456">
        <v>1.7998485565185547</v>
      </c>
    </row>
    <row r="2457" spans="1:15" x14ac:dyDescent="0.25">
      <c r="A2457" s="2">
        <v>44721.520833333299</v>
      </c>
      <c r="B2457">
        <v>126556.046875</v>
      </c>
      <c r="C2457">
        <v>20790.837890625</v>
      </c>
      <c r="D2457">
        <v>4372.93212890625</v>
      </c>
      <c r="E2457">
        <v>4808.09765625</v>
      </c>
      <c r="F2457">
        <v>15938.8740234375</v>
      </c>
      <c r="G2457">
        <v>34133.9609375</v>
      </c>
      <c r="H2457">
        <f t="shared" si="114"/>
        <v>34133.9609375</v>
      </c>
      <c r="I2457">
        <f t="shared" si="115"/>
        <v>50072.8349609375</v>
      </c>
      <c r="J2457">
        <f t="shared" si="116"/>
        <v>206600.74951171875</v>
      </c>
      <c r="K2457">
        <v>206023.125</v>
      </c>
      <c r="L2457">
        <v>3.3360090255737305</v>
      </c>
      <c r="M2457">
        <v>3.621985912322998</v>
      </c>
      <c r="N2457">
        <v>3.458773136138916</v>
      </c>
      <c r="O2457">
        <v>1.7998485565185547</v>
      </c>
    </row>
    <row r="2458" spans="1:15" x14ac:dyDescent="0.25">
      <c r="A2458" s="2">
        <v>44721.524305555598</v>
      </c>
      <c r="B2458">
        <v>126264.0390625</v>
      </c>
      <c r="C2458">
        <v>20592.88671875</v>
      </c>
      <c r="D2458">
        <v>4369.703125</v>
      </c>
      <c r="E2458">
        <v>4810.1162109375</v>
      </c>
      <c r="F2458">
        <v>16018.9716796875</v>
      </c>
      <c r="G2458">
        <v>34144.30078125</v>
      </c>
      <c r="H2458">
        <f t="shared" si="114"/>
        <v>34144.30078125</v>
      </c>
      <c r="I2458">
        <f t="shared" si="115"/>
        <v>50163.2724609375</v>
      </c>
      <c r="J2458">
        <f t="shared" si="116"/>
        <v>206200.017578125</v>
      </c>
      <c r="K2458">
        <v>205402.984375</v>
      </c>
      <c r="L2458">
        <v>3.3380439281463623</v>
      </c>
      <c r="M2458">
        <v>3.621985912322998</v>
      </c>
      <c r="N2458">
        <v>3.458773136138916</v>
      </c>
      <c r="O2458">
        <v>1.7998485565185547</v>
      </c>
    </row>
    <row r="2459" spans="1:15" x14ac:dyDescent="0.25">
      <c r="A2459" s="2">
        <v>44721.527777777803</v>
      </c>
      <c r="B2459">
        <v>126266.546875</v>
      </c>
      <c r="C2459">
        <v>20427.099609375</v>
      </c>
      <c r="D2459">
        <v>4395.67529296875</v>
      </c>
      <c r="E2459">
        <v>4817.31396484375</v>
      </c>
      <c r="F2459">
        <v>15960.369140625</v>
      </c>
      <c r="G2459">
        <v>34178.91015625</v>
      </c>
      <c r="H2459">
        <f t="shared" si="114"/>
        <v>34178.91015625</v>
      </c>
      <c r="I2459">
        <f t="shared" si="115"/>
        <v>50139.279296875</v>
      </c>
      <c r="J2459">
        <f t="shared" si="116"/>
        <v>206045.9150390625</v>
      </c>
      <c r="K2459">
        <v>205375.953125</v>
      </c>
      <c r="L2459">
        <v>3.3360090255737305</v>
      </c>
      <c r="M2459">
        <v>3.621985912322998</v>
      </c>
      <c r="N2459">
        <v>3.458773136138916</v>
      </c>
      <c r="O2459">
        <v>1.7998485565185547</v>
      </c>
    </row>
    <row r="2460" spans="1:15" x14ac:dyDescent="0.25">
      <c r="A2460" s="2">
        <v>44721.53125</v>
      </c>
      <c r="B2460">
        <v>126052.1640625</v>
      </c>
      <c r="C2460">
        <v>20560.037109375</v>
      </c>
      <c r="D2460">
        <v>4370.837890625</v>
      </c>
      <c r="E2460">
        <v>4817.13671875</v>
      </c>
      <c r="F2460">
        <v>16101.240234375</v>
      </c>
      <c r="G2460">
        <v>34035.84765625</v>
      </c>
      <c r="H2460">
        <f t="shared" si="114"/>
        <v>34035.84765625</v>
      </c>
      <c r="I2460">
        <f t="shared" si="115"/>
        <v>50137.087890625</v>
      </c>
      <c r="J2460">
        <f t="shared" si="116"/>
        <v>205937.263671875</v>
      </c>
      <c r="K2460">
        <v>205346.671875</v>
      </c>
      <c r="L2460">
        <v>3.3332898616790771</v>
      </c>
      <c r="M2460">
        <v>3.621985912322998</v>
      </c>
      <c r="N2460">
        <v>3.458773136138916</v>
      </c>
      <c r="O2460">
        <v>1.7998485565185547</v>
      </c>
    </row>
    <row r="2461" spans="1:15" x14ac:dyDescent="0.25">
      <c r="A2461" s="2">
        <v>44721.534722222197</v>
      </c>
      <c r="B2461">
        <v>125903.71875</v>
      </c>
      <c r="C2461">
        <v>20694.904296875</v>
      </c>
      <c r="D2461">
        <v>4387.96923828125</v>
      </c>
      <c r="E2461">
        <v>4806.052734375</v>
      </c>
      <c r="F2461">
        <v>16095.884765625</v>
      </c>
      <c r="G2461">
        <v>33767.62109375</v>
      </c>
      <c r="H2461">
        <f t="shared" si="114"/>
        <v>33767.62109375</v>
      </c>
      <c r="I2461">
        <f t="shared" si="115"/>
        <v>49863.505859375</v>
      </c>
      <c r="J2461">
        <f t="shared" si="116"/>
        <v>205656.15087890625</v>
      </c>
      <c r="K2461">
        <v>204816.71875</v>
      </c>
      <c r="L2461">
        <v>3.3332898616790771</v>
      </c>
      <c r="M2461">
        <v>3.621985912322998</v>
      </c>
      <c r="N2461">
        <v>3.458773136138916</v>
      </c>
      <c r="O2461">
        <v>1.7998485565185547</v>
      </c>
    </row>
    <row r="2462" spans="1:15" x14ac:dyDescent="0.25">
      <c r="A2462" s="2">
        <v>44721.538194444402</v>
      </c>
      <c r="B2462">
        <v>125955.890625</v>
      </c>
      <c r="C2462">
        <v>20681.14453125</v>
      </c>
      <c r="D2462">
        <v>4465.07568359375</v>
      </c>
      <c r="E2462">
        <v>4801.39501953125</v>
      </c>
      <c r="F2462">
        <v>16098.6611328125</v>
      </c>
      <c r="G2462">
        <v>33925.40234375</v>
      </c>
      <c r="H2462">
        <f t="shared" si="114"/>
        <v>33925.40234375</v>
      </c>
      <c r="I2462">
        <f t="shared" si="115"/>
        <v>50024.0634765625</v>
      </c>
      <c r="J2462">
        <f t="shared" si="116"/>
        <v>205927.5693359375</v>
      </c>
      <c r="K2462">
        <v>204443.328125</v>
      </c>
      <c r="L2462">
        <v>3.3389358520507813</v>
      </c>
      <c r="M2462">
        <v>3.621985912322998</v>
      </c>
      <c r="N2462">
        <v>3.458773136138916</v>
      </c>
      <c r="O2462">
        <v>1.7998485565185547</v>
      </c>
    </row>
    <row r="2463" spans="1:15" x14ac:dyDescent="0.25">
      <c r="A2463" s="2">
        <v>44721.541666666701</v>
      </c>
      <c r="B2463">
        <v>125883.359375</v>
      </c>
      <c r="C2463">
        <v>20659.3671875</v>
      </c>
      <c r="D2463">
        <v>4518.9697265625</v>
      </c>
      <c r="E2463">
        <v>4793.94482421875</v>
      </c>
      <c r="F2463">
        <v>16099.0927734375</v>
      </c>
      <c r="G2463">
        <v>33820.66796875</v>
      </c>
      <c r="H2463">
        <f t="shared" si="114"/>
        <v>33820.66796875</v>
      </c>
      <c r="I2463">
        <f t="shared" si="115"/>
        <v>49919.7607421875</v>
      </c>
      <c r="J2463">
        <f t="shared" si="116"/>
        <v>205775.40185546875</v>
      </c>
      <c r="K2463">
        <v>204813.0625</v>
      </c>
      <c r="L2463">
        <v>3.3389358520507813</v>
      </c>
      <c r="M2463">
        <v>3.621985912322998</v>
      </c>
      <c r="N2463">
        <v>3.458773136138916</v>
      </c>
      <c r="O2463">
        <v>1.7998485565185547</v>
      </c>
    </row>
    <row r="2464" spans="1:15" x14ac:dyDescent="0.25">
      <c r="A2464" s="2">
        <v>44721.545138888898</v>
      </c>
      <c r="B2464">
        <v>125722.7890625</v>
      </c>
      <c r="C2464">
        <v>19902.685546875</v>
      </c>
      <c r="D2464">
        <v>4493.58837890625</v>
      </c>
      <c r="E2464">
        <v>4821.47412109375</v>
      </c>
      <c r="F2464">
        <v>16100.4052734375</v>
      </c>
      <c r="G2464">
        <v>33550.9921875</v>
      </c>
      <c r="H2464">
        <f t="shared" si="114"/>
        <v>33550.9921875</v>
      </c>
      <c r="I2464">
        <f t="shared" si="115"/>
        <v>49651.3974609375</v>
      </c>
      <c r="J2464">
        <f t="shared" si="116"/>
        <v>204591.9345703125</v>
      </c>
      <c r="K2464">
        <v>203652.359375</v>
      </c>
      <c r="L2464">
        <v>3.3389358520507813</v>
      </c>
      <c r="M2464">
        <v>3.621985912322998</v>
      </c>
      <c r="N2464">
        <v>3.458773136138916</v>
      </c>
      <c r="O2464">
        <v>1.7998485565185547</v>
      </c>
    </row>
    <row r="2465" spans="1:15" x14ac:dyDescent="0.25">
      <c r="A2465" s="2">
        <v>44721.548611111102</v>
      </c>
      <c r="B2465">
        <v>125491.3828125</v>
      </c>
      <c r="C2465">
        <v>19786.734375</v>
      </c>
      <c r="D2465">
        <v>4401.12109375</v>
      </c>
      <c r="E2465">
        <v>4807.34033203125</v>
      </c>
      <c r="F2465">
        <v>16218.12890625</v>
      </c>
      <c r="G2465">
        <v>33668.9296875</v>
      </c>
      <c r="H2465">
        <f t="shared" si="114"/>
        <v>33668.9296875</v>
      </c>
      <c r="I2465">
        <f t="shared" si="115"/>
        <v>49887.05859375</v>
      </c>
      <c r="J2465">
        <f t="shared" si="116"/>
        <v>204373.63720703125</v>
      </c>
      <c r="K2465">
        <v>203479.859375</v>
      </c>
      <c r="L2465">
        <v>3.3370258808135986</v>
      </c>
      <c r="M2465">
        <v>3.621985912322998</v>
      </c>
      <c r="N2465">
        <v>3.458773136138916</v>
      </c>
      <c r="O2465">
        <v>1.7998485565185547</v>
      </c>
    </row>
    <row r="2466" spans="1:15" x14ac:dyDescent="0.25">
      <c r="A2466" s="2">
        <v>44721.552083333299</v>
      </c>
      <c r="B2466">
        <v>125774.078125</v>
      </c>
      <c r="C2466">
        <v>19909.23828125</v>
      </c>
      <c r="D2466">
        <v>4398.71240234375</v>
      </c>
      <c r="E2466">
        <v>4790.138671875</v>
      </c>
      <c r="F2466">
        <v>16181.1640625</v>
      </c>
      <c r="G2466">
        <v>33526.42578125</v>
      </c>
      <c r="H2466">
        <f t="shared" si="114"/>
        <v>33526.42578125</v>
      </c>
      <c r="I2466">
        <f t="shared" si="115"/>
        <v>49707.58984375</v>
      </c>
      <c r="J2466">
        <f t="shared" si="116"/>
        <v>204579.75732421875</v>
      </c>
      <c r="K2466">
        <v>203671.09375</v>
      </c>
      <c r="L2466">
        <v>3.3370258808135986</v>
      </c>
      <c r="M2466">
        <v>3.621985912322998</v>
      </c>
      <c r="N2466">
        <v>3.458773136138916</v>
      </c>
      <c r="O2466">
        <v>1.7998485565185547</v>
      </c>
    </row>
    <row r="2467" spans="1:15" x14ac:dyDescent="0.25">
      <c r="A2467" s="2">
        <v>44721.555555555598</v>
      </c>
      <c r="B2467">
        <v>126311.5</v>
      </c>
      <c r="C2467">
        <v>19772.283203125</v>
      </c>
      <c r="D2467">
        <v>4387.6083984375</v>
      </c>
      <c r="E2467">
        <v>4816.10546875</v>
      </c>
      <c r="F2467">
        <v>16401.412109375</v>
      </c>
      <c r="G2467">
        <v>33278.5390625</v>
      </c>
      <c r="H2467">
        <f t="shared" si="114"/>
        <v>33278.5390625</v>
      </c>
      <c r="I2467">
        <f t="shared" si="115"/>
        <v>49679.951171875</v>
      </c>
      <c r="J2467">
        <f t="shared" si="116"/>
        <v>204967.4482421875</v>
      </c>
      <c r="K2467">
        <v>204139.765625</v>
      </c>
      <c r="L2467">
        <v>3.3383498191833496</v>
      </c>
      <c r="M2467">
        <v>3.621985912322998</v>
      </c>
      <c r="N2467">
        <v>3.458773136138916</v>
      </c>
      <c r="O2467">
        <v>1.7998485565185547</v>
      </c>
    </row>
    <row r="2468" spans="1:15" x14ac:dyDescent="0.25">
      <c r="A2468" s="2">
        <v>44721.559027777803</v>
      </c>
      <c r="B2468">
        <v>126700.7109375</v>
      </c>
      <c r="C2468">
        <v>19907.484375</v>
      </c>
      <c r="D2468">
        <v>4385.44384765625</v>
      </c>
      <c r="E2468">
        <v>4802.62158203125</v>
      </c>
      <c r="F2468">
        <v>16484.294921875</v>
      </c>
      <c r="G2468">
        <v>32944.22265625</v>
      </c>
      <c r="H2468">
        <f t="shared" si="114"/>
        <v>32944.22265625</v>
      </c>
      <c r="I2468">
        <f t="shared" si="115"/>
        <v>49428.517578125</v>
      </c>
      <c r="J2468">
        <f t="shared" si="116"/>
        <v>205224.7783203125</v>
      </c>
      <c r="K2468">
        <v>204187.4375</v>
      </c>
      <c r="L2468">
        <v>3.3439140319824219</v>
      </c>
      <c r="M2468">
        <v>3.621985912322998</v>
      </c>
      <c r="N2468">
        <v>3.458773136138916</v>
      </c>
      <c r="O2468">
        <v>1.7998485565185547</v>
      </c>
    </row>
    <row r="2469" spans="1:15" x14ac:dyDescent="0.25">
      <c r="A2469" s="2">
        <v>44721.5625</v>
      </c>
      <c r="B2469">
        <v>126664.203125</v>
      </c>
      <c r="C2469">
        <v>19973.255859375</v>
      </c>
      <c r="D2469">
        <v>4403.55078125</v>
      </c>
      <c r="E2469">
        <v>4812.4755859375</v>
      </c>
      <c r="F2469">
        <v>16508.65625</v>
      </c>
      <c r="G2469">
        <v>32709.66796875</v>
      </c>
      <c r="H2469">
        <f t="shared" si="114"/>
        <v>32709.66796875</v>
      </c>
      <c r="I2469">
        <f t="shared" si="115"/>
        <v>49218.32421875</v>
      </c>
      <c r="J2469">
        <f t="shared" si="116"/>
        <v>205071.8095703125</v>
      </c>
      <c r="K2469">
        <v>204205.515625</v>
      </c>
      <c r="L2469">
        <v>3.3439140319824219</v>
      </c>
      <c r="M2469">
        <v>3.621985912322998</v>
      </c>
      <c r="N2469">
        <v>3.458773136138916</v>
      </c>
      <c r="O2469">
        <v>1.7998485565185547</v>
      </c>
    </row>
    <row r="2470" spans="1:15" x14ac:dyDescent="0.25">
      <c r="A2470" s="2">
        <v>44721.565972222197</v>
      </c>
      <c r="B2470">
        <v>127100.3828125</v>
      </c>
      <c r="C2470">
        <v>20347.689453125</v>
      </c>
      <c r="D2470">
        <v>4410.35400390625</v>
      </c>
      <c r="E2470">
        <v>4830.2021484375</v>
      </c>
      <c r="F2470">
        <v>16523.455078125</v>
      </c>
      <c r="G2470">
        <v>32381.11328125</v>
      </c>
      <c r="H2470">
        <f t="shared" si="114"/>
        <v>32381.11328125</v>
      </c>
      <c r="I2470">
        <f t="shared" si="115"/>
        <v>48904.568359375</v>
      </c>
      <c r="J2470">
        <f t="shared" si="116"/>
        <v>205593.19677734375</v>
      </c>
      <c r="K2470">
        <v>204706</v>
      </c>
      <c r="L2470">
        <v>3.3383498191833496</v>
      </c>
      <c r="M2470">
        <v>3.621985912322998</v>
      </c>
      <c r="N2470">
        <v>3.458773136138916</v>
      </c>
      <c r="O2470">
        <v>1.7998485565185547</v>
      </c>
    </row>
    <row r="2471" spans="1:15" x14ac:dyDescent="0.25">
      <c r="A2471" s="2">
        <v>44721.569444444402</v>
      </c>
      <c r="B2471">
        <v>127550.375</v>
      </c>
      <c r="C2471">
        <v>20800.431640625</v>
      </c>
      <c r="D2471">
        <v>4488.68994140625</v>
      </c>
      <c r="E2471">
        <v>4809.6123046875</v>
      </c>
      <c r="F2471">
        <v>16525.666015625</v>
      </c>
      <c r="G2471">
        <v>32432.6953125</v>
      </c>
      <c r="H2471">
        <f t="shared" si="114"/>
        <v>32432.6953125</v>
      </c>
      <c r="I2471">
        <f t="shared" si="115"/>
        <v>48958.361328125</v>
      </c>
      <c r="J2471">
        <f t="shared" si="116"/>
        <v>206607.47021484375</v>
      </c>
      <c r="K2471">
        <v>205631.21875</v>
      </c>
      <c r="L2471">
        <v>3.3383498191833496</v>
      </c>
      <c r="M2471">
        <v>3.621985912322998</v>
      </c>
      <c r="N2471">
        <v>3.458773136138916</v>
      </c>
      <c r="O2471">
        <v>1.7998485565185547</v>
      </c>
    </row>
    <row r="2472" spans="1:15" x14ac:dyDescent="0.25">
      <c r="A2472" s="2">
        <v>44721.572916666701</v>
      </c>
      <c r="B2472">
        <v>127961.2109375</v>
      </c>
      <c r="C2472">
        <v>20959.052734375</v>
      </c>
      <c r="D2472">
        <v>4409.0380859375</v>
      </c>
      <c r="E2472">
        <v>4813.4169921875</v>
      </c>
      <c r="F2472">
        <v>16709.1953125</v>
      </c>
      <c r="G2472">
        <v>32060.3125</v>
      </c>
      <c r="H2472">
        <f t="shared" si="114"/>
        <v>32060.3125</v>
      </c>
      <c r="I2472">
        <f t="shared" si="115"/>
        <v>48769.5078125</v>
      </c>
      <c r="J2472">
        <f t="shared" si="116"/>
        <v>206912.2265625</v>
      </c>
      <c r="K2472">
        <v>205941.59375</v>
      </c>
      <c r="L2472">
        <v>3.3435008525848389</v>
      </c>
      <c r="M2472">
        <v>3.621985912322998</v>
      </c>
      <c r="N2472">
        <v>3.458773136138916</v>
      </c>
      <c r="O2472">
        <v>1.7998485565185547</v>
      </c>
    </row>
    <row r="2473" spans="1:15" x14ac:dyDescent="0.25">
      <c r="A2473" s="2">
        <v>44721.576388888898</v>
      </c>
      <c r="B2473">
        <v>128738.1953125</v>
      </c>
      <c r="C2473">
        <v>20827.2578125</v>
      </c>
      <c r="D2473">
        <v>4536.3427734375</v>
      </c>
      <c r="E2473">
        <v>4815.73779296875</v>
      </c>
      <c r="F2473">
        <v>16755.8984375</v>
      </c>
      <c r="G2473">
        <v>31474.1875</v>
      </c>
      <c r="H2473">
        <f t="shared" si="114"/>
        <v>31474.1875</v>
      </c>
      <c r="I2473">
        <f t="shared" si="115"/>
        <v>48230.0859375</v>
      </c>
      <c r="J2473">
        <f t="shared" si="116"/>
        <v>207147.61962890625</v>
      </c>
      <c r="K2473">
        <v>206227.8125</v>
      </c>
      <c r="L2473">
        <v>3.3435008525848389</v>
      </c>
      <c r="M2473">
        <v>3.621985912322998</v>
      </c>
      <c r="N2473">
        <v>3.458773136138916</v>
      </c>
      <c r="O2473">
        <v>1.7998485565185547</v>
      </c>
    </row>
    <row r="2474" spans="1:15" x14ac:dyDescent="0.25">
      <c r="A2474" s="2">
        <v>44721.579861111102</v>
      </c>
      <c r="B2474">
        <v>129047.9140625</v>
      </c>
      <c r="C2474">
        <v>20838.404296875</v>
      </c>
      <c r="D2474">
        <v>4513.8515625</v>
      </c>
      <c r="E2474">
        <v>4805.48681640625</v>
      </c>
      <c r="F2474">
        <v>16759.55859375</v>
      </c>
      <c r="G2474">
        <v>31488.654296875</v>
      </c>
      <c r="H2474">
        <f t="shared" si="114"/>
        <v>31488.654296875</v>
      </c>
      <c r="I2474">
        <f t="shared" si="115"/>
        <v>48248.212890625</v>
      </c>
      <c r="J2474">
        <f t="shared" si="116"/>
        <v>207453.86962890625</v>
      </c>
      <c r="K2474">
        <v>206265.453125</v>
      </c>
      <c r="L2474">
        <v>3.3435008525848389</v>
      </c>
      <c r="M2474">
        <v>3.621985912322998</v>
      </c>
      <c r="N2474">
        <v>3.458773136138916</v>
      </c>
      <c r="O2474">
        <v>1.7998485565185547</v>
      </c>
    </row>
    <row r="2475" spans="1:15" x14ac:dyDescent="0.25">
      <c r="A2475" s="2">
        <v>44721.583333333299</v>
      </c>
      <c r="B2475">
        <v>129523.8671875</v>
      </c>
      <c r="C2475">
        <v>20745.775390625</v>
      </c>
      <c r="D2475">
        <v>4587.73486328125</v>
      </c>
      <c r="E2475">
        <v>4810.46337890625</v>
      </c>
      <c r="F2475">
        <v>16697.2421875</v>
      </c>
      <c r="G2475">
        <v>31377.630859375</v>
      </c>
      <c r="H2475">
        <f t="shared" si="114"/>
        <v>31377.630859375</v>
      </c>
      <c r="I2475">
        <f t="shared" si="115"/>
        <v>48074.873046875</v>
      </c>
      <c r="J2475">
        <f t="shared" si="116"/>
        <v>207742.7138671875</v>
      </c>
      <c r="K2475">
        <v>206442.59375</v>
      </c>
      <c r="L2475">
        <v>3.3394641876220703</v>
      </c>
      <c r="M2475">
        <v>3.621985912322998</v>
      </c>
      <c r="N2475">
        <v>3.458773136138916</v>
      </c>
      <c r="O2475">
        <v>1.7998485565185547</v>
      </c>
    </row>
    <row r="2476" spans="1:15" x14ac:dyDescent="0.25">
      <c r="A2476" s="2">
        <v>44721.586805555598</v>
      </c>
      <c r="B2476">
        <v>129752.375</v>
      </c>
      <c r="C2476">
        <v>20347.1953125</v>
      </c>
      <c r="D2476">
        <v>4569.458984375</v>
      </c>
      <c r="E2476">
        <v>4823.337890625</v>
      </c>
      <c r="F2476">
        <v>16870.126953125</v>
      </c>
      <c r="G2476">
        <v>31173.375</v>
      </c>
      <c r="H2476">
        <f t="shared" si="114"/>
        <v>31173.375</v>
      </c>
      <c r="I2476">
        <f t="shared" si="115"/>
        <v>48043.501953125</v>
      </c>
      <c r="J2476">
        <f t="shared" si="116"/>
        <v>207535.869140625</v>
      </c>
      <c r="K2476">
        <v>206175.96875</v>
      </c>
      <c r="L2476">
        <v>3.3394641876220703</v>
      </c>
      <c r="M2476">
        <v>3.621985912322998</v>
      </c>
      <c r="N2476">
        <v>3.458773136138916</v>
      </c>
      <c r="O2476">
        <v>1.7998485565185547</v>
      </c>
    </row>
    <row r="2477" spans="1:15" x14ac:dyDescent="0.25">
      <c r="A2477" s="2">
        <v>44721.590277777803</v>
      </c>
      <c r="B2477">
        <v>129728.5</v>
      </c>
      <c r="C2477">
        <v>20722.24609375</v>
      </c>
      <c r="D2477">
        <v>4533.4599609375</v>
      </c>
      <c r="E2477">
        <v>4813.0302734375</v>
      </c>
      <c r="F2477">
        <v>16931.28515625</v>
      </c>
      <c r="G2477">
        <v>30973.294921875</v>
      </c>
      <c r="H2477">
        <f t="shared" si="114"/>
        <v>30973.294921875</v>
      </c>
      <c r="I2477">
        <f t="shared" si="115"/>
        <v>47904.580078125</v>
      </c>
      <c r="J2477">
        <f t="shared" si="116"/>
        <v>207701.81640625</v>
      </c>
      <c r="K2477">
        <v>206459.171875</v>
      </c>
      <c r="L2477">
        <v>3.3404369354248047</v>
      </c>
      <c r="M2477">
        <v>3.621985912322998</v>
      </c>
      <c r="N2477">
        <v>3.458773136138916</v>
      </c>
      <c r="O2477">
        <v>1.7998485565185547</v>
      </c>
    </row>
    <row r="2478" spans="1:15" x14ac:dyDescent="0.25">
      <c r="A2478" s="2">
        <v>44721.59375</v>
      </c>
      <c r="B2478">
        <v>130863.6015625</v>
      </c>
      <c r="C2478">
        <v>20701.33203125</v>
      </c>
      <c r="D2478">
        <v>4524.26806640625</v>
      </c>
      <c r="E2478">
        <v>4814.5732421875</v>
      </c>
      <c r="F2478">
        <v>16905.556640625</v>
      </c>
      <c r="G2478">
        <v>30895.1875</v>
      </c>
      <c r="H2478">
        <f t="shared" si="114"/>
        <v>30895.1875</v>
      </c>
      <c r="I2478">
        <f t="shared" si="115"/>
        <v>47800.744140625</v>
      </c>
      <c r="J2478">
        <f t="shared" si="116"/>
        <v>208704.51904296875</v>
      </c>
      <c r="K2478">
        <v>207440.96875</v>
      </c>
      <c r="L2478">
        <v>3.3394641876220703</v>
      </c>
      <c r="M2478">
        <v>3.621985912322998</v>
      </c>
      <c r="N2478">
        <v>3.458773136138916</v>
      </c>
      <c r="O2478">
        <v>1.7998485565185547</v>
      </c>
    </row>
    <row r="2479" spans="1:15" x14ac:dyDescent="0.25">
      <c r="A2479" s="2">
        <v>44721.597222222197</v>
      </c>
      <c r="B2479">
        <v>132223.5</v>
      </c>
      <c r="C2479">
        <v>20765.966796875</v>
      </c>
      <c r="D2479">
        <v>4551.4736328125</v>
      </c>
      <c r="E2479">
        <v>4802.05908203125</v>
      </c>
      <c r="F2479">
        <v>16797.642578125</v>
      </c>
      <c r="G2479">
        <v>30401.97265625</v>
      </c>
      <c r="H2479">
        <f t="shared" si="114"/>
        <v>30401.97265625</v>
      </c>
      <c r="I2479">
        <f t="shared" si="115"/>
        <v>47199.615234375</v>
      </c>
      <c r="J2479">
        <f t="shared" si="116"/>
        <v>209542.61474609375</v>
      </c>
      <c r="K2479">
        <v>208228.828125</v>
      </c>
      <c r="L2479">
        <v>3.3404369354248047</v>
      </c>
      <c r="M2479">
        <v>3.621985912322998</v>
      </c>
      <c r="N2479">
        <v>3.458773136138916</v>
      </c>
      <c r="O2479">
        <v>1.7998485565185547</v>
      </c>
    </row>
    <row r="2480" spans="1:15" x14ac:dyDescent="0.25">
      <c r="A2480" s="2">
        <v>44721.600694444402</v>
      </c>
      <c r="B2480">
        <v>133042.625</v>
      </c>
      <c r="C2480">
        <v>20886.232421875</v>
      </c>
      <c r="D2480">
        <v>4568.35009765625</v>
      </c>
      <c r="E2480">
        <v>4805.37353515625</v>
      </c>
      <c r="F2480">
        <v>16774.341796875</v>
      </c>
      <c r="G2480">
        <v>30089.46484375</v>
      </c>
      <c r="H2480">
        <f t="shared" si="114"/>
        <v>30089.46484375</v>
      </c>
      <c r="I2480">
        <f t="shared" si="115"/>
        <v>46863.806640625</v>
      </c>
      <c r="J2480">
        <f t="shared" si="116"/>
        <v>210166.3876953125</v>
      </c>
      <c r="K2480">
        <v>208826.671875</v>
      </c>
      <c r="L2480">
        <v>3.3404369354248047</v>
      </c>
      <c r="M2480">
        <v>3.621985912322998</v>
      </c>
      <c r="N2480">
        <v>3.458773136138916</v>
      </c>
      <c r="O2480">
        <v>1.7998485565185547</v>
      </c>
    </row>
    <row r="2481" spans="1:15" x14ac:dyDescent="0.25">
      <c r="A2481" s="2">
        <v>44721.604166666701</v>
      </c>
      <c r="B2481">
        <v>133511.078125</v>
      </c>
      <c r="C2481">
        <v>20826.548828125</v>
      </c>
      <c r="D2481">
        <v>4567.67041015625</v>
      </c>
      <c r="E2481">
        <v>4814.7421875</v>
      </c>
      <c r="F2481">
        <v>16815.62890625</v>
      </c>
      <c r="G2481">
        <v>29690.2421875</v>
      </c>
      <c r="H2481">
        <f t="shared" si="114"/>
        <v>29690.2421875</v>
      </c>
      <c r="I2481">
        <f t="shared" si="115"/>
        <v>46505.87109375</v>
      </c>
      <c r="J2481">
        <f t="shared" si="116"/>
        <v>210225.91064453125</v>
      </c>
      <c r="K2481">
        <v>209030</v>
      </c>
      <c r="L2481">
        <v>3.3404369354248047</v>
      </c>
      <c r="M2481">
        <v>3.621985912322998</v>
      </c>
      <c r="N2481">
        <v>3.458773136138916</v>
      </c>
      <c r="O2481">
        <v>1.7998485565185547</v>
      </c>
    </row>
    <row r="2482" spans="1:15" x14ac:dyDescent="0.25">
      <c r="A2482" s="2">
        <v>44721.607638888898</v>
      </c>
      <c r="B2482">
        <v>134160.578125</v>
      </c>
      <c r="C2482">
        <v>20464.734375</v>
      </c>
      <c r="D2482">
        <v>4643.6376953125</v>
      </c>
      <c r="E2482">
        <v>4811.943359375</v>
      </c>
      <c r="F2482">
        <v>16835.365234375</v>
      </c>
      <c r="G2482">
        <v>28965.26171875</v>
      </c>
      <c r="H2482">
        <f t="shared" si="114"/>
        <v>28965.26171875</v>
      </c>
      <c r="I2482">
        <f t="shared" si="115"/>
        <v>45800.626953125</v>
      </c>
      <c r="J2482">
        <f t="shared" si="116"/>
        <v>209881.5205078125</v>
      </c>
      <c r="K2482">
        <v>208800.546875</v>
      </c>
      <c r="L2482">
        <v>3.3404369354248047</v>
      </c>
      <c r="M2482">
        <v>3.621985912322998</v>
      </c>
      <c r="N2482">
        <v>3.458773136138916</v>
      </c>
      <c r="O2482">
        <v>1.7998485565185547</v>
      </c>
    </row>
    <row r="2483" spans="1:15" x14ac:dyDescent="0.25">
      <c r="A2483" s="2">
        <v>44721.611111111102</v>
      </c>
      <c r="B2483">
        <v>134871.296875</v>
      </c>
      <c r="C2483">
        <v>21154.298828125</v>
      </c>
      <c r="D2483">
        <v>4574.3701171875</v>
      </c>
      <c r="E2483">
        <v>4799.98046875</v>
      </c>
      <c r="F2483">
        <v>16859.908203125</v>
      </c>
      <c r="G2483">
        <v>28787.892578125</v>
      </c>
      <c r="H2483">
        <f t="shared" si="114"/>
        <v>28787.892578125</v>
      </c>
      <c r="I2483">
        <f t="shared" si="115"/>
        <v>45647.80078125</v>
      </c>
      <c r="J2483">
        <f t="shared" si="116"/>
        <v>211047.7470703125</v>
      </c>
      <c r="K2483">
        <v>209877.8125</v>
      </c>
      <c r="L2483">
        <v>3.3404369354248047</v>
      </c>
      <c r="M2483">
        <v>3.621985912322998</v>
      </c>
      <c r="N2483">
        <v>3.458773136138916</v>
      </c>
      <c r="O2483">
        <v>1.7998485565185547</v>
      </c>
    </row>
    <row r="2484" spans="1:15" x14ac:dyDescent="0.25">
      <c r="A2484" s="2">
        <v>44721.614583333299</v>
      </c>
      <c r="B2484">
        <v>135447.5625</v>
      </c>
      <c r="C2484">
        <v>21323.10546875</v>
      </c>
      <c r="D2484">
        <v>4611.7666015625</v>
      </c>
      <c r="E2484">
        <v>4815.8212890625</v>
      </c>
      <c r="F2484">
        <v>16960.060546875</v>
      </c>
      <c r="G2484">
        <v>28528.84765625</v>
      </c>
      <c r="H2484">
        <f t="shared" si="114"/>
        <v>28528.84765625</v>
      </c>
      <c r="I2484">
        <f t="shared" si="115"/>
        <v>45488.908203125</v>
      </c>
      <c r="J2484">
        <f t="shared" si="116"/>
        <v>211687.1640625</v>
      </c>
      <c r="K2484">
        <v>210453.953125</v>
      </c>
      <c r="L2484">
        <v>3.3374881744384766</v>
      </c>
      <c r="M2484">
        <v>3.621985912322998</v>
      </c>
      <c r="N2484">
        <v>3.458773136138916</v>
      </c>
      <c r="O2484">
        <v>1.7998485565185547</v>
      </c>
    </row>
    <row r="2485" spans="1:15" x14ac:dyDescent="0.25">
      <c r="A2485" s="2">
        <v>44721.618055555598</v>
      </c>
      <c r="B2485">
        <v>135265.046875</v>
      </c>
      <c r="C2485">
        <v>21839.37109375</v>
      </c>
      <c r="D2485">
        <v>4625.884765625</v>
      </c>
      <c r="E2485">
        <v>4803.107421875</v>
      </c>
      <c r="F2485">
        <v>16860.431640625</v>
      </c>
      <c r="G2485">
        <v>28010.005859375</v>
      </c>
      <c r="H2485">
        <f t="shared" si="114"/>
        <v>28010.005859375</v>
      </c>
      <c r="I2485">
        <f t="shared" si="115"/>
        <v>44870.4375</v>
      </c>
      <c r="J2485">
        <f t="shared" si="116"/>
        <v>211403.84765625</v>
      </c>
      <c r="K2485">
        <v>210259.015625</v>
      </c>
      <c r="L2485">
        <v>3.3404369354248047</v>
      </c>
      <c r="M2485">
        <v>3.621985912322998</v>
      </c>
      <c r="N2485">
        <v>3.458773136138916</v>
      </c>
      <c r="O2485">
        <v>1.7998485565185547</v>
      </c>
    </row>
    <row r="2486" spans="1:15" x14ac:dyDescent="0.25">
      <c r="A2486" s="2">
        <v>44721.621527777803</v>
      </c>
      <c r="B2486">
        <v>135582.578125</v>
      </c>
      <c r="C2486">
        <v>21977.953125</v>
      </c>
      <c r="D2486">
        <v>4616.76318359375</v>
      </c>
      <c r="E2486">
        <v>4808.08984375</v>
      </c>
      <c r="F2486">
        <v>16924.583984375</v>
      </c>
      <c r="G2486">
        <v>27532.21484375</v>
      </c>
      <c r="H2486">
        <f t="shared" si="114"/>
        <v>27532.21484375</v>
      </c>
      <c r="I2486">
        <f t="shared" si="115"/>
        <v>44456.798828125</v>
      </c>
      <c r="J2486">
        <f t="shared" si="116"/>
        <v>211442.18310546875</v>
      </c>
      <c r="K2486">
        <v>210381.859375</v>
      </c>
      <c r="L2486">
        <v>3.3404369354248047</v>
      </c>
      <c r="M2486">
        <v>3.621985912322998</v>
      </c>
      <c r="N2486">
        <v>3.458773136138916</v>
      </c>
      <c r="O2486">
        <v>1.7998485565185547</v>
      </c>
    </row>
    <row r="2487" spans="1:15" x14ac:dyDescent="0.25">
      <c r="A2487" s="2">
        <v>44721.625</v>
      </c>
      <c r="B2487">
        <v>135696.03125</v>
      </c>
      <c r="C2487">
        <v>22237.0234375</v>
      </c>
      <c r="D2487">
        <v>4645.82666015625</v>
      </c>
      <c r="E2487">
        <v>4806.94482421875</v>
      </c>
      <c r="F2487">
        <v>17152.783203125</v>
      </c>
      <c r="G2487">
        <v>27185.55078125</v>
      </c>
      <c r="H2487">
        <f t="shared" si="114"/>
        <v>27185.55078125</v>
      </c>
      <c r="I2487">
        <f t="shared" si="115"/>
        <v>44338.333984375</v>
      </c>
      <c r="J2487">
        <f t="shared" si="116"/>
        <v>211724.16015625</v>
      </c>
      <c r="K2487">
        <v>210800.78125</v>
      </c>
      <c r="L2487">
        <v>3.3478107452392578</v>
      </c>
      <c r="M2487">
        <v>3.621985912322998</v>
      </c>
      <c r="N2487">
        <v>3.458773136138916</v>
      </c>
      <c r="O2487">
        <v>1.7998485565185547</v>
      </c>
    </row>
    <row r="2488" spans="1:15" x14ac:dyDescent="0.25">
      <c r="A2488" s="2">
        <v>44721.628472222197</v>
      </c>
      <c r="B2488">
        <v>135638.734375</v>
      </c>
      <c r="C2488">
        <v>21781.787109375</v>
      </c>
      <c r="D2488">
        <v>4640.2392578125</v>
      </c>
      <c r="E2488">
        <v>4814.103515625</v>
      </c>
      <c r="F2488">
        <v>17121.4921875</v>
      </c>
      <c r="G2488">
        <v>26799.4609375</v>
      </c>
      <c r="H2488">
        <f t="shared" si="114"/>
        <v>26799.4609375</v>
      </c>
      <c r="I2488">
        <f t="shared" si="115"/>
        <v>43920.953125</v>
      </c>
      <c r="J2488">
        <f t="shared" si="116"/>
        <v>210795.8173828125</v>
      </c>
      <c r="K2488">
        <v>209535.609375</v>
      </c>
      <c r="L2488">
        <v>3.3478107452392578</v>
      </c>
      <c r="M2488">
        <v>3.621985912322998</v>
      </c>
      <c r="N2488">
        <v>3.458773136138916</v>
      </c>
      <c r="O2488">
        <v>1.7998485565185547</v>
      </c>
    </row>
    <row r="2489" spans="1:15" x14ac:dyDescent="0.25">
      <c r="A2489" s="2">
        <v>44721.631944444402</v>
      </c>
      <c r="B2489">
        <v>136045.640625</v>
      </c>
      <c r="C2489">
        <v>21273.630859375</v>
      </c>
      <c r="D2489">
        <v>4620.61083984375</v>
      </c>
      <c r="E2489">
        <v>4827.0390625</v>
      </c>
      <c r="F2489">
        <v>17131.04296875</v>
      </c>
      <c r="G2489">
        <v>26287.861328125</v>
      </c>
      <c r="H2489">
        <f t="shared" si="114"/>
        <v>26287.861328125</v>
      </c>
      <c r="I2489">
        <f t="shared" si="115"/>
        <v>43418.904296875</v>
      </c>
      <c r="J2489">
        <f t="shared" si="116"/>
        <v>210185.82568359375</v>
      </c>
      <c r="K2489">
        <v>208918.46875</v>
      </c>
      <c r="L2489">
        <v>3.362030029296875</v>
      </c>
      <c r="M2489">
        <v>3.621985912322998</v>
      </c>
      <c r="N2489">
        <v>3.458773136138916</v>
      </c>
      <c r="O2489">
        <v>1.7998485565185547</v>
      </c>
    </row>
    <row r="2490" spans="1:15" x14ac:dyDescent="0.25">
      <c r="A2490" s="2">
        <v>44721.635416666701</v>
      </c>
      <c r="B2490">
        <v>136251.984375</v>
      </c>
      <c r="C2490">
        <v>21322.45703125</v>
      </c>
      <c r="D2490">
        <v>4658.9326171875</v>
      </c>
      <c r="E2490">
        <v>4817.49609375</v>
      </c>
      <c r="F2490">
        <v>17208.09765625</v>
      </c>
      <c r="G2490">
        <v>25804.673828125</v>
      </c>
      <c r="H2490">
        <f t="shared" si="114"/>
        <v>25804.673828125</v>
      </c>
      <c r="I2490">
        <f t="shared" si="115"/>
        <v>43012.771484375</v>
      </c>
      <c r="J2490">
        <f t="shared" si="116"/>
        <v>210063.6416015625</v>
      </c>
      <c r="K2490">
        <v>208879.578125</v>
      </c>
      <c r="L2490">
        <v>3.3565158843994141</v>
      </c>
      <c r="M2490">
        <v>3.621985912322998</v>
      </c>
      <c r="N2490">
        <v>3.458773136138916</v>
      </c>
      <c r="O2490">
        <v>1.7998485565185547</v>
      </c>
    </row>
    <row r="2491" spans="1:15" x14ac:dyDescent="0.25">
      <c r="A2491" s="2">
        <v>44721.638888888898</v>
      </c>
      <c r="B2491">
        <v>136454.390625</v>
      </c>
      <c r="C2491">
        <v>21289.24609375</v>
      </c>
      <c r="D2491">
        <v>4615.38671875</v>
      </c>
      <c r="E2491">
        <v>4827.564453125</v>
      </c>
      <c r="F2491">
        <v>17388.98828125</v>
      </c>
      <c r="G2491">
        <v>25559.234375</v>
      </c>
      <c r="H2491">
        <f t="shared" si="114"/>
        <v>25559.234375</v>
      </c>
      <c r="I2491">
        <f t="shared" si="115"/>
        <v>42948.22265625</v>
      </c>
      <c r="J2491">
        <f t="shared" si="116"/>
        <v>210134.810546875</v>
      </c>
      <c r="K2491">
        <v>208808.3125</v>
      </c>
      <c r="L2491">
        <v>3.3510329723358154</v>
      </c>
      <c r="M2491">
        <v>3.621985912322998</v>
      </c>
      <c r="N2491">
        <v>3.458773136138916</v>
      </c>
      <c r="O2491">
        <v>1.7998485565185547</v>
      </c>
    </row>
    <row r="2492" spans="1:15" x14ac:dyDescent="0.25">
      <c r="A2492" s="2">
        <v>44721.642361111102</v>
      </c>
      <c r="B2492">
        <v>136904.75</v>
      </c>
      <c r="C2492">
        <v>21594.546875</v>
      </c>
      <c r="D2492">
        <v>4598.18798828125</v>
      </c>
      <c r="E2492">
        <v>4821.7607421875</v>
      </c>
      <c r="F2492">
        <v>17514.833984375</v>
      </c>
      <c r="G2492">
        <v>24870.998046875</v>
      </c>
      <c r="H2492">
        <f t="shared" si="114"/>
        <v>24870.998046875</v>
      </c>
      <c r="I2492">
        <f t="shared" si="115"/>
        <v>42385.83203125</v>
      </c>
      <c r="J2492">
        <f t="shared" si="116"/>
        <v>210305.07763671875</v>
      </c>
      <c r="K2492">
        <v>209160.921875</v>
      </c>
      <c r="L2492">
        <v>3.3523190021514893</v>
      </c>
      <c r="M2492">
        <v>3.621985912322998</v>
      </c>
      <c r="N2492">
        <v>3.458773136138916</v>
      </c>
      <c r="O2492">
        <v>1.7998485565185547</v>
      </c>
    </row>
    <row r="2493" spans="1:15" x14ac:dyDescent="0.25">
      <c r="A2493" s="2">
        <v>44721.645833333299</v>
      </c>
      <c r="B2493">
        <v>137195.453125</v>
      </c>
      <c r="C2493">
        <v>22028.294921875</v>
      </c>
      <c r="D2493">
        <v>4575.3046875</v>
      </c>
      <c r="E2493">
        <v>4805.5849609375</v>
      </c>
      <c r="F2493">
        <v>17528.48046875</v>
      </c>
      <c r="G2493">
        <v>24162.146484375</v>
      </c>
      <c r="H2493">
        <f t="shared" si="114"/>
        <v>24162.146484375</v>
      </c>
      <c r="I2493">
        <f t="shared" si="115"/>
        <v>41690.626953125</v>
      </c>
      <c r="J2493">
        <f t="shared" si="116"/>
        <v>210295.2646484375</v>
      </c>
      <c r="K2493">
        <v>209062.078125</v>
      </c>
      <c r="L2493">
        <v>3.3577938079833984</v>
      </c>
      <c r="M2493">
        <v>3.621985912322998</v>
      </c>
      <c r="N2493">
        <v>3.458773136138916</v>
      </c>
      <c r="O2493">
        <v>1.7998485565185547</v>
      </c>
    </row>
    <row r="2494" spans="1:15" x14ac:dyDescent="0.25">
      <c r="A2494" s="2">
        <v>44721.649305555598</v>
      </c>
      <c r="B2494">
        <v>137545.21875</v>
      </c>
      <c r="C2494">
        <v>21700.064453125</v>
      </c>
      <c r="D2494">
        <v>4588.98486328125</v>
      </c>
      <c r="E2494">
        <v>4802.32080078125</v>
      </c>
      <c r="F2494">
        <v>17558.0625</v>
      </c>
      <c r="G2494">
        <v>23432.103515625</v>
      </c>
      <c r="H2494">
        <f t="shared" si="114"/>
        <v>23432.103515625</v>
      </c>
      <c r="I2494">
        <f t="shared" si="115"/>
        <v>40990.166015625</v>
      </c>
      <c r="J2494">
        <f t="shared" si="116"/>
        <v>209626.7548828125</v>
      </c>
      <c r="K2494">
        <v>208325.75</v>
      </c>
      <c r="L2494">
        <v>3.3577938079833984</v>
      </c>
      <c r="M2494">
        <v>3.621985912322998</v>
      </c>
      <c r="N2494">
        <v>3.458773136138916</v>
      </c>
      <c r="O2494">
        <v>1.7998485565185547</v>
      </c>
    </row>
    <row r="2495" spans="1:15" x14ac:dyDescent="0.25">
      <c r="A2495" s="2">
        <v>44721.652777777803</v>
      </c>
      <c r="B2495">
        <v>137862.234375</v>
      </c>
      <c r="C2495">
        <v>21389.470703125</v>
      </c>
      <c r="D2495">
        <v>4611.75341796875</v>
      </c>
      <c r="E2495">
        <v>4825.25341796875</v>
      </c>
      <c r="F2495">
        <v>17658.7109375</v>
      </c>
      <c r="G2495">
        <v>23222.447265625</v>
      </c>
      <c r="H2495">
        <f t="shared" si="114"/>
        <v>23222.447265625</v>
      </c>
      <c r="I2495">
        <f t="shared" si="115"/>
        <v>40881.158203125</v>
      </c>
      <c r="J2495">
        <f t="shared" si="116"/>
        <v>209569.8701171875</v>
      </c>
      <c r="K2495">
        <v>208207.296875</v>
      </c>
      <c r="L2495">
        <v>3.3535809516906738</v>
      </c>
      <c r="M2495">
        <v>3.621985912322998</v>
      </c>
      <c r="N2495">
        <v>3.458773136138916</v>
      </c>
      <c r="O2495">
        <v>1.7998485565185547</v>
      </c>
    </row>
    <row r="2496" spans="1:15" x14ac:dyDescent="0.25">
      <c r="A2496" s="2">
        <v>44721.65625</v>
      </c>
      <c r="B2496">
        <v>137943.703125</v>
      </c>
      <c r="C2496">
        <v>21454.5859375</v>
      </c>
      <c r="D2496">
        <v>4623.81640625</v>
      </c>
      <c r="E2496">
        <v>4812.17333984375</v>
      </c>
      <c r="F2496">
        <v>17703.34375</v>
      </c>
      <c r="G2496">
        <v>22529.048828125</v>
      </c>
      <c r="H2496">
        <f t="shared" si="114"/>
        <v>22529.048828125</v>
      </c>
      <c r="I2496">
        <f t="shared" si="115"/>
        <v>40232.392578125</v>
      </c>
      <c r="J2496">
        <f t="shared" si="116"/>
        <v>209066.67138671875</v>
      </c>
      <c r="K2496">
        <v>207676.109375</v>
      </c>
      <c r="L2496">
        <v>3.3535809516906738</v>
      </c>
      <c r="M2496">
        <v>3.621985912322998</v>
      </c>
      <c r="N2496">
        <v>3.458773136138916</v>
      </c>
      <c r="O2496">
        <v>1.7998485565185547</v>
      </c>
    </row>
    <row r="2497" spans="1:15" x14ac:dyDescent="0.25">
      <c r="A2497" s="2">
        <v>44721.659722222197</v>
      </c>
      <c r="B2497">
        <v>137939.734375</v>
      </c>
      <c r="C2497">
        <v>21876.015625</v>
      </c>
      <c r="D2497">
        <v>4631.6904296875</v>
      </c>
      <c r="E2497">
        <v>4807.162109375</v>
      </c>
      <c r="F2497">
        <v>17817.4453125</v>
      </c>
      <c r="G2497">
        <v>21830.66015625</v>
      </c>
      <c r="H2497">
        <f t="shared" si="114"/>
        <v>21830.66015625</v>
      </c>
      <c r="I2497">
        <f t="shared" si="115"/>
        <v>39648.10546875</v>
      </c>
      <c r="J2497">
        <f t="shared" si="116"/>
        <v>208902.7080078125</v>
      </c>
      <c r="K2497">
        <v>207650.03125</v>
      </c>
      <c r="L2497">
        <v>3.3535809516906738</v>
      </c>
      <c r="M2497">
        <v>3.621985912322998</v>
      </c>
      <c r="N2497">
        <v>3.458773136138916</v>
      </c>
      <c r="O2497">
        <v>1.7998485565185547</v>
      </c>
    </row>
    <row r="2498" spans="1:15" x14ac:dyDescent="0.25">
      <c r="A2498" s="2">
        <v>44721.663194444402</v>
      </c>
      <c r="B2498">
        <v>138386.3125</v>
      </c>
      <c r="C2498">
        <v>21926.150390625</v>
      </c>
      <c r="D2498">
        <v>4654.96923828125</v>
      </c>
      <c r="E2498">
        <v>4807.15673828125</v>
      </c>
      <c r="F2498">
        <v>17974.49609375</v>
      </c>
      <c r="G2498">
        <v>21261.26953125</v>
      </c>
      <c r="H2498">
        <f t="shared" si="114"/>
        <v>21261.26953125</v>
      </c>
      <c r="I2498">
        <f t="shared" si="115"/>
        <v>39235.765625</v>
      </c>
      <c r="J2498">
        <f t="shared" si="116"/>
        <v>209010.3544921875</v>
      </c>
      <c r="K2498">
        <v>207058.609375</v>
      </c>
      <c r="L2498">
        <v>3.3563539981842041</v>
      </c>
      <c r="M2498">
        <v>3.621985912322998</v>
      </c>
      <c r="N2498">
        <v>3.458773136138916</v>
      </c>
      <c r="O2498">
        <v>1.7998485565185547</v>
      </c>
    </row>
    <row r="2499" spans="1:15" x14ac:dyDescent="0.25">
      <c r="A2499" s="2">
        <v>44721.666666666701</v>
      </c>
      <c r="B2499">
        <v>138334.375</v>
      </c>
      <c r="C2499">
        <v>21659.2421875</v>
      </c>
      <c r="D2499">
        <v>4687.61376953125</v>
      </c>
      <c r="E2499">
        <v>4823.234375</v>
      </c>
      <c r="F2499">
        <v>18054.24609375</v>
      </c>
      <c r="G2499">
        <v>20703.302734375</v>
      </c>
      <c r="H2499">
        <f t="shared" si="114"/>
        <v>20703.302734375</v>
      </c>
      <c r="I2499">
        <f t="shared" si="115"/>
        <v>38757.548828125</v>
      </c>
      <c r="J2499">
        <f t="shared" si="116"/>
        <v>208262.01416015625</v>
      </c>
      <c r="K2499">
        <v>206701.984375</v>
      </c>
      <c r="L2499">
        <v>3.3563539981842041</v>
      </c>
      <c r="M2499">
        <v>3.621985912322998</v>
      </c>
      <c r="N2499">
        <v>3.458773136138916</v>
      </c>
      <c r="O2499">
        <v>1.7998485565185547</v>
      </c>
    </row>
    <row r="2500" spans="1:15" x14ac:dyDescent="0.25">
      <c r="A2500" s="2">
        <v>44721.670138888898</v>
      </c>
      <c r="B2500">
        <v>138199.125</v>
      </c>
      <c r="C2500">
        <v>21125.71484375</v>
      </c>
      <c r="D2500">
        <v>4688.69970703125</v>
      </c>
      <c r="E2500">
        <v>4807.2880859375</v>
      </c>
      <c r="F2500">
        <v>18141.890625</v>
      </c>
      <c r="G2500">
        <v>19800.54296875</v>
      </c>
      <c r="H2500">
        <f t="shared" ref="H2500:H2563" si="117">MAX(0,G2500)</f>
        <v>19800.54296875</v>
      </c>
      <c r="I2500">
        <f t="shared" ref="I2500:I2563" si="118">F2500+H2500</f>
        <v>37942.43359375</v>
      </c>
      <c r="J2500">
        <f t="shared" ref="J2500:J2563" si="119">SUM(B2500:F2500,H2500)</f>
        <v>206763.26123046875</v>
      </c>
      <c r="K2500">
        <v>205206.890625</v>
      </c>
      <c r="L2500">
        <v>3.3563539981842041</v>
      </c>
      <c r="M2500">
        <v>3.621985912322998</v>
      </c>
      <c r="N2500">
        <v>3.458773136138916</v>
      </c>
      <c r="O2500">
        <v>1.7998485565185547</v>
      </c>
    </row>
    <row r="2501" spans="1:15" x14ac:dyDescent="0.25">
      <c r="A2501" s="2">
        <v>44721.673611111102</v>
      </c>
      <c r="B2501">
        <v>137886.671875</v>
      </c>
      <c r="C2501">
        <v>21095.76953125</v>
      </c>
      <c r="D2501">
        <v>4643.923828125</v>
      </c>
      <c r="E2501">
        <v>4812.79052734375</v>
      </c>
      <c r="F2501">
        <v>18290.392578125</v>
      </c>
      <c r="G2501">
        <v>19100.4609375</v>
      </c>
      <c r="H2501">
        <f t="shared" si="117"/>
        <v>19100.4609375</v>
      </c>
      <c r="I2501">
        <f t="shared" si="118"/>
        <v>37390.853515625</v>
      </c>
      <c r="J2501">
        <f t="shared" si="119"/>
        <v>205830.00927734375</v>
      </c>
      <c r="K2501">
        <v>204255.375</v>
      </c>
      <c r="L2501">
        <v>3.3563539981842041</v>
      </c>
      <c r="M2501">
        <v>3.621985912322998</v>
      </c>
      <c r="N2501">
        <v>3.458773136138916</v>
      </c>
      <c r="O2501">
        <v>1.7998485565185547</v>
      </c>
    </row>
    <row r="2502" spans="1:15" x14ac:dyDescent="0.25">
      <c r="A2502" s="2">
        <v>44721.677083333299</v>
      </c>
      <c r="B2502">
        <v>137481.84375</v>
      </c>
      <c r="C2502">
        <v>21145.1328125</v>
      </c>
      <c r="D2502">
        <v>4716.2919921875</v>
      </c>
      <c r="E2502">
        <v>4817.58349609375</v>
      </c>
      <c r="F2502">
        <v>18402.23046875</v>
      </c>
      <c r="G2502">
        <v>18464.734375</v>
      </c>
      <c r="H2502">
        <f t="shared" si="117"/>
        <v>18464.734375</v>
      </c>
      <c r="I2502">
        <f t="shared" si="118"/>
        <v>36866.96484375</v>
      </c>
      <c r="J2502">
        <f t="shared" si="119"/>
        <v>205027.81689453125</v>
      </c>
      <c r="K2502">
        <v>203437.734375</v>
      </c>
      <c r="L2502">
        <v>3.3492469787597656</v>
      </c>
      <c r="M2502">
        <v>3.621985912322998</v>
      </c>
      <c r="N2502">
        <v>3.458773136138916</v>
      </c>
      <c r="O2502">
        <v>1.7998485565185547</v>
      </c>
    </row>
    <row r="2503" spans="1:15" x14ac:dyDescent="0.25">
      <c r="A2503" s="2">
        <v>44721.680555555598</v>
      </c>
      <c r="B2503">
        <v>137346.28125</v>
      </c>
      <c r="C2503">
        <v>21008.400390625</v>
      </c>
      <c r="D2503">
        <v>4684.92626953125</v>
      </c>
      <c r="E2503">
        <v>4815.82763671875</v>
      </c>
      <c r="F2503">
        <v>18469.984375</v>
      </c>
      <c r="G2503">
        <v>17789.90234375</v>
      </c>
      <c r="H2503">
        <f t="shared" si="117"/>
        <v>17789.90234375</v>
      </c>
      <c r="I2503">
        <f t="shared" si="118"/>
        <v>36259.88671875</v>
      </c>
      <c r="J2503">
        <f t="shared" si="119"/>
        <v>204115.322265625</v>
      </c>
      <c r="K2503">
        <v>202697.953125</v>
      </c>
      <c r="L2503">
        <v>3.3561067581176758</v>
      </c>
      <c r="M2503">
        <v>3.621985912322998</v>
      </c>
      <c r="N2503">
        <v>3.458773136138916</v>
      </c>
      <c r="O2503">
        <v>1.7998485565185547</v>
      </c>
    </row>
    <row r="2504" spans="1:15" x14ac:dyDescent="0.25">
      <c r="A2504" s="2">
        <v>44721.684027777803</v>
      </c>
      <c r="B2504">
        <v>137197.78125</v>
      </c>
      <c r="C2504">
        <v>21099.126953125</v>
      </c>
      <c r="D2504">
        <v>4710.96044921875</v>
      </c>
      <c r="E2504">
        <v>4814.5</v>
      </c>
      <c r="F2504">
        <v>18563.98828125</v>
      </c>
      <c r="G2504">
        <v>17081.095703125</v>
      </c>
      <c r="H2504">
        <f t="shared" si="117"/>
        <v>17081.095703125</v>
      </c>
      <c r="I2504">
        <f t="shared" si="118"/>
        <v>35645.083984375</v>
      </c>
      <c r="J2504">
        <f t="shared" si="119"/>
        <v>203467.45263671875</v>
      </c>
      <c r="K2504">
        <v>202016.4375</v>
      </c>
      <c r="L2504">
        <v>3.3606958389282227</v>
      </c>
      <c r="M2504">
        <v>3.621985912322998</v>
      </c>
      <c r="N2504">
        <v>3.458773136138916</v>
      </c>
      <c r="O2504">
        <v>1.7998485565185547</v>
      </c>
    </row>
    <row r="2505" spans="1:15" x14ac:dyDescent="0.25">
      <c r="A2505" s="2">
        <v>44721.6875</v>
      </c>
      <c r="B2505">
        <v>137065.28125</v>
      </c>
      <c r="C2505">
        <v>21260.755859375</v>
      </c>
      <c r="D2505">
        <v>4707.966796875</v>
      </c>
      <c r="E2505">
        <v>4817.51025390625</v>
      </c>
      <c r="F2505">
        <v>18673.22265625</v>
      </c>
      <c r="G2505">
        <v>16312.30078125</v>
      </c>
      <c r="H2505">
        <f t="shared" si="117"/>
        <v>16312.30078125</v>
      </c>
      <c r="I2505">
        <f t="shared" si="118"/>
        <v>34985.5234375</v>
      </c>
      <c r="J2505">
        <f t="shared" si="119"/>
        <v>202837.03759765625</v>
      </c>
      <c r="K2505">
        <v>201189.140625</v>
      </c>
      <c r="L2505">
        <v>3.3659069538116455</v>
      </c>
      <c r="M2505">
        <v>3.621985912322998</v>
      </c>
      <c r="N2505">
        <v>3.458773136138916</v>
      </c>
      <c r="O2505">
        <v>1.7998485565185547</v>
      </c>
    </row>
    <row r="2506" spans="1:15" x14ac:dyDescent="0.25">
      <c r="A2506" s="2">
        <v>44721.690972222197</v>
      </c>
      <c r="B2506">
        <v>136688.625</v>
      </c>
      <c r="C2506">
        <v>21496.44140625</v>
      </c>
      <c r="D2506">
        <v>4681.734375</v>
      </c>
      <c r="E2506">
        <v>4811.0234375</v>
      </c>
      <c r="F2506">
        <v>18747.1484375</v>
      </c>
      <c r="G2506">
        <v>15779.310546875</v>
      </c>
      <c r="H2506">
        <f t="shared" si="117"/>
        <v>15779.310546875</v>
      </c>
      <c r="I2506">
        <f t="shared" si="118"/>
        <v>34526.458984375</v>
      </c>
      <c r="J2506">
        <f t="shared" si="119"/>
        <v>202204.283203125</v>
      </c>
      <c r="K2506">
        <v>200960.171875</v>
      </c>
      <c r="L2506">
        <v>3.366685152053833</v>
      </c>
      <c r="M2506">
        <v>3.621985912322998</v>
      </c>
      <c r="N2506">
        <v>3.458773136138916</v>
      </c>
      <c r="O2506">
        <v>1.7998485565185547</v>
      </c>
    </row>
    <row r="2507" spans="1:15" x14ac:dyDescent="0.25">
      <c r="A2507" s="2">
        <v>44721.694444444402</v>
      </c>
      <c r="B2507">
        <v>136365.1875</v>
      </c>
      <c r="C2507">
        <v>21845.484375</v>
      </c>
      <c r="D2507">
        <v>4663.0732421875</v>
      </c>
      <c r="E2507">
        <v>3964.152587890625</v>
      </c>
      <c r="F2507">
        <v>13420.359375</v>
      </c>
      <c r="G2507">
        <v>13932.939453125</v>
      </c>
      <c r="H2507">
        <f t="shared" si="117"/>
        <v>13932.939453125</v>
      </c>
      <c r="I2507">
        <f t="shared" si="118"/>
        <v>27353.298828125</v>
      </c>
      <c r="J2507">
        <f t="shared" si="119"/>
        <v>194191.19653320313</v>
      </c>
      <c r="K2507">
        <v>199247.328125</v>
      </c>
      <c r="L2507">
        <v>3.366685152053833</v>
      </c>
      <c r="M2507">
        <v>3.621985912322998</v>
      </c>
      <c r="N2507">
        <v>3.458773136138916</v>
      </c>
      <c r="O2507">
        <v>1.7998485565185547</v>
      </c>
    </row>
    <row r="2508" spans="1:15" x14ac:dyDescent="0.25">
      <c r="A2508" s="2">
        <v>44721.697916666701</v>
      </c>
      <c r="B2508">
        <v>135917.734375</v>
      </c>
      <c r="C2508">
        <v>22533.525390625</v>
      </c>
      <c r="D2508">
        <v>4660.74462890625</v>
      </c>
      <c r="E2508">
        <v>4801.380859375</v>
      </c>
      <c r="F2508">
        <v>18796.265625</v>
      </c>
      <c r="G2508">
        <v>14654.6796875</v>
      </c>
      <c r="H2508">
        <f t="shared" si="117"/>
        <v>14654.6796875</v>
      </c>
      <c r="I2508">
        <f t="shared" si="118"/>
        <v>33450.9453125</v>
      </c>
      <c r="J2508">
        <f t="shared" si="119"/>
        <v>201364.33056640625</v>
      </c>
      <c r="K2508">
        <v>200224.46875</v>
      </c>
      <c r="L2508">
        <v>3.3612890243530273</v>
      </c>
      <c r="M2508">
        <v>3.621985912322998</v>
      </c>
      <c r="N2508">
        <v>3.458773136138916</v>
      </c>
      <c r="O2508">
        <v>1.7998485565185547</v>
      </c>
    </row>
    <row r="2509" spans="1:15" x14ac:dyDescent="0.25">
      <c r="A2509" s="2">
        <v>44721.701388888898</v>
      </c>
      <c r="B2509">
        <v>135652.984375</v>
      </c>
      <c r="C2509">
        <v>22897.748046875</v>
      </c>
      <c r="D2509">
        <v>4653.65185546875</v>
      </c>
      <c r="E2509">
        <v>4807.10302734375</v>
      </c>
      <c r="F2509">
        <v>18790.46484375</v>
      </c>
      <c r="G2509">
        <v>13823.8583984375</v>
      </c>
      <c r="H2509">
        <f t="shared" si="117"/>
        <v>13823.8583984375</v>
      </c>
      <c r="I2509">
        <f t="shared" si="118"/>
        <v>32614.3232421875</v>
      </c>
      <c r="J2509">
        <f t="shared" si="119"/>
        <v>200625.810546875</v>
      </c>
      <c r="K2509">
        <v>199467.625</v>
      </c>
      <c r="L2509">
        <v>3.3612890243530273</v>
      </c>
      <c r="M2509">
        <v>3.621985912322998</v>
      </c>
      <c r="N2509">
        <v>3.458773136138916</v>
      </c>
      <c r="O2509">
        <v>1.7998485565185547</v>
      </c>
    </row>
    <row r="2510" spans="1:15" x14ac:dyDescent="0.25">
      <c r="A2510" s="2">
        <v>44721.704861111102</v>
      </c>
      <c r="B2510">
        <v>136003.828125</v>
      </c>
      <c r="C2510">
        <v>23099.421875</v>
      </c>
      <c r="D2510">
        <v>4663.595703125</v>
      </c>
      <c r="E2510">
        <v>4808.30859375</v>
      </c>
      <c r="F2510">
        <v>18791.943359375</v>
      </c>
      <c r="G2510">
        <v>13130.2265625</v>
      </c>
      <c r="H2510">
        <f t="shared" si="117"/>
        <v>13130.2265625</v>
      </c>
      <c r="I2510">
        <f t="shared" si="118"/>
        <v>31922.169921875</v>
      </c>
      <c r="J2510">
        <f t="shared" si="119"/>
        <v>200497.32421875</v>
      </c>
      <c r="K2510">
        <v>199362.203125</v>
      </c>
      <c r="L2510">
        <v>3.3584518432617188</v>
      </c>
      <c r="M2510">
        <v>3.621985912322998</v>
      </c>
      <c r="N2510">
        <v>3.458773136138916</v>
      </c>
      <c r="O2510">
        <v>1.7998485565185547</v>
      </c>
    </row>
    <row r="2511" spans="1:15" x14ac:dyDescent="0.25">
      <c r="A2511" s="2">
        <v>44721.708333333299</v>
      </c>
      <c r="B2511">
        <v>135336.796875</v>
      </c>
      <c r="C2511">
        <v>23115.986328125</v>
      </c>
      <c r="D2511">
        <v>4668.9365234375</v>
      </c>
      <c r="E2511">
        <v>4825.263671875</v>
      </c>
      <c r="F2511">
        <v>18841.083984375</v>
      </c>
      <c r="G2511">
        <v>12554.55078125</v>
      </c>
      <c r="H2511">
        <f t="shared" si="117"/>
        <v>12554.55078125</v>
      </c>
      <c r="I2511">
        <f t="shared" si="118"/>
        <v>31395.634765625</v>
      </c>
      <c r="J2511">
        <f t="shared" si="119"/>
        <v>199342.6181640625</v>
      </c>
      <c r="K2511">
        <v>197725.75</v>
      </c>
      <c r="L2511">
        <v>3.3584518432617188</v>
      </c>
      <c r="M2511">
        <v>3.621985912322998</v>
      </c>
      <c r="N2511">
        <v>3.458773136138916</v>
      </c>
      <c r="O2511">
        <v>1.7998485565185547</v>
      </c>
    </row>
    <row r="2512" spans="1:15" x14ac:dyDescent="0.25">
      <c r="A2512" s="2">
        <v>44721.711805555598</v>
      </c>
      <c r="B2512">
        <v>134486.921875</v>
      </c>
      <c r="C2512">
        <v>22918.169921875</v>
      </c>
      <c r="D2512">
        <v>4715.4912109375</v>
      </c>
      <c r="E2512">
        <v>4809.9951171875</v>
      </c>
      <c r="F2512">
        <v>18981.03125</v>
      </c>
      <c r="G2512">
        <v>11843.75</v>
      </c>
      <c r="H2512">
        <f t="shared" si="117"/>
        <v>11843.75</v>
      </c>
      <c r="I2512">
        <f t="shared" si="118"/>
        <v>30824.78125</v>
      </c>
      <c r="J2512">
        <f t="shared" si="119"/>
        <v>197755.359375</v>
      </c>
      <c r="K2512">
        <v>196138.296875</v>
      </c>
      <c r="L2512">
        <v>3.3584518432617188</v>
      </c>
      <c r="M2512">
        <v>3.621985912322998</v>
      </c>
      <c r="N2512">
        <v>3.458773136138916</v>
      </c>
      <c r="O2512">
        <v>1.7998485565185547</v>
      </c>
    </row>
    <row r="2513" spans="1:15" x14ac:dyDescent="0.25">
      <c r="A2513" s="2">
        <v>44721.715277777803</v>
      </c>
      <c r="B2513">
        <v>134090.15625</v>
      </c>
      <c r="C2513">
        <v>22988.529296875</v>
      </c>
      <c r="D2513">
        <v>4750</v>
      </c>
      <c r="E2513">
        <v>4813.9921875</v>
      </c>
      <c r="F2513">
        <v>18971.953125</v>
      </c>
      <c r="G2513">
        <v>11181.6396484375</v>
      </c>
      <c r="H2513">
        <f t="shared" si="117"/>
        <v>11181.6396484375</v>
      </c>
      <c r="I2513">
        <f t="shared" si="118"/>
        <v>30153.5927734375</v>
      </c>
      <c r="J2513">
        <f t="shared" si="119"/>
        <v>196796.2705078125</v>
      </c>
      <c r="K2513">
        <v>194966.34375</v>
      </c>
      <c r="L2513">
        <v>3.3654482364654541</v>
      </c>
      <c r="M2513">
        <v>3.621985912322998</v>
      </c>
      <c r="N2513">
        <v>3.458773136138916</v>
      </c>
      <c r="O2513">
        <v>1.7998485565185547</v>
      </c>
    </row>
    <row r="2514" spans="1:15" x14ac:dyDescent="0.25">
      <c r="A2514" s="2">
        <v>44721.71875</v>
      </c>
      <c r="B2514">
        <v>134374.109375</v>
      </c>
      <c r="C2514">
        <v>23043.40625</v>
      </c>
      <c r="D2514">
        <v>4751.33056640625</v>
      </c>
      <c r="E2514">
        <v>4818.19775390625</v>
      </c>
      <c r="F2514">
        <v>19067.978515625</v>
      </c>
      <c r="G2514">
        <v>10368</v>
      </c>
      <c r="H2514">
        <f t="shared" si="117"/>
        <v>10368</v>
      </c>
      <c r="I2514">
        <f t="shared" si="118"/>
        <v>29435.978515625</v>
      </c>
      <c r="J2514">
        <f t="shared" si="119"/>
        <v>196423.0224609375</v>
      </c>
      <c r="K2514">
        <v>194821.203125</v>
      </c>
      <c r="L2514">
        <v>3.3601157665252686</v>
      </c>
      <c r="M2514">
        <v>3.621985912322998</v>
      </c>
      <c r="N2514">
        <v>3.458773136138916</v>
      </c>
      <c r="O2514">
        <v>1.7998485565185547</v>
      </c>
    </row>
    <row r="2515" spans="1:15" x14ac:dyDescent="0.25">
      <c r="A2515" s="2">
        <v>44721.722222222197</v>
      </c>
      <c r="B2515">
        <v>134576.875</v>
      </c>
      <c r="C2515">
        <v>23189.837890625</v>
      </c>
      <c r="D2515">
        <v>4781.06640625</v>
      </c>
      <c r="E2515">
        <v>4815.31494140625</v>
      </c>
      <c r="F2515">
        <v>19158.69921875</v>
      </c>
      <c r="G2515">
        <v>9698.66015625</v>
      </c>
      <c r="H2515">
        <f t="shared" si="117"/>
        <v>9698.66015625</v>
      </c>
      <c r="I2515">
        <f t="shared" si="118"/>
        <v>28857.359375</v>
      </c>
      <c r="J2515">
        <f t="shared" si="119"/>
        <v>196220.45361328125</v>
      </c>
      <c r="K2515">
        <v>194549.71875</v>
      </c>
      <c r="L2515">
        <v>3.3601157665252686</v>
      </c>
      <c r="M2515">
        <v>3.621985912322998</v>
      </c>
      <c r="N2515">
        <v>3.458773136138916</v>
      </c>
      <c r="O2515">
        <v>1.7998485565185547</v>
      </c>
    </row>
    <row r="2516" spans="1:15" x14ac:dyDescent="0.25">
      <c r="A2516" s="2">
        <v>44721.725694444402</v>
      </c>
      <c r="B2516">
        <v>134417.078125</v>
      </c>
      <c r="C2516">
        <v>23335.29296875</v>
      </c>
      <c r="D2516">
        <v>4727.76220703125</v>
      </c>
      <c r="E2516">
        <v>4819.3486328125</v>
      </c>
      <c r="F2516">
        <v>19156.685546875</v>
      </c>
      <c r="G2516">
        <v>9010.513671875</v>
      </c>
      <c r="H2516">
        <f t="shared" si="117"/>
        <v>9010.513671875</v>
      </c>
      <c r="I2516">
        <f t="shared" si="118"/>
        <v>28167.19921875</v>
      </c>
      <c r="J2516">
        <f t="shared" si="119"/>
        <v>195466.68115234375</v>
      </c>
      <c r="K2516">
        <v>193774.71875</v>
      </c>
      <c r="L2516">
        <v>3.3610129356384277</v>
      </c>
      <c r="M2516">
        <v>3.621985912322998</v>
      </c>
      <c r="N2516">
        <v>3.458773136138916</v>
      </c>
      <c r="O2516">
        <v>1.7998485565185547</v>
      </c>
    </row>
    <row r="2517" spans="1:15" x14ac:dyDescent="0.25">
      <c r="A2517" s="2">
        <v>44721.729166666701</v>
      </c>
      <c r="B2517">
        <v>133915.484375</v>
      </c>
      <c r="C2517">
        <v>23334.8984375</v>
      </c>
      <c r="D2517">
        <v>4690.9453125</v>
      </c>
      <c r="E2517">
        <v>4830.08154296875</v>
      </c>
      <c r="F2517">
        <v>19285.97265625</v>
      </c>
      <c r="G2517">
        <v>8450.681640625</v>
      </c>
      <c r="H2517">
        <f t="shared" si="117"/>
        <v>8450.681640625</v>
      </c>
      <c r="I2517">
        <f t="shared" si="118"/>
        <v>27736.654296875</v>
      </c>
      <c r="J2517">
        <f t="shared" si="119"/>
        <v>194508.06396484375</v>
      </c>
      <c r="K2517">
        <v>192793.84375</v>
      </c>
      <c r="L2517">
        <v>3.3610129356384277</v>
      </c>
      <c r="M2517">
        <v>3.621985912322998</v>
      </c>
      <c r="N2517">
        <v>3.458773136138916</v>
      </c>
      <c r="O2517">
        <v>1.7998485565185547</v>
      </c>
    </row>
    <row r="2518" spans="1:15" x14ac:dyDescent="0.25">
      <c r="A2518" s="2">
        <v>44721.732638888898</v>
      </c>
      <c r="B2518">
        <v>133438.515625</v>
      </c>
      <c r="C2518">
        <v>23151.59375</v>
      </c>
      <c r="D2518">
        <v>4692.33154296875</v>
      </c>
      <c r="E2518">
        <v>4818.34814453125</v>
      </c>
      <c r="F2518">
        <v>19389.0234375</v>
      </c>
      <c r="G2518">
        <v>7771.31005859375</v>
      </c>
      <c r="H2518">
        <f t="shared" si="117"/>
        <v>7771.31005859375</v>
      </c>
      <c r="I2518">
        <f t="shared" si="118"/>
        <v>27160.33349609375</v>
      </c>
      <c r="J2518">
        <f t="shared" si="119"/>
        <v>193261.12255859375</v>
      </c>
      <c r="K2518">
        <v>191703.421875</v>
      </c>
      <c r="L2518">
        <v>3.3654482364654541</v>
      </c>
      <c r="M2518">
        <v>3.621985912322998</v>
      </c>
      <c r="N2518">
        <v>3.458773136138916</v>
      </c>
      <c r="O2518">
        <v>1.7998485565185547</v>
      </c>
    </row>
    <row r="2519" spans="1:15" x14ac:dyDescent="0.25">
      <c r="A2519" s="2">
        <v>44721.736111111102</v>
      </c>
      <c r="B2519">
        <v>133117.375</v>
      </c>
      <c r="C2519">
        <v>23306.994140625</v>
      </c>
      <c r="D2519">
        <v>4754.83740234375</v>
      </c>
      <c r="E2519">
        <v>4810.1484375</v>
      </c>
      <c r="F2519">
        <v>19363.775390625</v>
      </c>
      <c r="G2519">
        <v>7256.44482421875</v>
      </c>
      <c r="H2519">
        <f t="shared" si="117"/>
        <v>7256.44482421875</v>
      </c>
      <c r="I2519">
        <f t="shared" si="118"/>
        <v>26620.22021484375</v>
      </c>
      <c r="J2519">
        <f t="shared" si="119"/>
        <v>192609.5751953125</v>
      </c>
      <c r="K2519">
        <v>191078.109375</v>
      </c>
      <c r="L2519">
        <v>3.3654482364654541</v>
      </c>
      <c r="M2519">
        <v>3.621985912322998</v>
      </c>
      <c r="N2519">
        <v>3.458773136138916</v>
      </c>
      <c r="O2519">
        <v>1.7998485565185547</v>
      </c>
    </row>
    <row r="2520" spans="1:15" x14ac:dyDescent="0.25">
      <c r="A2520" s="2">
        <v>44721.739583333299</v>
      </c>
      <c r="B2520">
        <v>133067</v>
      </c>
      <c r="C2520">
        <v>23254.8984375</v>
      </c>
      <c r="D2520">
        <v>4742.6455078125</v>
      </c>
      <c r="E2520">
        <v>4823.17333984375</v>
      </c>
      <c r="F2520">
        <v>19453.76171875</v>
      </c>
      <c r="G2520">
        <v>6550.54248046875</v>
      </c>
      <c r="H2520">
        <f t="shared" si="117"/>
        <v>6550.54248046875</v>
      </c>
      <c r="I2520">
        <f t="shared" si="118"/>
        <v>26004.30419921875</v>
      </c>
      <c r="J2520">
        <f t="shared" si="119"/>
        <v>191892.021484375</v>
      </c>
      <c r="K2520">
        <v>190956.53125</v>
      </c>
      <c r="L2520">
        <v>3.3601157665252686</v>
      </c>
      <c r="M2520">
        <v>3.621985912322998</v>
      </c>
      <c r="N2520">
        <v>3.458773136138916</v>
      </c>
      <c r="O2520">
        <v>1.7998485565185547</v>
      </c>
    </row>
    <row r="2521" spans="1:15" x14ac:dyDescent="0.25">
      <c r="A2521" s="2">
        <v>44721.743055555598</v>
      </c>
      <c r="B2521">
        <v>132722.46875</v>
      </c>
      <c r="C2521">
        <v>23495.2578125</v>
      </c>
      <c r="D2521">
        <v>4714.8583984375</v>
      </c>
      <c r="E2521">
        <v>4817.18994140625</v>
      </c>
      <c r="F2521">
        <v>19463.1953125</v>
      </c>
      <c r="G2521">
        <v>6021.29541015625</v>
      </c>
      <c r="H2521">
        <f t="shared" si="117"/>
        <v>6021.29541015625</v>
      </c>
      <c r="I2521">
        <f t="shared" si="118"/>
        <v>25484.49072265625</v>
      </c>
      <c r="J2521">
        <f t="shared" si="119"/>
        <v>191234.265625</v>
      </c>
      <c r="K2521">
        <v>190149.46875</v>
      </c>
      <c r="L2521">
        <v>3.3654482364654541</v>
      </c>
      <c r="M2521">
        <v>3.621985912322998</v>
      </c>
      <c r="N2521">
        <v>3.458773136138916</v>
      </c>
      <c r="O2521">
        <v>1.7998485565185547</v>
      </c>
    </row>
    <row r="2522" spans="1:15" x14ac:dyDescent="0.25">
      <c r="A2522" s="2">
        <v>44721.746527777803</v>
      </c>
      <c r="B2522">
        <v>132983.34375</v>
      </c>
      <c r="C2522">
        <v>23632.388671875</v>
      </c>
      <c r="D2522">
        <v>4764.8388671875</v>
      </c>
      <c r="E2522">
        <v>4809.041015625</v>
      </c>
      <c r="F2522">
        <v>19433.26953125</v>
      </c>
      <c r="G2522">
        <v>5453.70703125</v>
      </c>
      <c r="H2522">
        <f t="shared" si="117"/>
        <v>5453.70703125</v>
      </c>
      <c r="I2522">
        <f t="shared" si="118"/>
        <v>24886.9765625</v>
      </c>
      <c r="J2522">
        <f t="shared" si="119"/>
        <v>191076.5888671875</v>
      </c>
      <c r="K2522">
        <v>189907.015625</v>
      </c>
      <c r="L2522">
        <v>3.3601157665252686</v>
      </c>
      <c r="M2522">
        <v>3.621985912322998</v>
      </c>
      <c r="N2522">
        <v>3.458773136138916</v>
      </c>
      <c r="O2522">
        <v>1.7998485565185547</v>
      </c>
    </row>
    <row r="2523" spans="1:15" x14ac:dyDescent="0.25">
      <c r="A2523" s="2">
        <v>44721.75</v>
      </c>
      <c r="B2523">
        <v>132757.984375</v>
      </c>
      <c r="C2523">
        <v>23605.125</v>
      </c>
      <c r="D2523">
        <v>4662.111328125</v>
      </c>
      <c r="E2523">
        <v>4824.6689453125</v>
      </c>
      <c r="F2523">
        <v>19510.4765625</v>
      </c>
      <c r="G2523">
        <v>5019.83251953125</v>
      </c>
      <c r="H2523">
        <f t="shared" si="117"/>
        <v>5019.83251953125</v>
      </c>
      <c r="I2523">
        <f t="shared" si="118"/>
        <v>24530.30908203125</v>
      </c>
      <c r="J2523">
        <f t="shared" si="119"/>
        <v>190380.19873046875</v>
      </c>
      <c r="K2523">
        <v>188567.5625</v>
      </c>
      <c r="L2523">
        <v>3.3601157665252686</v>
      </c>
      <c r="M2523">
        <v>3.621985912322998</v>
      </c>
      <c r="N2523">
        <v>3.458773136138916</v>
      </c>
      <c r="O2523">
        <v>1.7998485565185547</v>
      </c>
    </row>
    <row r="2524" spans="1:15" x14ac:dyDescent="0.25">
      <c r="A2524" s="2">
        <v>44721.753472222197</v>
      </c>
      <c r="B2524">
        <v>131899.4375</v>
      </c>
      <c r="C2524">
        <v>23059.998046875</v>
      </c>
      <c r="D2524">
        <v>4696.15087890625</v>
      </c>
      <c r="E2524">
        <v>4819.24609375</v>
      </c>
      <c r="F2524">
        <v>19433.408203125</v>
      </c>
      <c r="G2524">
        <v>4420.30712890625</v>
      </c>
      <c r="H2524">
        <f t="shared" si="117"/>
        <v>4420.30712890625</v>
      </c>
      <c r="I2524">
        <f t="shared" si="118"/>
        <v>23853.71533203125</v>
      </c>
      <c r="J2524">
        <f t="shared" si="119"/>
        <v>188328.5478515625</v>
      </c>
      <c r="K2524">
        <v>187074.8125</v>
      </c>
      <c r="L2524">
        <v>3.3601157665252686</v>
      </c>
      <c r="M2524">
        <v>3.621985912322998</v>
      </c>
      <c r="N2524">
        <v>3.458773136138916</v>
      </c>
      <c r="O2524">
        <v>1.7998485565185547</v>
      </c>
    </row>
    <row r="2525" spans="1:15" x14ac:dyDescent="0.25">
      <c r="A2525" s="2">
        <v>44721.756944444402</v>
      </c>
      <c r="B2525">
        <v>131604.65625</v>
      </c>
      <c r="C2525">
        <v>23364.451171875</v>
      </c>
      <c r="D2525">
        <v>4739.70166015625</v>
      </c>
      <c r="E2525">
        <v>4811.1484375</v>
      </c>
      <c r="F2525">
        <v>19418.232421875</v>
      </c>
      <c r="G2525">
        <v>3971.2822265625</v>
      </c>
      <c r="H2525">
        <f t="shared" si="117"/>
        <v>3971.2822265625</v>
      </c>
      <c r="I2525">
        <f t="shared" si="118"/>
        <v>23389.5146484375</v>
      </c>
      <c r="J2525">
        <f t="shared" si="119"/>
        <v>187909.47216796875</v>
      </c>
      <c r="K2525">
        <v>186652.484375</v>
      </c>
      <c r="L2525">
        <v>3.3606040477752686</v>
      </c>
      <c r="M2525">
        <v>3.621985912322998</v>
      </c>
      <c r="N2525">
        <v>3.458773136138916</v>
      </c>
      <c r="O2525">
        <v>1.7998485565185547</v>
      </c>
    </row>
    <row r="2526" spans="1:15" x14ac:dyDescent="0.25">
      <c r="A2526" s="2">
        <v>44721.760416666701</v>
      </c>
      <c r="B2526">
        <v>132013.09375</v>
      </c>
      <c r="C2526">
        <v>23446.01953125</v>
      </c>
      <c r="D2526">
        <v>4791.64794921875</v>
      </c>
      <c r="E2526">
        <v>4805.6572265625</v>
      </c>
      <c r="F2526">
        <v>19467.1875</v>
      </c>
      <c r="G2526">
        <v>3442.80419921875</v>
      </c>
      <c r="H2526">
        <f t="shared" si="117"/>
        <v>3442.80419921875</v>
      </c>
      <c r="I2526">
        <f t="shared" si="118"/>
        <v>22909.99169921875</v>
      </c>
      <c r="J2526">
        <f t="shared" si="119"/>
        <v>187966.41015625</v>
      </c>
      <c r="K2526">
        <v>186480.546875</v>
      </c>
      <c r="L2526">
        <v>3.3606040477752686</v>
      </c>
      <c r="M2526">
        <v>3.621985912322998</v>
      </c>
      <c r="N2526">
        <v>3.458773136138916</v>
      </c>
      <c r="O2526">
        <v>1.7998485565185547</v>
      </c>
    </row>
    <row r="2527" spans="1:15" x14ac:dyDescent="0.25">
      <c r="A2527" s="2">
        <v>44721.763888888898</v>
      </c>
      <c r="B2527">
        <v>132920.84375</v>
      </c>
      <c r="C2527">
        <v>23329.41796875</v>
      </c>
      <c r="D2527">
        <v>4876.5224609375</v>
      </c>
      <c r="E2527">
        <v>4816.40087890625</v>
      </c>
      <c r="F2527">
        <v>19436.6484375</v>
      </c>
      <c r="G2527">
        <v>2897.845703125</v>
      </c>
      <c r="H2527">
        <f t="shared" si="117"/>
        <v>2897.845703125</v>
      </c>
      <c r="I2527">
        <f t="shared" si="118"/>
        <v>22334.494140625</v>
      </c>
      <c r="J2527">
        <f t="shared" si="119"/>
        <v>188277.67919921875</v>
      </c>
      <c r="K2527">
        <v>186778.109375</v>
      </c>
      <c r="L2527">
        <v>3.3606040477752686</v>
      </c>
      <c r="M2527">
        <v>3.621985912322998</v>
      </c>
      <c r="N2527">
        <v>3.458773136138916</v>
      </c>
      <c r="O2527">
        <v>1.7998485565185547</v>
      </c>
    </row>
    <row r="2528" spans="1:15" x14ac:dyDescent="0.25">
      <c r="A2528" s="2">
        <v>44721.767361111102</v>
      </c>
      <c r="B2528">
        <v>133046.75</v>
      </c>
      <c r="C2528">
        <v>23745.380859375</v>
      </c>
      <c r="D2528">
        <v>4789.4541015625</v>
      </c>
      <c r="E2528">
        <v>4806.73583984375</v>
      </c>
      <c r="F2528">
        <v>19457.53125</v>
      </c>
      <c r="G2528">
        <v>2507.09765625</v>
      </c>
      <c r="H2528">
        <f t="shared" si="117"/>
        <v>2507.09765625</v>
      </c>
      <c r="I2528">
        <f t="shared" si="118"/>
        <v>21964.62890625</v>
      </c>
      <c r="J2528">
        <f t="shared" si="119"/>
        <v>188352.94970703125</v>
      </c>
      <c r="K2528">
        <v>186967.828125</v>
      </c>
      <c r="L2528">
        <v>3.3587639331817627</v>
      </c>
      <c r="M2528">
        <v>3.621985912322998</v>
      </c>
      <c r="N2528">
        <v>3.458773136138916</v>
      </c>
      <c r="O2528">
        <v>1.7998485565185547</v>
      </c>
    </row>
    <row r="2529" spans="1:15" x14ac:dyDescent="0.25">
      <c r="A2529" s="2">
        <v>44721.770833333299</v>
      </c>
      <c r="B2529">
        <v>133215.296875</v>
      </c>
      <c r="C2529">
        <v>24125.341796875</v>
      </c>
      <c r="D2529">
        <v>4738.78076171875</v>
      </c>
      <c r="E2529">
        <v>4803.1591796875</v>
      </c>
      <c r="F2529">
        <v>19400.068359375</v>
      </c>
      <c r="G2529">
        <v>2181.67138671875</v>
      </c>
      <c r="H2529">
        <f t="shared" si="117"/>
        <v>2181.67138671875</v>
      </c>
      <c r="I2529">
        <f t="shared" si="118"/>
        <v>21581.73974609375</v>
      </c>
      <c r="J2529">
        <f t="shared" si="119"/>
        <v>188464.318359375</v>
      </c>
      <c r="K2529">
        <v>187150.234375</v>
      </c>
      <c r="L2529">
        <v>3.3587639331817627</v>
      </c>
      <c r="M2529">
        <v>3.621985912322998</v>
      </c>
      <c r="N2529">
        <v>3.458773136138916</v>
      </c>
      <c r="O2529">
        <v>1.7998485565185547</v>
      </c>
    </row>
    <row r="2530" spans="1:15" x14ac:dyDescent="0.25">
      <c r="A2530" s="2">
        <v>44721.774305555598</v>
      </c>
      <c r="B2530">
        <v>134153.265625</v>
      </c>
      <c r="C2530">
        <v>23894.318359375</v>
      </c>
      <c r="D2530">
        <v>4751.6748046875</v>
      </c>
      <c r="E2530">
        <v>4818.2978515625</v>
      </c>
      <c r="F2530">
        <v>19381.759765625</v>
      </c>
      <c r="G2530">
        <v>1813.890625</v>
      </c>
      <c r="H2530">
        <f t="shared" si="117"/>
        <v>1813.890625</v>
      </c>
      <c r="I2530">
        <f t="shared" si="118"/>
        <v>21195.650390625</v>
      </c>
      <c r="J2530">
        <f t="shared" si="119"/>
        <v>188813.20703125</v>
      </c>
      <c r="K2530">
        <v>187159.421875</v>
      </c>
      <c r="L2530">
        <v>3.3599917888641357</v>
      </c>
      <c r="M2530">
        <v>3.621985912322998</v>
      </c>
      <c r="N2530">
        <v>3.458773136138916</v>
      </c>
      <c r="O2530">
        <v>1.7998485565185547</v>
      </c>
    </row>
    <row r="2531" spans="1:15" x14ac:dyDescent="0.25">
      <c r="A2531" s="2">
        <v>44721.777777777803</v>
      </c>
      <c r="B2531">
        <v>134624.90625</v>
      </c>
      <c r="C2531">
        <v>23681.994140625</v>
      </c>
      <c r="D2531">
        <v>4788.7880859375</v>
      </c>
      <c r="E2531">
        <v>4829.474609375</v>
      </c>
      <c r="F2531">
        <v>19448.640625</v>
      </c>
      <c r="G2531">
        <v>1560.7362060546875</v>
      </c>
      <c r="H2531">
        <f t="shared" si="117"/>
        <v>1560.7362060546875</v>
      </c>
      <c r="I2531">
        <f t="shared" si="118"/>
        <v>21009.376831054688</v>
      </c>
      <c r="J2531">
        <f t="shared" si="119"/>
        <v>188934.53991699219</v>
      </c>
      <c r="K2531">
        <v>187335.125</v>
      </c>
      <c r="L2531">
        <v>3.3619098663330078</v>
      </c>
      <c r="M2531">
        <v>3.621985912322998</v>
      </c>
      <c r="N2531">
        <v>3.458773136138916</v>
      </c>
      <c r="O2531">
        <v>1.7998485565185547</v>
      </c>
    </row>
    <row r="2532" spans="1:15" x14ac:dyDescent="0.25">
      <c r="A2532" s="2">
        <v>44721.78125</v>
      </c>
      <c r="B2532">
        <v>135421.28125</v>
      </c>
      <c r="C2532">
        <v>23903.74609375</v>
      </c>
      <c r="D2532">
        <v>4884.3359375</v>
      </c>
      <c r="E2532">
        <v>4818.0927734375</v>
      </c>
      <c r="F2532">
        <v>19480.4921875</v>
      </c>
      <c r="G2532">
        <v>1300.1624755859375</v>
      </c>
      <c r="H2532">
        <f t="shared" si="117"/>
        <v>1300.1624755859375</v>
      </c>
      <c r="I2532">
        <f t="shared" si="118"/>
        <v>20780.654663085938</v>
      </c>
      <c r="J2532">
        <f t="shared" si="119"/>
        <v>189808.11071777344</v>
      </c>
      <c r="K2532">
        <v>188172.828125</v>
      </c>
      <c r="L2532">
        <v>3.3619098663330078</v>
      </c>
      <c r="M2532">
        <v>3.621985912322998</v>
      </c>
      <c r="N2532">
        <v>3.458773136138916</v>
      </c>
      <c r="O2532">
        <v>1.7998485565185547</v>
      </c>
    </row>
    <row r="2533" spans="1:15" x14ac:dyDescent="0.25">
      <c r="A2533" s="2">
        <v>44721.784722222197</v>
      </c>
      <c r="B2533">
        <v>136079.625</v>
      </c>
      <c r="C2533">
        <v>24435</v>
      </c>
      <c r="D2533">
        <v>4837.958984375</v>
      </c>
      <c r="E2533">
        <v>4818.99560546875</v>
      </c>
      <c r="F2533">
        <v>19406.724609375</v>
      </c>
      <c r="G2533">
        <v>1111.4134521484375</v>
      </c>
      <c r="H2533">
        <f t="shared" si="117"/>
        <v>1111.4134521484375</v>
      </c>
      <c r="I2533">
        <f t="shared" si="118"/>
        <v>20518.138061523438</v>
      </c>
      <c r="J2533">
        <f t="shared" si="119"/>
        <v>190689.71765136719</v>
      </c>
      <c r="K2533">
        <v>188908.984375</v>
      </c>
      <c r="L2533">
        <v>3.3619098663330078</v>
      </c>
      <c r="M2533">
        <v>3.621985912322998</v>
      </c>
      <c r="N2533">
        <v>3.458773136138916</v>
      </c>
      <c r="O2533">
        <v>1.7998485565185547</v>
      </c>
    </row>
    <row r="2534" spans="1:15" x14ac:dyDescent="0.25">
      <c r="A2534" s="2">
        <v>44721.788194444402</v>
      </c>
      <c r="B2534">
        <v>136675.109375</v>
      </c>
      <c r="C2534">
        <v>24451.546875</v>
      </c>
      <c r="D2534">
        <v>4846.02783203125</v>
      </c>
      <c r="E2534">
        <v>4830.64697265625</v>
      </c>
      <c r="F2534">
        <v>19353.017578125</v>
      </c>
      <c r="G2534">
        <v>898.8349609375</v>
      </c>
      <c r="H2534">
        <f t="shared" si="117"/>
        <v>898.8349609375</v>
      </c>
      <c r="I2534">
        <f t="shared" si="118"/>
        <v>20251.8525390625</v>
      </c>
      <c r="J2534">
        <f t="shared" si="119"/>
        <v>191055.18359375</v>
      </c>
      <c r="K2534">
        <v>189386.125</v>
      </c>
      <c r="L2534">
        <v>3.3619098663330078</v>
      </c>
      <c r="M2534">
        <v>3.621985912322998</v>
      </c>
      <c r="N2534">
        <v>3.458773136138916</v>
      </c>
      <c r="O2534">
        <v>1.7998485565185547</v>
      </c>
    </row>
    <row r="2535" spans="1:15" x14ac:dyDescent="0.25">
      <c r="A2535" s="2">
        <v>44721.791666666701</v>
      </c>
      <c r="B2535">
        <v>136967.34375</v>
      </c>
      <c r="C2535">
        <v>25239.9453125</v>
      </c>
      <c r="D2535">
        <v>4824.103515625</v>
      </c>
      <c r="E2535">
        <v>4811.7060546875</v>
      </c>
      <c r="F2535">
        <v>19321.767578125</v>
      </c>
      <c r="G2535">
        <v>745.68377685546875</v>
      </c>
      <c r="H2535">
        <f t="shared" si="117"/>
        <v>745.68377685546875</v>
      </c>
      <c r="I2535">
        <f t="shared" si="118"/>
        <v>20067.451354980469</v>
      </c>
      <c r="J2535">
        <f t="shared" si="119"/>
        <v>191910.54998779297</v>
      </c>
      <c r="K2535">
        <v>190123.15625</v>
      </c>
      <c r="L2535">
        <v>3.3627979755401611</v>
      </c>
      <c r="M2535">
        <v>3.621985912322998</v>
      </c>
      <c r="N2535">
        <v>3.458773136138916</v>
      </c>
      <c r="O2535">
        <v>1.7998485565185547</v>
      </c>
    </row>
    <row r="2536" spans="1:15" x14ac:dyDescent="0.25">
      <c r="A2536" s="2">
        <v>44721.795138888898</v>
      </c>
      <c r="B2536">
        <v>137610.515625</v>
      </c>
      <c r="C2536">
        <v>25200.83984375</v>
      </c>
      <c r="D2536">
        <v>4861.78515625</v>
      </c>
      <c r="E2536">
        <v>4829.77294921875</v>
      </c>
      <c r="F2536">
        <v>19313.056640625</v>
      </c>
      <c r="G2536">
        <v>604.18157958984375</v>
      </c>
      <c r="H2536">
        <f t="shared" si="117"/>
        <v>604.18157958984375</v>
      </c>
      <c r="I2536">
        <f t="shared" si="118"/>
        <v>19917.238220214844</v>
      </c>
      <c r="J2536">
        <f t="shared" si="119"/>
        <v>192420.15179443359</v>
      </c>
      <c r="K2536">
        <v>190054.96875</v>
      </c>
      <c r="L2536">
        <v>3.3627979755401611</v>
      </c>
      <c r="M2536">
        <v>3.621985912322998</v>
      </c>
      <c r="N2536">
        <v>3.458773136138916</v>
      </c>
      <c r="O2536">
        <v>1.7998485565185547</v>
      </c>
    </row>
    <row r="2537" spans="1:15" x14ac:dyDescent="0.25">
      <c r="A2537" s="2">
        <v>44721.798611111102</v>
      </c>
      <c r="B2537">
        <v>138408.5</v>
      </c>
      <c r="C2537">
        <v>25455.046875</v>
      </c>
      <c r="D2537">
        <v>4846.18408203125</v>
      </c>
      <c r="E2537">
        <v>4839.8896484375</v>
      </c>
      <c r="F2537">
        <v>19328.859375</v>
      </c>
      <c r="G2537">
        <v>499.33828735351563</v>
      </c>
      <c r="H2537">
        <f t="shared" si="117"/>
        <v>499.33828735351563</v>
      </c>
      <c r="I2537">
        <f t="shared" si="118"/>
        <v>19828.197662353516</v>
      </c>
      <c r="J2537">
        <f t="shared" si="119"/>
        <v>193377.81826782227</v>
      </c>
      <c r="K2537">
        <v>191495.3125</v>
      </c>
      <c r="L2537">
        <v>3.3710956573486328</v>
      </c>
      <c r="M2537">
        <v>3.621985912322998</v>
      </c>
      <c r="N2537">
        <v>3.458773136138916</v>
      </c>
      <c r="O2537">
        <v>1.7998485565185547</v>
      </c>
    </row>
    <row r="2538" spans="1:15" x14ac:dyDescent="0.25">
      <c r="A2538" s="2">
        <v>44721.802083333299</v>
      </c>
      <c r="B2538">
        <v>139075.578125</v>
      </c>
      <c r="C2538">
        <v>26350.087890625</v>
      </c>
      <c r="D2538">
        <v>4839.88134765625</v>
      </c>
      <c r="E2538">
        <v>4814.90673828125</v>
      </c>
      <c r="F2538">
        <v>19368.5078125</v>
      </c>
      <c r="G2538">
        <v>414.71261596679688</v>
      </c>
      <c r="H2538">
        <f t="shared" si="117"/>
        <v>414.71261596679688</v>
      </c>
      <c r="I2538">
        <f t="shared" si="118"/>
        <v>19783.220428466797</v>
      </c>
      <c r="J2538">
        <f t="shared" si="119"/>
        <v>194863.6745300293</v>
      </c>
      <c r="K2538">
        <v>192922.578125</v>
      </c>
      <c r="L2538">
        <v>3.3710956573486328</v>
      </c>
      <c r="M2538">
        <v>3.621985912322998</v>
      </c>
      <c r="N2538">
        <v>3.458773136138916</v>
      </c>
      <c r="O2538">
        <v>1.7998485565185547</v>
      </c>
    </row>
    <row r="2539" spans="1:15" x14ac:dyDescent="0.25">
      <c r="A2539" s="2">
        <v>44721.805555555598</v>
      </c>
      <c r="B2539">
        <v>139965.34375</v>
      </c>
      <c r="C2539">
        <v>26435.6796875</v>
      </c>
      <c r="D2539">
        <v>4888.9384765625</v>
      </c>
      <c r="E2539">
        <v>4834.8037109375</v>
      </c>
      <c r="F2539">
        <v>19339.115234375</v>
      </c>
      <c r="G2539">
        <v>304.48809814453125</v>
      </c>
      <c r="H2539">
        <f t="shared" si="117"/>
        <v>304.48809814453125</v>
      </c>
      <c r="I2539">
        <f t="shared" si="118"/>
        <v>19643.603332519531</v>
      </c>
      <c r="J2539">
        <f t="shared" si="119"/>
        <v>195768.36895751953</v>
      </c>
      <c r="K2539">
        <v>193924.109375</v>
      </c>
      <c r="L2539">
        <v>3.3710956573486328</v>
      </c>
      <c r="M2539">
        <v>3.621985912322998</v>
      </c>
      <c r="N2539">
        <v>3.458773136138916</v>
      </c>
      <c r="O2539">
        <v>1.7998485565185547</v>
      </c>
    </row>
    <row r="2540" spans="1:15" x14ac:dyDescent="0.25">
      <c r="A2540" s="2">
        <v>44721.809027777803</v>
      </c>
      <c r="B2540">
        <v>140250.390625</v>
      </c>
      <c r="C2540">
        <v>27009.1484375</v>
      </c>
      <c r="D2540">
        <v>4929.63916015625</v>
      </c>
      <c r="E2540">
        <v>4833.03662109375</v>
      </c>
      <c r="F2540">
        <v>19213.7421875</v>
      </c>
      <c r="G2540">
        <v>283.729736328125</v>
      </c>
      <c r="H2540">
        <f t="shared" si="117"/>
        <v>283.729736328125</v>
      </c>
      <c r="I2540">
        <f t="shared" si="118"/>
        <v>19497.471923828125</v>
      </c>
      <c r="J2540">
        <f t="shared" si="119"/>
        <v>196519.68676757813</v>
      </c>
      <c r="K2540">
        <v>194489.03125</v>
      </c>
      <c r="L2540">
        <v>3.3710956573486328</v>
      </c>
      <c r="M2540">
        <v>3.621985912322998</v>
      </c>
      <c r="N2540">
        <v>3.458773136138916</v>
      </c>
      <c r="O2540">
        <v>1.7998485565185547</v>
      </c>
    </row>
    <row r="2541" spans="1:15" x14ac:dyDescent="0.25">
      <c r="A2541" s="2">
        <v>44721.8125</v>
      </c>
      <c r="B2541">
        <v>140789.28125</v>
      </c>
      <c r="C2541">
        <v>27271.48828125</v>
      </c>
      <c r="D2541">
        <v>5061.47998046875</v>
      </c>
      <c r="E2541">
        <v>4820.44921875</v>
      </c>
      <c r="F2541">
        <v>19198.078125</v>
      </c>
      <c r="G2541">
        <v>237.11726379394531</v>
      </c>
      <c r="H2541">
        <f t="shared" si="117"/>
        <v>237.11726379394531</v>
      </c>
      <c r="I2541">
        <f t="shared" si="118"/>
        <v>19435.195388793945</v>
      </c>
      <c r="J2541">
        <f t="shared" si="119"/>
        <v>197377.8941192627</v>
      </c>
      <c r="K2541">
        <v>195403.265625</v>
      </c>
      <c r="L2541">
        <v>3.3763699531555176</v>
      </c>
      <c r="M2541">
        <v>3.621985912322998</v>
      </c>
      <c r="N2541">
        <v>3.458773136138916</v>
      </c>
      <c r="O2541">
        <v>1.7998485565185547</v>
      </c>
    </row>
    <row r="2542" spans="1:15" x14ac:dyDescent="0.25">
      <c r="A2542" s="2">
        <v>44721.815972222197</v>
      </c>
      <c r="B2542">
        <v>141067.734375</v>
      </c>
      <c r="C2542">
        <v>27597.35546875</v>
      </c>
      <c r="D2542">
        <v>5105.59521484375</v>
      </c>
      <c r="E2542">
        <v>4822.1318359375</v>
      </c>
      <c r="F2542">
        <v>19125.87109375</v>
      </c>
      <c r="G2542">
        <v>240.80525207519531</v>
      </c>
      <c r="H2542">
        <f t="shared" si="117"/>
        <v>240.80525207519531</v>
      </c>
      <c r="I2542">
        <f t="shared" si="118"/>
        <v>19366.676345825195</v>
      </c>
      <c r="J2542">
        <f t="shared" si="119"/>
        <v>197959.49324035645</v>
      </c>
      <c r="K2542">
        <v>195865.84375</v>
      </c>
      <c r="L2542">
        <v>3.3763699531555176</v>
      </c>
      <c r="M2542">
        <v>3.621985912322998</v>
      </c>
      <c r="N2542">
        <v>3.458773136138916</v>
      </c>
      <c r="O2542">
        <v>1.7998485565185547</v>
      </c>
    </row>
    <row r="2543" spans="1:15" x14ac:dyDescent="0.25">
      <c r="A2543" s="2">
        <v>44721.819444444402</v>
      </c>
      <c r="B2543">
        <v>141488.375</v>
      </c>
      <c r="C2543">
        <v>27869.08203125</v>
      </c>
      <c r="D2543">
        <v>4987.37548828125</v>
      </c>
      <c r="E2543">
        <v>4814.177734375</v>
      </c>
      <c r="F2543">
        <v>19188.560546875</v>
      </c>
      <c r="G2543">
        <v>211.6490478515625</v>
      </c>
      <c r="H2543">
        <f t="shared" si="117"/>
        <v>211.6490478515625</v>
      </c>
      <c r="I2543">
        <f t="shared" si="118"/>
        <v>19400.209594726563</v>
      </c>
      <c r="J2543">
        <f t="shared" si="119"/>
        <v>198559.21984863281</v>
      </c>
      <c r="K2543">
        <v>196632.6875</v>
      </c>
      <c r="L2543">
        <v>3.3710956573486328</v>
      </c>
      <c r="M2543">
        <v>3.621985912322998</v>
      </c>
      <c r="N2543">
        <v>3.458773136138916</v>
      </c>
      <c r="O2543">
        <v>1.7998485565185547</v>
      </c>
    </row>
    <row r="2544" spans="1:15" x14ac:dyDescent="0.25">
      <c r="A2544" s="2">
        <v>44721.822916666701</v>
      </c>
      <c r="B2544">
        <v>141597.625</v>
      </c>
      <c r="C2544">
        <v>27936.134765625</v>
      </c>
      <c r="D2544">
        <v>5131.7607421875</v>
      </c>
      <c r="E2544">
        <v>4820.9404296875</v>
      </c>
      <c r="F2544">
        <v>19273.658203125</v>
      </c>
      <c r="G2544">
        <v>229.36956787109375</v>
      </c>
      <c r="H2544">
        <f t="shared" si="117"/>
        <v>229.36956787109375</v>
      </c>
      <c r="I2544">
        <f t="shared" si="118"/>
        <v>19503.027770996094</v>
      </c>
      <c r="J2544">
        <f t="shared" si="119"/>
        <v>198989.48870849609</v>
      </c>
      <c r="K2544">
        <v>197002.203125</v>
      </c>
      <c r="L2544">
        <v>3.3763699531555176</v>
      </c>
      <c r="M2544">
        <v>3.621985912322998</v>
      </c>
      <c r="N2544">
        <v>3.458773136138916</v>
      </c>
      <c r="O2544">
        <v>1.7998485565185547</v>
      </c>
    </row>
    <row r="2545" spans="1:15" x14ac:dyDescent="0.25">
      <c r="A2545" s="2">
        <v>44721.826388888898</v>
      </c>
      <c r="B2545">
        <v>141812.453125</v>
      </c>
      <c r="C2545">
        <v>27926.041015625</v>
      </c>
      <c r="D2545">
        <v>5126.79638671875</v>
      </c>
      <c r="E2545">
        <v>4816.66552734375</v>
      </c>
      <c r="F2545">
        <v>19277.158203125</v>
      </c>
      <c r="G2545">
        <v>225.07374572753906</v>
      </c>
      <c r="H2545">
        <f t="shared" si="117"/>
        <v>225.07374572753906</v>
      </c>
      <c r="I2545">
        <f t="shared" si="118"/>
        <v>19502.231948852539</v>
      </c>
      <c r="J2545">
        <f t="shared" si="119"/>
        <v>199184.18800354004</v>
      </c>
      <c r="K2545">
        <v>197153.296875</v>
      </c>
      <c r="L2545">
        <v>3.3759510517120361</v>
      </c>
      <c r="M2545">
        <v>3.621985912322998</v>
      </c>
      <c r="N2545">
        <v>3.458773136138916</v>
      </c>
      <c r="O2545">
        <v>1.7998485565185547</v>
      </c>
    </row>
    <row r="2546" spans="1:15" x14ac:dyDescent="0.25">
      <c r="A2546" s="2">
        <v>44721.829861111102</v>
      </c>
      <c r="B2546">
        <v>141745.140625</v>
      </c>
      <c r="C2546">
        <v>27941.748046875</v>
      </c>
      <c r="D2546">
        <v>5126.27587890625</v>
      </c>
      <c r="E2546">
        <v>4830.91455078125</v>
      </c>
      <c r="F2546">
        <v>19167.34375</v>
      </c>
      <c r="G2546">
        <v>204.83059692382813</v>
      </c>
      <c r="H2546">
        <f t="shared" si="117"/>
        <v>204.83059692382813</v>
      </c>
      <c r="I2546">
        <f t="shared" si="118"/>
        <v>19372.174346923828</v>
      </c>
      <c r="J2546">
        <f t="shared" si="119"/>
        <v>199016.25344848633</v>
      </c>
      <c r="K2546">
        <v>196854.46875</v>
      </c>
      <c r="L2546">
        <v>3.3777117729187012</v>
      </c>
      <c r="M2546">
        <v>3.621985912322998</v>
      </c>
      <c r="N2546">
        <v>3.458773136138916</v>
      </c>
      <c r="O2546">
        <v>1.7998485565185547</v>
      </c>
    </row>
    <row r="2547" spans="1:15" x14ac:dyDescent="0.25">
      <c r="A2547" s="2">
        <v>44721.833333333299</v>
      </c>
      <c r="B2547">
        <v>142331.609375</v>
      </c>
      <c r="C2547">
        <v>27650.458984375</v>
      </c>
      <c r="D2547">
        <v>5171.15185546875</v>
      </c>
      <c r="E2547">
        <v>4811.04541015625</v>
      </c>
      <c r="F2547">
        <v>19121.49609375</v>
      </c>
      <c r="G2547">
        <v>204.95437622070313</v>
      </c>
      <c r="H2547">
        <f t="shared" si="117"/>
        <v>204.95437622070313</v>
      </c>
      <c r="I2547">
        <f t="shared" si="118"/>
        <v>19326.450469970703</v>
      </c>
      <c r="J2547">
        <f t="shared" si="119"/>
        <v>199290.7160949707</v>
      </c>
      <c r="K2547">
        <v>197196.46875</v>
      </c>
      <c r="L2547">
        <v>3.3777117729187012</v>
      </c>
      <c r="M2547">
        <v>3.621985912322998</v>
      </c>
      <c r="N2547">
        <v>3.458773136138916</v>
      </c>
      <c r="O2547">
        <v>1.7998485565185547</v>
      </c>
    </row>
    <row r="2548" spans="1:15" x14ac:dyDescent="0.25">
      <c r="A2548" s="2">
        <v>44721.836805555598</v>
      </c>
      <c r="B2548">
        <v>142181.59375</v>
      </c>
      <c r="C2548">
        <v>27456.5859375</v>
      </c>
      <c r="D2548">
        <v>5125.45068359375</v>
      </c>
      <c r="E2548">
        <v>4822.208984375</v>
      </c>
      <c r="F2548">
        <v>19002.59765625</v>
      </c>
      <c r="G2548">
        <v>174.74085998535156</v>
      </c>
      <c r="H2548">
        <f t="shared" si="117"/>
        <v>174.74085998535156</v>
      </c>
      <c r="I2548">
        <f t="shared" si="118"/>
        <v>19177.338516235352</v>
      </c>
      <c r="J2548">
        <f t="shared" si="119"/>
        <v>198763.1778717041</v>
      </c>
      <c r="K2548">
        <v>196707.984375</v>
      </c>
      <c r="L2548">
        <v>3.3777117729187012</v>
      </c>
      <c r="M2548">
        <v>3.621985912322998</v>
      </c>
      <c r="N2548">
        <v>3.458773136138916</v>
      </c>
      <c r="O2548">
        <v>1.7998485565185547</v>
      </c>
    </row>
    <row r="2549" spans="1:15" x14ac:dyDescent="0.25">
      <c r="A2549" s="2">
        <v>44721.840277777803</v>
      </c>
      <c r="B2549">
        <v>142114.75</v>
      </c>
      <c r="C2549">
        <v>27327.580078125</v>
      </c>
      <c r="D2549">
        <v>5148.373046875</v>
      </c>
      <c r="E2549">
        <v>4823.21728515625</v>
      </c>
      <c r="F2549">
        <v>19015.71484375</v>
      </c>
      <c r="G2549">
        <v>176.45123291015625</v>
      </c>
      <c r="H2549">
        <f t="shared" si="117"/>
        <v>176.45123291015625</v>
      </c>
      <c r="I2549">
        <f t="shared" si="118"/>
        <v>19192.166076660156</v>
      </c>
      <c r="J2549">
        <f t="shared" si="119"/>
        <v>198606.08648681641</v>
      </c>
      <c r="K2549">
        <v>196655.03125</v>
      </c>
      <c r="L2549">
        <v>3.3777117729187012</v>
      </c>
      <c r="M2549">
        <v>3.621985912322998</v>
      </c>
      <c r="N2549">
        <v>3.458773136138916</v>
      </c>
      <c r="O2549">
        <v>1.7998485565185547</v>
      </c>
    </row>
    <row r="2550" spans="1:15" x14ac:dyDescent="0.25">
      <c r="A2550" s="2">
        <v>44721.84375</v>
      </c>
      <c r="B2550">
        <v>142215.15625</v>
      </c>
      <c r="C2550">
        <v>27259.14453125</v>
      </c>
      <c r="D2550">
        <v>5165.64990234375</v>
      </c>
      <c r="E2550">
        <v>4824.85205078125</v>
      </c>
      <c r="F2550">
        <v>18961.896484375</v>
      </c>
      <c r="G2550">
        <v>178.27420043945313</v>
      </c>
      <c r="H2550">
        <f t="shared" si="117"/>
        <v>178.27420043945313</v>
      </c>
      <c r="I2550">
        <f t="shared" si="118"/>
        <v>19140.170684814453</v>
      </c>
      <c r="J2550">
        <f t="shared" si="119"/>
        <v>198604.97341918945</v>
      </c>
      <c r="K2550">
        <v>196572.125</v>
      </c>
      <c r="L2550">
        <v>3.3777117729187012</v>
      </c>
      <c r="M2550">
        <v>3.621985912322998</v>
      </c>
      <c r="N2550">
        <v>3.458773136138916</v>
      </c>
      <c r="O2550">
        <v>1.7998485565185547</v>
      </c>
    </row>
    <row r="2551" spans="1:15" x14ac:dyDescent="0.25">
      <c r="A2551" s="2">
        <v>44721.847222222197</v>
      </c>
      <c r="B2551">
        <v>142427.265625</v>
      </c>
      <c r="C2551">
        <v>27193.8125</v>
      </c>
      <c r="D2551">
        <v>5179.9453125</v>
      </c>
      <c r="E2551">
        <v>4819.4677734375</v>
      </c>
      <c r="F2551">
        <v>18970.04296875</v>
      </c>
      <c r="G2551">
        <v>150.9190673828125</v>
      </c>
      <c r="H2551">
        <f t="shared" si="117"/>
        <v>150.9190673828125</v>
      </c>
      <c r="I2551">
        <f t="shared" si="118"/>
        <v>19120.962036132813</v>
      </c>
      <c r="J2551">
        <f t="shared" si="119"/>
        <v>198741.45324707031</v>
      </c>
      <c r="K2551">
        <v>196603.984375</v>
      </c>
      <c r="L2551">
        <v>3.3777117729187012</v>
      </c>
      <c r="M2551">
        <v>3.621985912322998</v>
      </c>
      <c r="N2551">
        <v>3.458773136138916</v>
      </c>
      <c r="O2551">
        <v>1.7998485565185547</v>
      </c>
    </row>
    <row r="2552" spans="1:15" x14ac:dyDescent="0.25">
      <c r="A2552" s="2">
        <v>44721.850694444402</v>
      </c>
      <c r="B2552">
        <v>142430.828125</v>
      </c>
      <c r="C2552">
        <v>27271.2421875</v>
      </c>
      <c r="D2552">
        <v>5180.568359375</v>
      </c>
      <c r="E2552">
        <v>4837.6044921875</v>
      </c>
      <c r="F2552">
        <v>18757.873046875</v>
      </c>
      <c r="G2552">
        <v>148.88226318359375</v>
      </c>
      <c r="H2552">
        <f t="shared" si="117"/>
        <v>148.88226318359375</v>
      </c>
      <c r="I2552">
        <f t="shared" si="118"/>
        <v>18906.755310058594</v>
      </c>
      <c r="J2552">
        <f t="shared" si="119"/>
        <v>198626.99847412109</v>
      </c>
      <c r="K2552">
        <v>196492.171875</v>
      </c>
      <c r="L2552">
        <v>3.3721029758453369</v>
      </c>
      <c r="M2552">
        <v>3.621985912322998</v>
      </c>
      <c r="N2552">
        <v>3.458773136138916</v>
      </c>
      <c r="O2552">
        <v>1.7998485565185547</v>
      </c>
    </row>
    <row r="2553" spans="1:15" x14ac:dyDescent="0.25">
      <c r="A2553" s="2">
        <v>44721.854166666701</v>
      </c>
      <c r="B2553">
        <v>142314.984375</v>
      </c>
      <c r="C2553">
        <v>26931.583984375</v>
      </c>
      <c r="D2553">
        <v>5173.50390625</v>
      </c>
      <c r="E2553">
        <v>4815.68212890625</v>
      </c>
      <c r="F2553">
        <v>18776.830078125</v>
      </c>
      <c r="G2553">
        <v>148.96609497070313</v>
      </c>
      <c r="H2553">
        <f t="shared" si="117"/>
        <v>148.96609497070313</v>
      </c>
      <c r="I2553">
        <f t="shared" si="118"/>
        <v>18925.796173095703</v>
      </c>
      <c r="J2553">
        <f t="shared" si="119"/>
        <v>198161.55056762695</v>
      </c>
      <c r="K2553">
        <v>196091.15625</v>
      </c>
      <c r="L2553">
        <v>3.3721029758453369</v>
      </c>
      <c r="M2553">
        <v>3.621985912322998</v>
      </c>
      <c r="N2553">
        <v>3.458773136138916</v>
      </c>
      <c r="O2553">
        <v>1.7998485565185547</v>
      </c>
    </row>
    <row r="2554" spans="1:15" x14ac:dyDescent="0.25">
      <c r="A2554" s="2">
        <v>44721.857638888898</v>
      </c>
      <c r="B2554">
        <v>142347.8125</v>
      </c>
      <c r="C2554">
        <v>26849.140625</v>
      </c>
      <c r="D2554">
        <v>5094.5380859375</v>
      </c>
      <c r="E2554">
        <v>4819.51904296875</v>
      </c>
      <c r="F2554">
        <v>18720.748046875</v>
      </c>
      <c r="G2554">
        <v>147.50863647460938</v>
      </c>
      <c r="H2554">
        <f t="shared" si="117"/>
        <v>147.50863647460938</v>
      </c>
      <c r="I2554">
        <f t="shared" si="118"/>
        <v>18868.256683349609</v>
      </c>
      <c r="J2554">
        <f t="shared" si="119"/>
        <v>197979.26693725586</v>
      </c>
      <c r="K2554">
        <v>195948.625</v>
      </c>
      <c r="L2554">
        <v>3.3721029758453369</v>
      </c>
      <c r="M2554">
        <v>3.621985912322998</v>
      </c>
      <c r="N2554">
        <v>3.458773136138916</v>
      </c>
      <c r="O2554">
        <v>1.7998485565185547</v>
      </c>
    </row>
    <row r="2555" spans="1:15" x14ac:dyDescent="0.25">
      <c r="A2555" s="2">
        <v>44721.861111111102</v>
      </c>
      <c r="B2555">
        <v>142255.171875</v>
      </c>
      <c r="C2555">
        <v>26953.578125</v>
      </c>
      <c r="D2555">
        <v>5123.85498046875</v>
      </c>
      <c r="E2555">
        <v>4830.12060546875</v>
      </c>
      <c r="F2555">
        <v>18675.17578125</v>
      </c>
      <c r="G2555">
        <v>148.99980163574219</v>
      </c>
      <c r="H2555">
        <f t="shared" si="117"/>
        <v>148.99980163574219</v>
      </c>
      <c r="I2555">
        <f t="shared" si="118"/>
        <v>18824.175582885742</v>
      </c>
      <c r="J2555">
        <f t="shared" si="119"/>
        <v>197986.90116882324</v>
      </c>
      <c r="K2555">
        <v>195869.734375</v>
      </c>
      <c r="L2555">
        <v>3.3703188896179199</v>
      </c>
      <c r="M2555">
        <v>3.621985912322998</v>
      </c>
      <c r="N2555">
        <v>3.458773136138916</v>
      </c>
      <c r="O2555">
        <v>1.7998485565185547</v>
      </c>
    </row>
    <row r="2556" spans="1:15" x14ac:dyDescent="0.25">
      <c r="A2556" s="2">
        <v>44721.864583333299</v>
      </c>
      <c r="B2556">
        <v>142634.71875</v>
      </c>
      <c r="C2556">
        <v>26634.86328125</v>
      </c>
      <c r="D2556">
        <v>5267.3857421875</v>
      </c>
      <c r="E2556">
        <v>4825.57958984375</v>
      </c>
      <c r="F2556">
        <v>18602.755859375</v>
      </c>
      <c r="G2556">
        <v>147.58403015136719</v>
      </c>
      <c r="H2556">
        <f t="shared" si="117"/>
        <v>147.58403015136719</v>
      </c>
      <c r="I2556">
        <f t="shared" si="118"/>
        <v>18750.339889526367</v>
      </c>
      <c r="J2556">
        <f t="shared" si="119"/>
        <v>198112.88725280762</v>
      </c>
      <c r="K2556">
        <v>196241.25</v>
      </c>
      <c r="L2556">
        <v>3.3650469779968262</v>
      </c>
      <c r="M2556">
        <v>3.621985912322998</v>
      </c>
      <c r="N2556">
        <v>3.458773136138916</v>
      </c>
      <c r="O2556">
        <v>1.7998485565185547</v>
      </c>
    </row>
    <row r="2557" spans="1:15" x14ac:dyDescent="0.25">
      <c r="A2557" s="2">
        <v>44721.868055555598</v>
      </c>
      <c r="B2557">
        <v>142983.46875</v>
      </c>
      <c r="C2557">
        <v>26413.013671875</v>
      </c>
      <c r="D2557">
        <v>5220.71875</v>
      </c>
      <c r="E2557">
        <v>4815.0859375</v>
      </c>
      <c r="F2557">
        <v>18386.38671875</v>
      </c>
      <c r="G2557">
        <v>148.54319763183594</v>
      </c>
      <c r="H2557">
        <f t="shared" si="117"/>
        <v>148.54319763183594</v>
      </c>
      <c r="I2557">
        <f t="shared" si="118"/>
        <v>18534.929916381836</v>
      </c>
      <c r="J2557">
        <f t="shared" si="119"/>
        <v>197967.21702575684</v>
      </c>
      <c r="K2557">
        <v>196013.390625</v>
      </c>
      <c r="L2557">
        <v>3.3721029758453369</v>
      </c>
      <c r="M2557">
        <v>3.621985912322998</v>
      </c>
      <c r="N2557">
        <v>3.458773136138916</v>
      </c>
      <c r="O2557">
        <v>1.7998485565185547</v>
      </c>
    </row>
    <row r="2558" spans="1:15" x14ac:dyDescent="0.25">
      <c r="A2558" s="2">
        <v>44721.871527777803</v>
      </c>
      <c r="B2558">
        <v>142946.71875</v>
      </c>
      <c r="C2558">
        <v>26606.125</v>
      </c>
      <c r="D2558">
        <v>5155.62109375</v>
      </c>
      <c r="E2558">
        <v>4827.6455078125</v>
      </c>
      <c r="F2558">
        <v>18414.5703125</v>
      </c>
      <c r="G2558">
        <v>147.21725463867188</v>
      </c>
      <c r="H2558">
        <f t="shared" si="117"/>
        <v>147.21725463867188</v>
      </c>
      <c r="I2558">
        <f t="shared" si="118"/>
        <v>18561.787567138672</v>
      </c>
      <c r="J2558">
        <f t="shared" si="119"/>
        <v>198097.89791870117</v>
      </c>
      <c r="K2558">
        <v>196240.21875</v>
      </c>
      <c r="L2558">
        <v>3.3703188896179199</v>
      </c>
      <c r="M2558">
        <v>3.621985912322998</v>
      </c>
      <c r="N2558">
        <v>3.458773136138916</v>
      </c>
      <c r="O2558">
        <v>1.7998485565185547</v>
      </c>
    </row>
    <row r="2559" spans="1:15" x14ac:dyDescent="0.25">
      <c r="A2559" s="2">
        <v>44721.875</v>
      </c>
      <c r="B2559">
        <v>143140.734375</v>
      </c>
      <c r="C2559">
        <v>27012.830078125</v>
      </c>
      <c r="D2559">
        <v>5169.53271484375</v>
      </c>
      <c r="E2559">
        <v>4826.72021484375</v>
      </c>
      <c r="F2559">
        <v>18476.802734375</v>
      </c>
      <c r="G2559">
        <v>141.52629089355469</v>
      </c>
      <c r="H2559">
        <f t="shared" si="117"/>
        <v>141.52629089355469</v>
      </c>
      <c r="I2559">
        <f t="shared" si="118"/>
        <v>18618.329025268555</v>
      </c>
      <c r="J2559">
        <f t="shared" si="119"/>
        <v>198768.14640808105</v>
      </c>
      <c r="K2559">
        <v>196565.515625</v>
      </c>
      <c r="L2559">
        <v>3.372560977935791</v>
      </c>
      <c r="M2559">
        <v>3.621985912322998</v>
      </c>
      <c r="N2559">
        <v>3.458773136138916</v>
      </c>
      <c r="O2559">
        <v>1.7998485565185547</v>
      </c>
    </row>
    <row r="2560" spans="1:15" x14ac:dyDescent="0.25">
      <c r="A2560" s="2">
        <v>44721.878472222197</v>
      </c>
      <c r="B2560">
        <v>142736.921875</v>
      </c>
      <c r="C2560">
        <v>27053.248046875</v>
      </c>
      <c r="D2560">
        <v>5199.22216796875</v>
      </c>
      <c r="E2560">
        <v>4836.3447265625</v>
      </c>
      <c r="F2560">
        <v>18475.0546875</v>
      </c>
      <c r="G2560">
        <v>142.88877868652344</v>
      </c>
      <c r="H2560">
        <f t="shared" si="117"/>
        <v>142.88877868652344</v>
      </c>
      <c r="I2560">
        <f t="shared" si="118"/>
        <v>18617.943466186523</v>
      </c>
      <c r="J2560">
        <f t="shared" si="119"/>
        <v>198443.68028259277</v>
      </c>
      <c r="K2560">
        <v>196313.9375</v>
      </c>
      <c r="L2560">
        <v>3.372560977935791</v>
      </c>
      <c r="M2560">
        <v>3.621985912322998</v>
      </c>
      <c r="N2560">
        <v>3.458773136138916</v>
      </c>
      <c r="O2560">
        <v>1.7998485565185547</v>
      </c>
    </row>
    <row r="2561" spans="1:15" x14ac:dyDescent="0.25">
      <c r="A2561" s="2">
        <v>44721.881944444402</v>
      </c>
      <c r="B2561">
        <v>143158.328125</v>
      </c>
      <c r="C2561">
        <v>27062.66015625</v>
      </c>
      <c r="D2561">
        <v>5117.13134765625</v>
      </c>
      <c r="E2561">
        <v>4824.42138671875</v>
      </c>
      <c r="F2561">
        <v>18370.689453125</v>
      </c>
      <c r="G2561">
        <v>141.509521484375</v>
      </c>
      <c r="H2561">
        <f t="shared" si="117"/>
        <v>141.509521484375</v>
      </c>
      <c r="I2561">
        <f t="shared" si="118"/>
        <v>18512.198974609375</v>
      </c>
      <c r="J2561">
        <f t="shared" si="119"/>
        <v>198674.73999023438</v>
      </c>
      <c r="K2561">
        <v>196514.671875</v>
      </c>
      <c r="L2561">
        <v>3.3673079013824463</v>
      </c>
      <c r="M2561">
        <v>3.621985912322998</v>
      </c>
      <c r="N2561">
        <v>3.458773136138916</v>
      </c>
      <c r="O2561">
        <v>1.7998485565185547</v>
      </c>
    </row>
    <row r="2562" spans="1:15" x14ac:dyDescent="0.25">
      <c r="A2562" s="2">
        <v>44721.885416666701</v>
      </c>
      <c r="B2562">
        <v>143159.796875</v>
      </c>
      <c r="C2562">
        <v>27257.15234375</v>
      </c>
      <c r="D2562">
        <v>5171.9912109375</v>
      </c>
      <c r="E2562">
        <v>4826.56884765625</v>
      </c>
      <c r="F2562">
        <v>18316.892578125</v>
      </c>
      <c r="G2562">
        <v>142.8966064453125</v>
      </c>
      <c r="H2562">
        <f t="shared" si="117"/>
        <v>142.8966064453125</v>
      </c>
      <c r="I2562">
        <f t="shared" si="118"/>
        <v>18459.789184570313</v>
      </c>
      <c r="J2562">
        <f t="shared" si="119"/>
        <v>198875.29846191406</v>
      </c>
      <c r="K2562">
        <v>196685.625</v>
      </c>
      <c r="L2562">
        <v>3.3673079013824463</v>
      </c>
      <c r="M2562">
        <v>3.621985912322998</v>
      </c>
      <c r="N2562">
        <v>3.458773136138916</v>
      </c>
      <c r="O2562">
        <v>1.7998485565185547</v>
      </c>
    </row>
    <row r="2563" spans="1:15" x14ac:dyDescent="0.25">
      <c r="A2563" s="2">
        <v>44721.888888888898</v>
      </c>
      <c r="B2563">
        <v>142790.6875</v>
      </c>
      <c r="C2563">
        <v>27523.037109375</v>
      </c>
      <c r="D2563">
        <v>5199.59716796875</v>
      </c>
      <c r="E2563">
        <v>4839.23876953125</v>
      </c>
      <c r="F2563">
        <v>18341.6171875</v>
      </c>
      <c r="G2563">
        <v>163.82371520996094</v>
      </c>
      <c r="H2563">
        <f t="shared" si="117"/>
        <v>163.82371520996094</v>
      </c>
      <c r="I2563">
        <f t="shared" si="118"/>
        <v>18505.440902709961</v>
      </c>
      <c r="J2563">
        <f t="shared" si="119"/>
        <v>198858.00144958496</v>
      </c>
      <c r="K2563">
        <v>196819.734375</v>
      </c>
      <c r="L2563">
        <v>3.3673079013824463</v>
      </c>
      <c r="M2563">
        <v>3.621985912322998</v>
      </c>
      <c r="N2563">
        <v>3.458773136138916</v>
      </c>
      <c r="O2563">
        <v>1.7998485565185547</v>
      </c>
    </row>
    <row r="2564" spans="1:15" x14ac:dyDescent="0.25">
      <c r="A2564" s="2">
        <v>44721.892361111102</v>
      </c>
      <c r="B2564">
        <v>143286.953125</v>
      </c>
      <c r="C2564">
        <v>27538.8125</v>
      </c>
      <c r="D2564">
        <v>5194.97314453125</v>
      </c>
      <c r="E2564">
        <v>4810.306640625</v>
      </c>
      <c r="F2564">
        <v>18337.521484375</v>
      </c>
      <c r="G2564">
        <v>141.51063537597656</v>
      </c>
      <c r="H2564">
        <f t="shared" ref="H2564:H2627" si="120">MAX(0,G2564)</f>
        <v>141.51063537597656</v>
      </c>
      <c r="I2564">
        <f t="shared" ref="I2564:I2627" si="121">F2564+H2564</f>
        <v>18479.032119750977</v>
      </c>
      <c r="J2564">
        <f t="shared" ref="J2564:J2627" si="122">SUM(B2564:F2564,H2564)</f>
        <v>199310.07752990723</v>
      </c>
      <c r="K2564">
        <v>197261.96875</v>
      </c>
      <c r="L2564">
        <v>3.3673079013824463</v>
      </c>
      <c r="M2564">
        <v>3.621985912322998</v>
      </c>
      <c r="N2564">
        <v>3.458773136138916</v>
      </c>
      <c r="O2564">
        <v>1.7998485565185547</v>
      </c>
    </row>
    <row r="2565" spans="1:15" x14ac:dyDescent="0.25">
      <c r="A2565" s="2">
        <v>44721.895833333299</v>
      </c>
      <c r="B2565">
        <v>143323.25</v>
      </c>
      <c r="C2565">
        <v>27704.181640625</v>
      </c>
      <c r="D2565">
        <v>5201.7841796875</v>
      </c>
      <c r="E2565">
        <v>4824.431640625</v>
      </c>
      <c r="F2565">
        <v>18336.427734375</v>
      </c>
      <c r="G2565">
        <v>163.50628662109375</v>
      </c>
      <c r="H2565">
        <f t="shared" si="120"/>
        <v>163.50628662109375</v>
      </c>
      <c r="I2565">
        <f t="shared" si="121"/>
        <v>18499.934020996094</v>
      </c>
      <c r="J2565">
        <f t="shared" si="122"/>
        <v>199553.58148193359</v>
      </c>
      <c r="K2565">
        <v>197277.859375</v>
      </c>
      <c r="L2565">
        <v>3.3673079013824463</v>
      </c>
      <c r="M2565">
        <v>3.621985912322998</v>
      </c>
      <c r="N2565">
        <v>3.458773136138916</v>
      </c>
      <c r="O2565">
        <v>1.7998485565185547</v>
      </c>
    </row>
    <row r="2566" spans="1:15" x14ac:dyDescent="0.25">
      <c r="A2566" s="2">
        <v>44721.899305555598</v>
      </c>
      <c r="B2566">
        <v>142911.109375</v>
      </c>
      <c r="C2566">
        <v>27864.24609375</v>
      </c>
      <c r="D2566">
        <v>5224.72509765625</v>
      </c>
      <c r="E2566">
        <v>4837.599609375</v>
      </c>
      <c r="F2566">
        <v>18205.884765625</v>
      </c>
      <c r="G2566">
        <v>163.76963806152344</v>
      </c>
      <c r="H2566">
        <f t="shared" si="120"/>
        <v>163.76963806152344</v>
      </c>
      <c r="I2566">
        <f t="shared" si="121"/>
        <v>18369.654403686523</v>
      </c>
      <c r="J2566">
        <f t="shared" si="122"/>
        <v>199207.33457946777</v>
      </c>
      <c r="K2566">
        <v>196967.296875</v>
      </c>
      <c r="L2566">
        <v>3.3673079013824463</v>
      </c>
      <c r="M2566">
        <v>3.621985912322998</v>
      </c>
      <c r="N2566">
        <v>3.458773136138916</v>
      </c>
      <c r="O2566">
        <v>1.7998485565185547</v>
      </c>
    </row>
    <row r="2567" spans="1:15" x14ac:dyDescent="0.25">
      <c r="A2567" s="2">
        <v>44721.902777777803</v>
      </c>
      <c r="B2567">
        <v>143183.5</v>
      </c>
      <c r="C2567">
        <v>27985.63671875</v>
      </c>
      <c r="D2567">
        <v>5198.95703125</v>
      </c>
      <c r="E2567">
        <v>4821.33740234375</v>
      </c>
      <c r="F2567">
        <v>18081.4375</v>
      </c>
      <c r="G2567">
        <v>86.408943176269531</v>
      </c>
      <c r="H2567">
        <f t="shared" si="120"/>
        <v>86.408943176269531</v>
      </c>
      <c r="I2567">
        <f t="shared" si="121"/>
        <v>18167.84644317627</v>
      </c>
      <c r="J2567">
        <f t="shared" si="122"/>
        <v>199357.27759552002</v>
      </c>
      <c r="K2567">
        <v>197305.296875</v>
      </c>
      <c r="L2567">
        <v>3.3673079013824463</v>
      </c>
      <c r="M2567">
        <v>3.621985912322998</v>
      </c>
      <c r="N2567">
        <v>3.458773136138916</v>
      </c>
      <c r="O2567">
        <v>1.7998485565185547</v>
      </c>
    </row>
    <row r="2568" spans="1:15" x14ac:dyDescent="0.25">
      <c r="A2568" s="2">
        <v>44721.90625</v>
      </c>
      <c r="B2568">
        <v>143373.3125</v>
      </c>
      <c r="C2568">
        <v>28121.5625</v>
      </c>
      <c r="D2568">
        <v>5248.98974609375</v>
      </c>
      <c r="E2568">
        <v>4840.1787109375</v>
      </c>
      <c r="F2568">
        <v>17965.775390625</v>
      </c>
      <c r="G2568">
        <v>86.353279113769531</v>
      </c>
      <c r="H2568">
        <f t="shared" si="120"/>
        <v>86.353279113769531</v>
      </c>
      <c r="I2568">
        <f t="shared" si="121"/>
        <v>18052.12866973877</v>
      </c>
      <c r="J2568">
        <f t="shared" si="122"/>
        <v>199636.17212677002</v>
      </c>
      <c r="K2568">
        <v>197622.9375</v>
      </c>
      <c r="L2568">
        <v>3.3673079013824463</v>
      </c>
      <c r="M2568">
        <v>3.621985912322998</v>
      </c>
      <c r="N2568">
        <v>3.458773136138916</v>
      </c>
      <c r="O2568">
        <v>1.7998485565185547</v>
      </c>
    </row>
    <row r="2569" spans="1:15" x14ac:dyDescent="0.25">
      <c r="A2569" s="2">
        <v>44721.909722222197</v>
      </c>
      <c r="B2569">
        <v>142933.578125</v>
      </c>
      <c r="C2569">
        <v>28370.544921875</v>
      </c>
      <c r="D2569">
        <v>5230.7626953125</v>
      </c>
      <c r="E2569">
        <v>4834.20166015625</v>
      </c>
      <c r="F2569">
        <v>17854.58203125</v>
      </c>
      <c r="G2569">
        <v>106.75490570068359</v>
      </c>
      <c r="H2569">
        <f t="shared" si="120"/>
        <v>106.75490570068359</v>
      </c>
      <c r="I2569">
        <f t="shared" si="121"/>
        <v>17961.336936950684</v>
      </c>
      <c r="J2569">
        <f t="shared" si="122"/>
        <v>199330.42433929443</v>
      </c>
      <c r="K2569">
        <v>197277.53125</v>
      </c>
      <c r="L2569">
        <v>3.3673079013824463</v>
      </c>
      <c r="M2569">
        <v>3.621985912322998</v>
      </c>
      <c r="N2569">
        <v>3.458773136138916</v>
      </c>
      <c r="O2569">
        <v>1.7998485565185547</v>
      </c>
    </row>
    <row r="2570" spans="1:15" x14ac:dyDescent="0.25">
      <c r="A2570" s="2">
        <v>44721.913194444402</v>
      </c>
      <c r="B2570">
        <v>142836.59375</v>
      </c>
      <c r="C2570">
        <v>28372.05078125</v>
      </c>
      <c r="D2570">
        <v>5183.474609375</v>
      </c>
      <c r="E2570">
        <v>4816.236328125</v>
      </c>
      <c r="F2570">
        <v>17885.541015625</v>
      </c>
      <c r="G2570">
        <v>104.4356689453125</v>
      </c>
      <c r="H2570">
        <f t="shared" si="120"/>
        <v>104.4356689453125</v>
      </c>
      <c r="I2570">
        <f t="shared" si="121"/>
        <v>17989.976684570313</v>
      </c>
      <c r="J2570">
        <f t="shared" si="122"/>
        <v>199198.33215332031</v>
      </c>
      <c r="K2570">
        <v>197045.578125</v>
      </c>
      <c r="L2570">
        <v>3.3673079013824463</v>
      </c>
      <c r="M2570">
        <v>3.621985912322998</v>
      </c>
      <c r="N2570">
        <v>3.458773136138916</v>
      </c>
      <c r="O2570">
        <v>1.7998485565185547</v>
      </c>
    </row>
    <row r="2571" spans="1:15" x14ac:dyDescent="0.25">
      <c r="A2571" s="2">
        <v>44721.916666666701</v>
      </c>
      <c r="B2571">
        <v>142578.90625</v>
      </c>
      <c r="C2571">
        <v>28830.4296875</v>
      </c>
      <c r="D2571">
        <v>5183.10400390625</v>
      </c>
      <c r="E2571">
        <v>4813.923828125</v>
      </c>
      <c r="F2571">
        <v>17857.43359375</v>
      </c>
      <c r="G2571">
        <v>85.6644287109375</v>
      </c>
      <c r="H2571">
        <f t="shared" si="120"/>
        <v>85.6644287109375</v>
      </c>
      <c r="I2571">
        <f t="shared" si="121"/>
        <v>17943.098022460938</v>
      </c>
      <c r="J2571">
        <f t="shared" si="122"/>
        <v>199349.46179199219</v>
      </c>
      <c r="K2571">
        <v>197435.71875</v>
      </c>
      <c r="L2571">
        <v>3.3673079013824463</v>
      </c>
      <c r="M2571">
        <v>3.621985912322998</v>
      </c>
      <c r="N2571">
        <v>3.458773136138916</v>
      </c>
      <c r="O2571">
        <v>1.7998485565185547</v>
      </c>
    </row>
    <row r="2572" spans="1:15" x14ac:dyDescent="0.25">
      <c r="A2572" s="2">
        <v>44721.920138888898</v>
      </c>
      <c r="B2572">
        <v>143011.25</v>
      </c>
      <c r="C2572">
        <v>28910.6796875</v>
      </c>
      <c r="D2572">
        <v>5159.8974609375</v>
      </c>
      <c r="E2572">
        <v>4827.35302734375</v>
      </c>
      <c r="F2572">
        <v>17859.7265625</v>
      </c>
      <c r="G2572">
        <v>83.466224670410156</v>
      </c>
      <c r="H2572">
        <f t="shared" si="120"/>
        <v>83.466224670410156</v>
      </c>
      <c r="I2572">
        <f t="shared" si="121"/>
        <v>17943.19278717041</v>
      </c>
      <c r="J2572">
        <f t="shared" si="122"/>
        <v>199852.37296295166</v>
      </c>
      <c r="K2572">
        <v>197771.28125</v>
      </c>
      <c r="L2572">
        <v>3.3673079013824463</v>
      </c>
      <c r="M2572">
        <v>3.621985912322998</v>
      </c>
      <c r="N2572">
        <v>3.458773136138916</v>
      </c>
      <c r="O2572">
        <v>1.7998485565185547</v>
      </c>
    </row>
    <row r="2573" spans="1:15" x14ac:dyDescent="0.25">
      <c r="A2573" s="2">
        <v>44721.923611111102</v>
      </c>
      <c r="B2573">
        <v>143192.296875</v>
      </c>
      <c r="C2573">
        <v>29062.005859375</v>
      </c>
      <c r="D2573">
        <v>5277.6494140625</v>
      </c>
      <c r="E2573">
        <v>4831.61328125</v>
      </c>
      <c r="F2573">
        <v>17846.41796875</v>
      </c>
      <c r="G2573">
        <v>83.514671325683594</v>
      </c>
      <c r="H2573">
        <f t="shared" si="120"/>
        <v>83.514671325683594</v>
      </c>
      <c r="I2573">
        <f t="shared" si="121"/>
        <v>17929.932640075684</v>
      </c>
      <c r="J2573">
        <f t="shared" si="122"/>
        <v>200293.49806976318</v>
      </c>
      <c r="K2573">
        <v>198480.015625</v>
      </c>
      <c r="L2573">
        <v>3.3734819889068604</v>
      </c>
      <c r="M2573">
        <v>3.621985912322998</v>
      </c>
      <c r="N2573">
        <v>3.458773136138916</v>
      </c>
      <c r="O2573">
        <v>1.7998485565185547</v>
      </c>
    </row>
    <row r="2574" spans="1:15" x14ac:dyDescent="0.25">
      <c r="A2574" s="2">
        <v>44721.927083333299</v>
      </c>
      <c r="B2574">
        <v>143415.671875</v>
      </c>
      <c r="C2574">
        <v>29208.234375</v>
      </c>
      <c r="D2574">
        <v>5238.24462890625</v>
      </c>
      <c r="E2574">
        <v>4820.25341796875</v>
      </c>
      <c r="F2574">
        <v>17771.95703125</v>
      </c>
      <c r="G2574">
        <v>84.898193359375</v>
      </c>
      <c r="H2574">
        <f t="shared" si="120"/>
        <v>84.898193359375</v>
      </c>
      <c r="I2574">
        <f t="shared" si="121"/>
        <v>17856.855224609375</v>
      </c>
      <c r="J2574">
        <f t="shared" si="122"/>
        <v>200539.25952148438</v>
      </c>
      <c r="K2574">
        <v>198591.90625</v>
      </c>
      <c r="L2574">
        <v>3.3717188835144043</v>
      </c>
      <c r="M2574">
        <v>3.621985912322998</v>
      </c>
      <c r="N2574">
        <v>3.458773136138916</v>
      </c>
      <c r="O2574">
        <v>1.7998485565185547</v>
      </c>
    </row>
    <row r="2575" spans="1:15" x14ac:dyDescent="0.25">
      <c r="A2575" s="2">
        <v>44721.930555555598</v>
      </c>
      <c r="B2575">
        <v>143372.96875</v>
      </c>
      <c r="C2575">
        <v>29531.46875</v>
      </c>
      <c r="D2575">
        <v>5285.98974609375</v>
      </c>
      <c r="E2575">
        <v>4810.001953125</v>
      </c>
      <c r="F2575">
        <v>17667.455078125</v>
      </c>
      <c r="G2575">
        <v>83.451095581054688</v>
      </c>
      <c r="H2575">
        <f t="shared" si="120"/>
        <v>83.451095581054688</v>
      </c>
      <c r="I2575">
        <f t="shared" si="121"/>
        <v>17750.906173706055</v>
      </c>
      <c r="J2575">
        <f t="shared" si="122"/>
        <v>200751.3353729248</v>
      </c>
      <c r="K2575">
        <v>198808.046875</v>
      </c>
      <c r="L2575">
        <v>3.3717188835144043</v>
      </c>
      <c r="M2575">
        <v>3.621985912322998</v>
      </c>
      <c r="N2575">
        <v>3.458773136138916</v>
      </c>
      <c r="O2575">
        <v>1.7998485565185547</v>
      </c>
    </row>
    <row r="2576" spans="1:15" x14ac:dyDescent="0.25">
      <c r="A2576" s="2">
        <v>44721.934027777803</v>
      </c>
      <c r="B2576">
        <v>143597.609375</v>
      </c>
      <c r="C2576">
        <v>29795.884765625</v>
      </c>
      <c r="D2576">
        <v>5187.376953125</v>
      </c>
      <c r="E2576">
        <v>4809.7802734375</v>
      </c>
      <c r="F2576">
        <v>17582.00390625</v>
      </c>
      <c r="G2576">
        <v>83.36260986328125</v>
      </c>
      <c r="H2576">
        <f t="shared" si="120"/>
        <v>83.36260986328125</v>
      </c>
      <c r="I2576">
        <f t="shared" si="121"/>
        <v>17665.366516113281</v>
      </c>
      <c r="J2576">
        <f t="shared" si="122"/>
        <v>201056.01788330078</v>
      </c>
      <c r="K2576">
        <v>199075.078125</v>
      </c>
      <c r="L2576">
        <v>3.3717188835144043</v>
      </c>
      <c r="M2576">
        <v>3.621985912322998</v>
      </c>
      <c r="N2576">
        <v>3.458773136138916</v>
      </c>
      <c r="O2576">
        <v>1.7998485565185547</v>
      </c>
    </row>
    <row r="2577" spans="1:15" x14ac:dyDescent="0.25">
      <c r="A2577" s="2">
        <v>44721.9375</v>
      </c>
      <c r="B2577">
        <v>143764.5625</v>
      </c>
      <c r="C2577">
        <v>29962.775390625</v>
      </c>
      <c r="D2577">
        <v>5185.92236328125</v>
      </c>
      <c r="E2577">
        <v>4802.5615234375</v>
      </c>
      <c r="F2577">
        <v>17508.998046875</v>
      </c>
      <c r="G2577">
        <v>83.331718444824219</v>
      </c>
      <c r="H2577">
        <f t="shared" si="120"/>
        <v>83.331718444824219</v>
      </c>
      <c r="I2577">
        <f t="shared" si="121"/>
        <v>17592.329765319824</v>
      </c>
      <c r="J2577">
        <f t="shared" si="122"/>
        <v>201308.15154266357</v>
      </c>
      <c r="K2577">
        <v>199552.46875</v>
      </c>
      <c r="L2577">
        <v>3.3717188835144043</v>
      </c>
      <c r="M2577">
        <v>3.621985912322998</v>
      </c>
      <c r="N2577">
        <v>3.458773136138916</v>
      </c>
      <c r="O2577">
        <v>1.7998485565185547</v>
      </c>
    </row>
    <row r="2578" spans="1:15" x14ac:dyDescent="0.25">
      <c r="A2578" s="2">
        <v>44721.940972222197</v>
      </c>
      <c r="B2578">
        <v>144283.59375</v>
      </c>
      <c r="C2578">
        <v>29737.921875</v>
      </c>
      <c r="D2578">
        <v>5157.7548828125</v>
      </c>
      <c r="E2578">
        <v>4826.7265625</v>
      </c>
      <c r="F2578">
        <v>17362.27734375</v>
      </c>
      <c r="G2578">
        <v>83.242889404296875</v>
      </c>
      <c r="H2578">
        <f t="shared" si="120"/>
        <v>83.242889404296875</v>
      </c>
      <c r="I2578">
        <f t="shared" si="121"/>
        <v>17445.520233154297</v>
      </c>
      <c r="J2578">
        <f t="shared" si="122"/>
        <v>201451.5173034668</v>
      </c>
      <c r="K2578">
        <v>199498.421875</v>
      </c>
      <c r="L2578">
        <v>3.3734819889068604</v>
      </c>
      <c r="M2578">
        <v>3.621985912322998</v>
      </c>
      <c r="N2578">
        <v>3.458773136138916</v>
      </c>
      <c r="O2578">
        <v>1.7998485565185547</v>
      </c>
    </row>
    <row r="2579" spans="1:15" x14ac:dyDescent="0.25">
      <c r="A2579" s="2">
        <v>44721.944444444402</v>
      </c>
      <c r="B2579">
        <v>144528.8125</v>
      </c>
      <c r="C2579">
        <v>29855.919921875</v>
      </c>
      <c r="D2579">
        <v>5217.0625</v>
      </c>
      <c r="E2579">
        <v>4819.5478515625</v>
      </c>
      <c r="F2579">
        <v>17239.80078125</v>
      </c>
      <c r="G2579">
        <v>103.55847930908203</v>
      </c>
      <c r="H2579">
        <f t="shared" si="120"/>
        <v>103.55847930908203</v>
      </c>
      <c r="I2579">
        <f t="shared" si="121"/>
        <v>17343.359260559082</v>
      </c>
      <c r="J2579">
        <f t="shared" si="122"/>
        <v>201764.70203399658</v>
      </c>
      <c r="K2579">
        <v>199952.71875</v>
      </c>
      <c r="L2579">
        <v>3.3734819889068604</v>
      </c>
      <c r="M2579">
        <v>3.621985912322998</v>
      </c>
      <c r="N2579">
        <v>3.458773136138916</v>
      </c>
      <c r="O2579">
        <v>1.7998485565185547</v>
      </c>
    </row>
    <row r="2580" spans="1:15" x14ac:dyDescent="0.25">
      <c r="A2580" s="2">
        <v>44721.947916666701</v>
      </c>
      <c r="B2580">
        <v>144955.609375</v>
      </c>
      <c r="C2580">
        <v>29645.984375</v>
      </c>
      <c r="D2580">
        <v>5119.58203125</v>
      </c>
      <c r="E2580">
        <v>4828.298828125</v>
      </c>
      <c r="F2580">
        <v>17198.646484375</v>
      </c>
      <c r="G2580">
        <v>83.185722351074219</v>
      </c>
      <c r="H2580">
        <f t="shared" si="120"/>
        <v>83.185722351074219</v>
      </c>
      <c r="I2580">
        <f t="shared" si="121"/>
        <v>17281.832206726074</v>
      </c>
      <c r="J2580">
        <f t="shared" si="122"/>
        <v>201831.30681610107</v>
      </c>
      <c r="K2580">
        <v>199924.140625</v>
      </c>
      <c r="L2580">
        <v>3.3734819889068604</v>
      </c>
      <c r="M2580">
        <v>3.621985912322998</v>
      </c>
      <c r="N2580">
        <v>3.458773136138916</v>
      </c>
      <c r="O2580">
        <v>1.7998485565185547</v>
      </c>
    </row>
    <row r="2581" spans="1:15" x14ac:dyDescent="0.25">
      <c r="A2581" s="2">
        <v>44721.951388888898</v>
      </c>
      <c r="B2581">
        <v>145281.953125</v>
      </c>
      <c r="C2581">
        <v>29588.203125</v>
      </c>
      <c r="D2581">
        <v>5208.47021484375</v>
      </c>
      <c r="E2581">
        <v>4833.1435546875</v>
      </c>
      <c r="F2581">
        <v>17062.421875</v>
      </c>
      <c r="G2581">
        <v>83.132774353027344</v>
      </c>
      <c r="H2581">
        <f t="shared" si="120"/>
        <v>83.132774353027344</v>
      </c>
      <c r="I2581">
        <f t="shared" si="121"/>
        <v>17145.554649353027</v>
      </c>
      <c r="J2581">
        <f t="shared" si="122"/>
        <v>202057.32466888428</v>
      </c>
      <c r="K2581">
        <v>200263.796875</v>
      </c>
      <c r="L2581">
        <v>3.3734819889068604</v>
      </c>
      <c r="M2581">
        <v>3.621985912322998</v>
      </c>
      <c r="N2581">
        <v>3.458773136138916</v>
      </c>
      <c r="O2581">
        <v>1.7998485565185547</v>
      </c>
    </row>
    <row r="2582" spans="1:15" x14ac:dyDescent="0.25">
      <c r="A2582" s="2">
        <v>44721.954861111102</v>
      </c>
      <c r="B2582">
        <v>145545.046875</v>
      </c>
      <c r="C2582">
        <v>29585.0625</v>
      </c>
      <c r="D2582">
        <v>5217.5400390625</v>
      </c>
      <c r="E2582">
        <v>4827.39990234375</v>
      </c>
      <c r="F2582">
        <v>16904.11328125</v>
      </c>
      <c r="G2582">
        <v>97.945610046386719</v>
      </c>
      <c r="H2582">
        <f t="shared" si="120"/>
        <v>97.945610046386719</v>
      </c>
      <c r="I2582">
        <f t="shared" si="121"/>
        <v>17002.058891296387</v>
      </c>
      <c r="J2582">
        <f t="shared" si="122"/>
        <v>202177.10820770264</v>
      </c>
      <c r="K2582">
        <v>200308.5</v>
      </c>
      <c r="L2582">
        <v>3.3734819889068604</v>
      </c>
      <c r="M2582">
        <v>3.621985912322998</v>
      </c>
      <c r="N2582">
        <v>3.458773136138916</v>
      </c>
      <c r="O2582">
        <v>1.7998485565185547</v>
      </c>
    </row>
    <row r="2583" spans="1:15" x14ac:dyDescent="0.25">
      <c r="A2583" s="2">
        <v>44721.958333333299</v>
      </c>
      <c r="B2583">
        <v>145891.328125</v>
      </c>
      <c r="C2583">
        <v>29500.904296875</v>
      </c>
      <c r="D2583">
        <v>5266.17529296875</v>
      </c>
      <c r="E2583">
        <v>4822.66796875</v>
      </c>
      <c r="F2583">
        <v>16788.744140625</v>
      </c>
      <c r="G2583">
        <v>83.213943481445313</v>
      </c>
      <c r="H2583">
        <f t="shared" si="120"/>
        <v>83.213943481445313</v>
      </c>
      <c r="I2583">
        <f t="shared" si="121"/>
        <v>16871.958084106445</v>
      </c>
      <c r="J2583">
        <f t="shared" si="122"/>
        <v>202353.0337677002</v>
      </c>
      <c r="K2583">
        <v>200472.375</v>
      </c>
      <c r="L2583">
        <v>3.3734819889068604</v>
      </c>
      <c r="M2583">
        <v>3.621985912322998</v>
      </c>
      <c r="N2583">
        <v>3.458773136138916</v>
      </c>
      <c r="O2583">
        <v>1.7998485565185547</v>
      </c>
    </row>
    <row r="2584" spans="1:15" x14ac:dyDescent="0.25">
      <c r="A2584" s="2">
        <v>44721.961805555598</v>
      </c>
      <c r="B2584">
        <v>146329.203125</v>
      </c>
      <c r="C2584">
        <v>28607.2578125</v>
      </c>
      <c r="D2584">
        <v>5238.5078125</v>
      </c>
      <c r="E2584">
        <v>4820.5009765625</v>
      </c>
      <c r="F2584">
        <v>16653.6953125</v>
      </c>
      <c r="G2584">
        <v>83.240959167480469</v>
      </c>
      <c r="H2584">
        <f t="shared" si="120"/>
        <v>83.240959167480469</v>
      </c>
      <c r="I2584">
        <f t="shared" si="121"/>
        <v>16736.93627166748</v>
      </c>
      <c r="J2584">
        <f t="shared" si="122"/>
        <v>201732.40599822998</v>
      </c>
      <c r="K2584">
        <v>199793.203125</v>
      </c>
      <c r="L2584">
        <v>3.3734819889068604</v>
      </c>
      <c r="M2584">
        <v>3.621985912322998</v>
      </c>
      <c r="N2584">
        <v>3.458773136138916</v>
      </c>
      <c r="O2584">
        <v>1.7998485565185547</v>
      </c>
    </row>
    <row r="2585" spans="1:15" x14ac:dyDescent="0.25">
      <c r="A2585" s="2">
        <v>44721.965277777803</v>
      </c>
      <c r="B2585">
        <v>146505.765625</v>
      </c>
      <c r="C2585">
        <v>28316.900390625</v>
      </c>
      <c r="D2585">
        <v>5260.822265625</v>
      </c>
      <c r="E2585">
        <v>4810.12548828125</v>
      </c>
      <c r="F2585">
        <v>16611.90625</v>
      </c>
      <c r="G2585">
        <v>83.127365112304688</v>
      </c>
      <c r="H2585">
        <f t="shared" si="120"/>
        <v>83.127365112304688</v>
      </c>
      <c r="I2585">
        <f t="shared" si="121"/>
        <v>16695.033615112305</v>
      </c>
      <c r="J2585">
        <f t="shared" si="122"/>
        <v>201588.64738464355</v>
      </c>
      <c r="K2585">
        <v>199468.640625</v>
      </c>
      <c r="L2585">
        <v>3.3667030334472656</v>
      </c>
      <c r="M2585">
        <v>3.621985912322998</v>
      </c>
      <c r="N2585">
        <v>3.458773136138916</v>
      </c>
      <c r="O2585">
        <v>1.7998485565185547</v>
      </c>
    </row>
    <row r="2586" spans="1:15" x14ac:dyDescent="0.25">
      <c r="A2586" s="2">
        <v>44721.96875</v>
      </c>
      <c r="B2586">
        <v>146547.328125</v>
      </c>
      <c r="C2586">
        <v>28204.509765625</v>
      </c>
      <c r="D2586">
        <v>5200.9345703125</v>
      </c>
      <c r="E2586">
        <v>4824.84521484375</v>
      </c>
      <c r="F2586">
        <v>16534.328125</v>
      </c>
      <c r="G2586">
        <v>83.106300354003906</v>
      </c>
      <c r="H2586">
        <f t="shared" si="120"/>
        <v>83.106300354003906</v>
      </c>
      <c r="I2586">
        <f t="shared" si="121"/>
        <v>16617.434425354004</v>
      </c>
      <c r="J2586">
        <f t="shared" si="122"/>
        <v>201395.05210113525</v>
      </c>
      <c r="K2586">
        <v>199489.9375</v>
      </c>
      <c r="L2586">
        <v>3.3594150543212891</v>
      </c>
      <c r="M2586">
        <v>3.621985912322998</v>
      </c>
      <c r="N2586">
        <v>3.458773136138916</v>
      </c>
      <c r="O2586">
        <v>1.7998485565185547</v>
      </c>
    </row>
    <row r="2587" spans="1:15" x14ac:dyDescent="0.25">
      <c r="A2587" s="2">
        <v>44721.972222222197</v>
      </c>
      <c r="B2587">
        <v>146895.21875</v>
      </c>
      <c r="C2587">
        <v>27800.5703125</v>
      </c>
      <c r="D2587">
        <v>5128.55908203125</v>
      </c>
      <c r="E2587">
        <v>4826.2421875</v>
      </c>
      <c r="F2587">
        <v>16514.60546875</v>
      </c>
      <c r="G2587">
        <v>83.031639099121094</v>
      </c>
      <c r="H2587">
        <f t="shared" si="120"/>
        <v>83.031639099121094</v>
      </c>
      <c r="I2587">
        <f t="shared" si="121"/>
        <v>16597.637107849121</v>
      </c>
      <c r="J2587">
        <f t="shared" si="122"/>
        <v>201248.22743988037</v>
      </c>
      <c r="K2587">
        <v>199119.734375</v>
      </c>
      <c r="L2587">
        <v>3.3594150543212891</v>
      </c>
      <c r="M2587">
        <v>3.621985912322998</v>
      </c>
      <c r="N2587">
        <v>3.458773136138916</v>
      </c>
      <c r="O2587">
        <v>1.7998485565185547</v>
      </c>
    </row>
    <row r="2588" spans="1:15" x14ac:dyDescent="0.25">
      <c r="A2588" s="2">
        <v>44721.975694444402</v>
      </c>
      <c r="B2588">
        <v>146876.890625</v>
      </c>
      <c r="C2588">
        <v>27723.7265625</v>
      </c>
      <c r="D2588">
        <v>5144.88671875</v>
      </c>
      <c r="E2588">
        <v>4829.24853515625</v>
      </c>
      <c r="F2588">
        <v>16578.919921875</v>
      </c>
      <c r="G2588">
        <v>83.1370849609375</v>
      </c>
      <c r="H2588">
        <f t="shared" si="120"/>
        <v>83.1370849609375</v>
      </c>
      <c r="I2588">
        <f t="shared" si="121"/>
        <v>16662.057006835938</v>
      </c>
      <c r="J2588">
        <f t="shared" si="122"/>
        <v>201236.80944824219</v>
      </c>
      <c r="K2588">
        <v>199051.46875</v>
      </c>
      <c r="L2588">
        <v>3.357501745223999</v>
      </c>
      <c r="M2588">
        <v>3.621985912322998</v>
      </c>
      <c r="N2588">
        <v>3.458773136138916</v>
      </c>
      <c r="O2588">
        <v>1.7998485565185547</v>
      </c>
    </row>
    <row r="2589" spans="1:15" x14ac:dyDescent="0.25">
      <c r="A2589" s="2">
        <v>44721.979166666701</v>
      </c>
      <c r="B2589">
        <v>146857.25</v>
      </c>
      <c r="C2589">
        <v>27433.103515625</v>
      </c>
      <c r="D2589">
        <v>5151.90283203125</v>
      </c>
      <c r="E2589">
        <v>4833.123046875</v>
      </c>
      <c r="F2589">
        <v>16497.455078125</v>
      </c>
      <c r="G2589">
        <v>83.023384094238281</v>
      </c>
      <c r="H2589">
        <f t="shared" si="120"/>
        <v>83.023384094238281</v>
      </c>
      <c r="I2589">
        <f t="shared" si="121"/>
        <v>16580.478462219238</v>
      </c>
      <c r="J2589">
        <f t="shared" si="122"/>
        <v>200855.85785675049</v>
      </c>
      <c r="K2589">
        <v>198681</v>
      </c>
      <c r="L2589">
        <v>3.357501745223999</v>
      </c>
      <c r="M2589">
        <v>3.621985912322998</v>
      </c>
      <c r="N2589">
        <v>3.458773136138916</v>
      </c>
      <c r="O2589">
        <v>1.7998485565185547</v>
      </c>
    </row>
    <row r="2590" spans="1:15" x14ac:dyDescent="0.25">
      <c r="A2590" s="2">
        <v>44721.982638888898</v>
      </c>
      <c r="B2590">
        <v>146596.265625</v>
      </c>
      <c r="C2590">
        <v>27279.6953125</v>
      </c>
      <c r="D2590">
        <v>5123.0009765625</v>
      </c>
      <c r="E2590">
        <v>4820.97509765625</v>
      </c>
      <c r="F2590">
        <v>16451.298828125</v>
      </c>
      <c r="G2590">
        <v>83.019737243652344</v>
      </c>
      <c r="H2590">
        <f t="shared" si="120"/>
        <v>83.019737243652344</v>
      </c>
      <c r="I2590">
        <f t="shared" si="121"/>
        <v>16534.318565368652</v>
      </c>
      <c r="J2590">
        <f t="shared" si="122"/>
        <v>200354.2555770874</v>
      </c>
      <c r="K2590">
        <v>198419.25</v>
      </c>
      <c r="L2590">
        <v>3.357501745223999</v>
      </c>
      <c r="M2590">
        <v>3.621985912322998</v>
      </c>
      <c r="N2590">
        <v>3.458773136138916</v>
      </c>
      <c r="O2590">
        <v>1.7998485565185547</v>
      </c>
    </row>
    <row r="2591" spans="1:15" x14ac:dyDescent="0.25">
      <c r="A2591" s="2">
        <v>44721.986111111102</v>
      </c>
      <c r="B2591">
        <v>146323.96875</v>
      </c>
      <c r="C2591">
        <v>27438.328125</v>
      </c>
      <c r="D2591">
        <v>5176.19677734375</v>
      </c>
      <c r="E2591">
        <v>4822.240234375</v>
      </c>
      <c r="F2591">
        <v>16376.2802734375</v>
      </c>
      <c r="G2591">
        <v>82.971443176269531</v>
      </c>
      <c r="H2591">
        <f t="shared" si="120"/>
        <v>82.971443176269531</v>
      </c>
      <c r="I2591">
        <f t="shared" si="121"/>
        <v>16459.25171661377</v>
      </c>
      <c r="J2591">
        <f t="shared" si="122"/>
        <v>200219.98560333252</v>
      </c>
      <c r="K2591">
        <v>198288.546875</v>
      </c>
      <c r="L2591">
        <v>3.3555769920349121</v>
      </c>
      <c r="M2591">
        <v>3.621985912322998</v>
      </c>
      <c r="N2591">
        <v>3.458773136138916</v>
      </c>
      <c r="O2591">
        <v>1.7998485565185547</v>
      </c>
    </row>
    <row r="2592" spans="1:15" x14ac:dyDescent="0.25">
      <c r="A2592" s="2">
        <v>44721.989583333299</v>
      </c>
      <c r="B2592">
        <v>145833.421875</v>
      </c>
      <c r="C2592">
        <v>27624.75390625</v>
      </c>
      <c r="D2592">
        <v>5192.04931640625</v>
      </c>
      <c r="E2592">
        <v>4833.8623046875</v>
      </c>
      <c r="F2592">
        <v>16215.9072265625</v>
      </c>
      <c r="G2592">
        <v>83.06488037109375</v>
      </c>
      <c r="H2592">
        <f t="shared" si="120"/>
        <v>83.06488037109375</v>
      </c>
      <c r="I2592">
        <f t="shared" si="121"/>
        <v>16298.972106933594</v>
      </c>
      <c r="J2592">
        <f t="shared" si="122"/>
        <v>199783.05950927734</v>
      </c>
      <c r="K2592">
        <v>197797.171875</v>
      </c>
      <c r="L2592">
        <v>3.3555769920349121</v>
      </c>
      <c r="M2592">
        <v>3.621985912322998</v>
      </c>
      <c r="N2592">
        <v>3.458773136138916</v>
      </c>
      <c r="O2592">
        <v>1.7998485565185547</v>
      </c>
    </row>
    <row r="2593" spans="1:15" x14ac:dyDescent="0.25">
      <c r="A2593" s="2">
        <v>44721.993055555598</v>
      </c>
      <c r="B2593">
        <v>146007.5625</v>
      </c>
      <c r="C2593">
        <v>27301.673828125</v>
      </c>
      <c r="D2593">
        <v>5207.6591796875</v>
      </c>
      <c r="E2593">
        <v>4833.25146484375</v>
      </c>
      <c r="F2593">
        <v>16209.1455078125</v>
      </c>
      <c r="G2593">
        <v>82.985397338867188</v>
      </c>
      <c r="H2593">
        <f t="shared" si="120"/>
        <v>82.985397338867188</v>
      </c>
      <c r="I2593">
        <f t="shared" si="121"/>
        <v>16292.130905151367</v>
      </c>
      <c r="J2593">
        <f t="shared" si="122"/>
        <v>199642.27787780762</v>
      </c>
      <c r="K2593">
        <v>197758.6875</v>
      </c>
      <c r="L2593">
        <v>3.3559811115264893</v>
      </c>
      <c r="M2593">
        <v>3.621985912322998</v>
      </c>
      <c r="N2593">
        <v>3.458773136138916</v>
      </c>
      <c r="O2593">
        <v>1.7998485565185547</v>
      </c>
    </row>
    <row r="2594" spans="1:15" x14ac:dyDescent="0.25">
      <c r="A2594" s="2">
        <v>44721.996527777803</v>
      </c>
      <c r="B2594">
        <v>145823.03125</v>
      </c>
      <c r="C2594">
        <v>27182.55078125</v>
      </c>
      <c r="D2594">
        <v>5235.49951171875</v>
      </c>
      <c r="E2594">
        <v>4828.58056640625</v>
      </c>
      <c r="F2594">
        <v>16091.802734375</v>
      </c>
      <c r="G2594">
        <v>103.93974304199219</v>
      </c>
      <c r="H2594">
        <f t="shared" si="120"/>
        <v>103.93974304199219</v>
      </c>
      <c r="I2594">
        <f t="shared" si="121"/>
        <v>16195.742477416992</v>
      </c>
      <c r="J2594">
        <f t="shared" si="122"/>
        <v>199265.40458679199</v>
      </c>
      <c r="K2594">
        <v>197211.515625</v>
      </c>
      <c r="L2594">
        <v>3.3559811115264893</v>
      </c>
      <c r="M2594">
        <v>3.621985912322998</v>
      </c>
      <c r="N2594">
        <v>3.458773136138916</v>
      </c>
      <c r="O2594">
        <v>1.7998485565185547</v>
      </c>
    </row>
    <row r="2595" spans="1:15" x14ac:dyDescent="0.25">
      <c r="A2595" s="2">
        <v>44722</v>
      </c>
      <c r="B2595">
        <v>145248.234375</v>
      </c>
      <c r="C2595">
        <v>27171.650390625</v>
      </c>
      <c r="D2595">
        <v>5242.46826171875</v>
      </c>
      <c r="E2595">
        <v>4844.62353515625</v>
      </c>
      <c r="F2595">
        <v>15965.005859375</v>
      </c>
      <c r="G2595">
        <v>82.886177062988281</v>
      </c>
      <c r="H2595">
        <f t="shared" si="120"/>
        <v>82.886177062988281</v>
      </c>
      <c r="I2595">
        <f t="shared" si="121"/>
        <v>16047.892036437988</v>
      </c>
      <c r="J2595">
        <f t="shared" si="122"/>
        <v>198554.86859893799</v>
      </c>
      <c r="K2595">
        <v>196438.796875</v>
      </c>
      <c r="L2595">
        <v>3.3559811115264893</v>
      </c>
      <c r="M2595">
        <v>3.621985912322998</v>
      </c>
      <c r="N2595">
        <v>3.458773136138916</v>
      </c>
      <c r="O2595">
        <v>1.7998485565185547</v>
      </c>
    </row>
    <row r="2596" spans="1:15" x14ac:dyDescent="0.25">
      <c r="A2596" s="2">
        <v>44722.003472222197</v>
      </c>
      <c r="B2596">
        <v>145322.21875</v>
      </c>
      <c r="C2596">
        <v>26651.1640625</v>
      </c>
      <c r="D2596">
        <v>5232.416015625</v>
      </c>
      <c r="E2596">
        <v>4839.16650390625</v>
      </c>
      <c r="F2596">
        <v>15953.62890625</v>
      </c>
      <c r="G2596">
        <v>82.796897888183594</v>
      </c>
      <c r="H2596">
        <f t="shared" si="120"/>
        <v>82.796897888183594</v>
      </c>
      <c r="I2596">
        <f t="shared" si="121"/>
        <v>16036.425804138184</v>
      </c>
      <c r="J2596">
        <f t="shared" si="122"/>
        <v>198081.39113616943</v>
      </c>
      <c r="K2596">
        <v>196034.140625</v>
      </c>
      <c r="L2596">
        <v>3.3559811115264893</v>
      </c>
      <c r="M2596">
        <v>3.621985912322998</v>
      </c>
      <c r="N2596">
        <v>3.458773136138916</v>
      </c>
      <c r="O2596">
        <v>1.7998485565185547</v>
      </c>
    </row>
    <row r="2597" spans="1:15" x14ac:dyDescent="0.25">
      <c r="A2597" s="2">
        <v>44722.006944444402</v>
      </c>
      <c r="B2597">
        <v>145704.734375</v>
      </c>
      <c r="C2597">
        <v>26645.640625</v>
      </c>
      <c r="D2597">
        <v>5136.3046875</v>
      </c>
      <c r="E2597">
        <v>4842.47412109375</v>
      </c>
      <c r="F2597">
        <v>15768.1494140625</v>
      </c>
      <c r="G2597">
        <v>82.927970886230469</v>
      </c>
      <c r="H2597">
        <f t="shared" si="120"/>
        <v>82.927970886230469</v>
      </c>
      <c r="I2597">
        <f t="shared" si="121"/>
        <v>15851.07738494873</v>
      </c>
      <c r="J2597">
        <f t="shared" si="122"/>
        <v>198180.23119354248</v>
      </c>
      <c r="K2597">
        <v>196290.265625</v>
      </c>
      <c r="L2597">
        <v>3.3563957214355469</v>
      </c>
      <c r="M2597">
        <v>3.621985912322998</v>
      </c>
      <c r="N2597">
        <v>3.458773136138916</v>
      </c>
      <c r="O2597">
        <v>1.7998485565185547</v>
      </c>
    </row>
    <row r="2598" spans="1:15" x14ac:dyDescent="0.25">
      <c r="A2598" s="2">
        <v>44722.010416666701</v>
      </c>
      <c r="B2598">
        <v>145803.09375</v>
      </c>
      <c r="C2598">
        <v>26553.943359375</v>
      </c>
      <c r="D2598">
        <v>5118.24560546875</v>
      </c>
      <c r="E2598">
        <v>4842.07177734375</v>
      </c>
      <c r="F2598">
        <v>15702.94921875</v>
      </c>
      <c r="G2598">
        <v>82.98126220703125</v>
      </c>
      <c r="H2598">
        <f t="shared" si="120"/>
        <v>82.98126220703125</v>
      </c>
      <c r="I2598">
        <f t="shared" si="121"/>
        <v>15785.930480957031</v>
      </c>
      <c r="J2598">
        <f t="shared" si="122"/>
        <v>198103.28497314453</v>
      </c>
      <c r="K2598">
        <v>196024.40625</v>
      </c>
      <c r="L2598">
        <v>3.3563957214355469</v>
      </c>
      <c r="M2598">
        <v>3.621985912322998</v>
      </c>
      <c r="N2598">
        <v>3.458773136138916</v>
      </c>
      <c r="O2598">
        <v>1.7998485565185547</v>
      </c>
    </row>
    <row r="2599" spans="1:15" x14ac:dyDescent="0.25">
      <c r="A2599" s="2">
        <v>44722.013888888898</v>
      </c>
      <c r="B2599">
        <v>145776.5625</v>
      </c>
      <c r="C2599">
        <v>26607.0234375</v>
      </c>
      <c r="D2599">
        <v>5169.65185546875</v>
      </c>
      <c r="E2599">
        <v>4830.64697265625</v>
      </c>
      <c r="F2599">
        <v>15558.291015625</v>
      </c>
      <c r="G2599">
        <v>83.005378723144531</v>
      </c>
      <c r="H2599">
        <f t="shared" si="120"/>
        <v>83.005378723144531</v>
      </c>
      <c r="I2599">
        <f t="shared" si="121"/>
        <v>15641.296394348145</v>
      </c>
      <c r="J2599">
        <f t="shared" si="122"/>
        <v>198025.18115997314</v>
      </c>
      <c r="K2599">
        <v>196223.65625</v>
      </c>
      <c r="L2599">
        <v>3.3563957214355469</v>
      </c>
      <c r="M2599">
        <v>3.621985912322998</v>
      </c>
      <c r="N2599">
        <v>3.458773136138916</v>
      </c>
      <c r="O2599">
        <v>1.7998485565185547</v>
      </c>
    </row>
    <row r="2600" spans="1:15" x14ac:dyDescent="0.25">
      <c r="A2600" s="2">
        <v>44722.017361111102</v>
      </c>
      <c r="B2600">
        <v>145630.140625</v>
      </c>
      <c r="C2600">
        <v>26554.4765625</v>
      </c>
      <c r="D2600">
        <v>5143.1123046875</v>
      </c>
      <c r="E2600">
        <v>4840.90087890625</v>
      </c>
      <c r="F2600">
        <v>15458.359375</v>
      </c>
      <c r="G2600">
        <v>83.01556396484375</v>
      </c>
      <c r="H2600">
        <f t="shared" si="120"/>
        <v>83.01556396484375</v>
      </c>
      <c r="I2600">
        <f t="shared" si="121"/>
        <v>15541.374938964844</v>
      </c>
      <c r="J2600">
        <f t="shared" si="122"/>
        <v>197710.00531005859</v>
      </c>
      <c r="K2600">
        <v>195830.171875</v>
      </c>
      <c r="L2600">
        <v>3.3563957214355469</v>
      </c>
      <c r="M2600">
        <v>3.621985912322998</v>
      </c>
      <c r="N2600">
        <v>3.458773136138916</v>
      </c>
      <c r="O2600">
        <v>1.7998485565185547</v>
      </c>
    </row>
    <row r="2601" spans="1:15" x14ac:dyDescent="0.25">
      <c r="A2601" s="2">
        <v>44722.020833333299</v>
      </c>
      <c r="B2601">
        <v>145494.390625</v>
      </c>
      <c r="C2601">
        <v>26283.76953125</v>
      </c>
      <c r="D2601">
        <v>5165.4560546875</v>
      </c>
      <c r="E2601">
        <v>4821.61669921875</v>
      </c>
      <c r="F2601">
        <v>15424.0947265625</v>
      </c>
      <c r="G2601">
        <v>82.992111206054688</v>
      </c>
      <c r="H2601">
        <f t="shared" si="120"/>
        <v>82.992111206054688</v>
      </c>
      <c r="I2601">
        <f t="shared" si="121"/>
        <v>15507.086837768555</v>
      </c>
      <c r="J2601">
        <f t="shared" si="122"/>
        <v>197272.3197479248</v>
      </c>
      <c r="K2601">
        <v>195503.28125</v>
      </c>
      <c r="L2601">
        <v>3.3563957214355469</v>
      </c>
      <c r="M2601">
        <v>3.621985912322998</v>
      </c>
      <c r="N2601">
        <v>3.458773136138916</v>
      </c>
      <c r="O2601">
        <v>1.7998485565185547</v>
      </c>
    </row>
    <row r="2602" spans="1:15" x14ac:dyDescent="0.25">
      <c r="A2602" s="2">
        <v>44722.024305555598</v>
      </c>
      <c r="B2602">
        <v>145563.90625</v>
      </c>
      <c r="C2602">
        <v>26199.50390625</v>
      </c>
      <c r="D2602">
        <v>5152.55517578125</v>
      </c>
      <c r="E2602">
        <v>4842.1220703125</v>
      </c>
      <c r="F2602">
        <v>15487.537109375</v>
      </c>
      <c r="G2602">
        <v>83.010841369628906</v>
      </c>
      <c r="H2602">
        <f t="shared" si="120"/>
        <v>83.010841369628906</v>
      </c>
      <c r="I2602">
        <f t="shared" si="121"/>
        <v>15570.547950744629</v>
      </c>
      <c r="J2602">
        <f t="shared" si="122"/>
        <v>197328.63535308838</v>
      </c>
      <c r="K2602">
        <v>195600.203125</v>
      </c>
      <c r="L2602">
        <v>3.3563957214355469</v>
      </c>
      <c r="M2602">
        <v>3.621985912322998</v>
      </c>
      <c r="N2602">
        <v>3.458773136138916</v>
      </c>
      <c r="O2602">
        <v>1.7998485565185547</v>
      </c>
    </row>
    <row r="2603" spans="1:15" x14ac:dyDescent="0.25">
      <c r="A2603" s="2">
        <v>44722.027777777803</v>
      </c>
      <c r="B2603">
        <v>145204.734375</v>
      </c>
      <c r="C2603">
        <v>25969.390625</v>
      </c>
      <c r="D2603">
        <v>5110.95849609375</v>
      </c>
      <c r="E2603">
        <v>4821.80419921875</v>
      </c>
      <c r="F2603">
        <v>15553.51171875</v>
      </c>
      <c r="G2603">
        <v>83.137908935546875</v>
      </c>
      <c r="H2603">
        <f t="shared" si="120"/>
        <v>83.137908935546875</v>
      </c>
      <c r="I2603">
        <f t="shared" si="121"/>
        <v>15636.649627685547</v>
      </c>
      <c r="J2603">
        <f t="shared" si="122"/>
        <v>196743.53732299805</v>
      </c>
      <c r="K2603">
        <v>194854.734375</v>
      </c>
      <c r="L2603">
        <v>3.3554782867431641</v>
      </c>
      <c r="M2603">
        <v>3.621985912322998</v>
      </c>
      <c r="N2603">
        <v>3.458773136138916</v>
      </c>
      <c r="O2603">
        <v>1.7998485565185547</v>
      </c>
    </row>
    <row r="2604" spans="1:15" x14ac:dyDescent="0.25">
      <c r="A2604" s="2">
        <v>44722.03125</v>
      </c>
      <c r="B2604">
        <v>145018.828125</v>
      </c>
      <c r="C2604">
        <v>26161.478515625</v>
      </c>
      <c r="D2604">
        <v>5173.1806640625</v>
      </c>
      <c r="E2604">
        <v>4820.1591796875</v>
      </c>
      <c r="F2604">
        <v>15522.7607421875</v>
      </c>
      <c r="G2604">
        <v>83.095176696777344</v>
      </c>
      <c r="H2604">
        <f t="shared" si="120"/>
        <v>83.095176696777344</v>
      </c>
      <c r="I2604">
        <f t="shared" si="121"/>
        <v>15605.855918884277</v>
      </c>
      <c r="J2604">
        <f t="shared" si="122"/>
        <v>196779.50240325928</v>
      </c>
      <c r="K2604">
        <v>194818.59375</v>
      </c>
      <c r="L2604">
        <v>3.3545739650726318</v>
      </c>
      <c r="M2604">
        <v>3.621985912322998</v>
      </c>
      <c r="N2604">
        <v>3.458773136138916</v>
      </c>
      <c r="O2604">
        <v>1.7998485565185547</v>
      </c>
    </row>
    <row r="2605" spans="1:15" x14ac:dyDescent="0.25">
      <c r="A2605" s="2">
        <v>44722.034722222197</v>
      </c>
      <c r="B2605">
        <v>144858.546875</v>
      </c>
      <c r="C2605">
        <v>25869.791015625</v>
      </c>
      <c r="D2605">
        <v>5109.0283203125</v>
      </c>
      <c r="E2605">
        <v>4840.54833984375</v>
      </c>
      <c r="F2605">
        <v>15503.462890625</v>
      </c>
      <c r="G2605">
        <v>83.037452697753906</v>
      </c>
      <c r="H2605">
        <f t="shared" si="120"/>
        <v>83.037452697753906</v>
      </c>
      <c r="I2605">
        <f t="shared" si="121"/>
        <v>15586.500343322754</v>
      </c>
      <c r="J2605">
        <f t="shared" si="122"/>
        <v>196264.414894104</v>
      </c>
      <c r="K2605">
        <v>194213.59375</v>
      </c>
      <c r="L2605">
        <v>3.3545739650726318</v>
      </c>
      <c r="M2605">
        <v>3.621985912322998</v>
      </c>
      <c r="N2605">
        <v>3.458773136138916</v>
      </c>
      <c r="O2605">
        <v>1.7998485565185547</v>
      </c>
    </row>
    <row r="2606" spans="1:15" x14ac:dyDescent="0.25">
      <c r="A2606" s="2">
        <v>44722.038194444402</v>
      </c>
      <c r="B2606">
        <v>144612.0625</v>
      </c>
      <c r="C2606">
        <v>25874.76953125</v>
      </c>
      <c r="D2606">
        <v>5106.40576171875</v>
      </c>
      <c r="E2606">
        <v>4835.80859375</v>
      </c>
      <c r="F2606">
        <v>15501.404296875</v>
      </c>
      <c r="G2606">
        <v>83.058639526367188</v>
      </c>
      <c r="H2606">
        <f t="shared" si="120"/>
        <v>83.058639526367188</v>
      </c>
      <c r="I2606">
        <f t="shared" si="121"/>
        <v>15584.462936401367</v>
      </c>
      <c r="J2606">
        <f t="shared" si="122"/>
        <v>196013.50932312012</v>
      </c>
      <c r="K2606">
        <v>193821.359375</v>
      </c>
      <c r="L2606">
        <v>3.3545739650726318</v>
      </c>
      <c r="M2606">
        <v>3.621985912322998</v>
      </c>
      <c r="N2606">
        <v>3.458773136138916</v>
      </c>
      <c r="O2606">
        <v>1.7998485565185547</v>
      </c>
    </row>
    <row r="2607" spans="1:15" x14ac:dyDescent="0.25">
      <c r="A2607" s="2">
        <v>44722.041666666701</v>
      </c>
      <c r="B2607">
        <v>144527.140625</v>
      </c>
      <c r="C2607">
        <v>25520.4765625</v>
      </c>
      <c r="D2607">
        <v>5111.94482421875</v>
      </c>
      <c r="E2607">
        <v>4830.900390625</v>
      </c>
      <c r="F2607">
        <v>15457.34375</v>
      </c>
      <c r="G2607">
        <v>83.038101196289063</v>
      </c>
      <c r="H2607">
        <f t="shared" si="120"/>
        <v>83.038101196289063</v>
      </c>
      <c r="I2607">
        <f t="shared" si="121"/>
        <v>15540.381851196289</v>
      </c>
      <c r="J2607">
        <f t="shared" si="122"/>
        <v>195530.84425354004</v>
      </c>
      <c r="K2607">
        <v>193618.953125</v>
      </c>
      <c r="L2607">
        <v>3.3545739650726318</v>
      </c>
      <c r="M2607">
        <v>3.621985912322998</v>
      </c>
      <c r="N2607">
        <v>3.458773136138916</v>
      </c>
      <c r="O2607">
        <v>1.7998485565185547</v>
      </c>
    </row>
    <row r="2608" spans="1:15" x14ac:dyDescent="0.25">
      <c r="A2608" s="2">
        <v>44722.045138888898</v>
      </c>
      <c r="B2608">
        <v>144336.984375</v>
      </c>
      <c r="C2608">
        <v>24853.20703125</v>
      </c>
      <c r="D2608">
        <v>5152.796875</v>
      </c>
      <c r="E2608">
        <v>4833.88232421875</v>
      </c>
      <c r="F2608">
        <v>15432.388671875</v>
      </c>
      <c r="G2608">
        <v>84.562568664550781</v>
      </c>
      <c r="H2608">
        <f t="shared" si="120"/>
        <v>84.562568664550781</v>
      </c>
      <c r="I2608">
        <f t="shared" si="121"/>
        <v>15516.951240539551</v>
      </c>
      <c r="J2608">
        <f t="shared" si="122"/>
        <v>194693.8218460083</v>
      </c>
      <c r="K2608">
        <v>192761.21875</v>
      </c>
      <c r="L2608">
        <v>3.3545739650726318</v>
      </c>
      <c r="M2608">
        <v>3.621985912322998</v>
      </c>
      <c r="N2608">
        <v>3.458773136138916</v>
      </c>
      <c r="O2608">
        <v>1.7998485565185547</v>
      </c>
    </row>
    <row r="2609" spans="1:15" x14ac:dyDescent="0.25">
      <c r="A2609" s="2">
        <v>44722.048611111102</v>
      </c>
      <c r="B2609">
        <v>144441.140625</v>
      </c>
      <c r="C2609">
        <v>24744.91015625</v>
      </c>
      <c r="D2609">
        <v>5082.4404296875</v>
      </c>
      <c r="E2609">
        <v>4822.74365234375</v>
      </c>
      <c r="F2609">
        <v>15462.197265625</v>
      </c>
      <c r="G2609">
        <v>84.452934265136719</v>
      </c>
      <c r="H2609">
        <f t="shared" si="120"/>
        <v>84.452934265136719</v>
      </c>
      <c r="I2609">
        <f t="shared" si="121"/>
        <v>15546.650199890137</v>
      </c>
      <c r="J2609">
        <f t="shared" si="122"/>
        <v>194637.88506317139</v>
      </c>
      <c r="K2609">
        <v>192784.828125</v>
      </c>
      <c r="L2609">
        <v>3.3545739650726318</v>
      </c>
      <c r="M2609">
        <v>3.621985912322998</v>
      </c>
      <c r="N2609">
        <v>3.458773136138916</v>
      </c>
      <c r="O2609">
        <v>1.7998485565185547</v>
      </c>
    </row>
    <row r="2610" spans="1:15" x14ac:dyDescent="0.25">
      <c r="A2610" s="2">
        <v>44722.052083333299</v>
      </c>
      <c r="B2610">
        <v>144353.578125</v>
      </c>
      <c r="C2610">
        <v>24550.623046875</v>
      </c>
      <c r="D2610">
        <v>5113.97021484375</v>
      </c>
      <c r="E2610">
        <v>4829.2724609375</v>
      </c>
      <c r="F2610">
        <v>15482.6923828125</v>
      </c>
      <c r="G2610">
        <v>83.091903686523438</v>
      </c>
      <c r="H2610">
        <f t="shared" si="120"/>
        <v>83.091903686523438</v>
      </c>
      <c r="I2610">
        <f t="shared" si="121"/>
        <v>15565.784286499023</v>
      </c>
      <c r="J2610">
        <f t="shared" si="122"/>
        <v>194413.22813415527</v>
      </c>
      <c r="K2610">
        <v>192507.53125</v>
      </c>
      <c r="L2610">
        <v>3.3545739650726318</v>
      </c>
      <c r="M2610">
        <v>3.621985912322998</v>
      </c>
      <c r="N2610">
        <v>3.458773136138916</v>
      </c>
      <c r="O2610">
        <v>1.7998485565185547</v>
      </c>
    </row>
    <row r="2611" spans="1:15" x14ac:dyDescent="0.25">
      <c r="A2611" s="2">
        <v>44722.055555555598</v>
      </c>
      <c r="B2611">
        <v>144087.1875</v>
      </c>
      <c r="C2611">
        <v>24490.83203125</v>
      </c>
      <c r="D2611">
        <v>5112.12451171875</v>
      </c>
      <c r="E2611">
        <v>4826.7890625</v>
      </c>
      <c r="F2611">
        <v>15496.7421875</v>
      </c>
      <c r="G2611">
        <v>83.069709777832031</v>
      </c>
      <c r="H2611">
        <f t="shared" si="120"/>
        <v>83.069709777832031</v>
      </c>
      <c r="I2611">
        <f t="shared" si="121"/>
        <v>15579.811897277832</v>
      </c>
      <c r="J2611">
        <f t="shared" si="122"/>
        <v>194096.74500274658</v>
      </c>
      <c r="K2611">
        <v>192236.6875</v>
      </c>
      <c r="L2611">
        <v>3.3545739650726318</v>
      </c>
      <c r="M2611">
        <v>3.621985912322998</v>
      </c>
      <c r="N2611">
        <v>3.458773136138916</v>
      </c>
      <c r="O2611">
        <v>1.7998485565185547</v>
      </c>
    </row>
    <row r="2612" spans="1:15" x14ac:dyDescent="0.25">
      <c r="A2612" s="2">
        <v>44722.059027777803</v>
      </c>
      <c r="B2612">
        <v>144102</v>
      </c>
      <c r="C2612">
        <v>24384.228515625</v>
      </c>
      <c r="D2612">
        <v>5110.6650390625</v>
      </c>
      <c r="E2612">
        <v>4843.76220703125</v>
      </c>
      <c r="F2612">
        <v>15456.4765625</v>
      </c>
      <c r="G2612">
        <v>83.0726318359375</v>
      </c>
      <c r="H2612">
        <f t="shared" si="120"/>
        <v>83.0726318359375</v>
      </c>
      <c r="I2612">
        <f t="shared" si="121"/>
        <v>15539.549194335938</v>
      </c>
      <c r="J2612">
        <f t="shared" si="122"/>
        <v>193980.20495605469</v>
      </c>
      <c r="K2612">
        <v>192247.25</v>
      </c>
      <c r="L2612">
        <v>3.3545739650726318</v>
      </c>
      <c r="M2612">
        <v>3.621985912322998</v>
      </c>
      <c r="N2612">
        <v>3.458773136138916</v>
      </c>
      <c r="O2612">
        <v>1.7998485565185547</v>
      </c>
    </row>
    <row r="2613" spans="1:15" x14ac:dyDescent="0.25">
      <c r="A2613" s="2">
        <v>44722.0625</v>
      </c>
      <c r="B2613">
        <v>144084.296875</v>
      </c>
      <c r="C2613">
        <v>24184.2578125</v>
      </c>
      <c r="D2613">
        <v>5078.978515625</v>
      </c>
      <c r="E2613">
        <v>4839.8125</v>
      </c>
      <c r="F2613">
        <v>15485.68359375</v>
      </c>
      <c r="G2613">
        <v>83.039115905761719</v>
      </c>
      <c r="H2613">
        <f t="shared" si="120"/>
        <v>83.039115905761719</v>
      </c>
      <c r="I2613">
        <f t="shared" si="121"/>
        <v>15568.722709655762</v>
      </c>
      <c r="J2613">
        <f t="shared" si="122"/>
        <v>193756.06841278076</v>
      </c>
      <c r="K2613">
        <v>191968.40625</v>
      </c>
      <c r="L2613">
        <v>3.3545739650726318</v>
      </c>
      <c r="M2613">
        <v>3.621985912322998</v>
      </c>
      <c r="N2613">
        <v>3.458773136138916</v>
      </c>
      <c r="O2613">
        <v>1.7998485565185547</v>
      </c>
    </row>
    <row r="2614" spans="1:15" x14ac:dyDescent="0.25">
      <c r="A2614" s="2">
        <v>44722.065972222197</v>
      </c>
      <c r="B2614">
        <v>144096.625</v>
      </c>
      <c r="C2614">
        <v>23897.83984375</v>
      </c>
      <c r="D2614">
        <v>5080.37548828125</v>
      </c>
      <c r="E2614">
        <v>4832.275390625</v>
      </c>
      <c r="F2614">
        <v>15548.650390625</v>
      </c>
      <c r="G2614">
        <v>83.061492919921875</v>
      </c>
      <c r="H2614">
        <f t="shared" si="120"/>
        <v>83.061492919921875</v>
      </c>
      <c r="I2614">
        <f t="shared" si="121"/>
        <v>15631.711883544922</v>
      </c>
      <c r="J2614">
        <f t="shared" si="122"/>
        <v>193538.82760620117</v>
      </c>
      <c r="K2614">
        <v>191688.546875</v>
      </c>
      <c r="L2614">
        <v>3.3545739650726318</v>
      </c>
      <c r="M2614">
        <v>3.621985912322998</v>
      </c>
      <c r="N2614">
        <v>3.458773136138916</v>
      </c>
      <c r="O2614">
        <v>1.7998485565185547</v>
      </c>
    </row>
    <row r="2615" spans="1:15" x14ac:dyDescent="0.25">
      <c r="A2615" s="2">
        <v>44722.069444444402</v>
      </c>
      <c r="B2615">
        <v>143820.59375</v>
      </c>
      <c r="C2615">
        <v>24144.6171875</v>
      </c>
      <c r="D2615">
        <v>5057.26220703125</v>
      </c>
      <c r="E2615">
        <v>4836.62109375</v>
      </c>
      <c r="F2615">
        <v>15517.6357421875</v>
      </c>
      <c r="G2615">
        <v>83.03106689453125</v>
      </c>
      <c r="H2615">
        <f t="shared" si="120"/>
        <v>83.03106689453125</v>
      </c>
      <c r="I2615">
        <f t="shared" si="121"/>
        <v>15600.666809082031</v>
      </c>
      <c r="J2615">
        <f t="shared" si="122"/>
        <v>193459.76104736328</v>
      </c>
      <c r="K2615">
        <v>191477.390625</v>
      </c>
      <c r="L2615">
        <v>3.3545739650726318</v>
      </c>
      <c r="M2615">
        <v>3.621985912322998</v>
      </c>
      <c r="N2615">
        <v>3.458773136138916</v>
      </c>
      <c r="O2615">
        <v>1.7998485565185547</v>
      </c>
    </row>
    <row r="2616" spans="1:15" x14ac:dyDescent="0.25">
      <c r="A2616" s="2">
        <v>44722.072916666701</v>
      </c>
      <c r="B2616">
        <v>143354.8125</v>
      </c>
      <c r="C2616">
        <v>24112.853515625</v>
      </c>
      <c r="D2616">
        <v>5084.759765625</v>
      </c>
      <c r="E2616">
        <v>4829.47998046875</v>
      </c>
      <c r="F2616">
        <v>15555.427734375</v>
      </c>
      <c r="G2616">
        <v>82.971336364746094</v>
      </c>
      <c r="H2616">
        <f t="shared" si="120"/>
        <v>82.971336364746094</v>
      </c>
      <c r="I2616">
        <f t="shared" si="121"/>
        <v>15638.399070739746</v>
      </c>
      <c r="J2616">
        <f t="shared" si="122"/>
        <v>193020.3048324585</v>
      </c>
      <c r="K2616">
        <v>191157.5625</v>
      </c>
      <c r="L2616">
        <v>3.3545739650726318</v>
      </c>
      <c r="M2616">
        <v>3.621985912322998</v>
      </c>
      <c r="N2616">
        <v>3.458773136138916</v>
      </c>
      <c r="O2616">
        <v>1.7998485565185547</v>
      </c>
    </row>
    <row r="2617" spans="1:15" x14ac:dyDescent="0.25">
      <c r="A2617" s="2">
        <v>44722.076388888898</v>
      </c>
      <c r="B2617">
        <v>143426.328125</v>
      </c>
      <c r="C2617">
        <v>23511.7734375</v>
      </c>
      <c r="D2617">
        <v>5099.3095703125</v>
      </c>
      <c r="E2617">
        <v>4831.12255859375</v>
      </c>
      <c r="F2617">
        <v>15562.4052734375</v>
      </c>
      <c r="G2617">
        <v>84.380584716796875</v>
      </c>
      <c r="H2617">
        <f t="shared" si="120"/>
        <v>84.380584716796875</v>
      </c>
      <c r="I2617">
        <f t="shared" si="121"/>
        <v>15646.785858154297</v>
      </c>
      <c r="J2617">
        <f t="shared" si="122"/>
        <v>192515.31954956055</v>
      </c>
      <c r="K2617">
        <v>190669.359375</v>
      </c>
      <c r="L2617">
        <v>3.3545739650726318</v>
      </c>
      <c r="M2617">
        <v>3.621985912322998</v>
      </c>
      <c r="N2617">
        <v>3.458773136138916</v>
      </c>
      <c r="O2617">
        <v>1.7998485565185547</v>
      </c>
    </row>
    <row r="2618" spans="1:15" x14ac:dyDescent="0.25">
      <c r="A2618" s="2">
        <v>44722.079861111102</v>
      </c>
      <c r="B2618">
        <v>143286.984375</v>
      </c>
      <c r="C2618">
        <v>23353.771484375</v>
      </c>
      <c r="D2618">
        <v>5181.2265625</v>
      </c>
      <c r="E2618">
        <v>4838.0703125</v>
      </c>
      <c r="F2618">
        <v>15595.462890625</v>
      </c>
      <c r="G2618">
        <v>84.324661254882813</v>
      </c>
      <c r="H2618">
        <f t="shared" si="120"/>
        <v>84.324661254882813</v>
      </c>
      <c r="I2618">
        <f t="shared" si="121"/>
        <v>15679.787551879883</v>
      </c>
      <c r="J2618">
        <f t="shared" si="122"/>
        <v>192339.84028625488</v>
      </c>
      <c r="K2618">
        <v>190418.921875</v>
      </c>
      <c r="L2618">
        <v>3.3545739650726318</v>
      </c>
      <c r="M2618">
        <v>3.621985912322998</v>
      </c>
      <c r="N2618">
        <v>3.458773136138916</v>
      </c>
      <c r="O2618">
        <v>1.7998485565185547</v>
      </c>
    </row>
    <row r="2619" spans="1:15" x14ac:dyDescent="0.25">
      <c r="A2619" s="2">
        <v>44722.083333333299</v>
      </c>
      <c r="B2619">
        <v>143115.546875</v>
      </c>
      <c r="C2619">
        <v>23044.76953125</v>
      </c>
      <c r="D2619">
        <v>5154.0654296875</v>
      </c>
      <c r="E2619">
        <v>4824.88134765625</v>
      </c>
      <c r="F2619">
        <v>15622.4853515625</v>
      </c>
      <c r="G2619">
        <v>82.929954528808594</v>
      </c>
      <c r="H2619">
        <f t="shared" si="120"/>
        <v>82.929954528808594</v>
      </c>
      <c r="I2619">
        <f t="shared" si="121"/>
        <v>15705.415306091309</v>
      </c>
      <c r="J2619">
        <f t="shared" si="122"/>
        <v>191844.67848968506</v>
      </c>
      <c r="K2619">
        <v>190119.390625</v>
      </c>
      <c r="L2619">
        <v>3.3545739650726318</v>
      </c>
      <c r="M2619">
        <v>3.621985912322998</v>
      </c>
      <c r="N2619">
        <v>3.458773136138916</v>
      </c>
      <c r="O2619">
        <v>1.7998485565185547</v>
      </c>
    </row>
    <row r="2620" spans="1:15" x14ac:dyDescent="0.25">
      <c r="A2620" s="2">
        <v>44722.086805555598</v>
      </c>
      <c r="B2620">
        <v>143363.3125</v>
      </c>
      <c r="C2620">
        <v>22462.091796875</v>
      </c>
      <c r="D2620">
        <v>5154.931640625</v>
      </c>
      <c r="E2620">
        <v>4833.3720703125</v>
      </c>
      <c r="F2620">
        <v>15710.134765625</v>
      </c>
      <c r="G2620">
        <v>82.8724365234375</v>
      </c>
      <c r="H2620">
        <f t="shared" si="120"/>
        <v>82.8724365234375</v>
      </c>
      <c r="I2620">
        <f t="shared" si="121"/>
        <v>15793.007202148438</v>
      </c>
      <c r="J2620">
        <f t="shared" si="122"/>
        <v>191606.71520996094</v>
      </c>
      <c r="K2620">
        <v>189804.5</v>
      </c>
      <c r="L2620">
        <v>3.3545739650726318</v>
      </c>
      <c r="M2620">
        <v>3.621985912322998</v>
      </c>
      <c r="N2620">
        <v>3.458773136138916</v>
      </c>
      <c r="O2620">
        <v>1.7998485565185547</v>
      </c>
    </row>
    <row r="2621" spans="1:15" x14ac:dyDescent="0.25">
      <c r="A2621" s="2">
        <v>44722.090277777803</v>
      </c>
      <c r="B2621">
        <v>143859.5625</v>
      </c>
      <c r="C2621">
        <v>22442.390625</v>
      </c>
      <c r="D2621">
        <v>5106.41552734375</v>
      </c>
      <c r="E2621">
        <v>4810.6494140625</v>
      </c>
      <c r="F2621">
        <v>15745.201171875</v>
      </c>
      <c r="G2621">
        <v>84.180488586425781</v>
      </c>
      <c r="H2621">
        <f t="shared" si="120"/>
        <v>84.180488586425781</v>
      </c>
      <c r="I2621">
        <f t="shared" si="121"/>
        <v>15829.381660461426</v>
      </c>
      <c r="J2621">
        <f t="shared" si="122"/>
        <v>192048.39972686768</v>
      </c>
      <c r="K2621">
        <v>190165.65625</v>
      </c>
      <c r="L2621">
        <v>3.3543977737426758</v>
      </c>
      <c r="M2621">
        <v>3.621985912322998</v>
      </c>
      <c r="N2621">
        <v>3.458773136138916</v>
      </c>
      <c r="O2621">
        <v>1.7998485565185547</v>
      </c>
    </row>
    <row r="2622" spans="1:15" x14ac:dyDescent="0.25">
      <c r="A2622" s="2">
        <v>44722.09375</v>
      </c>
      <c r="B2622">
        <v>143824.46875</v>
      </c>
      <c r="C2622">
        <v>22400.8828125</v>
      </c>
      <c r="D2622">
        <v>5054.56103515625</v>
      </c>
      <c r="E2622">
        <v>4834.6279296875</v>
      </c>
      <c r="F2622">
        <v>15797.4423828125</v>
      </c>
      <c r="G2622">
        <v>82.8011474609375</v>
      </c>
      <c r="H2622">
        <f t="shared" si="120"/>
        <v>82.8011474609375</v>
      </c>
      <c r="I2622">
        <f t="shared" si="121"/>
        <v>15880.243530273438</v>
      </c>
      <c r="J2622">
        <f t="shared" si="122"/>
        <v>191994.78405761719</v>
      </c>
      <c r="K2622">
        <v>190027.359375</v>
      </c>
      <c r="L2622">
        <v>3.3543977737426758</v>
      </c>
      <c r="M2622">
        <v>3.621985912322998</v>
      </c>
      <c r="N2622">
        <v>3.458773136138916</v>
      </c>
      <c r="O2622">
        <v>1.7998485565185547</v>
      </c>
    </row>
    <row r="2623" spans="1:15" x14ac:dyDescent="0.25">
      <c r="A2623" s="2">
        <v>44722.097222222197</v>
      </c>
      <c r="B2623">
        <v>143853.625</v>
      </c>
      <c r="C2623">
        <v>22553.880859375</v>
      </c>
      <c r="D2623">
        <v>4996.32763671875</v>
      </c>
      <c r="E2623">
        <v>4825.5556640625</v>
      </c>
      <c r="F2623">
        <v>15714.380859375</v>
      </c>
      <c r="G2623">
        <v>82.88037109375</v>
      </c>
      <c r="H2623">
        <f t="shared" si="120"/>
        <v>82.88037109375</v>
      </c>
      <c r="I2623">
        <f t="shared" si="121"/>
        <v>15797.26123046875</v>
      </c>
      <c r="J2623">
        <f t="shared" si="122"/>
        <v>192026.650390625</v>
      </c>
      <c r="K2623">
        <v>190210.03125</v>
      </c>
      <c r="L2623">
        <v>3.3543977737426758</v>
      </c>
      <c r="M2623">
        <v>3.621985912322998</v>
      </c>
      <c r="N2623">
        <v>3.458773136138916</v>
      </c>
      <c r="O2623">
        <v>1.7998485565185547</v>
      </c>
    </row>
    <row r="2624" spans="1:15" x14ac:dyDescent="0.25">
      <c r="A2624" s="2">
        <v>44722.100694444402</v>
      </c>
      <c r="B2624">
        <v>143709.671875</v>
      </c>
      <c r="C2624">
        <v>22149.05859375</v>
      </c>
      <c r="D2624">
        <v>5083.36181640625</v>
      </c>
      <c r="E2624">
        <v>4830.16455078125</v>
      </c>
      <c r="F2624">
        <v>15682.92578125</v>
      </c>
      <c r="G2624">
        <v>82.826866149902344</v>
      </c>
      <c r="H2624">
        <f t="shared" si="120"/>
        <v>82.826866149902344</v>
      </c>
      <c r="I2624">
        <f t="shared" si="121"/>
        <v>15765.752647399902</v>
      </c>
      <c r="J2624">
        <f t="shared" si="122"/>
        <v>191538.0094833374</v>
      </c>
      <c r="K2624">
        <v>189613.703125</v>
      </c>
      <c r="L2624">
        <v>3.3543977737426758</v>
      </c>
      <c r="M2624">
        <v>3.621985912322998</v>
      </c>
      <c r="N2624">
        <v>3.458773136138916</v>
      </c>
      <c r="O2624">
        <v>1.7998485565185547</v>
      </c>
    </row>
    <row r="2625" spans="1:15" x14ac:dyDescent="0.25">
      <c r="A2625" s="2">
        <v>44722.104166666701</v>
      </c>
      <c r="B2625">
        <v>143908.359375</v>
      </c>
      <c r="C2625">
        <v>22086.162109375</v>
      </c>
      <c r="D2625">
        <v>5027.2978515625</v>
      </c>
      <c r="E2625">
        <v>4814.3779296875</v>
      </c>
      <c r="F2625">
        <v>15635.32421875</v>
      </c>
      <c r="G2625">
        <v>82.8009033203125</v>
      </c>
      <c r="H2625">
        <f t="shared" si="120"/>
        <v>82.8009033203125</v>
      </c>
      <c r="I2625">
        <f t="shared" si="121"/>
        <v>15718.125122070313</v>
      </c>
      <c r="J2625">
        <f t="shared" si="122"/>
        <v>191554.32238769531</v>
      </c>
      <c r="K2625">
        <v>189563.578125</v>
      </c>
      <c r="L2625">
        <v>3.3516690731048584</v>
      </c>
      <c r="M2625">
        <v>3.621985912322998</v>
      </c>
      <c r="N2625">
        <v>3.458773136138916</v>
      </c>
      <c r="O2625">
        <v>1.7998485565185547</v>
      </c>
    </row>
    <row r="2626" spans="1:15" x14ac:dyDescent="0.25">
      <c r="A2626" s="2">
        <v>44722.107638888898</v>
      </c>
      <c r="B2626">
        <v>143700.015625</v>
      </c>
      <c r="C2626">
        <v>21595.556640625</v>
      </c>
      <c r="D2626">
        <v>5040.45556640625</v>
      </c>
      <c r="E2626">
        <v>4834.05126953125</v>
      </c>
      <c r="F2626">
        <v>15558.7431640625</v>
      </c>
      <c r="G2626">
        <v>107.25331878662109</v>
      </c>
      <c r="H2626">
        <f t="shared" si="120"/>
        <v>107.25331878662109</v>
      </c>
      <c r="I2626">
        <f t="shared" si="121"/>
        <v>15665.996482849121</v>
      </c>
      <c r="J2626">
        <f t="shared" si="122"/>
        <v>190836.07558441162</v>
      </c>
      <c r="K2626">
        <v>188935.71875</v>
      </c>
      <c r="L2626">
        <v>3.3516690731048584</v>
      </c>
      <c r="M2626">
        <v>3.621985912322998</v>
      </c>
      <c r="N2626">
        <v>3.458773136138916</v>
      </c>
      <c r="O2626">
        <v>1.7998485565185547</v>
      </c>
    </row>
    <row r="2627" spans="1:15" x14ac:dyDescent="0.25">
      <c r="A2627" s="2">
        <v>44722.111111111102</v>
      </c>
      <c r="B2627">
        <v>143960.34375</v>
      </c>
      <c r="C2627">
        <v>21485.65625</v>
      </c>
      <c r="D2627">
        <v>4944.27001953125</v>
      </c>
      <c r="E2627">
        <v>4826.939453125</v>
      </c>
      <c r="F2627">
        <v>15531.212890625</v>
      </c>
      <c r="G2627">
        <v>82.923591613769531</v>
      </c>
      <c r="H2627">
        <f t="shared" si="120"/>
        <v>82.923591613769531</v>
      </c>
      <c r="I2627">
        <f t="shared" si="121"/>
        <v>15614.13648223877</v>
      </c>
      <c r="J2627">
        <f t="shared" si="122"/>
        <v>190831.34595489502</v>
      </c>
      <c r="K2627">
        <v>189014.375</v>
      </c>
      <c r="L2627">
        <v>3.3516690731048584</v>
      </c>
      <c r="M2627">
        <v>3.621985912322998</v>
      </c>
      <c r="N2627">
        <v>3.458773136138916</v>
      </c>
      <c r="O2627">
        <v>1.7998485565185547</v>
      </c>
    </row>
    <row r="2628" spans="1:15" x14ac:dyDescent="0.25">
      <c r="A2628" s="2">
        <v>44722.114583333299</v>
      </c>
      <c r="B2628">
        <v>143808.59375</v>
      </c>
      <c r="C2628">
        <v>21402.26171875</v>
      </c>
      <c r="D2628">
        <v>5021.52978515625</v>
      </c>
      <c r="E2628">
        <v>4830.35498046875</v>
      </c>
      <c r="F2628">
        <v>15504.6796875</v>
      </c>
      <c r="G2628">
        <v>82.811080932617188</v>
      </c>
      <c r="H2628">
        <f t="shared" ref="H2628:H2691" si="123">MAX(0,G2628)</f>
        <v>82.811080932617188</v>
      </c>
      <c r="I2628">
        <f t="shared" ref="I2628:I2691" si="124">F2628+H2628</f>
        <v>15587.490768432617</v>
      </c>
      <c r="J2628">
        <f t="shared" ref="J2628:J2691" si="125">SUM(B2628:F2628,H2628)</f>
        <v>190650.23100280762</v>
      </c>
      <c r="K2628">
        <v>188789.859375</v>
      </c>
      <c r="L2628">
        <v>3.3476450443267822</v>
      </c>
      <c r="M2628">
        <v>3.621985912322998</v>
      </c>
      <c r="N2628">
        <v>3.458773136138916</v>
      </c>
      <c r="O2628">
        <v>1.7998485565185547</v>
      </c>
    </row>
    <row r="2629" spans="1:15" x14ac:dyDescent="0.25">
      <c r="A2629" s="2">
        <v>44722.118055555598</v>
      </c>
      <c r="B2629">
        <v>143543.828125</v>
      </c>
      <c r="C2629">
        <v>21176.513671875</v>
      </c>
      <c r="D2629">
        <v>5032.72900390625</v>
      </c>
      <c r="E2629">
        <v>4826.92919921875</v>
      </c>
      <c r="F2629">
        <v>15484.599609375</v>
      </c>
      <c r="G2629">
        <v>82.796913146972656</v>
      </c>
      <c r="H2629">
        <f t="shared" si="123"/>
        <v>82.796913146972656</v>
      </c>
      <c r="I2629">
        <f t="shared" si="124"/>
        <v>15567.396522521973</v>
      </c>
      <c r="J2629">
        <f t="shared" si="125"/>
        <v>190147.39652252197</v>
      </c>
      <c r="K2629">
        <v>188305.265625</v>
      </c>
      <c r="L2629">
        <v>3.3476450443267822</v>
      </c>
      <c r="M2629">
        <v>3.621985912322998</v>
      </c>
      <c r="N2629">
        <v>3.458773136138916</v>
      </c>
      <c r="O2629">
        <v>1.7998485565185547</v>
      </c>
    </row>
    <row r="2630" spans="1:15" x14ac:dyDescent="0.25">
      <c r="A2630" s="2">
        <v>44722.121527777803</v>
      </c>
      <c r="B2630">
        <v>143465.53125</v>
      </c>
      <c r="C2630">
        <v>21035.294921875</v>
      </c>
      <c r="D2630">
        <v>4993.41259765625</v>
      </c>
      <c r="E2630">
        <v>4826.96337890625</v>
      </c>
      <c r="F2630">
        <v>15477.8427734375</v>
      </c>
      <c r="G2630">
        <v>82.85113525390625</v>
      </c>
      <c r="H2630">
        <f t="shared" si="123"/>
        <v>82.85113525390625</v>
      </c>
      <c r="I2630">
        <f t="shared" si="124"/>
        <v>15560.693908691406</v>
      </c>
      <c r="J2630">
        <f t="shared" si="125"/>
        <v>189881.89605712891</v>
      </c>
      <c r="K2630">
        <v>188075.984375</v>
      </c>
      <c r="L2630">
        <v>3.3476450443267822</v>
      </c>
      <c r="M2630">
        <v>3.621985912322998</v>
      </c>
      <c r="N2630">
        <v>3.458773136138916</v>
      </c>
      <c r="O2630">
        <v>1.7998485565185547</v>
      </c>
    </row>
    <row r="2631" spans="1:15" x14ac:dyDescent="0.25">
      <c r="A2631" s="2">
        <v>44722.125</v>
      </c>
      <c r="B2631">
        <v>143273.6875</v>
      </c>
      <c r="C2631">
        <v>20789.7421875</v>
      </c>
      <c r="D2631">
        <v>4893.7255859375</v>
      </c>
      <c r="E2631">
        <v>4829.93408203125</v>
      </c>
      <c r="F2631">
        <v>15474.6572265625</v>
      </c>
      <c r="G2631">
        <v>82.754539489746094</v>
      </c>
      <c r="H2631">
        <f t="shared" si="123"/>
        <v>82.754539489746094</v>
      </c>
      <c r="I2631">
        <f t="shared" si="124"/>
        <v>15557.411766052246</v>
      </c>
      <c r="J2631">
        <f t="shared" si="125"/>
        <v>189344.501121521</v>
      </c>
      <c r="K2631">
        <v>187462.484375</v>
      </c>
      <c r="L2631">
        <v>3.3480668067932129</v>
      </c>
      <c r="M2631">
        <v>3.621985912322998</v>
      </c>
      <c r="N2631">
        <v>3.458773136138916</v>
      </c>
      <c r="O2631">
        <v>1.7998485565185547</v>
      </c>
    </row>
    <row r="2632" spans="1:15" x14ac:dyDescent="0.25">
      <c r="A2632" s="2">
        <v>44722.128472222197</v>
      </c>
      <c r="B2632">
        <v>143072.671875</v>
      </c>
      <c r="C2632">
        <v>20118.76953125</v>
      </c>
      <c r="D2632">
        <v>4944.75146484375</v>
      </c>
      <c r="E2632">
        <v>4837.78076171875</v>
      </c>
      <c r="F2632">
        <v>15380.9794921875</v>
      </c>
      <c r="G2632">
        <v>82.7022705078125</v>
      </c>
      <c r="H2632">
        <f t="shared" si="123"/>
        <v>82.7022705078125</v>
      </c>
      <c r="I2632">
        <f t="shared" si="124"/>
        <v>15463.681762695313</v>
      </c>
      <c r="J2632">
        <f t="shared" si="125"/>
        <v>188437.65539550781</v>
      </c>
      <c r="K2632">
        <v>186474.359375</v>
      </c>
      <c r="L2632">
        <v>3.3480668067932129</v>
      </c>
      <c r="M2632">
        <v>3.621985912322998</v>
      </c>
      <c r="N2632">
        <v>3.458773136138916</v>
      </c>
      <c r="O2632">
        <v>1.7998485565185547</v>
      </c>
    </row>
    <row r="2633" spans="1:15" x14ac:dyDescent="0.25">
      <c r="A2633" s="2">
        <v>44722.131944444402</v>
      </c>
      <c r="B2633">
        <v>143106.234375</v>
      </c>
      <c r="C2633">
        <v>20096.64453125</v>
      </c>
      <c r="D2633">
        <v>4903.98876953125</v>
      </c>
      <c r="E2633">
        <v>4829.49267578125</v>
      </c>
      <c r="F2633">
        <v>15288.5517578125</v>
      </c>
      <c r="G2633">
        <v>82.686370849609375</v>
      </c>
      <c r="H2633">
        <f t="shared" si="123"/>
        <v>82.686370849609375</v>
      </c>
      <c r="I2633">
        <f t="shared" si="124"/>
        <v>15371.238128662109</v>
      </c>
      <c r="J2633">
        <f t="shared" si="125"/>
        <v>188307.59848022461</v>
      </c>
      <c r="K2633">
        <v>186592.234375</v>
      </c>
      <c r="L2633">
        <v>3.3408539295196533</v>
      </c>
      <c r="M2633">
        <v>3.621985912322998</v>
      </c>
      <c r="N2633">
        <v>3.458773136138916</v>
      </c>
      <c r="O2633">
        <v>1.7998485565185547</v>
      </c>
    </row>
    <row r="2634" spans="1:15" x14ac:dyDescent="0.25">
      <c r="A2634" s="2">
        <v>44722.135416666701</v>
      </c>
      <c r="B2634">
        <v>143220.46875</v>
      </c>
      <c r="C2634">
        <v>20053.48828125</v>
      </c>
      <c r="D2634">
        <v>4812.8447265625</v>
      </c>
      <c r="E2634">
        <v>4839.0302734375</v>
      </c>
      <c r="F2634">
        <v>15019.30078125</v>
      </c>
      <c r="G2634">
        <v>103.4031982421875</v>
      </c>
      <c r="H2634">
        <f t="shared" si="123"/>
        <v>103.4031982421875</v>
      </c>
      <c r="I2634">
        <f t="shared" si="124"/>
        <v>15122.703979492188</v>
      </c>
      <c r="J2634">
        <f t="shared" si="125"/>
        <v>188048.53601074219</v>
      </c>
      <c r="K2634">
        <v>186248.984375</v>
      </c>
      <c r="L2634">
        <v>3.3344559669494629</v>
      </c>
      <c r="M2634">
        <v>3.621985912322998</v>
      </c>
      <c r="N2634">
        <v>3.458773136138916</v>
      </c>
      <c r="O2634">
        <v>1.7998485565185547</v>
      </c>
    </row>
    <row r="2635" spans="1:15" x14ac:dyDescent="0.25">
      <c r="A2635" s="2">
        <v>44722.138888888898</v>
      </c>
      <c r="B2635">
        <v>143719.734375</v>
      </c>
      <c r="C2635">
        <v>20099.12890625</v>
      </c>
      <c r="D2635">
        <v>4791.88134765625</v>
      </c>
      <c r="E2635">
        <v>4815.66455078125</v>
      </c>
      <c r="F2635">
        <v>14716.6865234375</v>
      </c>
      <c r="G2635">
        <v>82.831718444824219</v>
      </c>
      <c r="H2635">
        <f t="shared" si="123"/>
        <v>82.831718444824219</v>
      </c>
      <c r="I2635">
        <f t="shared" si="124"/>
        <v>14799.518241882324</v>
      </c>
      <c r="J2635">
        <f t="shared" si="125"/>
        <v>188225.92742156982</v>
      </c>
      <c r="K2635">
        <v>186415.359375</v>
      </c>
      <c r="L2635">
        <v>3.3344559669494629</v>
      </c>
      <c r="M2635">
        <v>3.621985912322998</v>
      </c>
      <c r="N2635">
        <v>3.458773136138916</v>
      </c>
      <c r="O2635">
        <v>1.7998485565185547</v>
      </c>
    </row>
    <row r="2636" spans="1:15" x14ac:dyDescent="0.25">
      <c r="A2636" s="2">
        <v>44722.142361111102</v>
      </c>
      <c r="B2636">
        <v>143632.515625</v>
      </c>
      <c r="C2636">
        <v>20062.708984375</v>
      </c>
      <c r="D2636">
        <v>4736.24560546875</v>
      </c>
      <c r="E2636">
        <v>4829.04833984375</v>
      </c>
      <c r="F2636">
        <v>14894.515625</v>
      </c>
      <c r="G2636">
        <v>82.778915405273438</v>
      </c>
      <c r="H2636">
        <f t="shared" si="123"/>
        <v>82.778915405273438</v>
      </c>
      <c r="I2636">
        <f t="shared" si="124"/>
        <v>14977.294540405273</v>
      </c>
      <c r="J2636">
        <f t="shared" si="125"/>
        <v>188237.81309509277</v>
      </c>
      <c r="K2636">
        <v>186304.40625</v>
      </c>
      <c r="L2636">
        <v>3.3315849304199219</v>
      </c>
      <c r="M2636">
        <v>3.621985912322998</v>
      </c>
      <c r="N2636">
        <v>3.458773136138916</v>
      </c>
      <c r="O2636">
        <v>1.7998485565185547</v>
      </c>
    </row>
    <row r="2637" spans="1:15" x14ac:dyDescent="0.25">
      <c r="A2637" s="2">
        <v>44722.145833333299</v>
      </c>
      <c r="B2637">
        <v>143358.453125</v>
      </c>
      <c r="C2637">
        <v>20158.69921875</v>
      </c>
      <c r="D2637">
        <v>4707.69921875</v>
      </c>
      <c r="E2637">
        <v>4826.02734375</v>
      </c>
      <c r="F2637">
        <v>14787.8349609375</v>
      </c>
      <c r="G2637">
        <v>82.797988891601563</v>
      </c>
      <c r="H2637">
        <f t="shared" si="123"/>
        <v>82.797988891601563</v>
      </c>
      <c r="I2637">
        <f t="shared" si="124"/>
        <v>14870.632949829102</v>
      </c>
      <c r="J2637">
        <f t="shared" si="125"/>
        <v>187921.5118560791</v>
      </c>
      <c r="K2637">
        <v>185998.328125</v>
      </c>
      <c r="L2637">
        <v>3.3315849304199219</v>
      </c>
      <c r="M2637">
        <v>3.621985912322998</v>
      </c>
      <c r="N2637">
        <v>3.458773136138916</v>
      </c>
      <c r="O2637">
        <v>1.7998485565185547</v>
      </c>
    </row>
    <row r="2638" spans="1:15" x14ac:dyDescent="0.25">
      <c r="A2638" s="2">
        <v>44722.149305555598</v>
      </c>
      <c r="B2638">
        <v>143405.296875</v>
      </c>
      <c r="C2638">
        <v>20022.548828125</v>
      </c>
      <c r="D2638">
        <v>4612.49169921875</v>
      </c>
      <c r="E2638">
        <v>4831.8544921875</v>
      </c>
      <c r="F2638">
        <v>14721.53125</v>
      </c>
      <c r="G2638">
        <v>82.685546875</v>
      </c>
      <c r="H2638">
        <f t="shared" si="123"/>
        <v>82.685546875</v>
      </c>
      <c r="I2638">
        <f t="shared" si="124"/>
        <v>14804.216796875</v>
      </c>
      <c r="J2638">
        <f t="shared" si="125"/>
        <v>187676.40869140625</v>
      </c>
      <c r="K2638">
        <v>185976.390625</v>
      </c>
      <c r="L2638">
        <v>3.3315849304199219</v>
      </c>
      <c r="M2638">
        <v>3.621985912322998</v>
      </c>
      <c r="N2638">
        <v>3.458773136138916</v>
      </c>
      <c r="O2638">
        <v>1.7998485565185547</v>
      </c>
    </row>
    <row r="2639" spans="1:15" x14ac:dyDescent="0.25">
      <c r="A2639" s="2">
        <v>44722.152777777803</v>
      </c>
      <c r="B2639">
        <v>143116.890625</v>
      </c>
      <c r="C2639">
        <v>20147.591796875</v>
      </c>
      <c r="D2639">
        <v>4580.6796875</v>
      </c>
      <c r="E2639">
        <v>4823.3369140625</v>
      </c>
      <c r="F2639">
        <v>14620.3037109375</v>
      </c>
      <c r="G2639">
        <v>82.686607360839844</v>
      </c>
      <c r="H2639">
        <f t="shared" si="123"/>
        <v>82.686607360839844</v>
      </c>
      <c r="I2639">
        <f t="shared" si="124"/>
        <v>14702.99031829834</v>
      </c>
      <c r="J2639">
        <f t="shared" si="125"/>
        <v>187371.48934173584</v>
      </c>
      <c r="K2639">
        <v>185534</v>
      </c>
      <c r="L2639">
        <v>3.3315849304199219</v>
      </c>
      <c r="M2639">
        <v>3.621985912322998</v>
      </c>
      <c r="N2639">
        <v>3.458773136138916</v>
      </c>
      <c r="O2639">
        <v>1.7998485565185547</v>
      </c>
    </row>
    <row r="2640" spans="1:15" x14ac:dyDescent="0.25">
      <c r="A2640" s="2">
        <v>44722.15625</v>
      </c>
      <c r="B2640">
        <v>143212.28125</v>
      </c>
      <c r="C2640">
        <v>20026.693359375</v>
      </c>
      <c r="D2640">
        <v>4563.25634765625</v>
      </c>
      <c r="E2640">
        <v>4821.9638671875</v>
      </c>
      <c r="F2640">
        <v>14580.95703125</v>
      </c>
      <c r="G2640">
        <v>82.658782958984375</v>
      </c>
      <c r="H2640">
        <f t="shared" si="123"/>
        <v>82.658782958984375</v>
      </c>
      <c r="I2640">
        <f t="shared" si="124"/>
        <v>14663.615814208984</v>
      </c>
      <c r="J2640">
        <f t="shared" si="125"/>
        <v>187287.81063842773</v>
      </c>
      <c r="K2640">
        <v>185448.171875</v>
      </c>
      <c r="L2640">
        <v>3.3315849304199219</v>
      </c>
      <c r="M2640">
        <v>3.621985912322998</v>
      </c>
      <c r="N2640">
        <v>3.458773136138916</v>
      </c>
      <c r="O2640">
        <v>1.7998485565185547</v>
      </c>
    </row>
    <row r="2641" spans="1:15" x14ac:dyDescent="0.25">
      <c r="A2641" s="2">
        <v>44722.159722222197</v>
      </c>
      <c r="B2641">
        <v>143084.6875</v>
      </c>
      <c r="C2641">
        <v>19808.01953125</v>
      </c>
      <c r="D2641">
        <v>4585.5048828125</v>
      </c>
      <c r="E2641">
        <v>4830.32080078125</v>
      </c>
      <c r="F2641">
        <v>14558.359375</v>
      </c>
      <c r="G2641">
        <v>82.671714782714844</v>
      </c>
      <c r="H2641">
        <f t="shared" si="123"/>
        <v>82.671714782714844</v>
      </c>
      <c r="I2641">
        <f t="shared" si="124"/>
        <v>14641.031089782715</v>
      </c>
      <c r="J2641">
        <f t="shared" si="125"/>
        <v>186949.56380462646</v>
      </c>
      <c r="K2641">
        <v>185075.875</v>
      </c>
      <c r="L2641">
        <v>3.3315849304199219</v>
      </c>
      <c r="M2641">
        <v>3.621985912322998</v>
      </c>
      <c r="N2641">
        <v>3.458773136138916</v>
      </c>
      <c r="O2641">
        <v>1.7998485565185547</v>
      </c>
    </row>
    <row r="2642" spans="1:15" x14ac:dyDescent="0.25">
      <c r="A2642" s="2">
        <v>44722.163194444402</v>
      </c>
      <c r="B2642">
        <v>143356.328125</v>
      </c>
      <c r="C2642">
        <v>19705.69140625</v>
      </c>
      <c r="D2642">
        <v>4593.939453125</v>
      </c>
      <c r="E2642">
        <v>4833.19287109375</v>
      </c>
      <c r="F2642">
        <v>14471.787109375</v>
      </c>
      <c r="G2642">
        <v>82.690635681152344</v>
      </c>
      <c r="H2642">
        <f t="shared" si="123"/>
        <v>82.690635681152344</v>
      </c>
      <c r="I2642">
        <f t="shared" si="124"/>
        <v>14554.477745056152</v>
      </c>
      <c r="J2642">
        <f t="shared" si="125"/>
        <v>187043.6296005249</v>
      </c>
      <c r="K2642">
        <v>185292.90625</v>
      </c>
      <c r="L2642">
        <v>3.3315849304199219</v>
      </c>
      <c r="M2642">
        <v>3.621985912322998</v>
      </c>
      <c r="N2642">
        <v>3.458773136138916</v>
      </c>
      <c r="O2642">
        <v>1.7998485565185547</v>
      </c>
    </row>
    <row r="2643" spans="1:15" x14ac:dyDescent="0.25">
      <c r="A2643" s="2">
        <v>44722.166666666701</v>
      </c>
      <c r="B2643">
        <v>143122.96875</v>
      </c>
      <c r="C2643">
        <v>19719.59375</v>
      </c>
      <c r="D2643">
        <v>4648.5712890625</v>
      </c>
      <c r="E2643">
        <v>4826.8994140625</v>
      </c>
      <c r="F2643">
        <v>14382.2392578125</v>
      </c>
      <c r="G2643">
        <v>82.705780029296875</v>
      </c>
      <c r="H2643">
        <f t="shared" si="123"/>
        <v>82.705780029296875</v>
      </c>
      <c r="I2643">
        <f t="shared" si="124"/>
        <v>14464.945037841797</v>
      </c>
      <c r="J2643">
        <f t="shared" si="125"/>
        <v>186782.9782409668</v>
      </c>
      <c r="K2643">
        <v>184950.90625</v>
      </c>
      <c r="L2643">
        <v>3.3315849304199219</v>
      </c>
      <c r="M2643">
        <v>3.621985912322998</v>
      </c>
      <c r="N2643">
        <v>3.458773136138916</v>
      </c>
      <c r="O2643">
        <v>1.7998485565185547</v>
      </c>
    </row>
    <row r="2644" spans="1:15" x14ac:dyDescent="0.25">
      <c r="A2644" s="2">
        <v>44722.170138888898</v>
      </c>
      <c r="B2644">
        <v>143065.078125</v>
      </c>
      <c r="C2644">
        <v>19793.142578125</v>
      </c>
      <c r="D2644">
        <v>4639.533203125</v>
      </c>
      <c r="E2644">
        <v>4835.24658203125</v>
      </c>
      <c r="F2644">
        <v>14387.6806640625</v>
      </c>
      <c r="G2644">
        <v>82.704750061035156</v>
      </c>
      <c r="H2644">
        <f t="shared" si="123"/>
        <v>82.704750061035156</v>
      </c>
      <c r="I2644">
        <f t="shared" si="124"/>
        <v>14470.385414123535</v>
      </c>
      <c r="J2644">
        <f t="shared" si="125"/>
        <v>186803.38590240479</v>
      </c>
      <c r="K2644">
        <v>185045.5</v>
      </c>
      <c r="L2644">
        <v>3.3315849304199219</v>
      </c>
      <c r="M2644">
        <v>3.621985912322998</v>
      </c>
      <c r="N2644">
        <v>3.458773136138916</v>
      </c>
      <c r="O2644">
        <v>1.7998485565185547</v>
      </c>
    </row>
    <row r="2645" spans="1:15" x14ac:dyDescent="0.25">
      <c r="A2645" s="2">
        <v>44722.173611111102</v>
      </c>
      <c r="B2645">
        <v>143335.015625</v>
      </c>
      <c r="C2645">
        <v>20078.33984375</v>
      </c>
      <c r="D2645">
        <v>4623.8740234375</v>
      </c>
      <c r="E2645">
        <v>4812.72265625</v>
      </c>
      <c r="F2645">
        <v>14298.93359375</v>
      </c>
      <c r="G2645">
        <v>82.758689880371094</v>
      </c>
      <c r="H2645">
        <f t="shared" si="123"/>
        <v>82.758689880371094</v>
      </c>
      <c r="I2645">
        <f t="shared" si="124"/>
        <v>14381.692283630371</v>
      </c>
      <c r="J2645">
        <f t="shared" si="125"/>
        <v>187231.64443206787</v>
      </c>
      <c r="K2645">
        <v>185547.265625</v>
      </c>
      <c r="L2645">
        <v>3.3315849304199219</v>
      </c>
      <c r="M2645">
        <v>3.621985912322998</v>
      </c>
      <c r="N2645">
        <v>3.458773136138916</v>
      </c>
      <c r="O2645">
        <v>1.7998485565185547</v>
      </c>
    </row>
    <row r="2646" spans="1:15" x14ac:dyDescent="0.25">
      <c r="A2646" s="2">
        <v>44722.177083333299</v>
      </c>
      <c r="B2646">
        <v>143979.53125</v>
      </c>
      <c r="C2646">
        <v>20078.341796875</v>
      </c>
      <c r="D2646">
        <v>4622.07080078125</v>
      </c>
      <c r="E2646">
        <v>4825.48291015625</v>
      </c>
      <c r="F2646">
        <v>14194.1611328125</v>
      </c>
      <c r="G2646">
        <v>82.697807312011719</v>
      </c>
      <c r="H2646">
        <f t="shared" si="123"/>
        <v>82.697807312011719</v>
      </c>
      <c r="I2646">
        <f t="shared" si="124"/>
        <v>14276.858940124512</v>
      </c>
      <c r="J2646">
        <f t="shared" si="125"/>
        <v>187782.28569793701</v>
      </c>
      <c r="K2646">
        <v>186088.71875</v>
      </c>
      <c r="L2646">
        <v>3.3315849304199219</v>
      </c>
      <c r="M2646">
        <v>3.621985912322998</v>
      </c>
      <c r="N2646">
        <v>3.458773136138916</v>
      </c>
      <c r="O2646">
        <v>1.7998485565185547</v>
      </c>
    </row>
    <row r="2647" spans="1:15" x14ac:dyDescent="0.25">
      <c r="A2647" s="2">
        <v>44722.180555555598</v>
      </c>
      <c r="B2647">
        <v>144249.453125</v>
      </c>
      <c r="C2647">
        <v>19799.900390625</v>
      </c>
      <c r="D2647">
        <v>4595.2939453125</v>
      </c>
      <c r="E2647">
        <v>4813.302734375</v>
      </c>
      <c r="F2647">
        <v>14092.7646484375</v>
      </c>
      <c r="G2647">
        <v>82.702255249023438</v>
      </c>
      <c r="H2647">
        <f t="shared" si="123"/>
        <v>82.702255249023438</v>
      </c>
      <c r="I2647">
        <f t="shared" si="124"/>
        <v>14175.466903686523</v>
      </c>
      <c r="J2647">
        <f t="shared" si="125"/>
        <v>187633.41709899902</v>
      </c>
      <c r="K2647">
        <v>186023.421875</v>
      </c>
      <c r="L2647">
        <v>3.3315849304199219</v>
      </c>
      <c r="M2647">
        <v>3.621985912322998</v>
      </c>
      <c r="N2647">
        <v>3.458773136138916</v>
      </c>
      <c r="O2647">
        <v>1.7998485565185547</v>
      </c>
    </row>
    <row r="2648" spans="1:15" x14ac:dyDescent="0.25">
      <c r="A2648" s="2">
        <v>44722.184027777803</v>
      </c>
      <c r="B2648">
        <v>144526.578125</v>
      </c>
      <c r="C2648">
        <v>19799.693359375</v>
      </c>
      <c r="D2648">
        <v>4620.86474609375</v>
      </c>
      <c r="E2648">
        <v>4826.63427734375</v>
      </c>
      <c r="F2648">
        <v>14040.435546875</v>
      </c>
      <c r="G2648">
        <v>82.834945678710938</v>
      </c>
      <c r="H2648">
        <f t="shared" si="123"/>
        <v>82.834945678710938</v>
      </c>
      <c r="I2648">
        <f t="shared" si="124"/>
        <v>14123.270492553711</v>
      </c>
      <c r="J2648">
        <f t="shared" si="125"/>
        <v>187897.04100036621</v>
      </c>
      <c r="K2648">
        <v>186278.265625</v>
      </c>
      <c r="L2648">
        <v>3.3315849304199219</v>
      </c>
      <c r="M2648">
        <v>3.621985912322998</v>
      </c>
      <c r="N2648">
        <v>3.458773136138916</v>
      </c>
      <c r="O2648">
        <v>1.7998485565185547</v>
      </c>
    </row>
    <row r="2649" spans="1:15" x14ac:dyDescent="0.25">
      <c r="A2649" s="2">
        <v>44722.1875</v>
      </c>
      <c r="B2649">
        <v>144756.578125</v>
      </c>
      <c r="C2649">
        <v>19675.658203125</v>
      </c>
      <c r="D2649">
        <v>4578.384765625</v>
      </c>
      <c r="E2649">
        <v>4823.71826171875</v>
      </c>
      <c r="F2649">
        <v>13993.3779296875</v>
      </c>
      <c r="G2649">
        <v>82.782257080078125</v>
      </c>
      <c r="H2649">
        <f t="shared" si="123"/>
        <v>82.782257080078125</v>
      </c>
      <c r="I2649">
        <f t="shared" si="124"/>
        <v>14076.160186767578</v>
      </c>
      <c r="J2649">
        <f t="shared" si="125"/>
        <v>187910.49954223633</v>
      </c>
      <c r="K2649">
        <v>186302</v>
      </c>
      <c r="L2649">
        <v>3.3315849304199219</v>
      </c>
      <c r="M2649">
        <v>3.621985912322998</v>
      </c>
      <c r="N2649">
        <v>3.458773136138916</v>
      </c>
      <c r="O2649">
        <v>1.7998485565185547</v>
      </c>
    </row>
    <row r="2650" spans="1:15" x14ac:dyDescent="0.25">
      <c r="A2650" s="2">
        <v>44722.190972222197</v>
      </c>
      <c r="B2650">
        <v>144471.125</v>
      </c>
      <c r="C2650">
        <v>20097.40234375</v>
      </c>
      <c r="D2650">
        <v>4606.3076171875</v>
      </c>
      <c r="E2650">
        <v>4823.24462890625</v>
      </c>
      <c r="F2650">
        <v>13877.2998046875</v>
      </c>
      <c r="G2650">
        <v>82.807479858398438</v>
      </c>
      <c r="H2650">
        <f t="shared" si="123"/>
        <v>82.807479858398438</v>
      </c>
      <c r="I2650">
        <f t="shared" si="124"/>
        <v>13960.107284545898</v>
      </c>
      <c r="J2650">
        <f t="shared" si="125"/>
        <v>187958.18687438965</v>
      </c>
      <c r="K2650">
        <v>186252.484375</v>
      </c>
      <c r="L2650">
        <v>3.3315849304199219</v>
      </c>
      <c r="M2650">
        <v>3.621985912322998</v>
      </c>
      <c r="N2650">
        <v>3.458773136138916</v>
      </c>
      <c r="O2650">
        <v>1.7998485565185547</v>
      </c>
    </row>
    <row r="2651" spans="1:15" x14ac:dyDescent="0.25">
      <c r="A2651" s="2">
        <v>44722.194444444402</v>
      </c>
      <c r="B2651">
        <v>144433.53125</v>
      </c>
      <c r="C2651">
        <v>20120.05859375</v>
      </c>
      <c r="D2651">
        <v>4598.353515625</v>
      </c>
      <c r="E2651">
        <v>4818.126953125</v>
      </c>
      <c r="F2651">
        <v>13752.1416015625</v>
      </c>
      <c r="G2651">
        <v>82.870040893554688</v>
      </c>
      <c r="H2651">
        <f t="shared" si="123"/>
        <v>82.870040893554688</v>
      </c>
      <c r="I2651">
        <f t="shared" si="124"/>
        <v>13835.011642456055</v>
      </c>
      <c r="J2651">
        <f t="shared" si="125"/>
        <v>187805.08195495605</v>
      </c>
      <c r="K2651">
        <v>186216.953125</v>
      </c>
      <c r="L2651">
        <v>3.3315849304199219</v>
      </c>
      <c r="M2651">
        <v>3.621985912322998</v>
      </c>
      <c r="N2651">
        <v>3.458773136138916</v>
      </c>
      <c r="O2651">
        <v>1.7998485565185547</v>
      </c>
    </row>
    <row r="2652" spans="1:15" x14ac:dyDescent="0.25">
      <c r="A2652" s="2">
        <v>44722.197916666701</v>
      </c>
      <c r="B2652">
        <v>144654.53125</v>
      </c>
      <c r="C2652">
        <v>20045.97265625</v>
      </c>
      <c r="D2652">
        <v>4595.828125</v>
      </c>
      <c r="E2652">
        <v>4822.3154296875</v>
      </c>
      <c r="F2652">
        <v>13701.603515625</v>
      </c>
      <c r="G2652">
        <v>82.878082275390625</v>
      </c>
      <c r="H2652">
        <f t="shared" si="123"/>
        <v>82.878082275390625</v>
      </c>
      <c r="I2652">
        <f t="shared" si="124"/>
        <v>13784.481597900391</v>
      </c>
      <c r="J2652">
        <f t="shared" si="125"/>
        <v>187903.12905883789</v>
      </c>
      <c r="K2652">
        <v>186272.21875</v>
      </c>
      <c r="L2652">
        <v>3.3315849304199219</v>
      </c>
      <c r="M2652">
        <v>3.621985912322998</v>
      </c>
      <c r="N2652">
        <v>3.458773136138916</v>
      </c>
      <c r="O2652">
        <v>1.7998485565185547</v>
      </c>
    </row>
    <row r="2653" spans="1:15" x14ac:dyDescent="0.25">
      <c r="A2653" s="2">
        <v>44722.201388888898</v>
      </c>
      <c r="B2653">
        <v>144344.453125</v>
      </c>
      <c r="C2653">
        <v>20202.1171875</v>
      </c>
      <c r="D2653">
        <v>4583.12890625</v>
      </c>
      <c r="E2653">
        <v>4815.16064453125</v>
      </c>
      <c r="F2653">
        <v>13610.5078125</v>
      </c>
      <c r="G2653">
        <v>83.138069152832031</v>
      </c>
      <c r="H2653">
        <f t="shared" si="123"/>
        <v>83.138069152832031</v>
      </c>
      <c r="I2653">
        <f t="shared" si="124"/>
        <v>13693.645881652832</v>
      </c>
      <c r="J2653">
        <f t="shared" si="125"/>
        <v>187638.50574493408</v>
      </c>
      <c r="K2653">
        <v>185942.609375</v>
      </c>
      <c r="L2653">
        <v>3.3315849304199219</v>
      </c>
      <c r="M2653">
        <v>3.621985912322998</v>
      </c>
      <c r="N2653">
        <v>3.458773136138916</v>
      </c>
      <c r="O2653">
        <v>1.7998485565185547</v>
      </c>
    </row>
    <row r="2654" spans="1:15" x14ac:dyDescent="0.25">
      <c r="A2654" s="2">
        <v>44722.204861111102</v>
      </c>
      <c r="B2654">
        <v>144354.4375</v>
      </c>
      <c r="C2654">
        <v>20121.779296875</v>
      </c>
      <c r="D2654">
        <v>4571.12255859375</v>
      </c>
      <c r="E2654">
        <v>4815.134765625</v>
      </c>
      <c r="F2654">
        <v>13578.10546875</v>
      </c>
      <c r="G2654">
        <v>83.206634521484375</v>
      </c>
      <c r="H2654">
        <f t="shared" si="123"/>
        <v>83.206634521484375</v>
      </c>
      <c r="I2654">
        <f t="shared" si="124"/>
        <v>13661.312103271484</v>
      </c>
      <c r="J2654">
        <f t="shared" si="125"/>
        <v>187523.78622436523</v>
      </c>
      <c r="K2654">
        <v>186004.375</v>
      </c>
      <c r="L2654">
        <v>3.3315849304199219</v>
      </c>
      <c r="M2654">
        <v>3.621985912322998</v>
      </c>
      <c r="N2654">
        <v>3.458773136138916</v>
      </c>
      <c r="O2654">
        <v>1.7998485565185547</v>
      </c>
    </row>
    <row r="2655" spans="1:15" x14ac:dyDescent="0.25">
      <c r="A2655" s="2">
        <v>44722.208333333299</v>
      </c>
      <c r="B2655">
        <v>144186.890625</v>
      </c>
      <c r="C2655">
        <v>20017.92578125</v>
      </c>
      <c r="D2655">
        <v>4622.91748046875</v>
      </c>
      <c r="E2655">
        <v>4824.2666015625</v>
      </c>
      <c r="F2655">
        <v>13567.330078125</v>
      </c>
      <c r="G2655">
        <v>83.215988159179688</v>
      </c>
      <c r="H2655">
        <f t="shared" si="123"/>
        <v>83.215988159179688</v>
      </c>
      <c r="I2655">
        <f t="shared" si="124"/>
        <v>13650.54606628418</v>
      </c>
      <c r="J2655">
        <f t="shared" si="125"/>
        <v>187302.54655456543</v>
      </c>
      <c r="K2655">
        <v>185767.65625</v>
      </c>
      <c r="L2655">
        <v>3.3315849304199219</v>
      </c>
      <c r="M2655">
        <v>3.621985912322998</v>
      </c>
      <c r="N2655">
        <v>3.458773136138916</v>
      </c>
      <c r="O2655">
        <v>1.7998485565185547</v>
      </c>
    </row>
    <row r="2656" spans="1:15" x14ac:dyDescent="0.25">
      <c r="A2656" s="2">
        <v>44722.211805555598</v>
      </c>
      <c r="B2656">
        <v>143348.640625</v>
      </c>
      <c r="C2656">
        <v>20514.689453125</v>
      </c>
      <c r="D2656">
        <v>4582.818359375</v>
      </c>
      <c r="E2656">
        <v>4824.96044921875</v>
      </c>
      <c r="F2656">
        <v>13506.88671875</v>
      </c>
      <c r="G2656">
        <v>83.255813598632813</v>
      </c>
      <c r="H2656">
        <f t="shared" si="123"/>
        <v>83.255813598632813</v>
      </c>
      <c r="I2656">
        <f t="shared" si="124"/>
        <v>13590.142532348633</v>
      </c>
      <c r="J2656">
        <f t="shared" si="125"/>
        <v>186861.25141906738</v>
      </c>
      <c r="K2656">
        <v>183448.046875</v>
      </c>
      <c r="L2656">
        <v>3.3315849304199219</v>
      </c>
      <c r="M2656">
        <v>3.621985912322998</v>
      </c>
      <c r="N2656">
        <v>3.458773136138916</v>
      </c>
      <c r="O2656">
        <v>1.7998485565185547</v>
      </c>
    </row>
    <row r="2657" spans="1:15" x14ac:dyDescent="0.25">
      <c r="A2657" s="2">
        <v>44722.215277777803</v>
      </c>
      <c r="B2657">
        <v>143722.265625</v>
      </c>
      <c r="C2657">
        <v>20570.66796875</v>
      </c>
      <c r="D2657">
        <v>4571.314453125</v>
      </c>
      <c r="E2657">
        <v>4817.6923828125</v>
      </c>
      <c r="F2657">
        <v>13381.0029296875</v>
      </c>
      <c r="G2657">
        <v>83.367134094238281</v>
      </c>
      <c r="H2657">
        <f t="shared" si="123"/>
        <v>83.367134094238281</v>
      </c>
      <c r="I2657">
        <f t="shared" si="124"/>
        <v>13464.370063781738</v>
      </c>
      <c r="J2657">
        <f t="shared" si="125"/>
        <v>187146.31049346924</v>
      </c>
      <c r="K2657">
        <v>185857.96875</v>
      </c>
      <c r="L2657">
        <v>3.3369140625</v>
      </c>
      <c r="M2657">
        <v>3.621985912322998</v>
      </c>
      <c r="N2657">
        <v>3.458773136138916</v>
      </c>
      <c r="O2657">
        <v>1.7998485565185547</v>
      </c>
    </row>
    <row r="2658" spans="1:15" x14ac:dyDescent="0.25">
      <c r="A2658" s="2">
        <v>44722.21875</v>
      </c>
      <c r="B2658">
        <v>144043.34375</v>
      </c>
      <c r="C2658">
        <v>20518.27734375</v>
      </c>
      <c r="D2658">
        <v>4638.48681640625</v>
      </c>
      <c r="E2658">
        <v>4815.79638671875</v>
      </c>
      <c r="F2658">
        <v>13348.740234375</v>
      </c>
      <c r="G2658">
        <v>83.405052185058594</v>
      </c>
      <c r="H2658">
        <f t="shared" si="123"/>
        <v>83.405052185058594</v>
      </c>
      <c r="I2658">
        <f t="shared" si="124"/>
        <v>13432.145286560059</v>
      </c>
      <c r="J2658">
        <f t="shared" si="125"/>
        <v>187448.04958343506</v>
      </c>
      <c r="K2658">
        <v>186073.296875</v>
      </c>
      <c r="L2658">
        <v>3.3369140625</v>
      </c>
      <c r="M2658">
        <v>3.621985912322998</v>
      </c>
      <c r="N2658">
        <v>3.458773136138916</v>
      </c>
      <c r="O2658">
        <v>1.7998485565185547</v>
      </c>
    </row>
    <row r="2659" spans="1:15" x14ac:dyDescent="0.25">
      <c r="A2659" s="2">
        <v>44722.222222222197</v>
      </c>
      <c r="B2659">
        <v>143948.515625</v>
      </c>
      <c r="C2659">
        <v>20687.97265625</v>
      </c>
      <c r="D2659">
        <v>4544.626953125</v>
      </c>
      <c r="E2659">
        <v>4795.87158203125</v>
      </c>
      <c r="F2659">
        <v>13353.4072265625</v>
      </c>
      <c r="G2659">
        <v>83.587646484375</v>
      </c>
      <c r="H2659">
        <f t="shared" si="123"/>
        <v>83.587646484375</v>
      </c>
      <c r="I2659">
        <f t="shared" si="124"/>
        <v>13436.994873046875</v>
      </c>
      <c r="J2659">
        <f t="shared" si="125"/>
        <v>187413.98168945313</v>
      </c>
      <c r="K2659">
        <v>185974.484375</v>
      </c>
      <c r="L2659">
        <v>3.3369140625</v>
      </c>
      <c r="M2659">
        <v>3.621985912322998</v>
      </c>
      <c r="N2659">
        <v>3.458773136138916</v>
      </c>
      <c r="O2659">
        <v>1.7998485565185547</v>
      </c>
    </row>
    <row r="2660" spans="1:15" x14ac:dyDescent="0.25">
      <c r="A2660" s="2">
        <v>44722.225694444402</v>
      </c>
      <c r="B2660">
        <v>144249.671875</v>
      </c>
      <c r="C2660">
        <v>20836.20703125</v>
      </c>
      <c r="D2660">
        <v>4572.1318359375</v>
      </c>
      <c r="E2660">
        <v>4819.44287109375</v>
      </c>
      <c r="F2660">
        <v>13280.087890625</v>
      </c>
      <c r="G2660">
        <v>83.788993835449219</v>
      </c>
      <c r="H2660">
        <f t="shared" si="123"/>
        <v>83.788993835449219</v>
      </c>
      <c r="I2660">
        <f t="shared" si="124"/>
        <v>13363.876884460449</v>
      </c>
      <c r="J2660">
        <f t="shared" si="125"/>
        <v>187841.3304977417</v>
      </c>
      <c r="K2660">
        <v>186179.796875</v>
      </c>
      <c r="L2660">
        <v>3.3369140625</v>
      </c>
      <c r="M2660">
        <v>3.621985912322998</v>
      </c>
      <c r="N2660">
        <v>3.458773136138916</v>
      </c>
      <c r="O2660">
        <v>1.7998485565185547</v>
      </c>
    </row>
    <row r="2661" spans="1:15" x14ac:dyDescent="0.25">
      <c r="A2661" s="2">
        <v>44722.229166666701</v>
      </c>
      <c r="B2661">
        <v>144642.953125</v>
      </c>
      <c r="C2661">
        <v>20909.98828125</v>
      </c>
      <c r="D2661">
        <v>4549.48876953125</v>
      </c>
      <c r="E2661">
        <v>4812.45166015625</v>
      </c>
      <c r="F2661">
        <v>13223.2158203125</v>
      </c>
      <c r="G2661">
        <v>90.985061645507813</v>
      </c>
      <c r="H2661">
        <f t="shared" si="123"/>
        <v>90.985061645507813</v>
      </c>
      <c r="I2661">
        <f t="shared" si="124"/>
        <v>13314.200881958008</v>
      </c>
      <c r="J2661">
        <f t="shared" si="125"/>
        <v>188229.08271789551</v>
      </c>
      <c r="K2661">
        <v>186513.703125</v>
      </c>
      <c r="L2661">
        <v>3.3388867378234863</v>
      </c>
      <c r="M2661">
        <v>3.621985912322998</v>
      </c>
      <c r="N2661">
        <v>3.458773136138916</v>
      </c>
      <c r="O2661">
        <v>1.7998485565185547</v>
      </c>
    </row>
    <row r="2662" spans="1:15" x14ac:dyDescent="0.25">
      <c r="A2662" s="2">
        <v>44722.232638888898</v>
      </c>
      <c r="B2662">
        <v>144657.203125</v>
      </c>
      <c r="C2662">
        <v>21072.30078125</v>
      </c>
      <c r="D2662">
        <v>4554.0830078125</v>
      </c>
      <c r="E2662">
        <v>4820.515625</v>
      </c>
      <c r="F2662">
        <v>13122.994140625</v>
      </c>
      <c r="G2662">
        <v>103.17254638671875</v>
      </c>
      <c r="H2662">
        <f t="shared" si="123"/>
        <v>103.17254638671875</v>
      </c>
      <c r="I2662">
        <f t="shared" si="124"/>
        <v>13226.166687011719</v>
      </c>
      <c r="J2662">
        <f t="shared" si="125"/>
        <v>188330.26922607422</v>
      </c>
      <c r="K2662">
        <v>186706.21875</v>
      </c>
      <c r="L2662">
        <v>3.3388867378234863</v>
      </c>
      <c r="M2662">
        <v>3.621985912322998</v>
      </c>
      <c r="N2662">
        <v>3.458773136138916</v>
      </c>
      <c r="O2662">
        <v>1.7998485565185547</v>
      </c>
    </row>
    <row r="2663" spans="1:15" x14ac:dyDescent="0.25">
      <c r="A2663" s="2">
        <v>44722.236111111102</v>
      </c>
      <c r="B2663">
        <v>145062.390625</v>
      </c>
      <c r="C2663">
        <v>21280.57421875</v>
      </c>
      <c r="D2663">
        <v>4564.01025390625</v>
      </c>
      <c r="E2663">
        <v>4815.71533203125</v>
      </c>
      <c r="F2663">
        <v>12578.587890625</v>
      </c>
      <c r="G2663">
        <v>103.88107299804688</v>
      </c>
      <c r="H2663">
        <f t="shared" si="123"/>
        <v>103.88107299804688</v>
      </c>
      <c r="I2663">
        <f t="shared" si="124"/>
        <v>12682.468963623047</v>
      </c>
      <c r="J2663">
        <f t="shared" si="125"/>
        <v>188405.15939331055</v>
      </c>
      <c r="K2663">
        <v>186922.65625</v>
      </c>
      <c r="L2663">
        <v>3.3388867378234863</v>
      </c>
      <c r="M2663">
        <v>3.621985912322998</v>
      </c>
      <c r="N2663">
        <v>3.458773136138916</v>
      </c>
      <c r="O2663">
        <v>1.7998485565185547</v>
      </c>
    </row>
    <row r="2664" spans="1:15" x14ac:dyDescent="0.25">
      <c r="A2664" s="2">
        <v>44722.239583333299</v>
      </c>
      <c r="B2664">
        <v>145045.515625</v>
      </c>
      <c r="C2664">
        <v>21662.228515625</v>
      </c>
      <c r="D2664">
        <v>4549.95849609375</v>
      </c>
      <c r="E2664">
        <v>4815.54296875</v>
      </c>
      <c r="F2664">
        <v>12508.9609375</v>
      </c>
      <c r="G2664">
        <v>106.61105346679688</v>
      </c>
      <c r="H2664">
        <f t="shared" si="123"/>
        <v>106.61105346679688</v>
      </c>
      <c r="I2664">
        <f t="shared" si="124"/>
        <v>12615.571990966797</v>
      </c>
      <c r="J2664">
        <f t="shared" si="125"/>
        <v>188688.81759643555</v>
      </c>
      <c r="K2664">
        <v>187154.90625</v>
      </c>
      <c r="L2664">
        <v>3.3388867378234863</v>
      </c>
      <c r="M2664">
        <v>3.621985912322998</v>
      </c>
      <c r="N2664">
        <v>3.458773136138916</v>
      </c>
      <c r="O2664">
        <v>1.7998485565185547</v>
      </c>
    </row>
    <row r="2665" spans="1:15" x14ac:dyDescent="0.25">
      <c r="A2665" s="2">
        <v>44722.243055555598</v>
      </c>
      <c r="B2665">
        <v>145016.515625</v>
      </c>
      <c r="C2665">
        <v>21680.236328125</v>
      </c>
      <c r="D2665">
        <v>4622.38134765625</v>
      </c>
      <c r="E2665">
        <v>4800.802734375</v>
      </c>
      <c r="F2665">
        <v>12454.2451171875</v>
      </c>
      <c r="G2665">
        <v>116.9302978515625</v>
      </c>
      <c r="H2665">
        <f t="shared" si="123"/>
        <v>116.9302978515625</v>
      </c>
      <c r="I2665">
        <f t="shared" si="124"/>
        <v>12571.175415039063</v>
      </c>
      <c r="J2665">
        <f t="shared" si="125"/>
        <v>188691.11145019531</v>
      </c>
      <c r="K2665">
        <v>187256.046875</v>
      </c>
      <c r="L2665">
        <v>3.3388867378234863</v>
      </c>
      <c r="M2665">
        <v>3.621985912322998</v>
      </c>
      <c r="N2665">
        <v>3.458773136138916</v>
      </c>
      <c r="O2665">
        <v>1.7998485565185547</v>
      </c>
    </row>
    <row r="2666" spans="1:15" x14ac:dyDescent="0.25">
      <c r="A2666" s="2">
        <v>44722.246527777803</v>
      </c>
      <c r="B2666">
        <v>144783.546875</v>
      </c>
      <c r="C2666">
        <v>21828.12109375</v>
      </c>
      <c r="D2666">
        <v>4552.26171875</v>
      </c>
      <c r="E2666">
        <v>4812.4892578125</v>
      </c>
      <c r="F2666">
        <v>12441.931640625</v>
      </c>
      <c r="G2666">
        <v>140.363037109375</v>
      </c>
      <c r="H2666">
        <f t="shared" si="123"/>
        <v>140.363037109375</v>
      </c>
      <c r="I2666">
        <f t="shared" si="124"/>
        <v>12582.294677734375</v>
      </c>
      <c r="J2666">
        <f t="shared" si="125"/>
        <v>188558.71362304688</v>
      </c>
      <c r="K2666">
        <v>187079.421875</v>
      </c>
      <c r="L2666">
        <v>3.3388867378234863</v>
      </c>
      <c r="M2666">
        <v>3.621985912322998</v>
      </c>
      <c r="N2666">
        <v>3.458773136138916</v>
      </c>
      <c r="O2666">
        <v>1.7998485565185547</v>
      </c>
    </row>
    <row r="2667" spans="1:15" x14ac:dyDescent="0.25">
      <c r="A2667" s="2">
        <v>44722.25</v>
      </c>
      <c r="B2667">
        <v>144192.015625</v>
      </c>
      <c r="C2667">
        <v>21826.70703125</v>
      </c>
      <c r="D2667">
        <v>4564.90478515625</v>
      </c>
      <c r="E2667">
        <v>4822.0771484375</v>
      </c>
      <c r="F2667">
        <v>12345.5634765625</v>
      </c>
      <c r="G2667">
        <v>185.45623779296875</v>
      </c>
      <c r="H2667">
        <f t="shared" si="123"/>
        <v>185.45623779296875</v>
      </c>
      <c r="I2667">
        <f t="shared" si="124"/>
        <v>12531.019714355469</v>
      </c>
      <c r="J2667">
        <f t="shared" si="125"/>
        <v>187936.72430419922</v>
      </c>
      <c r="K2667">
        <v>186425.28125</v>
      </c>
      <c r="L2667">
        <v>3.3388867378234863</v>
      </c>
      <c r="M2667">
        <v>3.621985912322998</v>
      </c>
      <c r="N2667">
        <v>3.458773136138916</v>
      </c>
      <c r="O2667">
        <v>1.7998485565185547</v>
      </c>
    </row>
    <row r="2668" spans="1:15" x14ac:dyDescent="0.25">
      <c r="A2668" s="2">
        <v>44722.253472222197</v>
      </c>
      <c r="B2668">
        <v>143532.421875</v>
      </c>
      <c r="C2668">
        <v>21389.396484375</v>
      </c>
      <c r="D2668">
        <v>4580.400390625</v>
      </c>
      <c r="E2668">
        <v>4823.384765625</v>
      </c>
      <c r="F2668">
        <v>12292.2197265625</v>
      </c>
      <c r="G2668">
        <v>493.5894775390625</v>
      </c>
      <c r="H2668">
        <f t="shared" si="123"/>
        <v>493.5894775390625</v>
      </c>
      <c r="I2668">
        <f t="shared" si="124"/>
        <v>12785.809204101563</v>
      </c>
      <c r="J2668">
        <f t="shared" si="125"/>
        <v>187111.41271972656</v>
      </c>
      <c r="K2668">
        <v>185165.046875</v>
      </c>
      <c r="L2668">
        <v>3.3388867378234863</v>
      </c>
      <c r="M2668">
        <v>3.621985912322998</v>
      </c>
      <c r="N2668">
        <v>3.458773136138916</v>
      </c>
      <c r="O2668">
        <v>1.7998485565185547</v>
      </c>
    </row>
    <row r="2669" spans="1:15" x14ac:dyDescent="0.25">
      <c r="A2669" s="2">
        <v>44722.256944444402</v>
      </c>
      <c r="B2669">
        <v>144000.03125</v>
      </c>
      <c r="C2669">
        <v>21325.978515625</v>
      </c>
      <c r="D2669">
        <v>4564.63818359375</v>
      </c>
      <c r="E2669">
        <v>4809.8583984375</v>
      </c>
      <c r="F2669">
        <v>12264.703125</v>
      </c>
      <c r="G2669">
        <v>719.378662109375</v>
      </c>
      <c r="H2669">
        <f t="shared" si="123"/>
        <v>719.378662109375</v>
      </c>
      <c r="I2669">
        <f t="shared" si="124"/>
        <v>12984.081787109375</v>
      </c>
      <c r="J2669">
        <f t="shared" si="125"/>
        <v>187684.58813476563</v>
      </c>
      <c r="K2669">
        <v>186044.765625</v>
      </c>
      <c r="L2669">
        <v>3.3388867378234863</v>
      </c>
      <c r="M2669">
        <v>3.621985912322998</v>
      </c>
      <c r="N2669">
        <v>3.458773136138916</v>
      </c>
      <c r="O2669">
        <v>1.7998485565185547</v>
      </c>
    </row>
    <row r="2670" spans="1:15" x14ac:dyDescent="0.25">
      <c r="A2670" s="2">
        <v>44722.260416666701</v>
      </c>
      <c r="B2670">
        <v>144459.875</v>
      </c>
      <c r="C2670">
        <v>21518.98046875</v>
      </c>
      <c r="D2670">
        <v>4615.693359375</v>
      </c>
      <c r="E2670">
        <v>4832.60791015625</v>
      </c>
      <c r="F2670">
        <v>12217.6025390625</v>
      </c>
      <c r="G2670">
        <v>960.01531982421875</v>
      </c>
      <c r="H2670">
        <f t="shared" si="123"/>
        <v>960.01531982421875</v>
      </c>
      <c r="I2670">
        <f t="shared" si="124"/>
        <v>13177.617858886719</v>
      </c>
      <c r="J2670">
        <f t="shared" si="125"/>
        <v>188604.77459716797</v>
      </c>
      <c r="K2670">
        <v>187072.90625</v>
      </c>
      <c r="L2670">
        <v>3.3388867378234863</v>
      </c>
      <c r="M2670">
        <v>3.621985912322998</v>
      </c>
      <c r="N2670">
        <v>3.458773136138916</v>
      </c>
      <c r="O2670">
        <v>1.7998485565185547</v>
      </c>
    </row>
    <row r="2671" spans="1:15" x14ac:dyDescent="0.25">
      <c r="A2671" s="2">
        <v>44722.263888888898</v>
      </c>
      <c r="B2671">
        <v>144140.984375</v>
      </c>
      <c r="C2671">
        <v>21881.849609375</v>
      </c>
      <c r="D2671">
        <v>4630.53125</v>
      </c>
      <c r="E2671">
        <v>4815.359375</v>
      </c>
      <c r="F2671">
        <v>12206.6162109375</v>
      </c>
      <c r="G2671">
        <v>1227.505615234375</v>
      </c>
      <c r="H2671">
        <f t="shared" si="123"/>
        <v>1227.505615234375</v>
      </c>
      <c r="I2671">
        <f t="shared" si="124"/>
        <v>13434.121826171875</v>
      </c>
      <c r="J2671">
        <f t="shared" si="125"/>
        <v>188902.84643554688</v>
      </c>
      <c r="K2671">
        <v>187396.453125</v>
      </c>
      <c r="L2671">
        <v>3.3388867378234863</v>
      </c>
      <c r="M2671">
        <v>3.621985912322998</v>
      </c>
      <c r="N2671">
        <v>3.458773136138916</v>
      </c>
      <c r="O2671">
        <v>1.7998485565185547</v>
      </c>
    </row>
    <row r="2672" spans="1:15" x14ac:dyDescent="0.25">
      <c r="A2672" s="2">
        <v>44722.267361111102</v>
      </c>
      <c r="B2672">
        <v>143674.859375</v>
      </c>
      <c r="C2672">
        <v>21995.71875</v>
      </c>
      <c r="D2672">
        <v>4621.01416015625</v>
      </c>
      <c r="E2672">
        <v>4823.97900390625</v>
      </c>
      <c r="F2672">
        <v>12208.052734375</v>
      </c>
      <c r="G2672">
        <v>1534.642822265625</v>
      </c>
      <c r="H2672">
        <f t="shared" si="123"/>
        <v>1534.642822265625</v>
      </c>
      <c r="I2672">
        <f t="shared" si="124"/>
        <v>13742.695556640625</v>
      </c>
      <c r="J2672">
        <f t="shared" si="125"/>
        <v>188858.26684570313</v>
      </c>
      <c r="K2672">
        <v>187323.953125</v>
      </c>
      <c r="L2672">
        <v>3.3388867378234863</v>
      </c>
      <c r="M2672">
        <v>3.621985912322998</v>
      </c>
      <c r="N2672">
        <v>3.458773136138916</v>
      </c>
      <c r="O2672">
        <v>1.7998485565185547</v>
      </c>
    </row>
    <row r="2673" spans="1:15" x14ac:dyDescent="0.25">
      <c r="A2673" s="2">
        <v>44722.270833333299</v>
      </c>
      <c r="B2673">
        <v>143412.328125</v>
      </c>
      <c r="C2673">
        <v>21626.783203125</v>
      </c>
      <c r="D2673">
        <v>4678.9296875</v>
      </c>
      <c r="E2673">
        <v>4820.5927734375</v>
      </c>
      <c r="F2673">
        <v>12209.2646484375</v>
      </c>
      <c r="G2673">
        <v>1852.2384033203125</v>
      </c>
      <c r="H2673">
        <f t="shared" si="123"/>
        <v>1852.2384033203125</v>
      </c>
      <c r="I2673">
        <f t="shared" si="124"/>
        <v>14061.503051757813</v>
      </c>
      <c r="J2673">
        <f t="shared" si="125"/>
        <v>188600.13684082031</v>
      </c>
      <c r="K2673">
        <v>187217.5</v>
      </c>
      <c r="L2673">
        <v>3.3388867378234863</v>
      </c>
      <c r="M2673">
        <v>3.621985912322998</v>
      </c>
      <c r="N2673">
        <v>3.458773136138916</v>
      </c>
      <c r="O2673">
        <v>1.7998485565185547</v>
      </c>
    </row>
    <row r="2674" spans="1:15" x14ac:dyDescent="0.25">
      <c r="A2674" s="2">
        <v>44722.274305555598</v>
      </c>
      <c r="B2674">
        <v>143203.078125</v>
      </c>
      <c r="C2674">
        <v>21528.232421875</v>
      </c>
      <c r="D2674">
        <v>4742.7900390625</v>
      </c>
      <c r="E2674">
        <v>4824.17626953125</v>
      </c>
      <c r="F2674">
        <v>12112</v>
      </c>
      <c r="G2674">
        <v>2315.751220703125</v>
      </c>
      <c r="H2674">
        <f t="shared" si="123"/>
        <v>2315.751220703125</v>
      </c>
      <c r="I2674">
        <f t="shared" si="124"/>
        <v>14427.751220703125</v>
      </c>
      <c r="J2674">
        <f t="shared" si="125"/>
        <v>188726.02807617188</v>
      </c>
      <c r="K2674">
        <v>187292.5625</v>
      </c>
      <c r="L2674">
        <v>3.3388867378234863</v>
      </c>
      <c r="M2674">
        <v>3.621985912322998</v>
      </c>
      <c r="N2674">
        <v>3.458773136138916</v>
      </c>
      <c r="O2674">
        <v>1.7998485565185547</v>
      </c>
    </row>
    <row r="2675" spans="1:15" x14ac:dyDescent="0.25">
      <c r="A2675" s="2">
        <v>44722.277777777803</v>
      </c>
      <c r="B2675">
        <v>143224.890625</v>
      </c>
      <c r="C2675">
        <v>21683.40625</v>
      </c>
      <c r="D2675">
        <v>4761.96435546875</v>
      </c>
      <c r="E2675">
        <v>4821.07470703125</v>
      </c>
      <c r="F2675">
        <v>12082.1708984375</v>
      </c>
      <c r="G2675">
        <v>2708.85205078125</v>
      </c>
      <c r="H2675">
        <f t="shared" si="123"/>
        <v>2708.85205078125</v>
      </c>
      <c r="I2675">
        <f t="shared" si="124"/>
        <v>14791.02294921875</v>
      </c>
      <c r="J2675">
        <f t="shared" si="125"/>
        <v>189282.35888671875</v>
      </c>
      <c r="K2675">
        <v>187715.328125</v>
      </c>
      <c r="L2675">
        <v>3.3388867378234863</v>
      </c>
      <c r="M2675">
        <v>3.621985912322998</v>
      </c>
      <c r="N2675">
        <v>3.458773136138916</v>
      </c>
      <c r="O2675">
        <v>1.7998485565185547</v>
      </c>
    </row>
    <row r="2676" spans="1:15" x14ac:dyDescent="0.25">
      <c r="A2676" s="2">
        <v>44722.28125</v>
      </c>
      <c r="B2676">
        <v>142839.328125</v>
      </c>
      <c r="C2676">
        <v>21843.552734375</v>
      </c>
      <c r="D2676">
        <v>4744.111328125</v>
      </c>
      <c r="E2676">
        <v>4815.30712890625</v>
      </c>
      <c r="F2676">
        <v>12005.5234375</v>
      </c>
      <c r="G2676">
        <v>3145.4169921875</v>
      </c>
      <c r="H2676">
        <f t="shared" si="123"/>
        <v>3145.4169921875</v>
      </c>
      <c r="I2676">
        <f t="shared" si="124"/>
        <v>15150.9404296875</v>
      </c>
      <c r="J2676">
        <f t="shared" si="125"/>
        <v>189393.23974609375</v>
      </c>
      <c r="K2676">
        <v>187987.4375</v>
      </c>
      <c r="L2676">
        <v>3.3388867378234863</v>
      </c>
      <c r="M2676">
        <v>3.621985912322998</v>
      </c>
      <c r="N2676">
        <v>3.458773136138916</v>
      </c>
      <c r="O2676">
        <v>1.7998485565185547</v>
      </c>
    </row>
    <row r="2677" spans="1:15" x14ac:dyDescent="0.25">
      <c r="A2677" s="2">
        <v>44722.284722222197</v>
      </c>
      <c r="B2677">
        <v>142203.578125</v>
      </c>
      <c r="C2677">
        <v>21596.033203125</v>
      </c>
      <c r="D2677">
        <v>4759.333984375</v>
      </c>
      <c r="E2677">
        <v>4807.9072265625</v>
      </c>
      <c r="F2677">
        <v>11856.068359375</v>
      </c>
      <c r="G2677">
        <v>3616.398681640625</v>
      </c>
      <c r="H2677">
        <f t="shared" si="123"/>
        <v>3616.398681640625</v>
      </c>
      <c r="I2677">
        <f t="shared" si="124"/>
        <v>15472.467041015625</v>
      </c>
      <c r="J2677">
        <f t="shared" si="125"/>
        <v>188839.31958007813</v>
      </c>
      <c r="K2677">
        <v>187491.28125</v>
      </c>
      <c r="L2677">
        <v>3.3388867378234863</v>
      </c>
      <c r="M2677">
        <v>3.621985912322998</v>
      </c>
      <c r="N2677">
        <v>3.458773136138916</v>
      </c>
      <c r="O2677">
        <v>1.7998485565185547</v>
      </c>
    </row>
    <row r="2678" spans="1:15" x14ac:dyDescent="0.25">
      <c r="A2678" s="2">
        <v>44722.288194444402</v>
      </c>
      <c r="B2678">
        <v>141812.09375</v>
      </c>
      <c r="C2678">
        <v>21408.55859375</v>
      </c>
      <c r="D2678">
        <v>4629.83154296875</v>
      </c>
      <c r="E2678">
        <v>4807.72998046875</v>
      </c>
      <c r="F2678">
        <v>11715.833984375</v>
      </c>
      <c r="G2678">
        <v>4209.56396484375</v>
      </c>
      <c r="H2678">
        <f t="shared" si="123"/>
        <v>4209.56396484375</v>
      </c>
      <c r="I2678">
        <f t="shared" si="124"/>
        <v>15925.39794921875</v>
      </c>
      <c r="J2678">
        <f t="shared" si="125"/>
        <v>188583.61181640625</v>
      </c>
      <c r="K2678">
        <v>187095.890625</v>
      </c>
      <c r="L2678">
        <v>3.3369140625</v>
      </c>
      <c r="M2678">
        <v>3.621985912322998</v>
      </c>
      <c r="N2678">
        <v>3.458773136138916</v>
      </c>
      <c r="O2678">
        <v>1.7998485565185547</v>
      </c>
    </row>
    <row r="2679" spans="1:15" x14ac:dyDescent="0.25">
      <c r="A2679" s="2">
        <v>44722.291666666701</v>
      </c>
      <c r="B2679">
        <v>141345</v>
      </c>
      <c r="C2679">
        <v>21622.759765625</v>
      </c>
      <c r="D2679">
        <v>4645.08740234375</v>
      </c>
      <c r="E2679">
        <v>4805.587890625</v>
      </c>
      <c r="F2679">
        <v>11680.353515625</v>
      </c>
      <c r="G2679">
        <v>4814.8837890625</v>
      </c>
      <c r="H2679">
        <f t="shared" si="123"/>
        <v>4814.8837890625</v>
      </c>
      <c r="I2679">
        <f t="shared" si="124"/>
        <v>16495.2373046875</v>
      </c>
      <c r="J2679">
        <f t="shared" si="125"/>
        <v>188913.67236328125</v>
      </c>
      <c r="K2679">
        <v>187690.203125</v>
      </c>
      <c r="L2679">
        <v>3.3369140625</v>
      </c>
      <c r="M2679">
        <v>3.621985912322998</v>
      </c>
      <c r="N2679">
        <v>3.458773136138916</v>
      </c>
      <c r="O2679">
        <v>1.7998485565185547</v>
      </c>
    </row>
    <row r="2680" spans="1:15" x14ac:dyDescent="0.25">
      <c r="A2680" s="2">
        <v>44722.295138888898</v>
      </c>
      <c r="B2680">
        <v>140438.546875</v>
      </c>
      <c r="C2680">
        <v>21633.1484375</v>
      </c>
      <c r="D2680">
        <v>4627.58642578125</v>
      </c>
      <c r="E2680">
        <v>4803.8466796875</v>
      </c>
      <c r="F2680">
        <v>11652.1396484375</v>
      </c>
      <c r="G2680">
        <v>5407.376953125</v>
      </c>
      <c r="H2680">
        <f t="shared" si="123"/>
        <v>5407.376953125</v>
      </c>
      <c r="I2680">
        <f t="shared" si="124"/>
        <v>17059.5166015625</v>
      </c>
      <c r="J2680">
        <f t="shared" si="125"/>
        <v>188562.64501953125</v>
      </c>
      <c r="K2680">
        <v>187265.5625</v>
      </c>
      <c r="L2680">
        <v>3.3369140625</v>
      </c>
      <c r="M2680">
        <v>3.621985912322998</v>
      </c>
      <c r="N2680">
        <v>3.458773136138916</v>
      </c>
      <c r="O2680">
        <v>1.7998485565185547</v>
      </c>
    </row>
    <row r="2681" spans="1:15" x14ac:dyDescent="0.25">
      <c r="A2681" s="2">
        <v>44722.298611111102</v>
      </c>
      <c r="B2681">
        <v>139988.4375</v>
      </c>
      <c r="C2681">
        <v>21715.162109375</v>
      </c>
      <c r="D2681">
        <v>4621.0263671875</v>
      </c>
      <c r="E2681">
        <v>4810.41650390625</v>
      </c>
      <c r="F2681">
        <v>11535.732421875</v>
      </c>
      <c r="G2681">
        <v>5989.09619140625</v>
      </c>
      <c r="H2681">
        <f t="shared" si="123"/>
        <v>5989.09619140625</v>
      </c>
      <c r="I2681">
        <f t="shared" si="124"/>
        <v>17524.82861328125</v>
      </c>
      <c r="J2681">
        <f t="shared" si="125"/>
        <v>188659.87109375</v>
      </c>
      <c r="K2681">
        <v>187388.890625</v>
      </c>
      <c r="L2681">
        <v>3.3365490436553955</v>
      </c>
      <c r="M2681">
        <v>3.621985912322998</v>
      </c>
      <c r="N2681">
        <v>3.458773136138916</v>
      </c>
      <c r="O2681">
        <v>1.7998485565185547</v>
      </c>
    </row>
    <row r="2682" spans="1:15" x14ac:dyDescent="0.25">
      <c r="A2682" s="2">
        <v>44722.302083333299</v>
      </c>
      <c r="B2682">
        <v>139549.46875</v>
      </c>
      <c r="C2682">
        <v>22053.578125</v>
      </c>
      <c r="D2682">
        <v>4588.51123046875</v>
      </c>
      <c r="E2682">
        <v>4806.8359375</v>
      </c>
      <c r="F2682">
        <v>11648.638671875</v>
      </c>
      <c r="G2682">
        <v>6561.7109375</v>
      </c>
      <c r="H2682">
        <f t="shared" si="123"/>
        <v>6561.7109375</v>
      </c>
      <c r="I2682">
        <f t="shared" si="124"/>
        <v>18210.349609375</v>
      </c>
      <c r="J2682">
        <f t="shared" si="125"/>
        <v>189208.74365234375</v>
      </c>
      <c r="K2682">
        <v>187891.546875</v>
      </c>
      <c r="L2682">
        <v>3.3365490436553955</v>
      </c>
      <c r="M2682">
        <v>3.621985912322998</v>
      </c>
      <c r="N2682">
        <v>3.458773136138916</v>
      </c>
      <c r="O2682">
        <v>1.7998485565185547</v>
      </c>
    </row>
    <row r="2683" spans="1:15" x14ac:dyDescent="0.25">
      <c r="A2683" s="2">
        <v>44722.305555555598</v>
      </c>
      <c r="B2683">
        <v>139170.671875</v>
      </c>
      <c r="C2683">
        <v>21976.21875</v>
      </c>
      <c r="D2683">
        <v>4630.06396484375</v>
      </c>
      <c r="E2683">
        <v>4799.97314453125</v>
      </c>
      <c r="F2683">
        <v>11679.916015625</v>
      </c>
      <c r="G2683">
        <v>7153.4423828125</v>
      </c>
      <c r="H2683">
        <f t="shared" si="123"/>
        <v>7153.4423828125</v>
      </c>
      <c r="I2683">
        <f t="shared" si="124"/>
        <v>18833.3583984375</v>
      </c>
      <c r="J2683">
        <f t="shared" si="125"/>
        <v>189410.2861328125</v>
      </c>
      <c r="K2683">
        <v>187917.84375</v>
      </c>
      <c r="L2683">
        <v>3.3365490436553955</v>
      </c>
      <c r="M2683">
        <v>3.621985912322998</v>
      </c>
      <c r="N2683">
        <v>3.458773136138916</v>
      </c>
      <c r="O2683">
        <v>1.7998485565185547</v>
      </c>
    </row>
    <row r="2684" spans="1:15" x14ac:dyDescent="0.25">
      <c r="A2684" s="2">
        <v>44722.309027777803</v>
      </c>
      <c r="B2684">
        <v>138363.59375</v>
      </c>
      <c r="C2684">
        <v>21854.548828125</v>
      </c>
      <c r="D2684">
        <v>4584.5966796875</v>
      </c>
      <c r="E2684">
        <v>4794.35986328125</v>
      </c>
      <c r="F2684">
        <v>11794.373046875</v>
      </c>
      <c r="G2684">
        <v>7772.501953125</v>
      </c>
      <c r="H2684">
        <f t="shared" si="123"/>
        <v>7772.501953125</v>
      </c>
      <c r="I2684">
        <f t="shared" si="124"/>
        <v>19566.875</v>
      </c>
      <c r="J2684">
        <f t="shared" si="125"/>
        <v>189163.97412109375</v>
      </c>
      <c r="K2684">
        <v>187843.453125</v>
      </c>
      <c r="L2684">
        <v>3.3385117053985596</v>
      </c>
      <c r="M2684">
        <v>3.621985912322998</v>
      </c>
      <c r="N2684">
        <v>3.458773136138916</v>
      </c>
      <c r="O2684">
        <v>1.7998485565185547</v>
      </c>
    </row>
    <row r="2685" spans="1:15" x14ac:dyDescent="0.25">
      <c r="A2685" s="2">
        <v>44722.3125</v>
      </c>
      <c r="B2685">
        <v>138277.5625</v>
      </c>
      <c r="C2685">
        <v>21415.30078125</v>
      </c>
      <c r="D2685">
        <v>4540.46240234375</v>
      </c>
      <c r="E2685">
        <v>4799.6142578125</v>
      </c>
      <c r="F2685">
        <v>11959.50390625</v>
      </c>
      <c r="G2685">
        <v>8582.9306640625</v>
      </c>
      <c r="H2685">
        <f t="shared" si="123"/>
        <v>8582.9306640625</v>
      </c>
      <c r="I2685">
        <f t="shared" si="124"/>
        <v>20542.4345703125</v>
      </c>
      <c r="J2685">
        <f t="shared" si="125"/>
        <v>189575.37451171875</v>
      </c>
      <c r="K2685">
        <v>187463.96875</v>
      </c>
      <c r="L2685">
        <v>3.3385117053985596</v>
      </c>
      <c r="M2685">
        <v>3.621985912322998</v>
      </c>
      <c r="N2685">
        <v>3.458773136138916</v>
      </c>
      <c r="O2685">
        <v>1.7998485565185547</v>
      </c>
    </row>
    <row r="2686" spans="1:15" x14ac:dyDescent="0.25">
      <c r="A2686" s="2">
        <v>44722.315972222197</v>
      </c>
      <c r="B2686">
        <v>137320.6875</v>
      </c>
      <c r="C2686">
        <v>21426.814453125</v>
      </c>
      <c r="D2686">
        <v>4644.30859375</v>
      </c>
      <c r="E2686">
        <v>4796.89453125</v>
      </c>
      <c r="F2686">
        <v>12178.849609375</v>
      </c>
      <c r="G2686">
        <v>9262.62890625</v>
      </c>
      <c r="H2686">
        <f t="shared" si="123"/>
        <v>9262.62890625</v>
      </c>
      <c r="I2686">
        <f t="shared" si="124"/>
        <v>21441.478515625</v>
      </c>
      <c r="J2686">
        <f t="shared" si="125"/>
        <v>189630.18359375</v>
      </c>
      <c r="K2686">
        <v>187667.546875</v>
      </c>
      <c r="L2686">
        <v>3.3385117053985596</v>
      </c>
      <c r="M2686">
        <v>3.621985912322998</v>
      </c>
      <c r="N2686">
        <v>3.458773136138916</v>
      </c>
      <c r="O2686">
        <v>1.7998485565185547</v>
      </c>
    </row>
    <row r="2687" spans="1:15" x14ac:dyDescent="0.25">
      <c r="A2687" s="2">
        <v>44722.319444444402</v>
      </c>
      <c r="B2687">
        <v>136677.84375</v>
      </c>
      <c r="C2687">
        <v>20933.27734375</v>
      </c>
      <c r="D2687">
        <v>4623.99560546875</v>
      </c>
      <c r="E2687">
        <v>4798.4814453125</v>
      </c>
      <c r="F2687">
        <v>12390.34375</v>
      </c>
      <c r="G2687">
        <v>10086.455078125</v>
      </c>
      <c r="H2687">
        <f t="shared" si="123"/>
        <v>10086.455078125</v>
      </c>
      <c r="I2687">
        <f t="shared" si="124"/>
        <v>22476.798828125</v>
      </c>
      <c r="J2687">
        <f t="shared" si="125"/>
        <v>189510.39697265625</v>
      </c>
      <c r="K2687">
        <v>187650.625</v>
      </c>
      <c r="L2687">
        <v>3.3312489986419678</v>
      </c>
      <c r="M2687">
        <v>3.621985912322998</v>
      </c>
      <c r="N2687">
        <v>3.458773136138916</v>
      </c>
      <c r="O2687">
        <v>1.7998485565185547</v>
      </c>
    </row>
    <row r="2688" spans="1:15" x14ac:dyDescent="0.25">
      <c r="A2688" s="2">
        <v>44722.322916666701</v>
      </c>
      <c r="B2688">
        <v>135988.5625</v>
      </c>
      <c r="C2688">
        <v>20544.498046875</v>
      </c>
      <c r="D2688">
        <v>4653.76220703125</v>
      </c>
      <c r="E2688">
        <v>4833.037109375</v>
      </c>
      <c r="F2688">
        <v>12507.7265625</v>
      </c>
      <c r="G2688">
        <v>10853.349609375</v>
      </c>
      <c r="H2688">
        <f t="shared" si="123"/>
        <v>10853.349609375</v>
      </c>
      <c r="I2688">
        <f t="shared" si="124"/>
        <v>23361.076171875</v>
      </c>
      <c r="J2688">
        <f t="shared" si="125"/>
        <v>189380.93603515625</v>
      </c>
      <c r="K2688">
        <v>187585.875</v>
      </c>
      <c r="L2688">
        <v>3.3312489986419678</v>
      </c>
      <c r="M2688">
        <v>3.621985912322998</v>
      </c>
      <c r="N2688">
        <v>3.458773136138916</v>
      </c>
      <c r="O2688">
        <v>1.7998485565185547</v>
      </c>
    </row>
    <row r="2689" spans="1:15" x14ac:dyDescent="0.25">
      <c r="A2689" s="2">
        <v>44722.326388888898</v>
      </c>
      <c r="B2689">
        <v>135471.328125</v>
      </c>
      <c r="C2689">
        <v>20418.97265625</v>
      </c>
      <c r="D2689">
        <v>4672.79345703125</v>
      </c>
      <c r="E2689">
        <v>4830.01416015625</v>
      </c>
      <c r="F2689">
        <v>12608.9736328125</v>
      </c>
      <c r="G2689">
        <v>11614.9091796875</v>
      </c>
      <c r="H2689">
        <f t="shared" si="123"/>
        <v>11614.9091796875</v>
      </c>
      <c r="I2689">
        <f t="shared" si="124"/>
        <v>24223.8828125</v>
      </c>
      <c r="J2689">
        <f t="shared" si="125"/>
        <v>189616.9912109375</v>
      </c>
      <c r="K2689">
        <v>187874.90625</v>
      </c>
      <c r="L2689">
        <v>3.3312489986419678</v>
      </c>
      <c r="M2689">
        <v>3.621985912322998</v>
      </c>
      <c r="N2689">
        <v>3.458773136138916</v>
      </c>
      <c r="O2689">
        <v>1.7998485565185547</v>
      </c>
    </row>
    <row r="2690" spans="1:15" x14ac:dyDescent="0.25">
      <c r="A2690" s="2">
        <v>44722.329861111102</v>
      </c>
      <c r="B2690">
        <v>134796.78125</v>
      </c>
      <c r="C2690">
        <v>20344.53125</v>
      </c>
      <c r="D2690">
        <v>4599.892578125</v>
      </c>
      <c r="E2690">
        <v>4834.78759765625</v>
      </c>
      <c r="F2690">
        <v>12726.923828125</v>
      </c>
      <c r="G2690">
        <v>12410.642578125</v>
      </c>
      <c r="H2690">
        <f t="shared" si="123"/>
        <v>12410.642578125</v>
      </c>
      <c r="I2690">
        <f t="shared" si="124"/>
        <v>25137.56640625</v>
      </c>
      <c r="J2690">
        <f t="shared" si="125"/>
        <v>189713.55908203125</v>
      </c>
      <c r="K2690">
        <v>188013.09375</v>
      </c>
      <c r="L2690">
        <v>3.3312489986419678</v>
      </c>
      <c r="M2690">
        <v>3.621985912322998</v>
      </c>
      <c r="N2690">
        <v>3.458773136138916</v>
      </c>
      <c r="O2690">
        <v>1.7998485565185547</v>
      </c>
    </row>
    <row r="2691" spans="1:15" x14ac:dyDescent="0.25">
      <c r="A2691" s="2">
        <v>44722.333333333299</v>
      </c>
      <c r="B2691">
        <v>134124.203125</v>
      </c>
      <c r="C2691">
        <v>19760.431640625</v>
      </c>
      <c r="D2691">
        <v>4573.46240234375</v>
      </c>
      <c r="E2691">
        <v>4835.12109375</v>
      </c>
      <c r="F2691">
        <v>12861.083984375</v>
      </c>
      <c r="G2691">
        <v>13161.5615234375</v>
      </c>
      <c r="H2691">
        <f t="shared" si="123"/>
        <v>13161.5615234375</v>
      </c>
      <c r="I2691">
        <f t="shared" si="124"/>
        <v>26022.6455078125</v>
      </c>
      <c r="J2691">
        <f t="shared" si="125"/>
        <v>189315.86376953125</v>
      </c>
      <c r="K2691">
        <v>187636.546875</v>
      </c>
      <c r="L2691">
        <v>3.3239219188690186</v>
      </c>
      <c r="M2691">
        <v>3.621985912322998</v>
      </c>
      <c r="N2691">
        <v>3.458773136138916</v>
      </c>
      <c r="O2691">
        <v>1.7998485565185547</v>
      </c>
    </row>
    <row r="2692" spans="1:15" x14ac:dyDescent="0.25">
      <c r="A2692" s="2">
        <v>44722.336805555598</v>
      </c>
      <c r="B2692">
        <v>133446.40625</v>
      </c>
      <c r="C2692">
        <v>19239.666015625</v>
      </c>
      <c r="D2692">
        <v>4603.853515625</v>
      </c>
      <c r="E2692">
        <v>4850.8701171875</v>
      </c>
      <c r="F2692">
        <v>13036.947265625</v>
      </c>
      <c r="G2692">
        <v>14367.248046875</v>
      </c>
      <c r="H2692">
        <f t="shared" ref="H2692:H2755" si="126">MAX(0,G2692)</f>
        <v>14367.248046875</v>
      </c>
      <c r="I2692">
        <f t="shared" ref="I2692:I2755" si="127">F2692+H2692</f>
        <v>27404.1953125</v>
      </c>
      <c r="J2692">
        <f t="shared" ref="J2692:J2755" si="128">SUM(B2692:F2692,H2692)</f>
        <v>189544.9912109375</v>
      </c>
      <c r="K2692">
        <v>188377.828125</v>
      </c>
      <c r="L2692">
        <v>3.3239219188690186</v>
      </c>
      <c r="M2692">
        <v>3.621985912322998</v>
      </c>
      <c r="N2692">
        <v>3.458773136138916</v>
      </c>
      <c r="O2692">
        <v>1.7998485565185547</v>
      </c>
    </row>
    <row r="2693" spans="1:15" x14ac:dyDescent="0.25">
      <c r="A2693" s="2">
        <v>44722.340277777803</v>
      </c>
      <c r="B2693">
        <v>132722.21875</v>
      </c>
      <c r="C2693">
        <v>19158.388671875</v>
      </c>
      <c r="D2693">
        <v>4571.25146484375</v>
      </c>
      <c r="E2693">
        <v>4850.8095703125</v>
      </c>
      <c r="F2693">
        <v>13155.494140625</v>
      </c>
      <c r="G2693">
        <v>15126.6884765625</v>
      </c>
      <c r="H2693">
        <f t="shared" si="126"/>
        <v>15126.6884765625</v>
      </c>
      <c r="I2693">
        <f t="shared" si="127"/>
        <v>28282.1826171875</v>
      </c>
      <c r="J2693">
        <f t="shared" si="128"/>
        <v>189584.85107421875</v>
      </c>
      <c r="K2693">
        <v>188473.25</v>
      </c>
      <c r="L2693">
        <v>3.3176391124725342</v>
      </c>
      <c r="M2693">
        <v>3.621985912322998</v>
      </c>
      <c r="N2693">
        <v>3.458773136138916</v>
      </c>
      <c r="O2693">
        <v>1.7998485565185547</v>
      </c>
    </row>
    <row r="2694" spans="1:15" x14ac:dyDescent="0.25">
      <c r="A2694" s="2">
        <v>44722.34375</v>
      </c>
      <c r="B2694">
        <v>132092.109375</v>
      </c>
      <c r="C2694">
        <v>18969.7265625</v>
      </c>
      <c r="D2694">
        <v>4615.8232421875</v>
      </c>
      <c r="E2694">
        <v>4835.7158203125</v>
      </c>
      <c r="F2694">
        <v>13289.2822265625</v>
      </c>
      <c r="G2694">
        <v>15649.84375</v>
      </c>
      <c r="H2694">
        <f t="shared" si="126"/>
        <v>15649.84375</v>
      </c>
      <c r="I2694">
        <f t="shared" si="127"/>
        <v>28939.1259765625</v>
      </c>
      <c r="J2694">
        <f t="shared" si="128"/>
        <v>189452.5009765625</v>
      </c>
      <c r="K2694">
        <v>188497.21875</v>
      </c>
      <c r="L2694">
        <v>3.3176391124725342</v>
      </c>
      <c r="M2694">
        <v>3.621985912322998</v>
      </c>
      <c r="N2694">
        <v>3.458773136138916</v>
      </c>
      <c r="O2694">
        <v>1.7998485565185547</v>
      </c>
    </row>
    <row r="2695" spans="1:15" x14ac:dyDescent="0.25">
      <c r="A2695" s="2">
        <v>44722.347222222197</v>
      </c>
      <c r="B2695">
        <v>131417.015625</v>
      </c>
      <c r="C2695">
        <v>19089.205078125</v>
      </c>
      <c r="D2695">
        <v>4586.97119140625</v>
      </c>
      <c r="E2695">
        <v>4840.259765625</v>
      </c>
      <c r="F2695">
        <v>13519.4267578125</v>
      </c>
      <c r="G2695">
        <v>16602.8671875</v>
      </c>
      <c r="H2695">
        <f t="shared" si="126"/>
        <v>16602.8671875</v>
      </c>
      <c r="I2695">
        <f t="shared" si="127"/>
        <v>30122.2939453125</v>
      </c>
      <c r="J2695">
        <f t="shared" si="128"/>
        <v>190055.74560546875</v>
      </c>
      <c r="K2695">
        <v>189055.296875</v>
      </c>
      <c r="L2695">
        <v>3.3176391124725342</v>
      </c>
      <c r="M2695">
        <v>3.621985912322998</v>
      </c>
      <c r="N2695">
        <v>3.458773136138916</v>
      </c>
      <c r="O2695">
        <v>1.7998485565185547</v>
      </c>
    </row>
    <row r="2696" spans="1:15" x14ac:dyDescent="0.25">
      <c r="A2696" s="2">
        <v>44722.350694444402</v>
      </c>
      <c r="B2696">
        <v>130831.0390625</v>
      </c>
      <c r="C2696">
        <v>19094.087890625</v>
      </c>
      <c r="D2696">
        <v>4573.6904296875</v>
      </c>
      <c r="E2696">
        <v>4828.6533203125</v>
      </c>
      <c r="F2696">
        <v>13646.7890625</v>
      </c>
      <c r="G2696">
        <v>17279.89453125</v>
      </c>
      <c r="H2696">
        <f t="shared" si="126"/>
        <v>17279.89453125</v>
      </c>
      <c r="I2696">
        <f t="shared" si="127"/>
        <v>30926.68359375</v>
      </c>
      <c r="J2696">
        <f t="shared" si="128"/>
        <v>190254.154296875</v>
      </c>
      <c r="K2696">
        <v>189317.859375</v>
      </c>
      <c r="L2696">
        <v>3.3176391124725342</v>
      </c>
      <c r="M2696">
        <v>3.621985912322998</v>
      </c>
      <c r="N2696">
        <v>3.458773136138916</v>
      </c>
      <c r="O2696">
        <v>1.7998485565185547</v>
      </c>
    </row>
    <row r="2697" spans="1:15" x14ac:dyDescent="0.25">
      <c r="A2697" s="2">
        <v>44722.354166666701</v>
      </c>
      <c r="B2697">
        <v>130360.7578125</v>
      </c>
      <c r="C2697">
        <v>19038.673828125</v>
      </c>
      <c r="D2697">
        <v>4595.2783203125</v>
      </c>
      <c r="E2697">
        <v>4845.9619140625</v>
      </c>
      <c r="F2697">
        <v>13707.51953125</v>
      </c>
      <c r="G2697">
        <v>17996.970703125</v>
      </c>
      <c r="H2697">
        <f t="shared" si="126"/>
        <v>17996.970703125</v>
      </c>
      <c r="I2697">
        <f t="shared" si="127"/>
        <v>31704.490234375</v>
      </c>
      <c r="J2697">
        <f t="shared" si="128"/>
        <v>190545.162109375</v>
      </c>
      <c r="K2697">
        <v>189568.828125</v>
      </c>
      <c r="L2697">
        <v>3.3176391124725342</v>
      </c>
      <c r="M2697">
        <v>3.621985912322998</v>
      </c>
      <c r="N2697">
        <v>3.458773136138916</v>
      </c>
      <c r="O2697">
        <v>1.7998485565185547</v>
      </c>
    </row>
    <row r="2698" spans="1:15" x14ac:dyDescent="0.25">
      <c r="A2698" s="2">
        <v>44722.357638888898</v>
      </c>
      <c r="B2698">
        <v>130113.3671875</v>
      </c>
      <c r="C2698">
        <v>18466.5546875</v>
      </c>
      <c r="D2698">
        <v>4528.76806640625</v>
      </c>
      <c r="E2698">
        <v>4826.97021484375</v>
      </c>
      <c r="F2698">
        <v>13771.91015625</v>
      </c>
      <c r="G2698">
        <v>18875.666015625</v>
      </c>
      <c r="H2698">
        <f t="shared" si="126"/>
        <v>18875.666015625</v>
      </c>
      <c r="I2698">
        <f t="shared" si="127"/>
        <v>32647.576171875</v>
      </c>
      <c r="J2698">
        <f t="shared" si="128"/>
        <v>190583.236328125</v>
      </c>
      <c r="K2698">
        <v>189532.984375</v>
      </c>
      <c r="L2698">
        <v>3.3176391124725342</v>
      </c>
      <c r="M2698">
        <v>3.621985912322998</v>
      </c>
      <c r="N2698">
        <v>3.458773136138916</v>
      </c>
      <c r="O2698">
        <v>1.7998485565185547</v>
      </c>
    </row>
    <row r="2699" spans="1:15" x14ac:dyDescent="0.25">
      <c r="A2699" s="2">
        <v>44722.361111111102</v>
      </c>
      <c r="B2699">
        <v>129626.9296875</v>
      </c>
      <c r="C2699">
        <v>18663.779296875</v>
      </c>
      <c r="D2699">
        <v>4517.51318359375</v>
      </c>
      <c r="E2699">
        <v>4830.61865234375</v>
      </c>
      <c r="F2699">
        <v>13881.7509765625</v>
      </c>
      <c r="G2699">
        <v>19627.009765625</v>
      </c>
      <c r="H2699">
        <f t="shared" si="126"/>
        <v>19627.009765625</v>
      </c>
      <c r="I2699">
        <f t="shared" si="127"/>
        <v>33508.7607421875</v>
      </c>
      <c r="J2699">
        <f t="shared" si="128"/>
        <v>191147.6015625</v>
      </c>
      <c r="K2699">
        <v>190087.265625</v>
      </c>
      <c r="L2699">
        <v>3.3103916645050049</v>
      </c>
      <c r="M2699">
        <v>3.621985912322998</v>
      </c>
      <c r="N2699">
        <v>3.458773136138916</v>
      </c>
      <c r="O2699">
        <v>1.7998485565185547</v>
      </c>
    </row>
    <row r="2700" spans="1:15" x14ac:dyDescent="0.25">
      <c r="A2700" s="2">
        <v>44722.364583333299</v>
      </c>
      <c r="B2700">
        <v>129303.5234375</v>
      </c>
      <c r="C2700">
        <v>18734.064453125</v>
      </c>
      <c r="D2700">
        <v>4502.32080078125</v>
      </c>
      <c r="E2700">
        <v>4838.17138671875</v>
      </c>
      <c r="F2700">
        <v>13905.0595703125</v>
      </c>
      <c r="G2700">
        <v>20238.033203125</v>
      </c>
      <c r="H2700">
        <f t="shared" si="126"/>
        <v>20238.033203125</v>
      </c>
      <c r="I2700">
        <f t="shared" si="127"/>
        <v>34143.0927734375</v>
      </c>
      <c r="J2700">
        <f t="shared" si="128"/>
        <v>191521.1728515625</v>
      </c>
      <c r="K2700">
        <v>190357.171875</v>
      </c>
      <c r="L2700">
        <v>3.3072929382324219</v>
      </c>
      <c r="M2700">
        <v>3.621985912322998</v>
      </c>
      <c r="N2700">
        <v>3.458773136138916</v>
      </c>
      <c r="O2700">
        <v>1.7998485565185547</v>
      </c>
    </row>
    <row r="2701" spans="1:15" x14ac:dyDescent="0.25">
      <c r="A2701" s="2">
        <v>44722.368055555598</v>
      </c>
      <c r="B2701">
        <v>129334.6875</v>
      </c>
      <c r="C2701">
        <v>18529.49609375</v>
      </c>
      <c r="D2701">
        <v>4537.359375</v>
      </c>
      <c r="E2701">
        <v>4834.57861328125</v>
      </c>
      <c r="F2701">
        <v>13931.57421875</v>
      </c>
      <c r="G2701">
        <v>20813.046875</v>
      </c>
      <c r="H2701">
        <f t="shared" si="126"/>
        <v>20813.046875</v>
      </c>
      <c r="I2701">
        <f t="shared" si="127"/>
        <v>34744.62109375</v>
      </c>
      <c r="J2701">
        <f t="shared" si="128"/>
        <v>191980.74267578125</v>
      </c>
      <c r="K2701">
        <v>190829.59375</v>
      </c>
      <c r="L2701">
        <v>3.3103916645050049</v>
      </c>
      <c r="M2701">
        <v>3.621985912322998</v>
      </c>
      <c r="N2701">
        <v>3.458773136138916</v>
      </c>
      <c r="O2701">
        <v>1.7998485565185547</v>
      </c>
    </row>
    <row r="2702" spans="1:15" x14ac:dyDescent="0.25">
      <c r="A2702" s="2">
        <v>44722.371527777803</v>
      </c>
      <c r="B2702">
        <v>129364.7421875</v>
      </c>
      <c r="C2702">
        <v>18266.2890625</v>
      </c>
      <c r="D2702">
        <v>4501.13330078125</v>
      </c>
      <c r="E2702">
        <v>4820.3759765625</v>
      </c>
      <c r="F2702">
        <v>14085.498046875</v>
      </c>
      <c r="G2702">
        <v>21272.23828125</v>
      </c>
      <c r="H2702">
        <f t="shared" si="126"/>
        <v>21272.23828125</v>
      </c>
      <c r="I2702">
        <f t="shared" si="127"/>
        <v>35357.736328125</v>
      </c>
      <c r="J2702">
        <f t="shared" si="128"/>
        <v>192310.27685546875</v>
      </c>
      <c r="K2702">
        <v>191194.8125</v>
      </c>
      <c r="L2702">
        <v>3.3103916645050049</v>
      </c>
      <c r="M2702">
        <v>3.621985912322998</v>
      </c>
      <c r="N2702">
        <v>3.458773136138916</v>
      </c>
      <c r="O2702">
        <v>1.7998485565185547</v>
      </c>
    </row>
    <row r="2703" spans="1:15" x14ac:dyDescent="0.25">
      <c r="A2703" s="2">
        <v>44722.375</v>
      </c>
      <c r="B2703">
        <v>129088.078125</v>
      </c>
      <c r="C2703">
        <v>18281.521484375</v>
      </c>
      <c r="D2703">
        <v>4543.30224609375</v>
      </c>
      <c r="E2703">
        <v>4833.931640625</v>
      </c>
      <c r="F2703">
        <v>14020.521484375</v>
      </c>
      <c r="G2703">
        <v>21766.556640625</v>
      </c>
      <c r="H2703">
        <f t="shared" si="126"/>
        <v>21766.556640625</v>
      </c>
      <c r="I2703">
        <f t="shared" si="127"/>
        <v>35787.078125</v>
      </c>
      <c r="J2703">
        <f t="shared" si="128"/>
        <v>192533.91162109375</v>
      </c>
      <c r="K2703">
        <v>191382.1875</v>
      </c>
      <c r="L2703">
        <v>3.3103916645050049</v>
      </c>
      <c r="M2703">
        <v>3.621985912322998</v>
      </c>
      <c r="N2703">
        <v>3.458773136138916</v>
      </c>
      <c r="O2703">
        <v>1.7998485565185547</v>
      </c>
    </row>
    <row r="2704" spans="1:15" x14ac:dyDescent="0.25">
      <c r="A2704" s="2">
        <v>44722.378472222197</v>
      </c>
      <c r="B2704">
        <v>128778.8125</v>
      </c>
      <c r="C2704">
        <v>18255.841796875</v>
      </c>
      <c r="D2704">
        <v>4585.376953125</v>
      </c>
      <c r="E2704">
        <v>4833.30224609375</v>
      </c>
      <c r="F2704">
        <v>14015.978515625</v>
      </c>
      <c r="G2704">
        <v>22395.140625</v>
      </c>
      <c r="H2704">
        <f t="shared" si="126"/>
        <v>22395.140625</v>
      </c>
      <c r="I2704">
        <f t="shared" si="127"/>
        <v>36411.119140625</v>
      </c>
      <c r="J2704">
        <f t="shared" si="128"/>
        <v>192864.45263671875</v>
      </c>
      <c r="K2704">
        <v>191482.046875</v>
      </c>
      <c r="L2704">
        <v>3.3103916645050049</v>
      </c>
      <c r="M2704">
        <v>3.621985912322998</v>
      </c>
      <c r="N2704">
        <v>3.458773136138916</v>
      </c>
      <c r="O2704">
        <v>1.7998485565185547</v>
      </c>
    </row>
    <row r="2705" spans="1:15" x14ac:dyDescent="0.25">
      <c r="A2705" s="2">
        <v>44722.381944444402</v>
      </c>
      <c r="B2705">
        <v>128854.109375</v>
      </c>
      <c r="C2705">
        <v>18530.55078125</v>
      </c>
      <c r="D2705">
        <v>4563.412109375</v>
      </c>
      <c r="E2705">
        <v>4829.4091796875</v>
      </c>
      <c r="F2705">
        <v>13910.9765625</v>
      </c>
      <c r="G2705">
        <v>23036.685546875</v>
      </c>
      <c r="H2705">
        <f t="shared" si="126"/>
        <v>23036.685546875</v>
      </c>
      <c r="I2705">
        <f t="shared" si="127"/>
        <v>36947.662109375</v>
      </c>
      <c r="J2705">
        <f t="shared" si="128"/>
        <v>193725.1435546875</v>
      </c>
      <c r="K2705">
        <v>192570.5</v>
      </c>
      <c r="L2705">
        <v>3.3084280490875244</v>
      </c>
      <c r="M2705">
        <v>3.621985912322998</v>
      </c>
      <c r="N2705">
        <v>3.458773136138916</v>
      </c>
      <c r="O2705">
        <v>1.7998485565185547</v>
      </c>
    </row>
    <row r="2706" spans="1:15" x14ac:dyDescent="0.25">
      <c r="A2706" s="2">
        <v>44722.385416666701</v>
      </c>
      <c r="B2706">
        <v>129117.6875</v>
      </c>
      <c r="C2706">
        <v>18846.951171875</v>
      </c>
      <c r="D2706">
        <v>4569.626953125</v>
      </c>
      <c r="E2706">
        <v>4835.767578125</v>
      </c>
      <c r="F2706">
        <v>13904.083984375</v>
      </c>
      <c r="G2706">
        <v>23791.3046875</v>
      </c>
      <c r="H2706">
        <f t="shared" si="126"/>
        <v>23791.3046875</v>
      </c>
      <c r="I2706">
        <f t="shared" si="127"/>
        <v>37695.388671875</v>
      </c>
      <c r="J2706">
        <f t="shared" si="128"/>
        <v>195065.421875</v>
      </c>
      <c r="K2706">
        <v>193707.421875</v>
      </c>
      <c r="L2706">
        <v>3.3084280490875244</v>
      </c>
      <c r="M2706">
        <v>3.621985912322998</v>
      </c>
      <c r="N2706">
        <v>3.458773136138916</v>
      </c>
      <c r="O2706">
        <v>1.7998485565185547</v>
      </c>
    </row>
    <row r="2707" spans="1:15" x14ac:dyDescent="0.25">
      <c r="A2707" s="2">
        <v>44722.388888888898</v>
      </c>
      <c r="B2707">
        <v>128616.78125</v>
      </c>
      <c r="C2707">
        <v>19079.06640625</v>
      </c>
      <c r="D2707">
        <v>4548.294921875</v>
      </c>
      <c r="E2707">
        <v>4807.73291015625</v>
      </c>
      <c r="F2707">
        <v>13886.6064453125</v>
      </c>
      <c r="G2707">
        <v>24302.333984375</v>
      </c>
      <c r="H2707">
        <f t="shared" si="126"/>
        <v>24302.333984375</v>
      </c>
      <c r="I2707">
        <f t="shared" si="127"/>
        <v>38188.9404296875</v>
      </c>
      <c r="J2707">
        <f t="shared" si="128"/>
        <v>195240.81591796875</v>
      </c>
      <c r="K2707">
        <v>193952.34375</v>
      </c>
      <c r="L2707">
        <v>3.3084280490875244</v>
      </c>
      <c r="M2707">
        <v>3.621985912322998</v>
      </c>
      <c r="N2707">
        <v>3.458773136138916</v>
      </c>
      <c r="O2707">
        <v>1.7998485565185547</v>
      </c>
    </row>
    <row r="2708" spans="1:15" x14ac:dyDescent="0.25">
      <c r="A2708" s="2">
        <v>44722.392361111102</v>
      </c>
      <c r="B2708">
        <v>128646.140625</v>
      </c>
      <c r="C2708">
        <v>19097.572265625</v>
      </c>
      <c r="D2708">
        <v>4537.89501953125</v>
      </c>
      <c r="E2708">
        <v>4824.38623046875</v>
      </c>
      <c r="F2708">
        <v>13855.1806640625</v>
      </c>
      <c r="G2708">
        <v>24791.927734375</v>
      </c>
      <c r="H2708">
        <f t="shared" si="126"/>
        <v>24791.927734375</v>
      </c>
      <c r="I2708">
        <f t="shared" si="127"/>
        <v>38647.1083984375</v>
      </c>
      <c r="J2708">
        <f t="shared" si="128"/>
        <v>195753.1025390625</v>
      </c>
      <c r="K2708">
        <v>194610.1875</v>
      </c>
      <c r="L2708">
        <v>3.3082139492034912</v>
      </c>
      <c r="M2708">
        <v>3.621985912322998</v>
      </c>
      <c r="N2708">
        <v>3.458773136138916</v>
      </c>
      <c r="O2708">
        <v>1.7998485565185547</v>
      </c>
    </row>
    <row r="2709" spans="1:15" x14ac:dyDescent="0.25">
      <c r="A2709" s="2">
        <v>44722.395833333299</v>
      </c>
      <c r="B2709">
        <v>129128.1796875</v>
      </c>
      <c r="C2709">
        <v>19196.5625</v>
      </c>
      <c r="D2709">
        <v>4528.29150390625</v>
      </c>
      <c r="E2709">
        <v>4827.9404296875</v>
      </c>
      <c r="F2709">
        <v>13768.72265625</v>
      </c>
      <c r="G2709">
        <v>25349.302734375</v>
      </c>
      <c r="H2709">
        <f t="shared" si="126"/>
        <v>25349.302734375</v>
      </c>
      <c r="I2709">
        <f t="shared" si="127"/>
        <v>39118.025390625</v>
      </c>
      <c r="J2709">
        <f t="shared" si="128"/>
        <v>196798.99951171875</v>
      </c>
      <c r="K2709">
        <v>195477.875</v>
      </c>
      <c r="L2709">
        <v>3.3082139492034912</v>
      </c>
      <c r="M2709">
        <v>3.621985912322998</v>
      </c>
      <c r="N2709">
        <v>3.458773136138916</v>
      </c>
      <c r="O2709">
        <v>1.7998485565185547</v>
      </c>
    </row>
    <row r="2710" spans="1:15" x14ac:dyDescent="0.25">
      <c r="A2710" s="2">
        <v>44722.399305555598</v>
      </c>
      <c r="B2710">
        <v>128924.75</v>
      </c>
      <c r="C2710">
        <v>19325.880859375</v>
      </c>
      <c r="D2710">
        <v>4530.4638671875</v>
      </c>
      <c r="E2710">
        <v>4811.4951171875</v>
      </c>
      <c r="F2710">
        <v>13642.771484375</v>
      </c>
      <c r="G2710">
        <v>25997.25390625</v>
      </c>
      <c r="H2710">
        <f t="shared" si="126"/>
        <v>25997.25390625</v>
      </c>
      <c r="I2710">
        <f t="shared" si="127"/>
        <v>39640.025390625</v>
      </c>
      <c r="J2710">
        <f t="shared" si="128"/>
        <v>197232.615234375</v>
      </c>
      <c r="K2710">
        <v>196044.9375</v>
      </c>
      <c r="L2710">
        <v>3.3082139492034912</v>
      </c>
      <c r="M2710">
        <v>3.621985912322998</v>
      </c>
      <c r="N2710">
        <v>3.458773136138916</v>
      </c>
      <c r="O2710">
        <v>1.7998485565185547</v>
      </c>
    </row>
    <row r="2711" spans="1:15" x14ac:dyDescent="0.25">
      <c r="A2711" s="2">
        <v>44722.402777777803</v>
      </c>
      <c r="B2711">
        <v>129234.4453125</v>
      </c>
      <c r="C2711">
        <v>19465.484375</v>
      </c>
      <c r="D2711">
        <v>4514.6806640625</v>
      </c>
      <c r="E2711">
        <v>4827.66455078125</v>
      </c>
      <c r="F2711">
        <v>13395.0107421875</v>
      </c>
      <c r="G2711">
        <v>26480.7109375</v>
      </c>
      <c r="H2711">
        <f t="shared" si="126"/>
        <v>26480.7109375</v>
      </c>
      <c r="I2711">
        <f t="shared" si="127"/>
        <v>39875.7216796875</v>
      </c>
      <c r="J2711">
        <f t="shared" si="128"/>
        <v>197917.99658203125</v>
      </c>
      <c r="K2711">
        <v>196416.125</v>
      </c>
      <c r="L2711">
        <v>3.3082139492034912</v>
      </c>
      <c r="M2711">
        <v>3.621985912322998</v>
      </c>
      <c r="N2711">
        <v>3.458773136138916</v>
      </c>
      <c r="O2711">
        <v>1.7998485565185547</v>
      </c>
    </row>
    <row r="2712" spans="1:15" x14ac:dyDescent="0.25">
      <c r="A2712" s="2">
        <v>44722.40625</v>
      </c>
      <c r="B2712">
        <v>129488.1796875</v>
      </c>
      <c r="C2712">
        <v>19452.73046875</v>
      </c>
      <c r="D2712">
        <v>4506.14453125</v>
      </c>
      <c r="E2712">
        <v>4816.6240234375</v>
      </c>
      <c r="F2712">
        <v>13169.1689453125</v>
      </c>
      <c r="G2712">
        <v>26838.373046875</v>
      </c>
      <c r="H2712">
        <f t="shared" si="126"/>
        <v>26838.373046875</v>
      </c>
      <c r="I2712">
        <f t="shared" si="127"/>
        <v>40007.5419921875</v>
      </c>
      <c r="J2712">
        <f t="shared" si="128"/>
        <v>198271.220703125</v>
      </c>
      <c r="K2712">
        <v>196813.984375</v>
      </c>
      <c r="L2712">
        <v>3.3082139492034912</v>
      </c>
      <c r="M2712">
        <v>3.621985912322998</v>
      </c>
      <c r="N2712">
        <v>3.458773136138916</v>
      </c>
      <c r="O2712">
        <v>1.7998485565185547</v>
      </c>
    </row>
    <row r="2713" spans="1:15" x14ac:dyDescent="0.25">
      <c r="A2713" s="2">
        <v>44722.409722222197</v>
      </c>
      <c r="B2713">
        <v>129321.5625</v>
      </c>
      <c r="C2713">
        <v>19468.76171875</v>
      </c>
      <c r="D2713">
        <v>4513.3369140625</v>
      </c>
      <c r="E2713">
        <v>4811.48828125</v>
      </c>
      <c r="F2713">
        <v>13062.984375</v>
      </c>
      <c r="G2713">
        <v>27063.58203125</v>
      </c>
      <c r="H2713">
        <f t="shared" si="126"/>
        <v>27063.58203125</v>
      </c>
      <c r="I2713">
        <f t="shared" si="127"/>
        <v>40126.56640625</v>
      </c>
      <c r="J2713">
        <f t="shared" si="128"/>
        <v>198241.7158203125</v>
      </c>
      <c r="K2713">
        <v>196860.203125</v>
      </c>
      <c r="L2713">
        <v>3.3096151351928711</v>
      </c>
      <c r="M2713">
        <v>3.621985912322998</v>
      </c>
      <c r="N2713">
        <v>3.458773136138916</v>
      </c>
      <c r="O2713">
        <v>1.7998485565185547</v>
      </c>
    </row>
    <row r="2714" spans="1:15" x14ac:dyDescent="0.25">
      <c r="A2714" s="2">
        <v>44722.413194444402</v>
      </c>
      <c r="B2714">
        <v>128650.2734375</v>
      </c>
      <c r="C2714">
        <v>19599.66015625</v>
      </c>
      <c r="D2714">
        <v>4540.80615234375</v>
      </c>
      <c r="E2714">
        <v>4813.064453125</v>
      </c>
      <c r="F2714">
        <v>13086.373046875</v>
      </c>
      <c r="G2714">
        <v>27828.0546875</v>
      </c>
      <c r="H2714">
        <f t="shared" si="126"/>
        <v>27828.0546875</v>
      </c>
      <c r="I2714">
        <f t="shared" si="127"/>
        <v>40914.427734375</v>
      </c>
      <c r="J2714">
        <f t="shared" si="128"/>
        <v>198518.23193359375</v>
      </c>
      <c r="K2714">
        <v>197636.75</v>
      </c>
      <c r="L2714">
        <v>3.3096151351928711</v>
      </c>
      <c r="M2714">
        <v>3.621985912322998</v>
      </c>
      <c r="N2714">
        <v>3.458773136138916</v>
      </c>
      <c r="O2714">
        <v>1.7998485565185547</v>
      </c>
    </row>
    <row r="2715" spans="1:15" x14ac:dyDescent="0.25">
      <c r="A2715" s="2">
        <v>44722.416666666701</v>
      </c>
      <c r="B2715">
        <v>128614.2265625</v>
      </c>
      <c r="C2715">
        <v>19563.388671875</v>
      </c>
      <c r="D2715">
        <v>4494.27783203125</v>
      </c>
      <c r="E2715">
        <v>4821.326171875</v>
      </c>
      <c r="F2715">
        <v>13016.5771484375</v>
      </c>
      <c r="G2715">
        <v>28244.71875</v>
      </c>
      <c r="H2715">
        <f t="shared" si="126"/>
        <v>28244.71875</v>
      </c>
      <c r="I2715">
        <f t="shared" si="127"/>
        <v>41261.2958984375</v>
      </c>
      <c r="J2715">
        <f t="shared" si="128"/>
        <v>198754.51513671875</v>
      </c>
      <c r="K2715">
        <v>197848.390625</v>
      </c>
      <c r="L2715">
        <v>3.3099980354309082</v>
      </c>
      <c r="M2715">
        <v>3.621985912322998</v>
      </c>
      <c r="N2715">
        <v>3.458773136138916</v>
      </c>
      <c r="O2715">
        <v>1.7998485565185547</v>
      </c>
    </row>
    <row r="2716" spans="1:15" x14ac:dyDescent="0.25">
      <c r="A2716" s="2">
        <v>44722.420138888898</v>
      </c>
      <c r="B2716">
        <v>128420.3828125</v>
      </c>
      <c r="C2716">
        <v>19575.9140625</v>
      </c>
      <c r="D2716">
        <v>4532.6201171875</v>
      </c>
      <c r="E2716">
        <v>4812.67236328125</v>
      </c>
      <c r="F2716">
        <v>12909.138671875</v>
      </c>
      <c r="G2716">
        <v>28782.607421875</v>
      </c>
      <c r="H2716">
        <f t="shared" si="126"/>
        <v>28782.607421875</v>
      </c>
      <c r="I2716">
        <f t="shared" si="127"/>
        <v>41691.74609375</v>
      </c>
      <c r="J2716">
        <f t="shared" si="128"/>
        <v>199033.33544921875</v>
      </c>
      <c r="K2716">
        <v>197769.4375</v>
      </c>
      <c r="L2716">
        <v>3.3099980354309082</v>
      </c>
      <c r="M2716">
        <v>3.621985912322998</v>
      </c>
      <c r="N2716">
        <v>3.458773136138916</v>
      </c>
      <c r="O2716">
        <v>1.7998485565185547</v>
      </c>
    </row>
    <row r="2717" spans="1:15" x14ac:dyDescent="0.25">
      <c r="A2717" s="2">
        <v>44722.423611111102</v>
      </c>
      <c r="B2717">
        <v>128760.3828125</v>
      </c>
      <c r="C2717">
        <v>19834.474609375</v>
      </c>
      <c r="D2717">
        <v>4614.0185546875</v>
      </c>
      <c r="E2717">
        <v>4821.6103515625</v>
      </c>
      <c r="F2717">
        <v>12840.0556640625</v>
      </c>
      <c r="G2717">
        <v>29114.619140625</v>
      </c>
      <c r="H2717">
        <f t="shared" si="126"/>
        <v>29114.619140625</v>
      </c>
      <c r="I2717">
        <f t="shared" si="127"/>
        <v>41954.6748046875</v>
      </c>
      <c r="J2717">
        <f t="shared" si="128"/>
        <v>199985.1611328125</v>
      </c>
      <c r="K2717">
        <v>198829.375</v>
      </c>
      <c r="L2717">
        <v>3.3099980354309082</v>
      </c>
      <c r="M2717">
        <v>3.621985912322998</v>
      </c>
      <c r="N2717">
        <v>3.458773136138916</v>
      </c>
      <c r="O2717">
        <v>1.7998485565185547</v>
      </c>
    </row>
    <row r="2718" spans="1:15" x14ac:dyDescent="0.25">
      <c r="A2718" s="2">
        <v>44722.427083333299</v>
      </c>
      <c r="B2718">
        <v>129202.453125</v>
      </c>
      <c r="C2718">
        <v>19877.28125</v>
      </c>
      <c r="D2718">
        <v>4592.32861328125</v>
      </c>
      <c r="E2718">
        <v>4801.80078125</v>
      </c>
      <c r="F2718">
        <v>12706.09375</v>
      </c>
      <c r="G2718">
        <v>29377.845703125</v>
      </c>
      <c r="H2718">
        <f t="shared" si="126"/>
        <v>29377.845703125</v>
      </c>
      <c r="I2718">
        <f t="shared" si="127"/>
        <v>42083.939453125</v>
      </c>
      <c r="J2718">
        <f t="shared" si="128"/>
        <v>200557.80322265625</v>
      </c>
      <c r="K2718">
        <v>199532.203125</v>
      </c>
      <c r="L2718">
        <v>3.3099980354309082</v>
      </c>
      <c r="M2718">
        <v>3.621985912322998</v>
      </c>
      <c r="N2718">
        <v>3.458773136138916</v>
      </c>
      <c r="O2718">
        <v>1.7998485565185547</v>
      </c>
    </row>
    <row r="2719" spans="1:15" x14ac:dyDescent="0.25">
      <c r="A2719" s="2">
        <v>44722.430555555598</v>
      </c>
      <c r="B2719">
        <v>129448.171875</v>
      </c>
      <c r="C2719">
        <v>19678.478515625</v>
      </c>
      <c r="D2719">
        <v>4592.4755859375</v>
      </c>
      <c r="E2719">
        <v>4801.580078125</v>
      </c>
      <c r="F2719">
        <v>12673.4990234375</v>
      </c>
      <c r="G2719">
        <v>30046.595703125</v>
      </c>
      <c r="H2719">
        <f t="shared" si="126"/>
        <v>30046.595703125</v>
      </c>
      <c r="I2719">
        <f t="shared" si="127"/>
        <v>42720.0947265625</v>
      </c>
      <c r="J2719">
        <f t="shared" si="128"/>
        <v>201240.80078125</v>
      </c>
      <c r="K2719">
        <v>199805.96875</v>
      </c>
      <c r="L2719">
        <v>3.3090519905090332</v>
      </c>
      <c r="M2719">
        <v>3.621985912322998</v>
      </c>
      <c r="N2719">
        <v>3.458773136138916</v>
      </c>
      <c r="O2719">
        <v>1.7998485565185547</v>
      </c>
    </row>
    <row r="2720" spans="1:15" x14ac:dyDescent="0.25">
      <c r="A2720" s="2">
        <v>44722.434027777803</v>
      </c>
      <c r="B2720">
        <v>129707.3359375</v>
      </c>
      <c r="C2720">
        <v>19753.2265625</v>
      </c>
      <c r="D2720">
        <v>4598.67041015625</v>
      </c>
      <c r="E2720">
        <v>4816.1708984375</v>
      </c>
      <c r="F2720">
        <v>12540.58984375</v>
      </c>
      <c r="G2720">
        <v>30249.43359375</v>
      </c>
      <c r="H2720">
        <f t="shared" si="126"/>
        <v>30249.43359375</v>
      </c>
      <c r="I2720">
        <f t="shared" si="127"/>
        <v>42790.0234375</v>
      </c>
      <c r="J2720">
        <f t="shared" si="128"/>
        <v>201665.42724609375</v>
      </c>
      <c r="K2720">
        <v>200204.703125</v>
      </c>
      <c r="L2720">
        <v>3.3090519905090332</v>
      </c>
      <c r="M2720">
        <v>3.621985912322998</v>
      </c>
      <c r="N2720">
        <v>3.458773136138916</v>
      </c>
      <c r="O2720">
        <v>1.7998485565185547</v>
      </c>
    </row>
    <row r="2721" spans="1:15" x14ac:dyDescent="0.25">
      <c r="A2721" s="2">
        <v>44722.4375</v>
      </c>
      <c r="B2721">
        <v>129083.9375</v>
      </c>
      <c r="C2721">
        <v>19640.51953125</v>
      </c>
      <c r="D2721">
        <v>4564.2255859375</v>
      </c>
      <c r="E2721">
        <v>4819.32861328125</v>
      </c>
      <c r="F2721">
        <v>12667.73046875</v>
      </c>
      <c r="G2721">
        <v>30843.9765625</v>
      </c>
      <c r="H2721">
        <f t="shared" si="126"/>
        <v>30843.9765625</v>
      </c>
      <c r="I2721">
        <f t="shared" si="127"/>
        <v>43511.70703125</v>
      </c>
      <c r="J2721">
        <f t="shared" si="128"/>
        <v>201619.71826171875</v>
      </c>
      <c r="K2721">
        <v>200160.734375</v>
      </c>
      <c r="L2721">
        <v>3.3090519905090332</v>
      </c>
      <c r="M2721">
        <v>3.621985912322998</v>
      </c>
      <c r="N2721">
        <v>3.458773136138916</v>
      </c>
      <c r="O2721">
        <v>1.7998485565185547</v>
      </c>
    </row>
    <row r="2722" spans="1:15" x14ac:dyDescent="0.25">
      <c r="A2722" s="2">
        <v>44722.440972222197</v>
      </c>
      <c r="B2722">
        <v>129941.09375</v>
      </c>
      <c r="C2722">
        <v>19732.42578125</v>
      </c>
      <c r="D2722">
        <v>4512.98046875</v>
      </c>
      <c r="E2722">
        <v>4817.033203125</v>
      </c>
      <c r="F2722">
        <v>12616.6416015625</v>
      </c>
      <c r="G2722">
        <v>31263.0390625</v>
      </c>
      <c r="H2722">
        <f t="shared" si="126"/>
        <v>31263.0390625</v>
      </c>
      <c r="I2722">
        <f t="shared" si="127"/>
        <v>43879.6806640625</v>
      </c>
      <c r="J2722">
        <f t="shared" si="128"/>
        <v>202883.2138671875</v>
      </c>
      <c r="K2722">
        <v>201130.296875</v>
      </c>
      <c r="L2722">
        <v>3.3090519905090332</v>
      </c>
      <c r="M2722">
        <v>3.621985912322998</v>
      </c>
      <c r="N2722">
        <v>3.458773136138916</v>
      </c>
      <c r="O2722">
        <v>1.7998485565185547</v>
      </c>
    </row>
    <row r="2723" spans="1:15" x14ac:dyDescent="0.25">
      <c r="A2723" s="2">
        <v>44722.444444444402</v>
      </c>
      <c r="B2723">
        <v>130067.9921875</v>
      </c>
      <c r="C2723">
        <v>19718.564453125</v>
      </c>
      <c r="D2723">
        <v>4559.28173828125</v>
      </c>
      <c r="E2723">
        <v>4819.15185546875</v>
      </c>
      <c r="F2723">
        <v>12653.26953125</v>
      </c>
      <c r="G2723">
        <v>31516.3984375</v>
      </c>
      <c r="H2723">
        <f t="shared" si="126"/>
        <v>31516.3984375</v>
      </c>
      <c r="I2723">
        <f t="shared" si="127"/>
        <v>44169.66796875</v>
      </c>
      <c r="J2723">
        <f t="shared" si="128"/>
        <v>203334.658203125</v>
      </c>
      <c r="K2723">
        <v>201244.15625</v>
      </c>
      <c r="L2723">
        <v>3.3090519905090332</v>
      </c>
      <c r="M2723">
        <v>3.621985912322998</v>
      </c>
      <c r="N2723">
        <v>3.458773136138916</v>
      </c>
      <c r="O2723">
        <v>1.7998485565185547</v>
      </c>
    </row>
    <row r="2724" spans="1:15" x14ac:dyDescent="0.25">
      <c r="A2724" s="2">
        <v>44722.447916666701</v>
      </c>
      <c r="B2724">
        <v>130023.8515625</v>
      </c>
      <c r="C2724">
        <v>16945.52734375</v>
      </c>
      <c r="D2724">
        <v>4326.46044921875</v>
      </c>
      <c r="E2724">
        <v>4827.55224609375</v>
      </c>
      <c r="F2724">
        <v>12652.650390625</v>
      </c>
      <c r="G2724">
        <v>31558.119140625</v>
      </c>
      <c r="H2724">
        <f t="shared" si="126"/>
        <v>31558.119140625</v>
      </c>
      <c r="I2724">
        <f t="shared" si="127"/>
        <v>44210.76953125</v>
      </c>
      <c r="J2724">
        <f t="shared" si="128"/>
        <v>200334.1611328125</v>
      </c>
      <c r="K2724">
        <v>201649.40625</v>
      </c>
      <c r="L2724">
        <v>3.3091390132904053</v>
      </c>
      <c r="M2724">
        <v>3.621985912322998</v>
      </c>
      <c r="N2724">
        <v>3.458773136138916</v>
      </c>
      <c r="O2724">
        <v>1.7998485565185547</v>
      </c>
    </row>
    <row r="2725" spans="1:15" x14ac:dyDescent="0.25">
      <c r="A2725" s="2">
        <v>44722.451388888898</v>
      </c>
      <c r="B2725">
        <v>130317.90625</v>
      </c>
      <c r="C2725">
        <v>19908.90234375</v>
      </c>
      <c r="D2725">
        <v>4592.3056640625</v>
      </c>
      <c r="E2725">
        <v>4818.75830078125</v>
      </c>
      <c r="F2725">
        <v>12528.3056640625</v>
      </c>
      <c r="G2725">
        <v>32041.146484375</v>
      </c>
      <c r="H2725">
        <f t="shared" si="126"/>
        <v>32041.146484375</v>
      </c>
      <c r="I2725">
        <f t="shared" si="127"/>
        <v>44569.4521484375</v>
      </c>
      <c r="J2725">
        <f t="shared" si="128"/>
        <v>204207.32470703125</v>
      </c>
      <c r="K2725">
        <v>202527.078125</v>
      </c>
      <c r="L2725">
        <v>3.3091390132904053</v>
      </c>
      <c r="M2725">
        <v>3.621985912322998</v>
      </c>
      <c r="N2725">
        <v>3.458773136138916</v>
      </c>
      <c r="O2725">
        <v>1.7998485565185547</v>
      </c>
    </row>
    <row r="2726" spans="1:15" x14ac:dyDescent="0.25">
      <c r="A2726" s="2">
        <v>44722.454861111102</v>
      </c>
      <c r="B2726">
        <v>130357.2578125</v>
      </c>
      <c r="C2726">
        <v>19833.501953125</v>
      </c>
      <c r="D2726">
        <v>4551.0810546875</v>
      </c>
      <c r="E2726">
        <v>4826.1865234375</v>
      </c>
      <c r="F2726">
        <v>12645.4775390625</v>
      </c>
      <c r="G2726">
        <v>32195.986328125</v>
      </c>
      <c r="H2726">
        <f t="shared" si="126"/>
        <v>32195.986328125</v>
      </c>
      <c r="I2726">
        <f t="shared" si="127"/>
        <v>44841.4638671875</v>
      </c>
      <c r="J2726">
        <f t="shared" si="128"/>
        <v>204409.4912109375</v>
      </c>
      <c r="K2726">
        <v>202825.59375</v>
      </c>
      <c r="L2726">
        <v>3.3091390132904053</v>
      </c>
      <c r="M2726">
        <v>3.621985912322998</v>
      </c>
      <c r="N2726">
        <v>3.458773136138916</v>
      </c>
      <c r="O2726">
        <v>1.7998485565185547</v>
      </c>
    </row>
    <row r="2727" spans="1:15" x14ac:dyDescent="0.25">
      <c r="A2727" s="2">
        <v>44722.458333333299</v>
      </c>
      <c r="B2727">
        <v>130646.453125</v>
      </c>
      <c r="C2727">
        <v>19864.54296875</v>
      </c>
      <c r="D2727">
        <v>4616.7197265625</v>
      </c>
      <c r="E2727">
        <v>4830.99658203125</v>
      </c>
      <c r="F2727">
        <v>12656.5009765625</v>
      </c>
      <c r="G2727">
        <v>32420.73828125</v>
      </c>
      <c r="H2727">
        <f t="shared" si="126"/>
        <v>32420.73828125</v>
      </c>
      <c r="I2727">
        <f t="shared" si="127"/>
        <v>45077.2392578125</v>
      </c>
      <c r="J2727">
        <f t="shared" si="128"/>
        <v>205035.95166015625</v>
      </c>
      <c r="K2727">
        <v>203387.5</v>
      </c>
      <c r="L2727">
        <v>3.3091390132904053</v>
      </c>
      <c r="M2727">
        <v>3.621985912322998</v>
      </c>
      <c r="N2727">
        <v>3.458773136138916</v>
      </c>
      <c r="O2727">
        <v>1.7998485565185547</v>
      </c>
    </row>
    <row r="2728" spans="1:15" x14ac:dyDescent="0.25">
      <c r="A2728" s="2">
        <v>44722.461805555598</v>
      </c>
      <c r="B2728">
        <v>130568.234375</v>
      </c>
      <c r="C2728">
        <v>19743.8828125</v>
      </c>
      <c r="D2728">
        <v>4599.52783203125</v>
      </c>
      <c r="E2728">
        <v>4824.2294921875</v>
      </c>
      <c r="F2728">
        <v>12541.7529296875</v>
      </c>
      <c r="G2728">
        <v>32414.7421875</v>
      </c>
      <c r="H2728">
        <f t="shared" si="126"/>
        <v>32414.7421875</v>
      </c>
      <c r="I2728">
        <f t="shared" si="127"/>
        <v>44956.4951171875</v>
      </c>
      <c r="J2728">
        <f t="shared" si="128"/>
        <v>204692.36962890625</v>
      </c>
      <c r="K2728">
        <v>203022.921875</v>
      </c>
      <c r="L2728">
        <v>3.3091390132904053</v>
      </c>
      <c r="M2728">
        <v>3.621985912322998</v>
      </c>
      <c r="N2728">
        <v>3.458773136138916</v>
      </c>
      <c r="O2728">
        <v>1.7998485565185547</v>
      </c>
    </row>
    <row r="2729" spans="1:15" x14ac:dyDescent="0.25">
      <c r="A2729" s="2">
        <v>44722.465277777803</v>
      </c>
      <c r="B2729">
        <v>131224.640625</v>
      </c>
      <c r="C2729">
        <v>19695.302734375</v>
      </c>
      <c r="D2729">
        <v>4567.0791015625</v>
      </c>
      <c r="E2729">
        <v>4819.39013671875</v>
      </c>
      <c r="F2729">
        <v>12434.0234375</v>
      </c>
      <c r="G2729">
        <v>32693.97265625</v>
      </c>
      <c r="H2729">
        <f t="shared" si="126"/>
        <v>32693.97265625</v>
      </c>
      <c r="I2729">
        <f t="shared" si="127"/>
        <v>45127.99609375</v>
      </c>
      <c r="J2729">
        <f t="shared" si="128"/>
        <v>205434.40869140625</v>
      </c>
      <c r="K2729">
        <v>204127.140625</v>
      </c>
      <c r="L2729">
        <v>3.3091390132904053</v>
      </c>
      <c r="M2729">
        <v>3.621985912322998</v>
      </c>
      <c r="N2729">
        <v>3.458773136138916</v>
      </c>
      <c r="O2729">
        <v>1.7998485565185547</v>
      </c>
    </row>
    <row r="2730" spans="1:15" x14ac:dyDescent="0.25">
      <c r="A2730" s="2">
        <v>44722.46875</v>
      </c>
      <c r="B2730">
        <v>131626.8125</v>
      </c>
      <c r="C2730">
        <v>19862.333984375</v>
      </c>
      <c r="D2730">
        <v>4576.0087890625</v>
      </c>
      <c r="E2730">
        <v>4808.818359375</v>
      </c>
      <c r="F2730">
        <v>12504.466796875</v>
      </c>
      <c r="G2730">
        <v>32897.3515625</v>
      </c>
      <c r="H2730">
        <f t="shared" si="126"/>
        <v>32897.3515625</v>
      </c>
      <c r="I2730">
        <f t="shared" si="127"/>
        <v>45401.818359375</v>
      </c>
      <c r="J2730">
        <f t="shared" si="128"/>
        <v>206275.7919921875</v>
      </c>
      <c r="K2730">
        <v>204399.703125</v>
      </c>
      <c r="L2730">
        <v>3.3092260360717773</v>
      </c>
      <c r="M2730">
        <v>3.621985912322998</v>
      </c>
      <c r="N2730">
        <v>3.458773136138916</v>
      </c>
      <c r="O2730">
        <v>1.7998485565185547</v>
      </c>
    </row>
    <row r="2731" spans="1:15" x14ac:dyDescent="0.25">
      <c r="A2731" s="2">
        <v>44722.472222222197</v>
      </c>
      <c r="B2731">
        <v>131947.03125</v>
      </c>
      <c r="C2731">
        <v>19545.18359375</v>
      </c>
      <c r="D2731">
        <v>4635.41455078125</v>
      </c>
      <c r="E2731">
        <v>4817.10595703125</v>
      </c>
      <c r="F2731">
        <v>12528.7763671875</v>
      </c>
      <c r="G2731">
        <v>33112.9921875</v>
      </c>
      <c r="H2731">
        <f t="shared" si="126"/>
        <v>33112.9921875</v>
      </c>
      <c r="I2731">
        <f t="shared" si="127"/>
        <v>45641.7685546875</v>
      </c>
      <c r="J2731">
        <f t="shared" si="128"/>
        <v>206586.50390625</v>
      </c>
      <c r="K2731">
        <v>204745.796875</v>
      </c>
      <c r="L2731">
        <v>3.3092260360717773</v>
      </c>
      <c r="M2731">
        <v>3.621985912322998</v>
      </c>
      <c r="N2731">
        <v>3.458773136138916</v>
      </c>
      <c r="O2731">
        <v>1.7998485565185547</v>
      </c>
    </row>
    <row r="2732" spans="1:15" x14ac:dyDescent="0.25">
      <c r="A2732" s="2">
        <v>44722.475694444402</v>
      </c>
      <c r="B2732">
        <v>132033.171875</v>
      </c>
      <c r="C2732">
        <v>19772.71875</v>
      </c>
      <c r="D2732">
        <v>4602.94482421875</v>
      </c>
      <c r="E2732">
        <v>4819.53662109375</v>
      </c>
      <c r="F2732">
        <v>12639.0810546875</v>
      </c>
      <c r="G2732">
        <v>33270.16015625</v>
      </c>
      <c r="H2732">
        <f t="shared" si="126"/>
        <v>33270.16015625</v>
      </c>
      <c r="I2732">
        <f t="shared" si="127"/>
        <v>45909.2412109375</v>
      </c>
      <c r="J2732">
        <f t="shared" si="128"/>
        <v>207137.61328125</v>
      </c>
      <c r="K2732">
        <v>205280.734375</v>
      </c>
      <c r="L2732">
        <v>3.3092260360717773</v>
      </c>
      <c r="M2732">
        <v>3.621985912322998</v>
      </c>
      <c r="N2732">
        <v>3.458773136138916</v>
      </c>
      <c r="O2732">
        <v>1.7998485565185547</v>
      </c>
    </row>
    <row r="2733" spans="1:15" x14ac:dyDescent="0.25">
      <c r="A2733" s="2">
        <v>44722.479166666701</v>
      </c>
      <c r="B2733">
        <v>132533.296875</v>
      </c>
      <c r="C2733">
        <v>19969.26171875</v>
      </c>
      <c r="D2733">
        <v>4587.646484375</v>
      </c>
      <c r="E2733">
        <v>4826.4375</v>
      </c>
      <c r="F2733">
        <v>12694.1416015625</v>
      </c>
      <c r="G2733">
        <v>33714.953125</v>
      </c>
      <c r="H2733">
        <f t="shared" si="126"/>
        <v>33714.953125</v>
      </c>
      <c r="I2733">
        <f t="shared" si="127"/>
        <v>46409.0947265625</v>
      </c>
      <c r="J2733">
        <f t="shared" si="128"/>
        <v>208325.7373046875</v>
      </c>
      <c r="K2733">
        <v>206513.3125</v>
      </c>
      <c r="L2733">
        <v>3.3092260360717773</v>
      </c>
      <c r="M2733">
        <v>3.621985912322998</v>
      </c>
      <c r="N2733">
        <v>3.458773136138916</v>
      </c>
      <c r="O2733">
        <v>1.7998485565185547</v>
      </c>
    </row>
    <row r="2734" spans="1:15" x14ac:dyDescent="0.25">
      <c r="A2734" s="2">
        <v>44722.482638888898</v>
      </c>
      <c r="B2734">
        <v>133113.734375</v>
      </c>
      <c r="C2734">
        <v>19792.296875</v>
      </c>
      <c r="D2734">
        <v>4615.01220703125</v>
      </c>
      <c r="E2734">
        <v>4820.017578125</v>
      </c>
      <c r="F2734">
        <v>12702.12890625</v>
      </c>
      <c r="G2734">
        <v>33490.37109375</v>
      </c>
      <c r="H2734">
        <f t="shared" si="126"/>
        <v>33490.37109375</v>
      </c>
      <c r="I2734">
        <f t="shared" si="127"/>
        <v>46192.5</v>
      </c>
      <c r="J2734">
        <f t="shared" si="128"/>
        <v>208533.56103515625</v>
      </c>
      <c r="K2734">
        <v>206580.59375</v>
      </c>
      <c r="L2734">
        <v>3.3092260360717773</v>
      </c>
      <c r="M2734">
        <v>3.621985912322998</v>
      </c>
      <c r="N2734">
        <v>3.458773136138916</v>
      </c>
      <c r="O2734">
        <v>1.7998485565185547</v>
      </c>
    </row>
    <row r="2735" spans="1:15" x14ac:dyDescent="0.25">
      <c r="A2735" s="2">
        <v>44722.486111111102</v>
      </c>
      <c r="B2735">
        <v>133423.875</v>
      </c>
      <c r="C2735">
        <v>19607.974609375</v>
      </c>
      <c r="D2735">
        <v>4617.3173828125</v>
      </c>
      <c r="E2735">
        <v>4829.37939453125</v>
      </c>
      <c r="F2735">
        <v>12708.751953125</v>
      </c>
      <c r="G2735">
        <v>33524.88671875</v>
      </c>
      <c r="H2735">
        <f t="shared" si="126"/>
        <v>33524.88671875</v>
      </c>
      <c r="I2735">
        <f t="shared" si="127"/>
        <v>46233.638671875</v>
      </c>
      <c r="J2735">
        <f t="shared" si="128"/>
        <v>208712.18505859375</v>
      </c>
      <c r="K2735">
        <v>206744.96875</v>
      </c>
      <c r="L2735">
        <v>3.3094460964202881</v>
      </c>
      <c r="M2735">
        <v>3.621985912322998</v>
      </c>
      <c r="N2735">
        <v>3.458773136138916</v>
      </c>
      <c r="O2735">
        <v>1.7998485565185547</v>
      </c>
    </row>
    <row r="2736" spans="1:15" x14ac:dyDescent="0.25">
      <c r="A2736" s="2">
        <v>44722.489583333299</v>
      </c>
      <c r="B2736">
        <v>133857.046875</v>
      </c>
      <c r="C2736">
        <v>19199.970703125</v>
      </c>
      <c r="D2736">
        <v>4598.80419921875</v>
      </c>
      <c r="E2736">
        <v>4798.91796875</v>
      </c>
      <c r="F2736">
        <v>12648.794921875</v>
      </c>
      <c r="G2736">
        <v>33463.5078125</v>
      </c>
      <c r="H2736">
        <f t="shared" si="126"/>
        <v>33463.5078125</v>
      </c>
      <c r="I2736">
        <f t="shared" si="127"/>
        <v>46112.302734375</v>
      </c>
      <c r="J2736">
        <f t="shared" si="128"/>
        <v>208567.04248046875</v>
      </c>
      <c r="K2736">
        <v>206742.4375</v>
      </c>
      <c r="L2736">
        <v>3.3094460964202881</v>
      </c>
      <c r="M2736">
        <v>3.621985912322998</v>
      </c>
      <c r="N2736">
        <v>3.458773136138916</v>
      </c>
      <c r="O2736">
        <v>1.7998485565185547</v>
      </c>
    </row>
    <row r="2737" spans="1:15" x14ac:dyDescent="0.25">
      <c r="A2737" s="2">
        <v>44722.493055555598</v>
      </c>
      <c r="B2737">
        <v>133996.09375</v>
      </c>
      <c r="C2737">
        <v>19133.4375</v>
      </c>
      <c r="D2737">
        <v>4617.029296875</v>
      </c>
      <c r="E2737">
        <v>4819.11962890625</v>
      </c>
      <c r="F2737">
        <v>12706.5</v>
      </c>
      <c r="G2737">
        <v>33440.30859375</v>
      </c>
      <c r="H2737">
        <f t="shared" si="126"/>
        <v>33440.30859375</v>
      </c>
      <c r="I2737">
        <f t="shared" si="127"/>
        <v>46146.80859375</v>
      </c>
      <c r="J2737">
        <f t="shared" si="128"/>
        <v>208712.48876953125</v>
      </c>
      <c r="K2737">
        <v>206888.28125</v>
      </c>
      <c r="L2737">
        <v>3.3094460964202881</v>
      </c>
      <c r="M2737">
        <v>3.621985912322998</v>
      </c>
      <c r="N2737">
        <v>3.458773136138916</v>
      </c>
      <c r="O2737">
        <v>1.7998485565185547</v>
      </c>
    </row>
    <row r="2738" spans="1:15" x14ac:dyDescent="0.25">
      <c r="A2738" s="2">
        <v>44722.496527777803</v>
      </c>
      <c r="B2738">
        <v>134368.78125</v>
      </c>
      <c r="C2738">
        <v>19169.787109375</v>
      </c>
      <c r="D2738">
        <v>4706.84912109375</v>
      </c>
      <c r="E2738">
        <v>4837.74072265625</v>
      </c>
      <c r="F2738">
        <v>12781.44140625</v>
      </c>
      <c r="G2738">
        <v>33220.984375</v>
      </c>
      <c r="H2738">
        <f t="shared" si="126"/>
        <v>33220.984375</v>
      </c>
      <c r="I2738">
        <f t="shared" si="127"/>
        <v>46002.42578125</v>
      </c>
      <c r="J2738">
        <f t="shared" si="128"/>
        <v>209085.583984375</v>
      </c>
      <c r="K2738">
        <v>207309.265625</v>
      </c>
      <c r="L2738">
        <v>3.309128999710083</v>
      </c>
      <c r="M2738">
        <v>3.621985912322998</v>
      </c>
      <c r="N2738">
        <v>3.458773136138916</v>
      </c>
      <c r="O2738">
        <v>1.7998485565185547</v>
      </c>
    </row>
    <row r="2739" spans="1:15" x14ac:dyDescent="0.25">
      <c r="A2739" s="2">
        <v>44722.5</v>
      </c>
      <c r="B2739">
        <v>133610.96875</v>
      </c>
      <c r="C2739">
        <v>19232.1171875</v>
      </c>
      <c r="D2739">
        <v>4626.7978515625</v>
      </c>
      <c r="E2739">
        <v>4807.57080078125</v>
      </c>
      <c r="F2739">
        <v>12838.80859375</v>
      </c>
      <c r="G2739">
        <v>33181.4375</v>
      </c>
      <c r="H2739">
        <f t="shared" si="126"/>
        <v>33181.4375</v>
      </c>
      <c r="I2739">
        <f t="shared" si="127"/>
        <v>46020.24609375</v>
      </c>
      <c r="J2739">
        <f t="shared" si="128"/>
        <v>208297.70068359375</v>
      </c>
      <c r="K2739">
        <v>206183.953125</v>
      </c>
      <c r="L2739">
        <v>3.309128999710083</v>
      </c>
      <c r="M2739">
        <v>3.621985912322998</v>
      </c>
      <c r="N2739">
        <v>3.458773136138916</v>
      </c>
      <c r="O2739">
        <v>1.7998485565185547</v>
      </c>
    </row>
    <row r="2740" spans="1:15" x14ac:dyDescent="0.25">
      <c r="A2740" s="2">
        <v>44722.503472222197</v>
      </c>
      <c r="B2740">
        <v>133504.546875</v>
      </c>
      <c r="C2740">
        <v>18888.447265625</v>
      </c>
      <c r="D2740">
        <v>4663.15185546875</v>
      </c>
      <c r="E2740">
        <v>4824.3359375</v>
      </c>
      <c r="F2740">
        <v>12852.98046875</v>
      </c>
      <c r="G2740">
        <v>32960.71875</v>
      </c>
      <c r="H2740">
        <f t="shared" si="126"/>
        <v>32960.71875</v>
      </c>
      <c r="I2740">
        <f t="shared" si="127"/>
        <v>45813.69921875</v>
      </c>
      <c r="J2740">
        <f t="shared" si="128"/>
        <v>207694.18115234375</v>
      </c>
      <c r="K2740">
        <v>205573.78125</v>
      </c>
      <c r="L2740">
        <v>3.309128999710083</v>
      </c>
      <c r="M2740">
        <v>3.621985912322998</v>
      </c>
      <c r="N2740">
        <v>3.458773136138916</v>
      </c>
      <c r="O2740">
        <v>1.7998485565185547</v>
      </c>
    </row>
    <row r="2741" spans="1:15" x14ac:dyDescent="0.25">
      <c r="A2741" s="2">
        <v>44722.506944444402</v>
      </c>
      <c r="B2741">
        <v>133138.328125</v>
      </c>
      <c r="C2741">
        <v>18632.640625</v>
      </c>
      <c r="D2741">
        <v>4701.62548828125</v>
      </c>
      <c r="E2741">
        <v>4824.787109375</v>
      </c>
      <c r="F2741">
        <v>13151.2529296875</v>
      </c>
      <c r="G2741">
        <v>32794.4609375</v>
      </c>
      <c r="H2741">
        <f t="shared" si="126"/>
        <v>32794.4609375</v>
      </c>
      <c r="I2741">
        <f t="shared" si="127"/>
        <v>45945.7138671875</v>
      </c>
      <c r="J2741">
        <f t="shared" si="128"/>
        <v>207243.09521484375</v>
      </c>
      <c r="K2741">
        <v>205300.296875</v>
      </c>
      <c r="L2741">
        <v>3.3161916732788086</v>
      </c>
      <c r="M2741">
        <v>3.621985912322998</v>
      </c>
      <c r="N2741">
        <v>3.458773136138916</v>
      </c>
      <c r="O2741">
        <v>1.7998485565185547</v>
      </c>
    </row>
    <row r="2742" spans="1:15" x14ac:dyDescent="0.25">
      <c r="A2742" s="2">
        <v>44722.510416666701</v>
      </c>
      <c r="B2742">
        <v>134482.828125</v>
      </c>
      <c r="C2742">
        <v>18660.884765625</v>
      </c>
      <c r="D2742">
        <v>4725.7841796875</v>
      </c>
      <c r="E2742">
        <v>4806.23876953125</v>
      </c>
      <c r="F2742">
        <v>13241.302734375</v>
      </c>
      <c r="G2742">
        <v>33092.8359375</v>
      </c>
      <c r="H2742">
        <f t="shared" si="126"/>
        <v>33092.8359375</v>
      </c>
      <c r="I2742">
        <f t="shared" si="127"/>
        <v>46334.138671875</v>
      </c>
      <c r="J2742">
        <f t="shared" si="128"/>
        <v>209009.87451171875</v>
      </c>
      <c r="K2742">
        <v>207016.109375</v>
      </c>
      <c r="L2742">
        <v>3.3161916732788086</v>
      </c>
      <c r="M2742">
        <v>3.621985912322998</v>
      </c>
      <c r="N2742">
        <v>3.458773136138916</v>
      </c>
      <c r="O2742">
        <v>1.7998485565185547</v>
      </c>
    </row>
    <row r="2743" spans="1:15" x14ac:dyDescent="0.25">
      <c r="A2743" s="2">
        <v>44722.513888888898</v>
      </c>
      <c r="B2743">
        <v>134100.40625</v>
      </c>
      <c r="C2743">
        <v>18699.484375</v>
      </c>
      <c r="D2743">
        <v>4708.1484375</v>
      </c>
      <c r="E2743">
        <v>4805.009765625</v>
      </c>
      <c r="F2743">
        <v>13343.2509765625</v>
      </c>
      <c r="G2743">
        <v>33582.4140625</v>
      </c>
      <c r="H2743">
        <f t="shared" si="126"/>
        <v>33582.4140625</v>
      </c>
      <c r="I2743">
        <f t="shared" si="127"/>
        <v>46925.6650390625</v>
      </c>
      <c r="J2743">
        <f t="shared" si="128"/>
        <v>209238.7138671875</v>
      </c>
      <c r="K2743">
        <v>207255.109375</v>
      </c>
      <c r="L2743">
        <v>3.3161916732788086</v>
      </c>
      <c r="M2743">
        <v>3.621985912322998</v>
      </c>
      <c r="N2743">
        <v>3.458773136138916</v>
      </c>
      <c r="O2743">
        <v>1.7998485565185547</v>
      </c>
    </row>
    <row r="2744" spans="1:15" x14ac:dyDescent="0.25">
      <c r="A2744" s="2">
        <v>44722.517361111102</v>
      </c>
      <c r="B2744">
        <v>133389.671875</v>
      </c>
      <c r="C2744">
        <v>18852.240234375</v>
      </c>
      <c r="D2744">
        <v>4691.6357421875</v>
      </c>
      <c r="E2744">
        <v>4835.958984375</v>
      </c>
      <c r="F2744">
        <v>13602.759765625</v>
      </c>
      <c r="G2744">
        <v>33854.078125</v>
      </c>
      <c r="H2744">
        <f t="shared" si="126"/>
        <v>33854.078125</v>
      </c>
      <c r="I2744">
        <f t="shared" si="127"/>
        <v>47456.837890625</v>
      </c>
      <c r="J2744">
        <f t="shared" si="128"/>
        <v>209226.3447265625</v>
      </c>
      <c r="K2744">
        <v>207065.796875</v>
      </c>
      <c r="L2744">
        <v>3.3161916732788086</v>
      </c>
      <c r="M2744">
        <v>3.621985912322998</v>
      </c>
      <c r="N2744">
        <v>3.458773136138916</v>
      </c>
      <c r="O2744">
        <v>1.7998485565185547</v>
      </c>
    </row>
    <row r="2745" spans="1:15" x14ac:dyDescent="0.25">
      <c r="A2745" s="2">
        <v>44722.520833333299</v>
      </c>
      <c r="B2745">
        <v>133320.609375</v>
      </c>
      <c r="C2745">
        <v>18841.0390625</v>
      </c>
      <c r="D2745">
        <v>4690.87890625</v>
      </c>
      <c r="E2745">
        <v>4831.04541015625</v>
      </c>
      <c r="F2745">
        <v>13744.3310546875</v>
      </c>
      <c r="G2745">
        <v>33765.2578125</v>
      </c>
      <c r="H2745">
        <f t="shared" si="126"/>
        <v>33765.2578125</v>
      </c>
      <c r="I2745">
        <f t="shared" si="127"/>
        <v>47509.5888671875</v>
      </c>
      <c r="J2745">
        <f t="shared" si="128"/>
        <v>209193.16162109375</v>
      </c>
      <c r="K2745">
        <v>207125.484375</v>
      </c>
      <c r="L2745">
        <v>3.3161916732788086</v>
      </c>
      <c r="M2745">
        <v>3.621985912322998</v>
      </c>
      <c r="N2745">
        <v>3.458773136138916</v>
      </c>
      <c r="O2745">
        <v>1.7998485565185547</v>
      </c>
    </row>
    <row r="2746" spans="1:15" x14ac:dyDescent="0.25">
      <c r="A2746" s="2">
        <v>44722.524305555598</v>
      </c>
      <c r="B2746">
        <v>133327.953125</v>
      </c>
      <c r="C2746">
        <v>18684.9296875</v>
      </c>
      <c r="D2746">
        <v>4710.44580078125</v>
      </c>
      <c r="E2746">
        <v>4817.0595703125</v>
      </c>
      <c r="F2746">
        <v>13697.1162109375</v>
      </c>
      <c r="G2746">
        <v>33563.109375</v>
      </c>
      <c r="H2746">
        <f t="shared" si="126"/>
        <v>33563.109375</v>
      </c>
      <c r="I2746">
        <f t="shared" si="127"/>
        <v>47260.2255859375</v>
      </c>
      <c r="J2746">
        <f t="shared" si="128"/>
        <v>208800.61376953125</v>
      </c>
      <c r="K2746">
        <v>206814.53125</v>
      </c>
      <c r="L2746">
        <v>3.3188905715942383</v>
      </c>
      <c r="M2746">
        <v>3.621985912322998</v>
      </c>
      <c r="N2746">
        <v>3.458773136138916</v>
      </c>
      <c r="O2746">
        <v>1.7998485565185547</v>
      </c>
    </row>
    <row r="2747" spans="1:15" x14ac:dyDescent="0.25">
      <c r="A2747" s="2">
        <v>44722.527777777803</v>
      </c>
      <c r="B2747">
        <v>133371.609375</v>
      </c>
      <c r="C2747">
        <v>18365.38671875</v>
      </c>
      <c r="D2747">
        <v>4669.833984375</v>
      </c>
      <c r="E2747">
        <v>4829.46435546875</v>
      </c>
      <c r="F2747">
        <v>11996.0400390625</v>
      </c>
      <c r="G2747">
        <v>33100.328125</v>
      </c>
      <c r="H2747">
        <f t="shared" si="126"/>
        <v>33100.328125</v>
      </c>
      <c r="I2747">
        <f t="shared" si="127"/>
        <v>45096.3681640625</v>
      </c>
      <c r="J2747">
        <f t="shared" si="128"/>
        <v>206332.66259765625</v>
      </c>
      <c r="K2747">
        <v>204368.5625</v>
      </c>
      <c r="L2747">
        <v>3.3188905715942383</v>
      </c>
      <c r="M2747">
        <v>3.621985912322998</v>
      </c>
      <c r="N2747">
        <v>3.458773136138916</v>
      </c>
      <c r="O2747">
        <v>1.7998485565185547</v>
      </c>
    </row>
    <row r="2748" spans="1:15" x14ac:dyDescent="0.25">
      <c r="A2748" s="2">
        <v>44722.53125</v>
      </c>
      <c r="B2748">
        <v>133915.90625</v>
      </c>
      <c r="C2748">
        <v>18803.16015625</v>
      </c>
      <c r="D2748">
        <v>4758.54443359375</v>
      </c>
      <c r="E2748">
        <v>4802.26171875</v>
      </c>
      <c r="F2748">
        <v>13837.609375</v>
      </c>
      <c r="G2748">
        <v>32607.75</v>
      </c>
      <c r="H2748">
        <f t="shared" si="126"/>
        <v>32607.75</v>
      </c>
      <c r="I2748">
        <f t="shared" si="127"/>
        <v>46445.359375</v>
      </c>
      <c r="J2748">
        <f t="shared" si="128"/>
        <v>208725.23193359375</v>
      </c>
      <c r="K2748">
        <v>206895.625</v>
      </c>
      <c r="L2748">
        <v>3.3188905715942383</v>
      </c>
      <c r="M2748">
        <v>3.621985912322998</v>
      </c>
      <c r="N2748">
        <v>3.458773136138916</v>
      </c>
      <c r="O2748">
        <v>1.7998485565185547</v>
      </c>
    </row>
    <row r="2749" spans="1:15" x14ac:dyDescent="0.25">
      <c r="A2749" s="2">
        <v>44722.534722222197</v>
      </c>
      <c r="B2749">
        <v>134182.84375</v>
      </c>
      <c r="C2749">
        <v>18725.73046875</v>
      </c>
      <c r="D2749">
        <v>4677.10498046875</v>
      </c>
      <c r="E2749">
        <v>4826.396484375</v>
      </c>
      <c r="F2749">
        <v>14003.2265625</v>
      </c>
      <c r="G2749">
        <v>32692.1796875</v>
      </c>
      <c r="H2749">
        <f t="shared" si="126"/>
        <v>32692.1796875</v>
      </c>
      <c r="I2749">
        <f t="shared" si="127"/>
        <v>46695.40625</v>
      </c>
      <c r="J2749">
        <f t="shared" si="128"/>
        <v>209107.48193359375</v>
      </c>
      <c r="K2749">
        <v>207100.21875</v>
      </c>
      <c r="L2749">
        <v>3.3188905715942383</v>
      </c>
      <c r="M2749">
        <v>3.621985912322998</v>
      </c>
      <c r="N2749">
        <v>3.458773136138916</v>
      </c>
      <c r="O2749">
        <v>1.7998485565185547</v>
      </c>
    </row>
    <row r="2750" spans="1:15" x14ac:dyDescent="0.25">
      <c r="A2750" s="2">
        <v>44722.538194444402</v>
      </c>
      <c r="B2750">
        <v>134290.59375</v>
      </c>
      <c r="C2750">
        <v>18918.486328125</v>
      </c>
      <c r="D2750">
        <v>4716.42529296875</v>
      </c>
      <c r="E2750">
        <v>4808.60205078125</v>
      </c>
      <c r="F2750">
        <v>14088.548828125</v>
      </c>
      <c r="G2750">
        <v>32496.93359375</v>
      </c>
      <c r="H2750">
        <f t="shared" si="126"/>
        <v>32496.93359375</v>
      </c>
      <c r="I2750">
        <f t="shared" si="127"/>
        <v>46585.482421875</v>
      </c>
      <c r="J2750">
        <f t="shared" si="128"/>
        <v>209319.58984375</v>
      </c>
      <c r="K2750">
        <v>207138.78125</v>
      </c>
      <c r="L2750">
        <v>3.3188905715942383</v>
      </c>
      <c r="M2750">
        <v>3.621985912322998</v>
      </c>
      <c r="N2750">
        <v>3.458773136138916</v>
      </c>
      <c r="O2750">
        <v>1.7998485565185547</v>
      </c>
    </row>
    <row r="2751" spans="1:15" x14ac:dyDescent="0.25">
      <c r="A2751" s="2">
        <v>44722.541666666701</v>
      </c>
      <c r="B2751">
        <v>133423.453125</v>
      </c>
      <c r="C2751">
        <v>19008.615234375</v>
      </c>
      <c r="D2751">
        <v>4637.35400390625</v>
      </c>
      <c r="E2751">
        <v>4818.21728515625</v>
      </c>
      <c r="F2751">
        <v>14049.5615234375</v>
      </c>
      <c r="G2751">
        <v>32050.2421875</v>
      </c>
      <c r="H2751">
        <f t="shared" si="126"/>
        <v>32050.2421875</v>
      </c>
      <c r="I2751">
        <f t="shared" si="127"/>
        <v>46099.8037109375</v>
      </c>
      <c r="J2751">
        <f t="shared" si="128"/>
        <v>207987.443359375</v>
      </c>
      <c r="K2751">
        <v>205788.0625</v>
      </c>
      <c r="L2751">
        <v>3.3188905715942383</v>
      </c>
      <c r="M2751">
        <v>3.621985912322998</v>
      </c>
      <c r="N2751">
        <v>3.458773136138916</v>
      </c>
      <c r="O2751">
        <v>1.7998485565185547</v>
      </c>
    </row>
    <row r="2752" spans="1:15" x14ac:dyDescent="0.25">
      <c r="A2752" s="2">
        <v>44722.545138888898</v>
      </c>
      <c r="B2752">
        <v>132406.71875</v>
      </c>
      <c r="C2752">
        <v>18518.66015625</v>
      </c>
      <c r="D2752">
        <v>4669.5361328125</v>
      </c>
      <c r="E2752">
        <v>4815.1611328125</v>
      </c>
      <c r="F2752">
        <v>14227.216796875</v>
      </c>
      <c r="G2752">
        <v>32198.85546875</v>
      </c>
      <c r="H2752">
        <f t="shared" si="126"/>
        <v>32198.85546875</v>
      </c>
      <c r="I2752">
        <f t="shared" si="127"/>
        <v>46426.072265625</v>
      </c>
      <c r="J2752">
        <f t="shared" si="128"/>
        <v>206836.1484375</v>
      </c>
      <c r="K2752">
        <v>204599.984375</v>
      </c>
      <c r="L2752">
        <v>3.3188905715942383</v>
      </c>
      <c r="M2752">
        <v>3.621985912322998</v>
      </c>
      <c r="N2752">
        <v>3.458773136138916</v>
      </c>
      <c r="O2752">
        <v>1.7998485565185547</v>
      </c>
    </row>
    <row r="2753" spans="1:15" x14ac:dyDescent="0.25">
      <c r="A2753" s="2">
        <v>44722.548611111102</v>
      </c>
      <c r="B2753">
        <v>132340.78125</v>
      </c>
      <c r="C2753">
        <v>18694.412109375</v>
      </c>
      <c r="D2753">
        <v>4708.17919921875</v>
      </c>
      <c r="E2753">
        <v>4828.48876953125</v>
      </c>
      <c r="F2753">
        <v>14327.6181640625</v>
      </c>
      <c r="G2753">
        <v>31898.685546875</v>
      </c>
      <c r="H2753">
        <f t="shared" si="126"/>
        <v>31898.685546875</v>
      </c>
      <c r="I2753">
        <f t="shared" si="127"/>
        <v>46226.3037109375</v>
      </c>
      <c r="J2753">
        <f t="shared" si="128"/>
        <v>206798.1650390625</v>
      </c>
      <c r="K2753">
        <v>204843.796875</v>
      </c>
      <c r="L2753">
        <v>3.3177580833435059</v>
      </c>
      <c r="M2753">
        <v>3.621985912322998</v>
      </c>
      <c r="N2753">
        <v>3.458773136138916</v>
      </c>
      <c r="O2753">
        <v>1.7998485565185547</v>
      </c>
    </row>
    <row r="2754" spans="1:15" x14ac:dyDescent="0.25">
      <c r="A2754" s="2">
        <v>44722.552083333299</v>
      </c>
      <c r="B2754">
        <v>132819.515625</v>
      </c>
      <c r="C2754">
        <v>18746.8046875</v>
      </c>
      <c r="D2754">
        <v>4703.1796875</v>
      </c>
      <c r="E2754">
        <v>4811.138671875</v>
      </c>
      <c r="F2754">
        <v>14379.796875</v>
      </c>
      <c r="G2754">
        <v>31453.849609375</v>
      </c>
      <c r="H2754">
        <f t="shared" si="126"/>
        <v>31453.849609375</v>
      </c>
      <c r="I2754">
        <f t="shared" si="127"/>
        <v>45833.646484375</v>
      </c>
      <c r="J2754">
        <f t="shared" si="128"/>
        <v>206914.28515625</v>
      </c>
      <c r="K2754">
        <v>204835.71875</v>
      </c>
      <c r="L2754">
        <v>3.3177580833435059</v>
      </c>
      <c r="M2754">
        <v>3.621985912322998</v>
      </c>
      <c r="N2754">
        <v>3.458773136138916</v>
      </c>
      <c r="O2754">
        <v>1.7998485565185547</v>
      </c>
    </row>
    <row r="2755" spans="1:15" x14ac:dyDescent="0.25">
      <c r="A2755" s="2">
        <v>44722.555555555598</v>
      </c>
      <c r="B2755">
        <v>133047.8125</v>
      </c>
      <c r="C2755">
        <v>18931.984375</v>
      </c>
      <c r="D2755">
        <v>4717.6005859375</v>
      </c>
      <c r="E2755">
        <v>4820.76611328125</v>
      </c>
      <c r="F2755">
        <v>14493.8330078125</v>
      </c>
      <c r="G2755">
        <v>31009.37109375</v>
      </c>
      <c r="H2755">
        <f t="shared" si="126"/>
        <v>31009.37109375</v>
      </c>
      <c r="I2755">
        <f t="shared" si="127"/>
        <v>45503.2041015625</v>
      </c>
      <c r="J2755">
        <f t="shared" si="128"/>
        <v>207021.36767578125</v>
      </c>
      <c r="K2755">
        <v>205021.9375</v>
      </c>
      <c r="L2755">
        <v>3.3177580833435059</v>
      </c>
      <c r="M2755">
        <v>3.621985912322998</v>
      </c>
      <c r="N2755">
        <v>3.458773136138916</v>
      </c>
      <c r="O2755">
        <v>1.7998485565185547</v>
      </c>
    </row>
    <row r="2756" spans="1:15" x14ac:dyDescent="0.25">
      <c r="A2756" s="2">
        <v>44722.559027777803</v>
      </c>
      <c r="B2756">
        <v>133117.390625</v>
      </c>
      <c r="C2756">
        <v>18917.966796875</v>
      </c>
      <c r="D2756">
        <v>4658.99267578125</v>
      </c>
      <c r="E2756">
        <v>4816.86376953125</v>
      </c>
      <c r="F2756">
        <v>14776.103515625</v>
      </c>
      <c r="G2756">
        <v>30868.314453125</v>
      </c>
      <c r="H2756">
        <f t="shared" ref="H2756:H2819" si="129">MAX(0,G2756)</f>
        <v>30868.314453125</v>
      </c>
      <c r="I2756">
        <f t="shared" ref="I2756:I2819" si="130">F2756+H2756</f>
        <v>45644.41796875</v>
      </c>
      <c r="J2756">
        <f t="shared" ref="J2756:J2819" si="131">SUM(B2756:F2756,H2756)</f>
        <v>207155.6318359375</v>
      </c>
      <c r="K2756">
        <v>205007.8125</v>
      </c>
      <c r="L2756">
        <v>3.3177580833435059</v>
      </c>
      <c r="M2756">
        <v>3.621985912322998</v>
      </c>
      <c r="N2756">
        <v>3.458773136138916</v>
      </c>
      <c r="O2756">
        <v>1.7998485565185547</v>
      </c>
    </row>
    <row r="2757" spans="1:15" x14ac:dyDescent="0.25">
      <c r="A2757" s="2">
        <v>44722.5625</v>
      </c>
      <c r="B2757">
        <v>133254.046875</v>
      </c>
      <c r="C2757">
        <v>18863.583984375</v>
      </c>
      <c r="D2757">
        <v>4641.85205078125</v>
      </c>
      <c r="E2757">
        <v>4813.9345703125</v>
      </c>
      <c r="F2757">
        <v>15068.05078125</v>
      </c>
      <c r="G2757">
        <v>30750.4609375</v>
      </c>
      <c r="H2757">
        <f t="shared" si="129"/>
        <v>30750.4609375</v>
      </c>
      <c r="I2757">
        <f t="shared" si="130"/>
        <v>45818.51171875</v>
      </c>
      <c r="J2757">
        <f t="shared" si="131"/>
        <v>207391.92919921875</v>
      </c>
      <c r="K2757">
        <v>205073.1875</v>
      </c>
      <c r="L2757">
        <v>3.3177580833435059</v>
      </c>
      <c r="M2757">
        <v>3.621985912322998</v>
      </c>
      <c r="N2757">
        <v>3.458773136138916</v>
      </c>
      <c r="O2757">
        <v>1.7998485565185547</v>
      </c>
    </row>
    <row r="2758" spans="1:15" x14ac:dyDescent="0.25">
      <c r="A2758" s="2">
        <v>44722.565972222197</v>
      </c>
      <c r="B2758">
        <v>133390.75</v>
      </c>
      <c r="C2758">
        <v>18794.18359375</v>
      </c>
      <c r="D2758">
        <v>4655.93896484375</v>
      </c>
      <c r="E2758">
        <v>4820.26123046875</v>
      </c>
      <c r="F2758">
        <v>15363.693359375</v>
      </c>
      <c r="G2758">
        <v>30906.76171875</v>
      </c>
      <c r="H2758">
        <f t="shared" si="129"/>
        <v>30906.76171875</v>
      </c>
      <c r="I2758">
        <f t="shared" si="130"/>
        <v>46270.455078125</v>
      </c>
      <c r="J2758">
        <f t="shared" si="131"/>
        <v>207931.5888671875</v>
      </c>
      <c r="K2758">
        <v>205872.03125</v>
      </c>
      <c r="L2758">
        <v>3.3185029029846191</v>
      </c>
      <c r="M2758">
        <v>3.621985912322998</v>
      </c>
      <c r="N2758">
        <v>3.458773136138916</v>
      </c>
      <c r="O2758">
        <v>1.7998485565185547</v>
      </c>
    </row>
    <row r="2759" spans="1:15" x14ac:dyDescent="0.25">
      <c r="A2759" s="2">
        <v>44722.569444444402</v>
      </c>
      <c r="B2759">
        <v>133733.65625</v>
      </c>
      <c r="C2759">
        <v>18714.03125</v>
      </c>
      <c r="D2759">
        <v>4729.470703125</v>
      </c>
      <c r="E2759">
        <v>4818.0478515625</v>
      </c>
      <c r="F2759">
        <v>15463.1396484375</v>
      </c>
      <c r="G2759">
        <v>31129.51171875</v>
      </c>
      <c r="H2759">
        <f t="shared" si="129"/>
        <v>31129.51171875</v>
      </c>
      <c r="I2759">
        <f t="shared" si="130"/>
        <v>46592.6513671875</v>
      </c>
      <c r="J2759">
        <f t="shared" si="131"/>
        <v>208587.857421875</v>
      </c>
      <c r="K2759">
        <v>206362.5625</v>
      </c>
      <c r="L2759">
        <v>3.3257761001586914</v>
      </c>
      <c r="M2759">
        <v>3.621985912322998</v>
      </c>
      <c r="N2759">
        <v>3.458773136138916</v>
      </c>
      <c r="O2759">
        <v>1.7998485565185547</v>
      </c>
    </row>
    <row r="2760" spans="1:15" x14ac:dyDescent="0.25">
      <c r="A2760" s="2">
        <v>44722.572916666701</v>
      </c>
      <c r="B2760">
        <v>133926.96875</v>
      </c>
      <c r="C2760">
        <v>18676.79296875</v>
      </c>
      <c r="D2760">
        <v>4777.49609375</v>
      </c>
      <c r="E2760">
        <v>4804.47607421875</v>
      </c>
      <c r="F2760">
        <v>15426.611328125</v>
      </c>
      <c r="G2760">
        <v>31296.642578125</v>
      </c>
      <c r="H2760">
        <f t="shared" si="129"/>
        <v>31296.642578125</v>
      </c>
      <c r="I2760">
        <f t="shared" si="130"/>
        <v>46723.25390625</v>
      </c>
      <c r="J2760">
        <f t="shared" si="131"/>
        <v>208908.98779296875</v>
      </c>
      <c r="K2760">
        <v>206756.734375</v>
      </c>
      <c r="L2760">
        <v>3.3257761001586914</v>
      </c>
      <c r="M2760">
        <v>3.621985912322998</v>
      </c>
      <c r="N2760">
        <v>3.458773136138916</v>
      </c>
      <c r="O2760">
        <v>1.7998485565185547</v>
      </c>
    </row>
    <row r="2761" spans="1:15" x14ac:dyDescent="0.25">
      <c r="A2761" s="2">
        <v>44722.576388888898</v>
      </c>
      <c r="B2761">
        <v>134256.296875</v>
      </c>
      <c r="C2761">
        <v>18623.322265625</v>
      </c>
      <c r="D2761">
        <v>4710.80029296875</v>
      </c>
      <c r="E2761">
        <v>4809.94189453125</v>
      </c>
      <c r="F2761">
        <v>15700.3876953125</v>
      </c>
      <c r="G2761">
        <v>31307.2890625</v>
      </c>
      <c r="H2761">
        <f t="shared" si="129"/>
        <v>31307.2890625</v>
      </c>
      <c r="I2761">
        <f t="shared" si="130"/>
        <v>47007.6767578125</v>
      </c>
      <c r="J2761">
        <f t="shared" si="131"/>
        <v>209408.0380859375</v>
      </c>
      <c r="K2761">
        <v>207289.15625</v>
      </c>
      <c r="L2761">
        <v>3.3257761001586914</v>
      </c>
      <c r="M2761">
        <v>3.621985912322998</v>
      </c>
      <c r="N2761">
        <v>3.458773136138916</v>
      </c>
      <c r="O2761">
        <v>1.7998485565185547</v>
      </c>
    </row>
    <row r="2762" spans="1:15" x14ac:dyDescent="0.25">
      <c r="A2762" s="2">
        <v>44722.579861111102</v>
      </c>
      <c r="B2762">
        <v>133781.4375</v>
      </c>
      <c r="C2762">
        <v>18806.998046875</v>
      </c>
      <c r="D2762">
        <v>4737.5009765625</v>
      </c>
      <c r="E2762">
        <v>4810.50146484375</v>
      </c>
      <c r="F2762">
        <v>15810.0263671875</v>
      </c>
      <c r="G2762">
        <v>31305.7890625</v>
      </c>
      <c r="H2762">
        <f t="shared" si="129"/>
        <v>31305.7890625</v>
      </c>
      <c r="I2762">
        <f t="shared" si="130"/>
        <v>47115.8154296875</v>
      </c>
      <c r="J2762">
        <f t="shared" si="131"/>
        <v>209252.25341796875</v>
      </c>
      <c r="K2762">
        <v>207169.75</v>
      </c>
      <c r="L2762">
        <v>3.3257761001586914</v>
      </c>
      <c r="M2762">
        <v>3.621985912322998</v>
      </c>
      <c r="N2762">
        <v>3.458773136138916</v>
      </c>
      <c r="O2762">
        <v>1.7998485565185547</v>
      </c>
    </row>
    <row r="2763" spans="1:15" x14ac:dyDescent="0.25">
      <c r="A2763" s="2">
        <v>44722.583333333299</v>
      </c>
      <c r="B2763">
        <v>133706.921875</v>
      </c>
      <c r="C2763">
        <v>18900.8046875</v>
      </c>
      <c r="D2763">
        <v>4825.3955078125</v>
      </c>
      <c r="E2763">
        <v>4803.7021484375</v>
      </c>
      <c r="F2763">
        <v>15837.845703125</v>
      </c>
      <c r="G2763">
        <v>31388.115234375</v>
      </c>
      <c r="H2763">
        <f t="shared" si="129"/>
        <v>31388.115234375</v>
      </c>
      <c r="I2763">
        <f t="shared" si="130"/>
        <v>47225.9609375</v>
      </c>
      <c r="J2763">
        <f t="shared" si="131"/>
        <v>209462.78515625</v>
      </c>
      <c r="K2763">
        <v>207608.578125</v>
      </c>
      <c r="L2763">
        <v>3.3243999481201172</v>
      </c>
      <c r="M2763">
        <v>3.621985912322998</v>
      </c>
      <c r="N2763">
        <v>3.458773136138916</v>
      </c>
      <c r="O2763">
        <v>1.7998485565185547</v>
      </c>
    </row>
    <row r="2764" spans="1:15" x14ac:dyDescent="0.25">
      <c r="A2764" s="2">
        <v>44722.586805555598</v>
      </c>
      <c r="B2764">
        <v>134125.375</v>
      </c>
      <c r="C2764">
        <v>18720.890625</v>
      </c>
      <c r="D2764">
        <v>4778.17333984375</v>
      </c>
      <c r="E2764">
        <v>4795.60498046875</v>
      </c>
      <c r="F2764">
        <v>15870.7509765625</v>
      </c>
      <c r="G2764">
        <v>31026.708984375</v>
      </c>
      <c r="H2764">
        <f t="shared" si="129"/>
        <v>31026.708984375</v>
      </c>
      <c r="I2764">
        <f t="shared" si="130"/>
        <v>46897.4599609375</v>
      </c>
      <c r="J2764">
        <f t="shared" si="131"/>
        <v>209317.50390625</v>
      </c>
      <c r="K2764">
        <v>207453.546875</v>
      </c>
      <c r="L2764">
        <v>3.3243999481201172</v>
      </c>
      <c r="M2764">
        <v>3.621985912322998</v>
      </c>
      <c r="N2764">
        <v>3.458773136138916</v>
      </c>
      <c r="O2764">
        <v>1.7998485565185547</v>
      </c>
    </row>
    <row r="2765" spans="1:15" x14ac:dyDescent="0.25">
      <c r="A2765" s="2">
        <v>44722.590277777803</v>
      </c>
      <c r="B2765">
        <v>134614.890625</v>
      </c>
      <c r="C2765">
        <v>18792.08203125</v>
      </c>
      <c r="D2765">
        <v>4780.4306640625</v>
      </c>
      <c r="E2765">
        <v>4823.49560546875</v>
      </c>
      <c r="F2765">
        <v>15895.646484375</v>
      </c>
      <c r="G2765">
        <v>30879.294921875</v>
      </c>
      <c r="H2765">
        <f t="shared" si="129"/>
        <v>30879.294921875</v>
      </c>
      <c r="I2765">
        <f t="shared" si="130"/>
        <v>46774.94140625</v>
      </c>
      <c r="J2765">
        <f t="shared" si="131"/>
        <v>209785.84033203125</v>
      </c>
      <c r="K2765">
        <v>207714.671875</v>
      </c>
      <c r="L2765">
        <v>3.3270459175109863</v>
      </c>
      <c r="M2765">
        <v>3.621985912322998</v>
      </c>
      <c r="N2765">
        <v>3.458773136138916</v>
      </c>
      <c r="O2765">
        <v>1.7998485565185547</v>
      </c>
    </row>
    <row r="2766" spans="1:15" x14ac:dyDescent="0.25">
      <c r="A2766" s="2">
        <v>44722.59375</v>
      </c>
      <c r="B2766">
        <v>135440.84375</v>
      </c>
      <c r="C2766">
        <v>18805.20703125</v>
      </c>
      <c r="D2766">
        <v>4813.21337890625</v>
      </c>
      <c r="E2766">
        <v>4796.279296875</v>
      </c>
      <c r="F2766">
        <v>16006.755859375</v>
      </c>
      <c r="G2766">
        <v>30869.92578125</v>
      </c>
      <c r="H2766">
        <f t="shared" si="129"/>
        <v>30869.92578125</v>
      </c>
      <c r="I2766">
        <f t="shared" si="130"/>
        <v>46876.681640625</v>
      </c>
      <c r="J2766">
        <f t="shared" si="131"/>
        <v>210732.22509765625</v>
      </c>
      <c r="K2766">
        <v>208630.1875</v>
      </c>
      <c r="L2766">
        <v>3.3270459175109863</v>
      </c>
      <c r="M2766">
        <v>3.621985912322998</v>
      </c>
      <c r="N2766">
        <v>3.458773136138916</v>
      </c>
      <c r="O2766">
        <v>1.7998485565185547</v>
      </c>
    </row>
    <row r="2767" spans="1:15" x14ac:dyDescent="0.25">
      <c r="A2767" s="2">
        <v>44722.597222222197</v>
      </c>
      <c r="B2767">
        <v>136783.546875</v>
      </c>
      <c r="C2767">
        <v>18746.6953125</v>
      </c>
      <c r="D2767">
        <v>4778.89306640625</v>
      </c>
      <c r="E2767">
        <v>4804.81298828125</v>
      </c>
      <c r="F2767">
        <v>16049.61328125</v>
      </c>
      <c r="G2767">
        <v>30715.1484375</v>
      </c>
      <c r="H2767">
        <f t="shared" si="129"/>
        <v>30715.1484375</v>
      </c>
      <c r="I2767">
        <f t="shared" si="130"/>
        <v>46764.76171875</v>
      </c>
      <c r="J2767">
        <f t="shared" si="131"/>
        <v>211878.7099609375</v>
      </c>
      <c r="K2767">
        <v>209745.8125</v>
      </c>
      <c r="L2767">
        <v>3.3242189884185791</v>
      </c>
      <c r="M2767">
        <v>3.621985912322998</v>
      </c>
      <c r="N2767">
        <v>3.458773136138916</v>
      </c>
      <c r="O2767">
        <v>1.7998485565185547</v>
      </c>
    </row>
    <row r="2768" spans="1:15" x14ac:dyDescent="0.25">
      <c r="A2768" s="2">
        <v>44722.600694444402</v>
      </c>
      <c r="B2768">
        <v>137392.5625</v>
      </c>
      <c r="C2768">
        <v>18844.41796875</v>
      </c>
      <c r="D2768">
        <v>4770.9189453125</v>
      </c>
      <c r="E2768">
        <v>4804.31640625</v>
      </c>
      <c r="F2768">
        <v>16165.279296875</v>
      </c>
      <c r="G2768">
        <v>30048.650390625</v>
      </c>
      <c r="H2768">
        <f t="shared" si="129"/>
        <v>30048.650390625</v>
      </c>
      <c r="I2768">
        <f t="shared" si="130"/>
        <v>46213.9296875</v>
      </c>
      <c r="J2768">
        <f t="shared" si="131"/>
        <v>212026.1455078125</v>
      </c>
      <c r="K2768">
        <v>209773.0625</v>
      </c>
      <c r="L2768">
        <v>3.3242189884185791</v>
      </c>
      <c r="M2768">
        <v>3.621985912322998</v>
      </c>
      <c r="N2768">
        <v>3.458773136138916</v>
      </c>
      <c r="O2768">
        <v>1.7998485565185547</v>
      </c>
    </row>
    <row r="2769" spans="1:15" x14ac:dyDescent="0.25">
      <c r="A2769" s="2">
        <v>44722.604166666701</v>
      </c>
      <c r="B2769">
        <v>137871.421875</v>
      </c>
      <c r="C2769">
        <v>19208.05859375</v>
      </c>
      <c r="D2769">
        <v>4798.12060546875</v>
      </c>
      <c r="E2769">
        <v>4813.68603515625</v>
      </c>
      <c r="F2769">
        <v>16357.595703125</v>
      </c>
      <c r="G2769">
        <v>29477.30078125</v>
      </c>
      <c r="H2769">
        <f t="shared" si="129"/>
        <v>29477.30078125</v>
      </c>
      <c r="I2769">
        <f t="shared" si="130"/>
        <v>45834.896484375</v>
      </c>
      <c r="J2769">
        <f t="shared" si="131"/>
        <v>212526.18359375</v>
      </c>
      <c r="K2769">
        <v>210275.921875</v>
      </c>
      <c r="L2769">
        <v>3.3252100944519043</v>
      </c>
      <c r="M2769">
        <v>3.621985912322998</v>
      </c>
      <c r="N2769">
        <v>3.458773136138916</v>
      </c>
      <c r="O2769">
        <v>1.7998485565185547</v>
      </c>
    </row>
    <row r="2770" spans="1:15" x14ac:dyDescent="0.25">
      <c r="A2770" s="2">
        <v>44722.607638888898</v>
      </c>
      <c r="B2770">
        <v>138517.28125</v>
      </c>
      <c r="C2770">
        <v>19278.849609375</v>
      </c>
      <c r="D2770">
        <v>4758.67041015625</v>
      </c>
      <c r="E2770">
        <v>4821.57275390625</v>
      </c>
      <c r="F2770">
        <v>16387.130859375</v>
      </c>
      <c r="G2770">
        <v>29367.341796875</v>
      </c>
      <c r="H2770">
        <f t="shared" si="129"/>
        <v>29367.341796875</v>
      </c>
      <c r="I2770">
        <f t="shared" si="130"/>
        <v>45754.47265625</v>
      </c>
      <c r="J2770">
        <f t="shared" si="131"/>
        <v>213130.8466796875</v>
      </c>
      <c r="K2770">
        <v>210862.6875</v>
      </c>
      <c r="L2770">
        <v>3.3273389339447021</v>
      </c>
      <c r="M2770">
        <v>3.621985912322998</v>
      </c>
      <c r="N2770">
        <v>3.458773136138916</v>
      </c>
      <c r="O2770">
        <v>1.7998485565185547</v>
      </c>
    </row>
    <row r="2771" spans="1:15" x14ac:dyDescent="0.25">
      <c r="A2771" s="2">
        <v>44722.611111111102</v>
      </c>
      <c r="B2771">
        <v>138738.9375</v>
      </c>
      <c r="C2771">
        <v>19421.98046875</v>
      </c>
      <c r="D2771">
        <v>4769.517578125</v>
      </c>
      <c r="E2771">
        <v>4808.62109375</v>
      </c>
      <c r="F2771">
        <v>16489.22265625</v>
      </c>
      <c r="G2771">
        <v>28682.052734375</v>
      </c>
      <c r="H2771">
        <f t="shared" si="129"/>
        <v>28682.052734375</v>
      </c>
      <c r="I2771">
        <f t="shared" si="130"/>
        <v>45171.275390625</v>
      </c>
      <c r="J2771">
        <f t="shared" si="131"/>
        <v>212910.33203125</v>
      </c>
      <c r="K2771">
        <v>210916.515625</v>
      </c>
      <c r="L2771">
        <v>3.32635498046875</v>
      </c>
      <c r="M2771">
        <v>3.621985912322998</v>
      </c>
      <c r="N2771">
        <v>3.458773136138916</v>
      </c>
      <c r="O2771">
        <v>1.7998485565185547</v>
      </c>
    </row>
    <row r="2772" spans="1:15" x14ac:dyDescent="0.25">
      <c r="A2772" s="2">
        <v>44722.614583333299</v>
      </c>
      <c r="B2772">
        <v>139501.21875</v>
      </c>
      <c r="C2772">
        <v>19675.724609375</v>
      </c>
      <c r="D2772">
        <v>4765.0615234375</v>
      </c>
      <c r="E2772">
        <v>4805.76123046875</v>
      </c>
      <c r="F2772">
        <v>16629.59375</v>
      </c>
      <c r="G2772">
        <v>28507.263671875</v>
      </c>
      <c r="H2772">
        <f t="shared" si="129"/>
        <v>28507.263671875</v>
      </c>
      <c r="I2772">
        <f t="shared" si="130"/>
        <v>45136.857421875</v>
      </c>
      <c r="J2772">
        <f t="shared" si="131"/>
        <v>213884.62353515625</v>
      </c>
      <c r="K2772">
        <v>211664.765625</v>
      </c>
      <c r="L2772">
        <v>3.32635498046875</v>
      </c>
      <c r="M2772">
        <v>3.621985912322998</v>
      </c>
      <c r="N2772">
        <v>3.458773136138916</v>
      </c>
      <c r="O2772">
        <v>1.7998485565185547</v>
      </c>
    </row>
    <row r="2773" spans="1:15" x14ac:dyDescent="0.25">
      <c r="A2773" s="2">
        <v>44722.618055555598</v>
      </c>
      <c r="B2773">
        <v>139754.640625</v>
      </c>
      <c r="C2773">
        <v>20053.96484375</v>
      </c>
      <c r="D2773">
        <v>4794.935546875</v>
      </c>
      <c r="E2773">
        <v>4819.51220703125</v>
      </c>
      <c r="F2773">
        <v>16622.111328125</v>
      </c>
      <c r="G2773">
        <v>27821.64453125</v>
      </c>
      <c r="H2773">
        <f t="shared" si="129"/>
        <v>27821.64453125</v>
      </c>
      <c r="I2773">
        <f t="shared" si="130"/>
        <v>44443.755859375</v>
      </c>
      <c r="J2773">
        <f t="shared" si="131"/>
        <v>213866.80908203125</v>
      </c>
      <c r="K2773">
        <v>211600.40625</v>
      </c>
      <c r="L2773">
        <v>3.32635498046875</v>
      </c>
      <c r="M2773">
        <v>3.621985912322998</v>
      </c>
      <c r="N2773">
        <v>3.458773136138916</v>
      </c>
      <c r="O2773">
        <v>1.7998485565185547</v>
      </c>
    </row>
    <row r="2774" spans="1:15" x14ac:dyDescent="0.25">
      <c r="A2774" s="2">
        <v>44722.621527777803</v>
      </c>
      <c r="B2774">
        <v>139675.8125</v>
      </c>
      <c r="C2774">
        <v>20330.3125</v>
      </c>
      <c r="D2774">
        <v>4823.13720703125</v>
      </c>
      <c r="E2774">
        <v>4809.87109375</v>
      </c>
      <c r="F2774">
        <v>16698.86328125</v>
      </c>
      <c r="G2774">
        <v>27468.548828125</v>
      </c>
      <c r="H2774">
        <f t="shared" si="129"/>
        <v>27468.548828125</v>
      </c>
      <c r="I2774">
        <f t="shared" si="130"/>
        <v>44167.412109375</v>
      </c>
      <c r="J2774">
        <f t="shared" si="131"/>
        <v>213806.54541015625</v>
      </c>
      <c r="K2774">
        <v>211466.984375</v>
      </c>
      <c r="L2774">
        <v>3.3337419033050537</v>
      </c>
      <c r="M2774">
        <v>3.621985912322998</v>
      </c>
      <c r="N2774">
        <v>3.458773136138916</v>
      </c>
      <c r="O2774">
        <v>1.7998485565185547</v>
      </c>
    </row>
    <row r="2775" spans="1:15" x14ac:dyDescent="0.25">
      <c r="A2775" s="2">
        <v>44722.625</v>
      </c>
      <c r="B2775">
        <v>140180.421875</v>
      </c>
      <c r="C2775">
        <v>20333.41796875</v>
      </c>
      <c r="D2775">
        <v>4798.1650390625</v>
      </c>
      <c r="E2775">
        <v>4817.10400390625</v>
      </c>
      <c r="F2775">
        <v>16786.04296875</v>
      </c>
      <c r="G2775">
        <v>27043.7890625</v>
      </c>
      <c r="H2775">
        <f t="shared" si="129"/>
        <v>27043.7890625</v>
      </c>
      <c r="I2775">
        <f t="shared" si="130"/>
        <v>43829.83203125</v>
      </c>
      <c r="J2775">
        <f t="shared" si="131"/>
        <v>213958.94091796875</v>
      </c>
      <c r="K2775">
        <v>211570.3125</v>
      </c>
      <c r="L2775">
        <v>3.3346130847930908</v>
      </c>
      <c r="M2775">
        <v>3.621985912322998</v>
      </c>
      <c r="N2775">
        <v>3.458773136138916</v>
      </c>
      <c r="O2775">
        <v>1.7998485565185547</v>
      </c>
    </row>
    <row r="2776" spans="1:15" x14ac:dyDescent="0.25">
      <c r="A2776" s="2">
        <v>44722.628472222197</v>
      </c>
      <c r="B2776">
        <v>139891.859375</v>
      </c>
      <c r="C2776">
        <v>20091.77734375</v>
      </c>
      <c r="D2776">
        <v>4750.92333984375</v>
      </c>
      <c r="E2776">
        <v>4819.912109375</v>
      </c>
      <c r="F2776">
        <v>16874.748046875</v>
      </c>
      <c r="G2776">
        <v>26813.65234375</v>
      </c>
      <c r="H2776">
        <f t="shared" si="129"/>
        <v>26813.65234375</v>
      </c>
      <c r="I2776">
        <f t="shared" si="130"/>
        <v>43688.400390625</v>
      </c>
      <c r="J2776">
        <f t="shared" si="131"/>
        <v>213242.87255859375</v>
      </c>
      <c r="K2776">
        <v>210684.921875</v>
      </c>
      <c r="L2776">
        <v>3.3346130847930908</v>
      </c>
      <c r="M2776">
        <v>3.621985912322998</v>
      </c>
      <c r="N2776">
        <v>3.458773136138916</v>
      </c>
      <c r="O2776">
        <v>1.7998485565185547</v>
      </c>
    </row>
    <row r="2777" spans="1:15" x14ac:dyDescent="0.25">
      <c r="A2777" s="2">
        <v>44722.631944444402</v>
      </c>
      <c r="B2777">
        <v>139653.3125</v>
      </c>
      <c r="C2777">
        <v>20317.994140625</v>
      </c>
      <c r="D2777">
        <v>4760.1416015625</v>
      </c>
      <c r="E2777">
        <v>4823.943359375</v>
      </c>
      <c r="F2777">
        <v>16996.126953125</v>
      </c>
      <c r="G2777">
        <v>26433.62109375</v>
      </c>
      <c r="H2777">
        <f t="shared" si="129"/>
        <v>26433.62109375</v>
      </c>
      <c r="I2777">
        <f t="shared" si="130"/>
        <v>43429.748046875</v>
      </c>
      <c r="J2777">
        <f t="shared" si="131"/>
        <v>212985.1396484375</v>
      </c>
      <c r="K2777">
        <v>210609.40625</v>
      </c>
      <c r="L2777">
        <v>3.3491508960723877</v>
      </c>
      <c r="M2777">
        <v>3.621985912322998</v>
      </c>
      <c r="N2777">
        <v>3.458773136138916</v>
      </c>
      <c r="O2777">
        <v>1.7998485565185547</v>
      </c>
    </row>
    <row r="2778" spans="1:15" x14ac:dyDescent="0.25">
      <c r="A2778" s="2">
        <v>44722.635416666701</v>
      </c>
      <c r="B2778">
        <v>139526.5</v>
      </c>
      <c r="C2778">
        <v>20494.16796875</v>
      </c>
      <c r="D2778">
        <v>4764.3310546875</v>
      </c>
      <c r="E2778">
        <v>4804.60107421875</v>
      </c>
      <c r="F2778">
        <v>17103.7578125</v>
      </c>
      <c r="G2778">
        <v>26000.353515625</v>
      </c>
      <c r="H2778">
        <f t="shared" si="129"/>
        <v>26000.353515625</v>
      </c>
      <c r="I2778">
        <f t="shared" si="130"/>
        <v>43104.111328125</v>
      </c>
      <c r="J2778">
        <f t="shared" si="131"/>
        <v>212693.71142578125</v>
      </c>
      <c r="K2778">
        <v>210119.875</v>
      </c>
      <c r="L2778">
        <v>3.3461818695068359</v>
      </c>
      <c r="M2778">
        <v>3.621985912322998</v>
      </c>
      <c r="N2778">
        <v>3.458773136138916</v>
      </c>
      <c r="O2778">
        <v>1.7998485565185547</v>
      </c>
    </row>
    <row r="2779" spans="1:15" x14ac:dyDescent="0.25">
      <c r="A2779" s="2">
        <v>44722.638888888898</v>
      </c>
      <c r="B2779">
        <v>139666.921875</v>
      </c>
      <c r="C2779">
        <v>20771.845703125</v>
      </c>
      <c r="D2779">
        <v>4802.9140625</v>
      </c>
      <c r="E2779">
        <v>4797.142578125</v>
      </c>
      <c r="F2779">
        <v>17222.625</v>
      </c>
      <c r="G2779">
        <v>25438.89453125</v>
      </c>
      <c r="H2779">
        <f t="shared" si="129"/>
        <v>25438.89453125</v>
      </c>
      <c r="I2779">
        <f t="shared" si="130"/>
        <v>42661.51953125</v>
      </c>
      <c r="J2779">
        <f t="shared" si="131"/>
        <v>212700.34375</v>
      </c>
      <c r="K2779">
        <v>210140.734375</v>
      </c>
      <c r="L2779">
        <v>3.3516440391540527</v>
      </c>
      <c r="M2779">
        <v>3.621985912322998</v>
      </c>
      <c r="N2779">
        <v>3.458773136138916</v>
      </c>
      <c r="O2779">
        <v>1.7998485565185547</v>
      </c>
    </row>
    <row r="2780" spans="1:15" x14ac:dyDescent="0.25">
      <c r="A2780" s="2">
        <v>44722.642361111102</v>
      </c>
      <c r="B2780">
        <v>140531.375</v>
      </c>
      <c r="C2780">
        <v>20583.70703125</v>
      </c>
      <c r="D2780">
        <v>4772.56103515625</v>
      </c>
      <c r="E2780">
        <v>4802.27783203125</v>
      </c>
      <c r="F2780">
        <v>17307.39453125</v>
      </c>
      <c r="G2780">
        <v>24966.748046875</v>
      </c>
      <c r="H2780">
        <f t="shared" si="129"/>
        <v>24966.748046875</v>
      </c>
      <c r="I2780">
        <f t="shared" si="130"/>
        <v>42274.142578125</v>
      </c>
      <c r="J2780">
        <f t="shared" si="131"/>
        <v>212964.0634765625</v>
      </c>
      <c r="K2780">
        <v>210540.859375</v>
      </c>
      <c r="L2780">
        <v>3.3497040271759033</v>
      </c>
      <c r="M2780">
        <v>3.621985912322998</v>
      </c>
      <c r="N2780">
        <v>3.458773136138916</v>
      </c>
      <c r="O2780">
        <v>1.7998485565185547</v>
      </c>
    </row>
    <row r="2781" spans="1:15" x14ac:dyDescent="0.25">
      <c r="A2781" s="2">
        <v>44722.645833333299</v>
      </c>
      <c r="B2781">
        <v>140420.59375</v>
      </c>
      <c r="C2781">
        <v>20642.0859375</v>
      </c>
      <c r="D2781">
        <v>4778.33349609375</v>
      </c>
      <c r="E2781">
        <v>4813.626953125</v>
      </c>
      <c r="F2781">
        <v>17392.205078125</v>
      </c>
      <c r="G2781">
        <v>24411.916015625</v>
      </c>
      <c r="H2781">
        <f t="shared" si="129"/>
        <v>24411.916015625</v>
      </c>
      <c r="I2781">
        <f t="shared" si="130"/>
        <v>41804.12109375</v>
      </c>
      <c r="J2781">
        <f t="shared" si="131"/>
        <v>212458.76123046875</v>
      </c>
      <c r="K2781">
        <v>209845.984375</v>
      </c>
      <c r="L2781">
        <v>3.33878493309021</v>
      </c>
      <c r="M2781">
        <v>3.621985912322998</v>
      </c>
      <c r="N2781">
        <v>3.458773136138916</v>
      </c>
      <c r="O2781">
        <v>1.7998485565185547</v>
      </c>
    </row>
    <row r="2782" spans="1:15" x14ac:dyDescent="0.25">
      <c r="A2782" s="2">
        <v>44722.649305555598</v>
      </c>
      <c r="B2782">
        <v>140146.75</v>
      </c>
      <c r="C2782">
        <v>20903.234375</v>
      </c>
      <c r="D2782">
        <v>4818.69482421875</v>
      </c>
      <c r="E2782">
        <v>4806.2880859375</v>
      </c>
      <c r="F2782">
        <v>17442.970703125</v>
      </c>
      <c r="G2782">
        <v>23579.556640625</v>
      </c>
      <c r="H2782">
        <f t="shared" si="129"/>
        <v>23579.556640625</v>
      </c>
      <c r="I2782">
        <f t="shared" si="130"/>
        <v>41022.52734375</v>
      </c>
      <c r="J2782">
        <f t="shared" si="131"/>
        <v>211697.49462890625</v>
      </c>
      <c r="K2782">
        <v>209310.8125</v>
      </c>
      <c r="L2782">
        <v>3.3471267223358154</v>
      </c>
      <c r="M2782">
        <v>3.621985912322998</v>
      </c>
      <c r="N2782">
        <v>3.458773136138916</v>
      </c>
      <c r="O2782">
        <v>1.7998485565185547</v>
      </c>
    </row>
    <row r="2783" spans="1:15" x14ac:dyDescent="0.25">
      <c r="A2783" s="2">
        <v>44722.652777777803</v>
      </c>
      <c r="B2783">
        <v>140008.671875</v>
      </c>
      <c r="C2783">
        <v>20990.291015625</v>
      </c>
      <c r="D2783">
        <v>4805.611328125</v>
      </c>
      <c r="E2783">
        <v>4809.91552734375</v>
      </c>
      <c r="F2783">
        <v>17417.216796875</v>
      </c>
      <c r="G2783">
        <v>23100.640625</v>
      </c>
      <c r="H2783">
        <f t="shared" si="129"/>
        <v>23100.640625</v>
      </c>
      <c r="I2783">
        <f t="shared" si="130"/>
        <v>40517.857421875</v>
      </c>
      <c r="J2783">
        <f t="shared" si="131"/>
        <v>211132.34716796875</v>
      </c>
      <c r="K2783">
        <v>208741.40625</v>
      </c>
      <c r="L2783">
        <v>3.3489089012145996</v>
      </c>
      <c r="M2783">
        <v>3.621985912322998</v>
      </c>
      <c r="N2783">
        <v>3.458773136138916</v>
      </c>
      <c r="O2783">
        <v>1.7998485565185547</v>
      </c>
    </row>
    <row r="2784" spans="1:15" x14ac:dyDescent="0.25">
      <c r="A2784" s="2">
        <v>44722.65625</v>
      </c>
      <c r="B2784">
        <v>139851.390625</v>
      </c>
      <c r="C2784">
        <v>21003.87109375</v>
      </c>
      <c r="D2784">
        <v>4805.07861328125</v>
      </c>
      <c r="E2784">
        <v>4803.64404296875</v>
      </c>
      <c r="F2784">
        <v>17642.828125</v>
      </c>
      <c r="G2784">
        <v>23046.43359375</v>
      </c>
      <c r="H2784">
        <f t="shared" si="129"/>
        <v>23046.43359375</v>
      </c>
      <c r="I2784">
        <f t="shared" si="130"/>
        <v>40689.26171875</v>
      </c>
      <c r="J2784">
        <f t="shared" si="131"/>
        <v>211153.24609375</v>
      </c>
      <c r="K2784">
        <v>208651.890625</v>
      </c>
      <c r="L2784">
        <v>3.3516800403594971</v>
      </c>
      <c r="M2784">
        <v>3.621985912322998</v>
      </c>
      <c r="N2784">
        <v>3.458773136138916</v>
      </c>
      <c r="O2784">
        <v>1.7998485565185547</v>
      </c>
    </row>
    <row r="2785" spans="1:15" x14ac:dyDescent="0.25">
      <c r="A2785" s="2">
        <v>44722.659722222197</v>
      </c>
      <c r="B2785">
        <v>139252.4375</v>
      </c>
      <c r="C2785">
        <v>21206.98828125</v>
      </c>
      <c r="D2785">
        <v>4798.17236328125</v>
      </c>
      <c r="E2785">
        <v>4812.13671875</v>
      </c>
      <c r="F2785">
        <v>17621.21484375</v>
      </c>
      <c r="G2785">
        <v>22416.39453125</v>
      </c>
      <c r="H2785">
        <f t="shared" si="129"/>
        <v>22416.39453125</v>
      </c>
      <c r="I2785">
        <f t="shared" si="130"/>
        <v>40037.609375</v>
      </c>
      <c r="J2785">
        <f t="shared" si="131"/>
        <v>210107.34423828125</v>
      </c>
      <c r="K2785">
        <v>207515.546875</v>
      </c>
      <c r="L2785">
        <v>3.3511717319488525</v>
      </c>
      <c r="M2785">
        <v>3.621985912322998</v>
      </c>
      <c r="N2785">
        <v>3.458773136138916</v>
      </c>
      <c r="O2785">
        <v>1.7998485565185547</v>
      </c>
    </row>
    <row r="2786" spans="1:15" x14ac:dyDescent="0.25">
      <c r="A2786" s="2">
        <v>44722.663194444402</v>
      </c>
      <c r="B2786">
        <v>138959.421875</v>
      </c>
      <c r="C2786">
        <v>21371.033203125</v>
      </c>
      <c r="D2786">
        <v>4821.01611328125</v>
      </c>
      <c r="E2786">
        <v>4814.98193359375</v>
      </c>
      <c r="F2786">
        <v>17885.826171875</v>
      </c>
      <c r="G2786">
        <v>21531.96484375</v>
      </c>
      <c r="H2786">
        <f t="shared" si="129"/>
        <v>21531.96484375</v>
      </c>
      <c r="I2786">
        <f t="shared" si="130"/>
        <v>39417.791015625</v>
      </c>
      <c r="J2786">
        <f t="shared" si="131"/>
        <v>209384.244140625</v>
      </c>
      <c r="K2786">
        <v>206813.96875</v>
      </c>
      <c r="L2786">
        <v>3.3511717319488525</v>
      </c>
      <c r="M2786">
        <v>3.621985912322998</v>
      </c>
      <c r="N2786">
        <v>3.458773136138916</v>
      </c>
      <c r="O2786">
        <v>1.7998485565185547</v>
      </c>
    </row>
    <row r="2787" spans="1:15" x14ac:dyDescent="0.25">
      <c r="A2787" s="2">
        <v>44722.666666666701</v>
      </c>
      <c r="B2787">
        <v>138750.828125</v>
      </c>
      <c r="C2787">
        <v>21311.357421875</v>
      </c>
      <c r="D2787">
        <v>4761.6435546875</v>
      </c>
      <c r="E2787">
        <v>4801.568359375</v>
      </c>
      <c r="F2787">
        <v>17944.78515625</v>
      </c>
      <c r="G2787">
        <v>20931.59765625</v>
      </c>
      <c r="H2787">
        <f t="shared" si="129"/>
        <v>20931.59765625</v>
      </c>
      <c r="I2787">
        <f t="shared" si="130"/>
        <v>38876.3828125</v>
      </c>
      <c r="J2787">
        <f t="shared" si="131"/>
        <v>208501.7802734375</v>
      </c>
      <c r="K2787">
        <v>206145.0625</v>
      </c>
      <c r="L2787">
        <v>3.3511717319488525</v>
      </c>
      <c r="M2787">
        <v>3.621985912322998</v>
      </c>
      <c r="N2787">
        <v>3.458773136138916</v>
      </c>
      <c r="O2787">
        <v>1.7998485565185547</v>
      </c>
    </row>
    <row r="2788" spans="1:15" x14ac:dyDescent="0.25">
      <c r="A2788" s="2">
        <v>44722.670138888898</v>
      </c>
      <c r="B2788">
        <v>137757.25</v>
      </c>
      <c r="C2788">
        <v>20875.037109375</v>
      </c>
      <c r="D2788">
        <v>4759.220703125</v>
      </c>
      <c r="E2788">
        <v>4821.61669921875</v>
      </c>
      <c r="F2788">
        <v>18043.775390625</v>
      </c>
      <c r="G2788">
        <v>20314.8828125</v>
      </c>
      <c r="H2788">
        <f t="shared" si="129"/>
        <v>20314.8828125</v>
      </c>
      <c r="I2788">
        <f t="shared" si="130"/>
        <v>38358.658203125</v>
      </c>
      <c r="J2788">
        <f t="shared" si="131"/>
        <v>206571.78271484375</v>
      </c>
      <c r="K2788">
        <v>204326.75</v>
      </c>
      <c r="L2788">
        <v>3.3511717319488525</v>
      </c>
      <c r="M2788">
        <v>3.621985912322998</v>
      </c>
      <c r="N2788">
        <v>3.458773136138916</v>
      </c>
      <c r="O2788">
        <v>1.7998485565185547</v>
      </c>
    </row>
    <row r="2789" spans="1:15" x14ac:dyDescent="0.25">
      <c r="A2789" s="2">
        <v>44722.673611111102</v>
      </c>
      <c r="B2789">
        <v>136731.84375</v>
      </c>
      <c r="C2789">
        <v>20841.001953125</v>
      </c>
      <c r="D2789">
        <v>4795.34375</v>
      </c>
      <c r="E2789">
        <v>4822.23876953125</v>
      </c>
      <c r="F2789">
        <v>18224.83984375</v>
      </c>
      <c r="G2789">
        <v>19682.2265625</v>
      </c>
      <c r="H2789">
        <f t="shared" si="129"/>
        <v>19682.2265625</v>
      </c>
      <c r="I2789">
        <f t="shared" si="130"/>
        <v>37907.06640625</v>
      </c>
      <c r="J2789">
        <f t="shared" si="131"/>
        <v>205097.49462890625</v>
      </c>
      <c r="K2789">
        <v>202820.796875</v>
      </c>
      <c r="L2789">
        <v>3.3504440784454346</v>
      </c>
      <c r="M2789">
        <v>3.621985912322998</v>
      </c>
      <c r="N2789">
        <v>3.458773136138916</v>
      </c>
      <c r="O2789">
        <v>1.7998485565185547</v>
      </c>
    </row>
    <row r="2790" spans="1:15" x14ac:dyDescent="0.25">
      <c r="A2790" s="2">
        <v>44722.677083333299</v>
      </c>
      <c r="B2790">
        <v>136467.109375</v>
      </c>
      <c r="C2790">
        <v>20789.181640625</v>
      </c>
      <c r="D2790">
        <v>4783.38623046875</v>
      </c>
      <c r="E2790">
        <v>4821.25439453125</v>
      </c>
      <c r="F2790">
        <v>18477.986328125</v>
      </c>
      <c r="G2790">
        <v>18985.58984375</v>
      </c>
      <c r="H2790">
        <f t="shared" si="129"/>
        <v>18985.58984375</v>
      </c>
      <c r="I2790">
        <f t="shared" si="130"/>
        <v>37463.576171875</v>
      </c>
      <c r="J2790">
        <f t="shared" si="131"/>
        <v>204324.5078125</v>
      </c>
      <c r="K2790">
        <v>201988.9375</v>
      </c>
      <c r="L2790">
        <v>3.3504440784454346</v>
      </c>
      <c r="M2790">
        <v>3.621985912322998</v>
      </c>
      <c r="N2790">
        <v>3.458773136138916</v>
      </c>
      <c r="O2790">
        <v>1.7998485565185547</v>
      </c>
    </row>
    <row r="2791" spans="1:15" x14ac:dyDescent="0.25">
      <c r="A2791" s="2">
        <v>44722.680555555598</v>
      </c>
      <c r="B2791">
        <v>136634.25</v>
      </c>
      <c r="C2791">
        <v>20866.708984375</v>
      </c>
      <c r="D2791">
        <v>4790.21875</v>
      </c>
      <c r="E2791">
        <v>4812.68994140625</v>
      </c>
      <c r="F2791">
        <v>18642.861328125</v>
      </c>
      <c r="G2791">
        <v>18510.640625</v>
      </c>
      <c r="H2791">
        <f t="shared" si="129"/>
        <v>18510.640625</v>
      </c>
      <c r="I2791">
        <f t="shared" si="130"/>
        <v>37153.501953125</v>
      </c>
      <c r="J2791">
        <f t="shared" si="131"/>
        <v>204257.36962890625</v>
      </c>
      <c r="K2791">
        <v>201828.40625</v>
      </c>
      <c r="L2791">
        <v>3.3504440784454346</v>
      </c>
      <c r="M2791">
        <v>3.621985912322998</v>
      </c>
      <c r="N2791">
        <v>3.458773136138916</v>
      </c>
      <c r="O2791">
        <v>1.7998485565185547</v>
      </c>
    </row>
    <row r="2792" spans="1:15" x14ac:dyDescent="0.25">
      <c r="A2792" s="2">
        <v>44722.684027777803</v>
      </c>
      <c r="B2792">
        <v>136326.953125</v>
      </c>
      <c r="C2792">
        <v>21134.27734375</v>
      </c>
      <c r="D2792">
        <v>4832.9267578125</v>
      </c>
      <c r="E2792">
        <v>4825.92236328125</v>
      </c>
      <c r="F2792">
        <v>18738.7421875</v>
      </c>
      <c r="G2792">
        <v>18015.552734375</v>
      </c>
      <c r="H2792">
        <f t="shared" si="129"/>
        <v>18015.552734375</v>
      </c>
      <c r="I2792">
        <f t="shared" si="130"/>
        <v>36754.294921875</v>
      </c>
      <c r="J2792">
        <f t="shared" si="131"/>
        <v>203874.37451171875</v>
      </c>
      <c r="K2792">
        <v>201472.734375</v>
      </c>
      <c r="L2792">
        <v>3.3452930450439453</v>
      </c>
      <c r="M2792">
        <v>3.621985912322998</v>
      </c>
      <c r="N2792">
        <v>3.458773136138916</v>
      </c>
      <c r="O2792">
        <v>1.7998485565185547</v>
      </c>
    </row>
    <row r="2793" spans="1:15" x14ac:dyDescent="0.25">
      <c r="A2793" s="2">
        <v>44722.6875</v>
      </c>
      <c r="B2793">
        <v>136571.203125</v>
      </c>
      <c r="C2793">
        <v>21299.984375</v>
      </c>
      <c r="D2793">
        <v>4942.1103515625</v>
      </c>
      <c r="E2793">
        <v>4814.83544921875</v>
      </c>
      <c r="F2793">
        <v>18752.50390625</v>
      </c>
      <c r="G2793">
        <v>17190.125</v>
      </c>
      <c r="H2793">
        <f t="shared" si="129"/>
        <v>17190.125</v>
      </c>
      <c r="I2793">
        <f t="shared" si="130"/>
        <v>35942.62890625</v>
      </c>
      <c r="J2793">
        <f t="shared" si="131"/>
        <v>203570.76220703125</v>
      </c>
      <c r="K2793">
        <v>201044.8125</v>
      </c>
      <c r="L2793">
        <v>3.3452930450439453</v>
      </c>
      <c r="M2793">
        <v>3.621985912322998</v>
      </c>
      <c r="N2793">
        <v>3.458773136138916</v>
      </c>
      <c r="O2793">
        <v>1.7998485565185547</v>
      </c>
    </row>
    <row r="2794" spans="1:15" x14ac:dyDescent="0.25">
      <c r="A2794" s="2">
        <v>44722.690972222197</v>
      </c>
      <c r="B2794">
        <v>136404.53125</v>
      </c>
      <c r="C2794">
        <v>20841.396484375</v>
      </c>
      <c r="D2794">
        <v>4838.49609375</v>
      </c>
      <c r="E2794">
        <v>4810.5810546875</v>
      </c>
      <c r="F2794">
        <v>18883.55078125</v>
      </c>
      <c r="G2794">
        <v>16426.4375</v>
      </c>
      <c r="H2794">
        <f t="shared" si="129"/>
        <v>16426.4375</v>
      </c>
      <c r="I2794">
        <f t="shared" si="130"/>
        <v>35309.98828125</v>
      </c>
      <c r="J2794">
        <f t="shared" si="131"/>
        <v>202204.9931640625</v>
      </c>
      <c r="K2794">
        <v>199826.765625</v>
      </c>
      <c r="L2794">
        <v>3.3452930450439453</v>
      </c>
      <c r="M2794">
        <v>3.621985912322998</v>
      </c>
      <c r="N2794">
        <v>3.458773136138916</v>
      </c>
      <c r="O2794">
        <v>1.7998485565185547</v>
      </c>
    </row>
    <row r="2795" spans="1:15" x14ac:dyDescent="0.25">
      <c r="A2795" s="2">
        <v>44722.694444444402</v>
      </c>
      <c r="B2795">
        <v>136190.40625</v>
      </c>
      <c r="C2795">
        <v>20768.740234375</v>
      </c>
      <c r="D2795">
        <v>4823.55615234375</v>
      </c>
      <c r="E2795">
        <v>4817.74658203125</v>
      </c>
      <c r="F2795">
        <v>19054.662109375</v>
      </c>
      <c r="G2795">
        <v>15844.7099609375</v>
      </c>
      <c r="H2795">
        <f t="shared" si="129"/>
        <v>15844.7099609375</v>
      </c>
      <c r="I2795">
        <f t="shared" si="130"/>
        <v>34899.3720703125</v>
      </c>
      <c r="J2795">
        <f t="shared" si="131"/>
        <v>201499.8212890625</v>
      </c>
      <c r="K2795">
        <v>199172.65625</v>
      </c>
      <c r="L2795">
        <v>3.3452930450439453</v>
      </c>
      <c r="M2795">
        <v>3.621985912322998</v>
      </c>
      <c r="N2795">
        <v>3.458773136138916</v>
      </c>
      <c r="O2795">
        <v>1.7998485565185547</v>
      </c>
    </row>
    <row r="2796" spans="1:15" x14ac:dyDescent="0.25">
      <c r="A2796" s="2">
        <v>44722.697916666701</v>
      </c>
      <c r="B2796">
        <v>136271.59375</v>
      </c>
      <c r="C2796">
        <v>20968.537109375</v>
      </c>
      <c r="D2796">
        <v>4782.54345703125</v>
      </c>
      <c r="E2796">
        <v>4824.0517578125</v>
      </c>
      <c r="F2796">
        <v>19207.888671875</v>
      </c>
      <c r="G2796">
        <v>15050.25390625</v>
      </c>
      <c r="H2796">
        <f t="shared" si="129"/>
        <v>15050.25390625</v>
      </c>
      <c r="I2796">
        <f t="shared" si="130"/>
        <v>34258.142578125</v>
      </c>
      <c r="J2796">
        <f t="shared" si="131"/>
        <v>201104.86865234375</v>
      </c>
      <c r="K2796">
        <v>198960.953125</v>
      </c>
      <c r="L2796">
        <v>3.3452930450439453</v>
      </c>
      <c r="M2796">
        <v>3.621985912322998</v>
      </c>
      <c r="N2796">
        <v>3.458773136138916</v>
      </c>
      <c r="O2796">
        <v>1.7998485565185547</v>
      </c>
    </row>
    <row r="2797" spans="1:15" x14ac:dyDescent="0.25">
      <c r="A2797" s="2">
        <v>44722.701388888898</v>
      </c>
      <c r="B2797">
        <v>136429.71875</v>
      </c>
      <c r="C2797">
        <v>20901.98828125</v>
      </c>
      <c r="D2797">
        <v>4769.39892578125</v>
      </c>
      <c r="E2797">
        <v>4804.931640625</v>
      </c>
      <c r="F2797">
        <v>19224.73828125</v>
      </c>
      <c r="G2797">
        <v>13722.76171875</v>
      </c>
      <c r="H2797">
        <f t="shared" si="129"/>
        <v>13722.76171875</v>
      </c>
      <c r="I2797">
        <f t="shared" si="130"/>
        <v>32947.5</v>
      </c>
      <c r="J2797">
        <f t="shared" si="131"/>
        <v>199853.53759765625</v>
      </c>
      <c r="K2797">
        <v>197894.140625</v>
      </c>
      <c r="L2797">
        <v>3.3452930450439453</v>
      </c>
      <c r="M2797">
        <v>3.621985912322998</v>
      </c>
      <c r="N2797">
        <v>3.458773136138916</v>
      </c>
      <c r="O2797">
        <v>1.7998485565185547</v>
      </c>
    </row>
    <row r="2798" spans="1:15" x14ac:dyDescent="0.25">
      <c r="A2798" s="2">
        <v>44722.704861111102</v>
      </c>
      <c r="B2798">
        <v>136205.390625</v>
      </c>
      <c r="C2798">
        <v>20998.505859375</v>
      </c>
      <c r="D2798">
        <v>4779.87548828125</v>
      </c>
      <c r="E2798">
        <v>4819.78466796875</v>
      </c>
      <c r="F2798">
        <v>19287.626953125</v>
      </c>
      <c r="G2798">
        <v>13683.412109375</v>
      </c>
      <c r="H2798">
        <f t="shared" si="129"/>
        <v>13683.412109375</v>
      </c>
      <c r="I2798">
        <f t="shared" si="130"/>
        <v>32971.0390625</v>
      </c>
      <c r="J2798">
        <f t="shared" si="131"/>
        <v>199774.595703125</v>
      </c>
      <c r="K2798">
        <v>197476.921875</v>
      </c>
      <c r="L2798">
        <v>3.3452930450439453</v>
      </c>
      <c r="M2798">
        <v>3.621985912322998</v>
      </c>
      <c r="N2798">
        <v>3.458773136138916</v>
      </c>
      <c r="O2798">
        <v>1.7998485565185547</v>
      </c>
    </row>
    <row r="2799" spans="1:15" x14ac:dyDescent="0.25">
      <c r="A2799" s="2">
        <v>44722.708333333299</v>
      </c>
      <c r="B2799">
        <v>135697.296875</v>
      </c>
      <c r="C2799">
        <v>21240.802734375</v>
      </c>
      <c r="D2799">
        <v>4817.94482421875</v>
      </c>
      <c r="E2799">
        <v>4798.0556640625</v>
      </c>
      <c r="F2799">
        <v>19324.078125</v>
      </c>
      <c r="G2799">
        <v>12836.3203125</v>
      </c>
      <c r="H2799">
        <f t="shared" si="129"/>
        <v>12836.3203125</v>
      </c>
      <c r="I2799">
        <f t="shared" si="130"/>
        <v>32160.3984375</v>
      </c>
      <c r="J2799">
        <f t="shared" si="131"/>
        <v>198714.49853515625</v>
      </c>
      <c r="K2799">
        <v>196738.34375</v>
      </c>
      <c r="L2799">
        <v>3.3462340831756592</v>
      </c>
      <c r="M2799">
        <v>3.621985912322998</v>
      </c>
      <c r="N2799">
        <v>3.458773136138916</v>
      </c>
      <c r="O2799">
        <v>1.7998485565185547</v>
      </c>
    </row>
    <row r="2800" spans="1:15" x14ac:dyDescent="0.25">
      <c r="A2800" s="2">
        <v>44722.711805555598</v>
      </c>
      <c r="B2800">
        <v>135220.234375</v>
      </c>
      <c r="C2800">
        <v>20715.654296875</v>
      </c>
      <c r="D2800">
        <v>4741.671875</v>
      </c>
      <c r="E2800">
        <v>4830.74658203125</v>
      </c>
      <c r="F2800">
        <v>19335.517578125</v>
      </c>
      <c r="G2800">
        <v>12209.927734375</v>
      </c>
      <c r="H2800">
        <f t="shared" si="129"/>
        <v>12209.927734375</v>
      </c>
      <c r="I2800">
        <f t="shared" si="130"/>
        <v>31545.4453125</v>
      </c>
      <c r="J2800">
        <f t="shared" si="131"/>
        <v>197053.75244140625</v>
      </c>
      <c r="K2800">
        <v>194977.71875</v>
      </c>
      <c r="L2800">
        <v>3.3462340831756592</v>
      </c>
      <c r="M2800">
        <v>3.621985912322998</v>
      </c>
      <c r="N2800">
        <v>3.458773136138916</v>
      </c>
      <c r="O2800">
        <v>1.7998485565185547</v>
      </c>
    </row>
    <row r="2801" spans="1:15" x14ac:dyDescent="0.25">
      <c r="A2801" s="2">
        <v>44722.715277777803</v>
      </c>
      <c r="B2801">
        <v>134795.328125</v>
      </c>
      <c r="C2801">
        <v>20770.07421875</v>
      </c>
      <c r="D2801">
        <v>4662.3291015625</v>
      </c>
      <c r="E2801">
        <v>4825.2236328125</v>
      </c>
      <c r="F2801">
        <v>19462.2265625</v>
      </c>
      <c r="G2801">
        <v>11294.689453125</v>
      </c>
      <c r="H2801">
        <f t="shared" si="129"/>
        <v>11294.689453125</v>
      </c>
      <c r="I2801">
        <f t="shared" si="130"/>
        <v>30756.916015625</v>
      </c>
      <c r="J2801">
        <f t="shared" si="131"/>
        <v>195809.87109375</v>
      </c>
      <c r="K2801">
        <v>193910.15625</v>
      </c>
      <c r="L2801">
        <v>3.3534080982208252</v>
      </c>
      <c r="M2801">
        <v>3.621985912322998</v>
      </c>
      <c r="N2801">
        <v>3.458773136138916</v>
      </c>
      <c r="O2801">
        <v>1.7998485565185547</v>
      </c>
    </row>
    <row r="2802" spans="1:15" x14ac:dyDescent="0.25">
      <c r="A2802" s="2">
        <v>44722.71875</v>
      </c>
      <c r="B2802">
        <v>134756.546875</v>
      </c>
      <c r="C2802">
        <v>20885.814453125</v>
      </c>
      <c r="D2802">
        <v>4696.9443359375</v>
      </c>
      <c r="E2802">
        <v>4821.51953125</v>
      </c>
      <c r="F2802">
        <v>19707.853515625</v>
      </c>
      <c r="G2802">
        <v>10820.798828125</v>
      </c>
      <c r="H2802">
        <f t="shared" si="129"/>
        <v>10820.798828125</v>
      </c>
      <c r="I2802">
        <f t="shared" si="130"/>
        <v>30528.65234375</v>
      </c>
      <c r="J2802">
        <f t="shared" si="131"/>
        <v>195689.4775390625</v>
      </c>
      <c r="K2802">
        <v>193813.46875</v>
      </c>
      <c r="L2802">
        <v>3.3534080982208252</v>
      </c>
      <c r="M2802">
        <v>3.621985912322998</v>
      </c>
      <c r="N2802">
        <v>3.458773136138916</v>
      </c>
      <c r="O2802">
        <v>1.7998485565185547</v>
      </c>
    </row>
    <row r="2803" spans="1:15" x14ac:dyDescent="0.25">
      <c r="A2803" s="2">
        <v>44722.722222222197</v>
      </c>
      <c r="B2803">
        <v>135521.890625</v>
      </c>
      <c r="C2803">
        <v>21088.15234375</v>
      </c>
      <c r="D2803">
        <v>4627.28369140625</v>
      </c>
      <c r="E2803">
        <v>4815.06591796875</v>
      </c>
      <c r="F2803">
        <v>19648.5859375</v>
      </c>
      <c r="G2803">
        <v>10223.685546875</v>
      </c>
      <c r="H2803">
        <f t="shared" si="129"/>
        <v>10223.685546875</v>
      </c>
      <c r="I2803">
        <f t="shared" si="130"/>
        <v>29872.271484375</v>
      </c>
      <c r="J2803">
        <f t="shared" si="131"/>
        <v>195924.6640625</v>
      </c>
      <c r="K2803">
        <v>193940.078125</v>
      </c>
      <c r="L2803">
        <v>3.3534080982208252</v>
      </c>
      <c r="M2803">
        <v>3.621985912322998</v>
      </c>
      <c r="N2803">
        <v>3.458773136138916</v>
      </c>
      <c r="O2803">
        <v>1.7998485565185547</v>
      </c>
    </row>
    <row r="2804" spans="1:15" x14ac:dyDescent="0.25">
      <c r="A2804" s="2">
        <v>44722.725694444402</v>
      </c>
      <c r="B2804">
        <v>135530.8125</v>
      </c>
      <c r="C2804">
        <v>21289.53515625</v>
      </c>
      <c r="D2804">
        <v>4577.1396484375</v>
      </c>
      <c r="E2804">
        <v>4821.6015625</v>
      </c>
      <c r="F2804">
        <v>19702.328125</v>
      </c>
      <c r="G2804">
        <v>9417.7080078125</v>
      </c>
      <c r="H2804">
        <f t="shared" si="129"/>
        <v>9417.7080078125</v>
      </c>
      <c r="I2804">
        <f t="shared" si="130"/>
        <v>29120.0361328125</v>
      </c>
      <c r="J2804">
        <f t="shared" si="131"/>
        <v>195339.125</v>
      </c>
      <c r="K2804">
        <v>193243.203125</v>
      </c>
      <c r="L2804">
        <v>3.3553030490875244</v>
      </c>
      <c r="M2804">
        <v>3.621985912322998</v>
      </c>
      <c r="N2804">
        <v>3.458773136138916</v>
      </c>
      <c r="O2804">
        <v>1.7998485565185547</v>
      </c>
    </row>
    <row r="2805" spans="1:15" x14ac:dyDescent="0.25">
      <c r="A2805" s="2">
        <v>44722.729166666701</v>
      </c>
      <c r="B2805">
        <v>135735.453125</v>
      </c>
      <c r="C2805">
        <v>21328.4453125</v>
      </c>
      <c r="D2805">
        <v>4511.2607421875</v>
      </c>
      <c r="E2805">
        <v>4815.9296875</v>
      </c>
      <c r="F2805">
        <v>19934.650390625</v>
      </c>
      <c r="G2805">
        <v>8700.03515625</v>
      </c>
      <c r="H2805">
        <f t="shared" si="129"/>
        <v>8700.03515625</v>
      </c>
      <c r="I2805">
        <f t="shared" si="130"/>
        <v>28634.685546875</v>
      </c>
      <c r="J2805">
        <f t="shared" si="131"/>
        <v>195025.7744140625</v>
      </c>
      <c r="K2805">
        <v>192971.671875</v>
      </c>
      <c r="L2805">
        <v>3.3553030490875244</v>
      </c>
      <c r="M2805">
        <v>3.621985912322998</v>
      </c>
      <c r="N2805">
        <v>3.458773136138916</v>
      </c>
      <c r="O2805">
        <v>1.7998485565185547</v>
      </c>
    </row>
    <row r="2806" spans="1:15" x14ac:dyDescent="0.25">
      <c r="A2806" s="2">
        <v>44722.732638888898</v>
      </c>
      <c r="B2806">
        <v>135231.328125</v>
      </c>
      <c r="C2806">
        <v>21050.6875</v>
      </c>
      <c r="D2806">
        <v>4512.8798828125</v>
      </c>
      <c r="E2806">
        <v>4835.4580078125</v>
      </c>
      <c r="F2806">
        <v>20095.544921875</v>
      </c>
      <c r="G2806">
        <v>8025.9365234375</v>
      </c>
      <c r="H2806">
        <f t="shared" si="129"/>
        <v>8025.9365234375</v>
      </c>
      <c r="I2806">
        <f t="shared" si="130"/>
        <v>28121.4814453125</v>
      </c>
      <c r="J2806">
        <f t="shared" si="131"/>
        <v>193751.8349609375</v>
      </c>
      <c r="K2806">
        <v>191834.765625</v>
      </c>
      <c r="L2806">
        <v>3.3553030490875244</v>
      </c>
      <c r="M2806">
        <v>3.621985912322998</v>
      </c>
      <c r="N2806">
        <v>3.458773136138916</v>
      </c>
      <c r="O2806">
        <v>1.7998485565185547</v>
      </c>
    </row>
    <row r="2807" spans="1:15" x14ac:dyDescent="0.25">
      <c r="A2807" s="2">
        <v>44722.736111111102</v>
      </c>
      <c r="B2807">
        <v>134793.296875</v>
      </c>
      <c r="C2807">
        <v>21221.83984375</v>
      </c>
      <c r="D2807">
        <v>4444.1669921875</v>
      </c>
      <c r="E2807">
        <v>4837.5625</v>
      </c>
      <c r="F2807">
        <v>20270.087890625</v>
      </c>
      <c r="G2807">
        <v>7417.02685546875</v>
      </c>
      <c r="H2807">
        <f t="shared" si="129"/>
        <v>7417.02685546875</v>
      </c>
      <c r="I2807">
        <f t="shared" si="130"/>
        <v>27687.11474609375</v>
      </c>
      <c r="J2807">
        <f t="shared" si="131"/>
        <v>192983.98095703125</v>
      </c>
      <c r="K2807">
        <v>190983.703125</v>
      </c>
      <c r="L2807">
        <v>3.35636305809021</v>
      </c>
      <c r="M2807">
        <v>3.621985912322998</v>
      </c>
      <c r="N2807">
        <v>3.458773136138916</v>
      </c>
      <c r="O2807">
        <v>1.7998485565185547</v>
      </c>
    </row>
    <row r="2808" spans="1:15" x14ac:dyDescent="0.25">
      <c r="A2808" s="2">
        <v>44722.739583333299</v>
      </c>
      <c r="B2808">
        <v>134899.78125</v>
      </c>
      <c r="C2808">
        <v>21213.568359375</v>
      </c>
      <c r="D2808">
        <v>4481.53466796875</v>
      </c>
      <c r="E2808">
        <v>4829.22607421875</v>
      </c>
      <c r="F2808">
        <v>20303.28515625</v>
      </c>
      <c r="G2808">
        <v>8250.068359375</v>
      </c>
      <c r="H2808">
        <f t="shared" si="129"/>
        <v>8250.068359375</v>
      </c>
      <c r="I2808">
        <f t="shared" si="130"/>
        <v>28553.353515625</v>
      </c>
      <c r="J2808">
        <f t="shared" si="131"/>
        <v>193977.4638671875</v>
      </c>
      <c r="K2808">
        <v>190617.984375</v>
      </c>
      <c r="L2808">
        <v>3.35636305809021</v>
      </c>
      <c r="M2808">
        <v>3.621985912322998</v>
      </c>
      <c r="N2808">
        <v>3.458773136138916</v>
      </c>
      <c r="O2808">
        <v>1.7998485565185547</v>
      </c>
    </row>
    <row r="2809" spans="1:15" x14ac:dyDescent="0.25">
      <c r="A2809" s="2">
        <v>44722.743055555598</v>
      </c>
      <c r="B2809">
        <v>135032.65625</v>
      </c>
      <c r="C2809">
        <v>21204.275390625</v>
      </c>
      <c r="D2809">
        <v>4544.04443359375</v>
      </c>
      <c r="E2809">
        <v>4809.609375</v>
      </c>
      <c r="F2809">
        <v>20257.63671875</v>
      </c>
      <c r="G2809">
        <v>6227.51611328125</v>
      </c>
      <c r="H2809">
        <f t="shared" si="129"/>
        <v>6227.51611328125</v>
      </c>
      <c r="I2809">
        <f t="shared" si="130"/>
        <v>26485.15283203125</v>
      </c>
      <c r="J2809">
        <f t="shared" si="131"/>
        <v>192075.73828125</v>
      </c>
      <c r="K2809">
        <v>190031.75</v>
      </c>
      <c r="L2809">
        <v>3.35636305809021</v>
      </c>
      <c r="M2809">
        <v>3.621985912322998</v>
      </c>
      <c r="N2809">
        <v>3.458773136138916</v>
      </c>
      <c r="O2809">
        <v>1.7998485565185547</v>
      </c>
    </row>
    <row r="2810" spans="1:15" x14ac:dyDescent="0.25">
      <c r="A2810" s="2">
        <v>44722.746527777803</v>
      </c>
      <c r="B2810">
        <v>135016.890625</v>
      </c>
      <c r="C2810">
        <v>21073.765625</v>
      </c>
      <c r="D2810">
        <v>4485.82373046875</v>
      </c>
      <c r="E2810">
        <v>4817.5322265625</v>
      </c>
      <c r="F2810">
        <v>20292.666015625</v>
      </c>
      <c r="G2810">
        <v>5644.662109375</v>
      </c>
      <c r="H2810">
        <f t="shared" si="129"/>
        <v>5644.662109375</v>
      </c>
      <c r="I2810">
        <f t="shared" si="130"/>
        <v>25937.328125</v>
      </c>
      <c r="J2810">
        <f t="shared" si="131"/>
        <v>191331.34033203125</v>
      </c>
      <c r="K2810">
        <v>189090.796875</v>
      </c>
      <c r="L2810">
        <v>3.35636305809021</v>
      </c>
      <c r="M2810">
        <v>3.621985912322998</v>
      </c>
      <c r="N2810">
        <v>3.458773136138916</v>
      </c>
      <c r="O2810">
        <v>1.7998485565185547</v>
      </c>
    </row>
    <row r="2811" spans="1:15" x14ac:dyDescent="0.25">
      <c r="A2811" s="2">
        <v>44722.75</v>
      </c>
      <c r="B2811">
        <v>134024.578125</v>
      </c>
      <c r="C2811">
        <v>21040.515625</v>
      </c>
      <c r="D2811">
        <v>4493.35400390625</v>
      </c>
      <c r="E2811">
        <v>4822.45556640625</v>
      </c>
      <c r="F2811">
        <v>20389.46484375</v>
      </c>
      <c r="G2811">
        <v>4817.98046875</v>
      </c>
      <c r="H2811">
        <f t="shared" si="129"/>
        <v>4817.98046875</v>
      </c>
      <c r="I2811">
        <f t="shared" si="130"/>
        <v>25207.4453125</v>
      </c>
      <c r="J2811">
        <f t="shared" si="131"/>
        <v>189588.3486328125</v>
      </c>
      <c r="K2811">
        <v>187673.015625</v>
      </c>
      <c r="L2811">
        <v>3.35636305809021</v>
      </c>
      <c r="M2811">
        <v>3.621985912322998</v>
      </c>
      <c r="N2811">
        <v>3.458773136138916</v>
      </c>
      <c r="O2811">
        <v>1.7998485565185547</v>
      </c>
    </row>
    <row r="2812" spans="1:15" x14ac:dyDescent="0.25">
      <c r="A2812" s="2">
        <v>44722.753472222197</v>
      </c>
      <c r="B2812">
        <v>133810.1875</v>
      </c>
      <c r="C2812">
        <v>20610.48828125</v>
      </c>
      <c r="D2812">
        <v>4481.2265625</v>
      </c>
      <c r="E2812">
        <v>4830.7001953125</v>
      </c>
      <c r="F2812">
        <v>20432.99609375</v>
      </c>
      <c r="G2812">
        <v>4385.48974609375</v>
      </c>
      <c r="H2812">
        <f t="shared" si="129"/>
        <v>4385.48974609375</v>
      </c>
      <c r="I2812">
        <f t="shared" si="130"/>
        <v>24818.48583984375</v>
      </c>
      <c r="J2812">
        <f t="shared" si="131"/>
        <v>188551.08837890625</v>
      </c>
      <c r="K2812">
        <v>186657.375</v>
      </c>
      <c r="L2812">
        <v>3.35636305809021</v>
      </c>
      <c r="M2812">
        <v>3.621985912322998</v>
      </c>
      <c r="N2812">
        <v>3.458773136138916</v>
      </c>
      <c r="O2812">
        <v>1.7998485565185547</v>
      </c>
    </row>
    <row r="2813" spans="1:15" x14ac:dyDescent="0.25">
      <c r="A2813" s="2">
        <v>44722.756944444402</v>
      </c>
      <c r="B2813">
        <v>133910.5</v>
      </c>
      <c r="C2813">
        <v>20522.294921875</v>
      </c>
      <c r="D2813">
        <v>4508.11376953125</v>
      </c>
      <c r="E2813">
        <v>4832.2939453125</v>
      </c>
      <c r="F2813">
        <v>20364.693359375</v>
      </c>
      <c r="G2813">
        <v>3949.3984375</v>
      </c>
      <c r="H2813">
        <f t="shared" si="129"/>
        <v>3949.3984375</v>
      </c>
      <c r="I2813">
        <f t="shared" si="130"/>
        <v>24314.091796875</v>
      </c>
      <c r="J2813">
        <f t="shared" si="131"/>
        <v>188087.29443359375</v>
      </c>
      <c r="K2813">
        <v>186025.6875</v>
      </c>
      <c r="L2813">
        <v>3.3617916107177734</v>
      </c>
      <c r="M2813">
        <v>3.621985912322998</v>
      </c>
      <c r="N2813">
        <v>3.458773136138916</v>
      </c>
      <c r="O2813">
        <v>1.7998485565185547</v>
      </c>
    </row>
    <row r="2814" spans="1:15" x14ac:dyDescent="0.25">
      <c r="A2814" s="2">
        <v>44722.760416666701</v>
      </c>
      <c r="B2814">
        <v>134138.828125</v>
      </c>
      <c r="C2814">
        <v>20687.876953125</v>
      </c>
      <c r="D2814">
        <v>4509.89501953125</v>
      </c>
      <c r="E2814">
        <v>4814.40234375</v>
      </c>
      <c r="F2814">
        <v>20350.87109375</v>
      </c>
      <c r="G2814">
        <v>3537.220458984375</v>
      </c>
      <c r="H2814">
        <f t="shared" si="129"/>
        <v>3537.220458984375</v>
      </c>
      <c r="I2814">
        <f t="shared" si="130"/>
        <v>23888.091552734375</v>
      </c>
      <c r="J2814">
        <f t="shared" si="131"/>
        <v>188039.09399414063</v>
      </c>
      <c r="K2814">
        <v>186093.71875</v>
      </c>
      <c r="L2814">
        <v>3.3617916107177734</v>
      </c>
      <c r="M2814">
        <v>3.621985912322998</v>
      </c>
      <c r="N2814">
        <v>3.458773136138916</v>
      </c>
      <c r="O2814">
        <v>1.7998485565185547</v>
      </c>
    </row>
    <row r="2815" spans="1:15" x14ac:dyDescent="0.25">
      <c r="A2815" s="2">
        <v>44722.763888888898</v>
      </c>
      <c r="B2815">
        <v>134331.46875</v>
      </c>
      <c r="C2815">
        <v>20935.173828125</v>
      </c>
      <c r="D2815">
        <v>4556.19677734375</v>
      </c>
      <c r="E2815">
        <v>4818.8681640625</v>
      </c>
      <c r="F2815">
        <v>20400.69921875</v>
      </c>
      <c r="G2815">
        <v>3101.144775390625</v>
      </c>
      <c r="H2815">
        <f t="shared" si="129"/>
        <v>3101.144775390625</v>
      </c>
      <c r="I2815">
        <f t="shared" si="130"/>
        <v>23501.843994140625</v>
      </c>
      <c r="J2815">
        <f t="shared" si="131"/>
        <v>188143.55151367188</v>
      </c>
      <c r="K2815">
        <v>186034.609375</v>
      </c>
      <c r="L2815">
        <v>3.35636305809021</v>
      </c>
      <c r="M2815">
        <v>3.621985912322998</v>
      </c>
      <c r="N2815">
        <v>3.458773136138916</v>
      </c>
      <c r="O2815">
        <v>1.7998485565185547</v>
      </c>
    </row>
    <row r="2816" spans="1:15" x14ac:dyDescent="0.25">
      <c r="A2816" s="2">
        <v>44722.767361111102</v>
      </c>
      <c r="B2816">
        <v>135056.1875</v>
      </c>
      <c r="C2816">
        <v>21019.138671875</v>
      </c>
      <c r="D2816">
        <v>4504.59716796875</v>
      </c>
      <c r="E2816">
        <v>4833.19921875</v>
      </c>
      <c r="F2816">
        <v>20379.47265625</v>
      </c>
      <c r="G2816">
        <v>2661.3642578125</v>
      </c>
      <c r="H2816">
        <f t="shared" si="129"/>
        <v>2661.3642578125</v>
      </c>
      <c r="I2816">
        <f t="shared" si="130"/>
        <v>23040.8369140625</v>
      </c>
      <c r="J2816">
        <f t="shared" si="131"/>
        <v>188453.95947265625</v>
      </c>
      <c r="K2816">
        <v>186344.609375</v>
      </c>
      <c r="L2816">
        <v>3.3617916107177734</v>
      </c>
      <c r="M2816">
        <v>3.621985912322998</v>
      </c>
      <c r="N2816">
        <v>3.458773136138916</v>
      </c>
      <c r="O2816">
        <v>1.7998485565185547</v>
      </c>
    </row>
    <row r="2817" spans="1:15" x14ac:dyDescent="0.25">
      <c r="A2817" s="2">
        <v>44722.770833333299</v>
      </c>
      <c r="B2817">
        <v>135697.15625</v>
      </c>
      <c r="C2817">
        <v>21507.802734375</v>
      </c>
      <c r="D2817">
        <v>4528.79833984375</v>
      </c>
      <c r="E2817">
        <v>4810.263671875</v>
      </c>
      <c r="F2817">
        <v>20428.927734375</v>
      </c>
      <c r="G2817">
        <v>2309.4521484375</v>
      </c>
      <c r="H2817">
        <f t="shared" si="129"/>
        <v>2309.4521484375</v>
      </c>
      <c r="I2817">
        <f t="shared" si="130"/>
        <v>22738.3798828125</v>
      </c>
      <c r="J2817">
        <f t="shared" si="131"/>
        <v>189282.40087890625</v>
      </c>
      <c r="K2817">
        <v>187195.640625</v>
      </c>
      <c r="L2817">
        <v>3.35636305809021</v>
      </c>
      <c r="M2817">
        <v>3.621985912322998</v>
      </c>
      <c r="N2817">
        <v>3.458773136138916</v>
      </c>
      <c r="O2817">
        <v>1.7998485565185547</v>
      </c>
    </row>
    <row r="2818" spans="1:15" x14ac:dyDescent="0.25">
      <c r="A2818" s="2">
        <v>44722.774305555598</v>
      </c>
      <c r="B2818">
        <v>136188.09375</v>
      </c>
      <c r="C2818">
        <v>21942.4921875</v>
      </c>
      <c r="D2818">
        <v>4574.77880859375</v>
      </c>
      <c r="E2818">
        <v>4814.66064453125</v>
      </c>
      <c r="F2818">
        <v>20584.189453125</v>
      </c>
      <c r="G2818">
        <v>1876.8802490234375</v>
      </c>
      <c r="H2818">
        <f t="shared" si="129"/>
        <v>1876.8802490234375</v>
      </c>
      <c r="I2818">
        <f t="shared" si="130"/>
        <v>22461.069702148438</v>
      </c>
      <c r="J2818">
        <f t="shared" si="131"/>
        <v>189981.09509277344</v>
      </c>
      <c r="K2818">
        <v>187739.390625</v>
      </c>
      <c r="L2818">
        <v>3.3630080223083496</v>
      </c>
      <c r="M2818">
        <v>3.621985912322998</v>
      </c>
      <c r="N2818">
        <v>3.458773136138916</v>
      </c>
      <c r="O2818">
        <v>1.7998485565185547</v>
      </c>
    </row>
    <row r="2819" spans="1:15" x14ac:dyDescent="0.25">
      <c r="A2819" s="2">
        <v>44722.777777777803</v>
      </c>
      <c r="B2819">
        <v>136637.3125</v>
      </c>
      <c r="C2819">
        <v>22226.4140625</v>
      </c>
      <c r="D2819">
        <v>4621.71337890625</v>
      </c>
      <c r="E2819">
        <v>4816.70263671875</v>
      </c>
      <c r="F2819">
        <v>20441.173828125</v>
      </c>
      <c r="G2819">
        <v>1627.80859375</v>
      </c>
      <c r="H2819">
        <f t="shared" si="129"/>
        <v>1627.80859375</v>
      </c>
      <c r="I2819">
        <f t="shared" si="130"/>
        <v>22068.982421875</v>
      </c>
      <c r="J2819">
        <f t="shared" si="131"/>
        <v>190371.125</v>
      </c>
      <c r="K2819">
        <v>187979.046875</v>
      </c>
      <c r="L2819">
        <v>3.3635358810424805</v>
      </c>
      <c r="M2819">
        <v>3.621985912322998</v>
      </c>
      <c r="N2819">
        <v>3.458773136138916</v>
      </c>
      <c r="O2819">
        <v>1.7998485565185547</v>
      </c>
    </row>
    <row r="2820" spans="1:15" x14ac:dyDescent="0.25">
      <c r="A2820" s="2">
        <v>44722.78125</v>
      </c>
      <c r="B2820">
        <v>137133.25</v>
      </c>
      <c r="C2820">
        <v>22432.6015625</v>
      </c>
      <c r="D2820">
        <v>4568.29736328125</v>
      </c>
      <c r="E2820">
        <v>4823.537109375</v>
      </c>
      <c r="F2820">
        <v>20372.259765625</v>
      </c>
      <c r="G2820">
        <v>1390.461669921875</v>
      </c>
      <c r="H2820">
        <f t="shared" ref="H2820:H2883" si="132">MAX(0,G2820)</f>
        <v>1390.461669921875</v>
      </c>
      <c r="I2820">
        <f t="shared" ref="I2820:I2883" si="133">F2820+H2820</f>
        <v>21762.721435546875</v>
      </c>
      <c r="J2820">
        <f t="shared" ref="J2820:J2883" si="134">SUM(B2820:F2820,H2820)</f>
        <v>190720.40747070313</v>
      </c>
      <c r="K2820">
        <v>188351.6875</v>
      </c>
      <c r="L2820">
        <v>3.3676440715789795</v>
      </c>
      <c r="M2820">
        <v>3.621985912322998</v>
      </c>
      <c r="N2820">
        <v>3.458773136138916</v>
      </c>
      <c r="O2820">
        <v>1.7998485565185547</v>
      </c>
    </row>
    <row r="2821" spans="1:15" x14ac:dyDescent="0.25">
      <c r="A2821" s="2">
        <v>44722.784722222197</v>
      </c>
      <c r="B2821">
        <v>137363.328125</v>
      </c>
      <c r="C2821">
        <v>22739.962890625</v>
      </c>
      <c r="D2821">
        <v>4630.0830078125</v>
      </c>
      <c r="E2821">
        <v>4835.19384765625</v>
      </c>
      <c r="F2821">
        <v>20242.51953125</v>
      </c>
      <c r="G2821">
        <v>1208.826171875</v>
      </c>
      <c r="H2821">
        <f t="shared" si="132"/>
        <v>1208.826171875</v>
      </c>
      <c r="I2821">
        <f t="shared" si="133"/>
        <v>21451.345703125</v>
      </c>
      <c r="J2821">
        <f t="shared" si="134"/>
        <v>191019.91357421875</v>
      </c>
      <c r="K2821">
        <v>188655.296875</v>
      </c>
      <c r="L2821">
        <v>3.3676440715789795</v>
      </c>
      <c r="M2821">
        <v>3.621985912322998</v>
      </c>
      <c r="N2821">
        <v>3.458773136138916</v>
      </c>
      <c r="O2821">
        <v>1.7998485565185547</v>
      </c>
    </row>
    <row r="2822" spans="1:15" x14ac:dyDescent="0.25">
      <c r="A2822" s="2">
        <v>44722.788194444402</v>
      </c>
      <c r="B2822">
        <v>137377.65625</v>
      </c>
      <c r="C2822">
        <v>23437.08984375</v>
      </c>
      <c r="D2822">
        <v>4558.15625</v>
      </c>
      <c r="E2822">
        <v>4831.38232421875</v>
      </c>
      <c r="F2822">
        <v>20351.021484375</v>
      </c>
      <c r="G2822">
        <v>1042.824462890625</v>
      </c>
      <c r="H2822">
        <f t="shared" si="132"/>
        <v>1042.824462890625</v>
      </c>
      <c r="I2822">
        <f t="shared" si="133"/>
        <v>21393.845947265625</v>
      </c>
      <c r="J2822">
        <f t="shared" si="134"/>
        <v>191598.13061523438</v>
      </c>
      <c r="K2822">
        <v>189412.78125</v>
      </c>
      <c r="L2822">
        <v>3.3676440715789795</v>
      </c>
      <c r="M2822">
        <v>3.621985912322998</v>
      </c>
      <c r="N2822">
        <v>3.458773136138916</v>
      </c>
      <c r="O2822">
        <v>1.7998485565185547</v>
      </c>
    </row>
    <row r="2823" spans="1:15" x14ac:dyDescent="0.25">
      <c r="A2823" s="2">
        <v>44722.791666666701</v>
      </c>
      <c r="B2823">
        <v>137544.6875</v>
      </c>
      <c r="C2823">
        <v>24284.19140625</v>
      </c>
      <c r="D2823">
        <v>4561.6435546875</v>
      </c>
      <c r="E2823">
        <v>4815.46044921875</v>
      </c>
      <c r="F2823">
        <v>20404.525390625</v>
      </c>
      <c r="G2823">
        <v>879.36962890625</v>
      </c>
      <c r="H2823">
        <f t="shared" si="132"/>
        <v>879.36962890625</v>
      </c>
      <c r="I2823">
        <f t="shared" si="133"/>
        <v>21283.89501953125</v>
      </c>
      <c r="J2823">
        <f t="shared" si="134"/>
        <v>192489.8779296875</v>
      </c>
      <c r="K2823">
        <v>190330.125</v>
      </c>
      <c r="L2823">
        <v>3.3710358142852783</v>
      </c>
      <c r="M2823">
        <v>3.621985912322998</v>
      </c>
      <c r="N2823">
        <v>3.458773136138916</v>
      </c>
      <c r="O2823">
        <v>1.7998485565185547</v>
      </c>
    </row>
    <row r="2824" spans="1:15" x14ac:dyDescent="0.25">
      <c r="A2824" s="2">
        <v>44722.795138888898</v>
      </c>
      <c r="B2824">
        <v>137475.421875</v>
      </c>
      <c r="C2824">
        <v>24896.58203125</v>
      </c>
      <c r="D2824">
        <v>4582.46826171875</v>
      </c>
      <c r="E2824">
        <v>4824.60888671875</v>
      </c>
      <c r="F2824">
        <v>20308.546875</v>
      </c>
      <c r="G2824">
        <v>770.73223876953125</v>
      </c>
      <c r="H2824">
        <f t="shared" si="132"/>
        <v>770.73223876953125</v>
      </c>
      <c r="I2824">
        <f t="shared" si="133"/>
        <v>21079.279113769531</v>
      </c>
      <c r="J2824">
        <f t="shared" si="134"/>
        <v>192858.36016845703</v>
      </c>
      <c r="K2824">
        <v>190670.03125</v>
      </c>
      <c r="L2824">
        <v>3.3710358142852783</v>
      </c>
      <c r="M2824">
        <v>3.621985912322998</v>
      </c>
      <c r="N2824">
        <v>3.458773136138916</v>
      </c>
      <c r="O2824">
        <v>1.7998485565185547</v>
      </c>
    </row>
    <row r="2825" spans="1:15" x14ac:dyDescent="0.25">
      <c r="A2825" s="2">
        <v>44722.798611111102</v>
      </c>
      <c r="B2825">
        <v>137772.578125</v>
      </c>
      <c r="C2825">
        <v>25278.234375</v>
      </c>
      <c r="D2825">
        <v>4575.92626953125</v>
      </c>
      <c r="E2825">
        <v>4821.3798828125</v>
      </c>
      <c r="F2825">
        <v>20355.52734375</v>
      </c>
      <c r="G2825">
        <v>501.5343017578125</v>
      </c>
      <c r="H2825">
        <f t="shared" si="132"/>
        <v>501.5343017578125</v>
      </c>
      <c r="I2825">
        <f t="shared" si="133"/>
        <v>20857.061645507813</v>
      </c>
      <c r="J2825">
        <f t="shared" si="134"/>
        <v>193305.18029785156</v>
      </c>
      <c r="K2825">
        <v>190953.84375</v>
      </c>
      <c r="L2825">
        <v>3.3756341934204102</v>
      </c>
      <c r="M2825">
        <v>3.621985912322998</v>
      </c>
      <c r="N2825">
        <v>3.458773136138916</v>
      </c>
      <c r="O2825">
        <v>1.7998485565185547</v>
      </c>
    </row>
    <row r="2826" spans="1:15" x14ac:dyDescent="0.25">
      <c r="A2826" s="2">
        <v>44722.802083333299</v>
      </c>
      <c r="B2826">
        <v>138363.53125</v>
      </c>
      <c r="C2826">
        <v>25822.15625</v>
      </c>
      <c r="D2826">
        <v>4667.076171875</v>
      </c>
      <c r="E2826">
        <v>4806.89990234375</v>
      </c>
      <c r="F2826">
        <v>20382.939453125</v>
      </c>
      <c r="G2826">
        <v>412.86181640625</v>
      </c>
      <c r="H2826">
        <f t="shared" si="132"/>
        <v>412.86181640625</v>
      </c>
      <c r="I2826">
        <f t="shared" si="133"/>
        <v>20795.80126953125</v>
      </c>
      <c r="J2826">
        <f t="shared" si="134"/>
        <v>194455.46484375</v>
      </c>
      <c r="K2826">
        <v>192084.9375</v>
      </c>
      <c r="L2826">
        <v>3.3809881210327148</v>
      </c>
      <c r="M2826">
        <v>3.621985912322998</v>
      </c>
      <c r="N2826">
        <v>3.458773136138916</v>
      </c>
      <c r="O2826">
        <v>1.7998485565185547</v>
      </c>
    </row>
    <row r="2827" spans="1:15" x14ac:dyDescent="0.25">
      <c r="A2827" s="2">
        <v>44722.805555555598</v>
      </c>
      <c r="B2827">
        <v>139037.421875</v>
      </c>
      <c r="C2827">
        <v>26380.298828125</v>
      </c>
      <c r="D2827">
        <v>4684.84521484375</v>
      </c>
      <c r="E2827">
        <v>4830.34716796875</v>
      </c>
      <c r="F2827">
        <v>20127.890625</v>
      </c>
      <c r="G2827">
        <v>316.06207275390625</v>
      </c>
      <c r="H2827">
        <f t="shared" si="132"/>
        <v>316.06207275390625</v>
      </c>
      <c r="I2827">
        <f t="shared" si="133"/>
        <v>20443.952697753906</v>
      </c>
      <c r="J2827">
        <f t="shared" si="134"/>
        <v>195376.86578369141</v>
      </c>
      <c r="K2827">
        <v>193026.234375</v>
      </c>
      <c r="L2827">
        <v>3.3756341934204102</v>
      </c>
      <c r="M2827">
        <v>3.621985912322998</v>
      </c>
      <c r="N2827">
        <v>3.458773136138916</v>
      </c>
      <c r="O2827">
        <v>1.7998485565185547</v>
      </c>
    </row>
    <row r="2828" spans="1:15" x14ac:dyDescent="0.25">
      <c r="A2828" s="2">
        <v>44722.809027777803</v>
      </c>
      <c r="B2828">
        <v>139612.28125</v>
      </c>
      <c r="C2828">
        <v>26911.19140625</v>
      </c>
      <c r="D2828">
        <v>4780.5048828125</v>
      </c>
      <c r="E2828">
        <v>4827.8984375</v>
      </c>
      <c r="F2828">
        <v>20077.06640625</v>
      </c>
      <c r="G2828">
        <v>181.33486938476563</v>
      </c>
      <c r="H2828">
        <f t="shared" si="132"/>
        <v>181.33486938476563</v>
      </c>
      <c r="I2828">
        <f t="shared" si="133"/>
        <v>20258.401275634766</v>
      </c>
      <c r="J2828">
        <f t="shared" si="134"/>
        <v>196390.27725219727</v>
      </c>
      <c r="K2828">
        <v>194126.8125</v>
      </c>
      <c r="L2828">
        <v>3.3809881210327148</v>
      </c>
      <c r="M2828">
        <v>3.621985912322998</v>
      </c>
      <c r="N2828">
        <v>3.458773136138916</v>
      </c>
      <c r="O2828">
        <v>1.7998485565185547</v>
      </c>
    </row>
    <row r="2829" spans="1:15" x14ac:dyDescent="0.25">
      <c r="A2829" s="2">
        <v>44722.8125</v>
      </c>
      <c r="B2829">
        <v>140336.765625</v>
      </c>
      <c r="C2829">
        <v>27174.24609375</v>
      </c>
      <c r="D2829">
        <v>4758.4326171875</v>
      </c>
      <c r="E2829">
        <v>4810.451171875</v>
      </c>
      <c r="F2829">
        <v>20173.78515625</v>
      </c>
      <c r="G2829">
        <v>143.95376586914063</v>
      </c>
      <c r="H2829">
        <f t="shared" si="132"/>
        <v>143.95376586914063</v>
      </c>
      <c r="I2829">
        <f t="shared" si="133"/>
        <v>20317.738922119141</v>
      </c>
      <c r="J2829">
        <f t="shared" si="134"/>
        <v>197397.63442993164</v>
      </c>
      <c r="K2829">
        <v>195074.125</v>
      </c>
      <c r="L2829">
        <v>3.3805489540100098</v>
      </c>
      <c r="M2829">
        <v>3.621985912322998</v>
      </c>
      <c r="N2829">
        <v>3.458773136138916</v>
      </c>
      <c r="O2829">
        <v>1.7998485565185547</v>
      </c>
    </row>
    <row r="2830" spans="1:15" x14ac:dyDescent="0.25">
      <c r="A2830" s="2">
        <v>44722.815972222197</v>
      </c>
      <c r="B2830">
        <v>141064.359375</v>
      </c>
      <c r="C2830">
        <v>27288.306640625</v>
      </c>
      <c r="D2830">
        <v>4791.53369140625</v>
      </c>
      <c r="E2830">
        <v>4805.03515625</v>
      </c>
      <c r="F2830">
        <v>20096.7265625</v>
      </c>
      <c r="G2830">
        <v>117.94734191894531</v>
      </c>
      <c r="H2830">
        <f t="shared" si="132"/>
        <v>117.94734191894531</v>
      </c>
      <c r="I2830">
        <f t="shared" si="133"/>
        <v>20214.673904418945</v>
      </c>
      <c r="J2830">
        <f t="shared" si="134"/>
        <v>198163.9087677002</v>
      </c>
      <c r="K2830">
        <v>195964.828125</v>
      </c>
      <c r="L2830">
        <v>3.3752009868621826</v>
      </c>
      <c r="M2830">
        <v>3.621985912322998</v>
      </c>
      <c r="N2830">
        <v>3.458773136138916</v>
      </c>
      <c r="O2830">
        <v>1.7998485565185547</v>
      </c>
    </row>
    <row r="2831" spans="1:15" x14ac:dyDescent="0.25">
      <c r="A2831" s="2">
        <v>44722.819444444402</v>
      </c>
      <c r="B2831">
        <v>141379.09375</v>
      </c>
      <c r="C2831">
        <v>27447.99609375</v>
      </c>
      <c r="D2831">
        <v>4840.14892578125</v>
      </c>
      <c r="E2831">
        <v>4815.49462890625</v>
      </c>
      <c r="F2831">
        <v>19961.47265625</v>
      </c>
      <c r="G2831">
        <v>93.756507873535156</v>
      </c>
      <c r="H2831">
        <f t="shared" si="132"/>
        <v>93.756507873535156</v>
      </c>
      <c r="I2831">
        <f t="shared" si="133"/>
        <v>20055.229164123535</v>
      </c>
      <c r="J2831">
        <f t="shared" si="134"/>
        <v>198537.96256256104</v>
      </c>
      <c r="K2831">
        <v>196273.390625</v>
      </c>
      <c r="L2831">
        <v>3.3752009868621826</v>
      </c>
      <c r="M2831">
        <v>3.621985912322998</v>
      </c>
      <c r="N2831">
        <v>3.458773136138916</v>
      </c>
      <c r="O2831">
        <v>1.7998485565185547</v>
      </c>
    </row>
    <row r="2832" spans="1:15" x14ac:dyDescent="0.25">
      <c r="A2832" s="2">
        <v>44722.822916666701</v>
      </c>
      <c r="B2832">
        <v>141806.1875</v>
      </c>
      <c r="C2832">
        <v>27379.2890625</v>
      </c>
      <c r="D2832">
        <v>4822.0537109375</v>
      </c>
      <c r="E2832">
        <v>4830.767578125</v>
      </c>
      <c r="F2832">
        <v>20022.177734375</v>
      </c>
      <c r="G2832">
        <v>89.996383666992188</v>
      </c>
      <c r="H2832">
        <f t="shared" si="132"/>
        <v>89.996383666992188</v>
      </c>
      <c r="I2832">
        <f t="shared" si="133"/>
        <v>20112.174118041992</v>
      </c>
      <c r="J2832">
        <f t="shared" si="134"/>
        <v>198950.47196960449</v>
      </c>
      <c r="K2832">
        <v>196761.59375</v>
      </c>
      <c r="L2832">
        <v>3.3752009868621826</v>
      </c>
      <c r="M2832">
        <v>3.621985912322998</v>
      </c>
      <c r="N2832">
        <v>3.458773136138916</v>
      </c>
      <c r="O2832">
        <v>1.7998485565185547</v>
      </c>
    </row>
    <row r="2833" spans="1:15" x14ac:dyDescent="0.25">
      <c r="A2833" s="2">
        <v>44722.826388888898</v>
      </c>
      <c r="B2833">
        <v>142191.765625</v>
      </c>
      <c r="C2833">
        <v>27042.923828125</v>
      </c>
      <c r="D2833">
        <v>4899.14453125</v>
      </c>
      <c r="E2833">
        <v>4831.48779296875</v>
      </c>
      <c r="F2833">
        <v>19858.876953125</v>
      </c>
      <c r="G2833">
        <v>67.499801635742188</v>
      </c>
      <c r="H2833">
        <f t="shared" si="132"/>
        <v>67.499801635742188</v>
      </c>
      <c r="I2833">
        <f t="shared" si="133"/>
        <v>19926.376754760742</v>
      </c>
      <c r="J2833">
        <f t="shared" si="134"/>
        <v>198891.69853210449</v>
      </c>
      <c r="K2833">
        <v>196737.296875</v>
      </c>
      <c r="L2833">
        <v>3.3752009868621826</v>
      </c>
      <c r="M2833">
        <v>3.621985912322998</v>
      </c>
      <c r="N2833">
        <v>3.458773136138916</v>
      </c>
      <c r="O2833">
        <v>1.7998485565185547</v>
      </c>
    </row>
    <row r="2834" spans="1:15" x14ac:dyDescent="0.25">
      <c r="A2834" s="2">
        <v>44722.829861111102</v>
      </c>
      <c r="B2834">
        <v>142642.171875</v>
      </c>
      <c r="C2834">
        <v>27072.9453125</v>
      </c>
      <c r="D2834">
        <v>4807.80078125</v>
      </c>
      <c r="E2834">
        <v>4833.4560546875</v>
      </c>
      <c r="F2834">
        <v>19773.76953125</v>
      </c>
      <c r="G2834">
        <v>53.922294616699219</v>
      </c>
      <c r="H2834">
        <f t="shared" si="132"/>
        <v>53.922294616699219</v>
      </c>
      <c r="I2834">
        <f t="shared" si="133"/>
        <v>19827.691825866699</v>
      </c>
      <c r="J2834">
        <f t="shared" si="134"/>
        <v>199184.0658493042</v>
      </c>
      <c r="K2834">
        <v>196904.09375</v>
      </c>
      <c r="L2834">
        <v>3.3752009868621826</v>
      </c>
      <c r="M2834">
        <v>3.621985912322998</v>
      </c>
      <c r="N2834">
        <v>3.458773136138916</v>
      </c>
      <c r="O2834">
        <v>1.7998485565185547</v>
      </c>
    </row>
    <row r="2835" spans="1:15" x14ac:dyDescent="0.25">
      <c r="A2835" s="2">
        <v>44722.833333333299</v>
      </c>
      <c r="B2835">
        <v>142765.40625</v>
      </c>
      <c r="C2835">
        <v>27099.22265625</v>
      </c>
      <c r="D2835">
        <v>4851.158203125</v>
      </c>
      <c r="E2835">
        <v>4829.47314453125</v>
      </c>
      <c r="F2835">
        <v>19623.869140625</v>
      </c>
      <c r="G2835">
        <v>66.562400817871094</v>
      </c>
      <c r="H2835">
        <f t="shared" si="132"/>
        <v>66.562400817871094</v>
      </c>
      <c r="I2835">
        <f t="shared" si="133"/>
        <v>19690.431541442871</v>
      </c>
      <c r="J2835">
        <f t="shared" si="134"/>
        <v>199235.69179534912</v>
      </c>
      <c r="K2835">
        <v>196963.53125</v>
      </c>
      <c r="L2835">
        <v>3.3859260082244873</v>
      </c>
      <c r="M2835">
        <v>3.621985912322998</v>
      </c>
      <c r="N2835">
        <v>3.458773136138916</v>
      </c>
      <c r="O2835">
        <v>1.7998485565185547</v>
      </c>
    </row>
    <row r="2836" spans="1:15" x14ac:dyDescent="0.25">
      <c r="A2836" s="2">
        <v>44722.836805555598</v>
      </c>
      <c r="B2836">
        <v>142488.71875</v>
      </c>
      <c r="C2836">
        <v>27081.333984375</v>
      </c>
      <c r="D2836">
        <v>4914.666015625</v>
      </c>
      <c r="E2836">
        <v>4826.861328125</v>
      </c>
      <c r="F2836">
        <v>19412.005859375</v>
      </c>
      <c r="G2836">
        <v>48.350372314453125</v>
      </c>
      <c r="H2836">
        <f t="shared" si="132"/>
        <v>48.350372314453125</v>
      </c>
      <c r="I2836">
        <f t="shared" si="133"/>
        <v>19460.356231689453</v>
      </c>
      <c r="J2836">
        <f t="shared" si="134"/>
        <v>198771.93630981445</v>
      </c>
      <c r="K2836">
        <v>196581.984375</v>
      </c>
      <c r="L2836">
        <v>3.3859260082244873</v>
      </c>
      <c r="M2836">
        <v>3.621985912322998</v>
      </c>
      <c r="N2836">
        <v>3.458773136138916</v>
      </c>
      <c r="O2836">
        <v>1.7998485565185547</v>
      </c>
    </row>
    <row r="2837" spans="1:15" x14ac:dyDescent="0.25">
      <c r="A2837" s="2">
        <v>44722.840277777803</v>
      </c>
      <c r="B2837">
        <v>142412.65625</v>
      </c>
      <c r="C2837">
        <v>27026.9765625</v>
      </c>
      <c r="D2837">
        <v>4857.33984375</v>
      </c>
      <c r="E2837">
        <v>4820.9091796875</v>
      </c>
      <c r="F2837">
        <v>19296.951171875</v>
      </c>
      <c r="G2837">
        <v>47.265731811523438</v>
      </c>
      <c r="H2837">
        <f t="shared" si="132"/>
        <v>47.265731811523438</v>
      </c>
      <c r="I2837">
        <f t="shared" si="133"/>
        <v>19344.216903686523</v>
      </c>
      <c r="J2837">
        <f t="shared" si="134"/>
        <v>198462.09873962402</v>
      </c>
      <c r="K2837">
        <v>196208.109375</v>
      </c>
      <c r="L2837">
        <v>3.3757781982421875</v>
      </c>
      <c r="M2837">
        <v>3.621985912322998</v>
      </c>
      <c r="N2837">
        <v>3.458773136138916</v>
      </c>
      <c r="O2837">
        <v>1.7998485565185547</v>
      </c>
    </row>
    <row r="2838" spans="1:15" x14ac:dyDescent="0.25">
      <c r="A2838" s="2">
        <v>44722.84375</v>
      </c>
      <c r="B2838">
        <v>142468.96875</v>
      </c>
      <c r="C2838">
        <v>27284.1484375</v>
      </c>
      <c r="D2838">
        <v>4873.68310546875</v>
      </c>
      <c r="E2838">
        <v>4846.6845703125</v>
      </c>
      <c r="F2838">
        <v>19145.89453125</v>
      </c>
      <c r="G2838">
        <v>49.186042785644531</v>
      </c>
      <c r="H2838">
        <f t="shared" si="132"/>
        <v>49.186042785644531</v>
      </c>
      <c r="I2838">
        <f t="shared" si="133"/>
        <v>19195.080574035645</v>
      </c>
      <c r="J2838">
        <f t="shared" si="134"/>
        <v>198668.56543731689</v>
      </c>
      <c r="K2838">
        <v>196474.28125</v>
      </c>
      <c r="L2838">
        <v>3.3757781982421875</v>
      </c>
      <c r="M2838">
        <v>3.621985912322998</v>
      </c>
      <c r="N2838">
        <v>3.458773136138916</v>
      </c>
      <c r="O2838">
        <v>1.7998485565185547</v>
      </c>
    </row>
    <row r="2839" spans="1:15" x14ac:dyDescent="0.25">
      <c r="A2839" s="2">
        <v>44722.847222222197</v>
      </c>
      <c r="B2839">
        <v>142789.390625</v>
      </c>
      <c r="C2839">
        <v>27109.736328125</v>
      </c>
      <c r="D2839">
        <v>4924.1806640625</v>
      </c>
      <c r="E2839">
        <v>4832.078125</v>
      </c>
      <c r="F2839">
        <v>18982.259765625</v>
      </c>
      <c r="G2839">
        <v>27.154169082641602</v>
      </c>
      <c r="H2839">
        <f t="shared" si="132"/>
        <v>27.154169082641602</v>
      </c>
      <c r="I2839">
        <f t="shared" si="133"/>
        <v>19009.413934707642</v>
      </c>
      <c r="J2839">
        <f t="shared" si="134"/>
        <v>198664.79967689514</v>
      </c>
      <c r="K2839">
        <v>196421.1875</v>
      </c>
      <c r="L2839">
        <v>3.3757781982421875</v>
      </c>
      <c r="M2839">
        <v>3.621985912322998</v>
      </c>
      <c r="N2839">
        <v>3.458773136138916</v>
      </c>
      <c r="O2839">
        <v>1.7998485565185547</v>
      </c>
    </row>
    <row r="2840" spans="1:15" x14ac:dyDescent="0.25">
      <c r="A2840" s="2">
        <v>44722.850694444402</v>
      </c>
      <c r="B2840">
        <v>143307.3125</v>
      </c>
      <c r="C2840">
        <v>27078.439453125</v>
      </c>
      <c r="D2840">
        <v>4889.0361328125</v>
      </c>
      <c r="E2840">
        <v>4815.04931640625</v>
      </c>
      <c r="F2840">
        <v>18821.908203125</v>
      </c>
      <c r="G2840">
        <v>47.394863128662109</v>
      </c>
      <c r="H2840">
        <f t="shared" si="132"/>
        <v>47.394863128662109</v>
      </c>
      <c r="I2840">
        <f t="shared" si="133"/>
        <v>18869.303066253662</v>
      </c>
      <c r="J2840">
        <f t="shared" si="134"/>
        <v>198959.14046859741</v>
      </c>
      <c r="K2840">
        <v>196824.0625</v>
      </c>
      <c r="L2840">
        <v>3.375356912612915</v>
      </c>
      <c r="M2840">
        <v>3.621985912322998</v>
      </c>
      <c r="N2840">
        <v>3.458773136138916</v>
      </c>
      <c r="O2840">
        <v>1.7998485565185547</v>
      </c>
    </row>
    <row r="2841" spans="1:15" x14ac:dyDescent="0.25">
      <c r="A2841" s="2">
        <v>44722.854166666701</v>
      </c>
      <c r="B2841">
        <v>143795.96875</v>
      </c>
      <c r="C2841">
        <v>26959.236328125</v>
      </c>
      <c r="D2841">
        <v>4866.33349609375</v>
      </c>
      <c r="E2841">
        <v>4833.6044921875</v>
      </c>
      <c r="F2841">
        <v>18709.62890625</v>
      </c>
      <c r="G2841">
        <v>50.513229370117188</v>
      </c>
      <c r="H2841">
        <f t="shared" si="132"/>
        <v>50.513229370117188</v>
      </c>
      <c r="I2841">
        <f t="shared" si="133"/>
        <v>18760.142135620117</v>
      </c>
      <c r="J2841">
        <f t="shared" si="134"/>
        <v>199215.28520202637</v>
      </c>
      <c r="K2841">
        <v>196949.875</v>
      </c>
      <c r="L2841">
        <v>3.375356912612915</v>
      </c>
      <c r="M2841">
        <v>3.621985912322998</v>
      </c>
      <c r="N2841">
        <v>3.458773136138916</v>
      </c>
      <c r="O2841">
        <v>1.7998485565185547</v>
      </c>
    </row>
    <row r="2842" spans="1:15" x14ac:dyDescent="0.25">
      <c r="A2842" s="2">
        <v>44722.857638888898</v>
      </c>
      <c r="B2842">
        <v>143992.375</v>
      </c>
      <c r="C2842">
        <v>27094.98046875</v>
      </c>
      <c r="D2842">
        <v>4878.7197265625</v>
      </c>
      <c r="E2842">
        <v>4815.92333984375</v>
      </c>
      <c r="F2842">
        <v>18586.69921875</v>
      </c>
      <c r="G2842">
        <v>26.532468795776367</v>
      </c>
      <c r="H2842">
        <f t="shared" si="132"/>
        <v>26.532468795776367</v>
      </c>
      <c r="I2842">
        <f t="shared" si="133"/>
        <v>18613.231687545776</v>
      </c>
      <c r="J2842">
        <f t="shared" si="134"/>
        <v>199395.23022270203</v>
      </c>
      <c r="K2842">
        <v>197133.828125</v>
      </c>
      <c r="L2842">
        <v>3.375356912612915</v>
      </c>
      <c r="M2842">
        <v>3.621985912322998</v>
      </c>
      <c r="N2842">
        <v>3.458773136138916</v>
      </c>
      <c r="O2842">
        <v>1.7998485565185547</v>
      </c>
    </row>
    <row r="2843" spans="1:15" x14ac:dyDescent="0.25">
      <c r="A2843" s="2">
        <v>44722.861111111102</v>
      </c>
      <c r="B2843">
        <v>144257.078125</v>
      </c>
      <c r="C2843">
        <v>27266.27734375</v>
      </c>
      <c r="D2843">
        <v>4863.10986328125</v>
      </c>
      <c r="E2843">
        <v>4828.66796875</v>
      </c>
      <c r="F2843">
        <v>18450.515625</v>
      </c>
      <c r="G2843">
        <v>26.462688446044922</v>
      </c>
      <c r="H2843">
        <f t="shared" si="132"/>
        <v>26.462688446044922</v>
      </c>
      <c r="I2843">
        <f t="shared" si="133"/>
        <v>18476.978313446045</v>
      </c>
      <c r="J2843">
        <f t="shared" si="134"/>
        <v>199692.11161422729</v>
      </c>
      <c r="K2843">
        <v>197452.109375</v>
      </c>
      <c r="L2843">
        <v>3.375356912612915</v>
      </c>
      <c r="M2843">
        <v>3.621985912322998</v>
      </c>
      <c r="N2843">
        <v>3.458773136138916</v>
      </c>
      <c r="O2843">
        <v>1.7998485565185547</v>
      </c>
    </row>
    <row r="2844" spans="1:15" x14ac:dyDescent="0.25">
      <c r="A2844" s="2">
        <v>44722.864583333299</v>
      </c>
      <c r="B2844">
        <v>143857.234375</v>
      </c>
      <c r="C2844">
        <v>27416.115234375</v>
      </c>
      <c r="D2844">
        <v>4830.576171875</v>
      </c>
      <c r="E2844">
        <v>4843.9638671875</v>
      </c>
      <c r="F2844">
        <v>18451.580078125</v>
      </c>
      <c r="G2844">
        <v>47.310981750488281</v>
      </c>
      <c r="H2844">
        <f t="shared" si="132"/>
        <v>47.310981750488281</v>
      </c>
      <c r="I2844">
        <f t="shared" si="133"/>
        <v>18498.891059875488</v>
      </c>
      <c r="J2844">
        <f t="shared" si="134"/>
        <v>199446.78070831299</v>
      </c>
      <c r="K2844">
        <v>197167.203125</v>
      </c>
      <c r="L2844">
        <v>3.375356912612915</v>
      </c>
      <c r="M2844">
        <v>3.621985912322998</v>
      </c>
      <c r="N2844">
        <v>3.458773136138916</v>
      </c>
      <c r="O2844">
        <v>1.7998485565185547</v>
      </c>
    </row>
    <row r="2845" spans="1:15" x14ac:dyDescent="0.25">
      <c r="A2845" s="2">
        <v>44722.868055555598</v>
      </c>
      <c r="B2845">
        <v>144172.625</v>
      </c>
      <c r="C2845">
        <v>26993.3515625</v>
      </c>
      <c r="D2845">
        <v>4801.1142578125</v>
      </c>
      <c r="E2845">
        <v>4823.779296875</v>
      </c>
      <c r="F2845">
        <v>18348.6640625</v>
      </c>
      <c r="G2845">
        <v>26.482894897460938</v>
      </c>
      <c r="H2845">
        <f t="shared" si="132"/>
        <v>26.482894897460938</v>
      </c>
      <c r="I2845">
        <f t="shared" si="133"/>
        <v>18375.146957397461</v>
      </c>
      <c r="J2845">
        <f t="shared" si="134"/>
        <v>199166.01707458496</v>
      </c>
      <c r="K2845">
        <v>196964.671875</v>
      </c>
      <c r="L2845">
        <v>3.3725099563598633</v>
      </c>
      <c r="M2845">
        <v>3.621985912322998</v>
      </c>
      <c r="N2845">
        <v>3.458773136138916</v>
      </c>
      <c r="O2845">
        <v>1.7998485565185547</v>
      </c>
    </row>
    <row r="2846" spans="1:15" x14ac:dyDescent="0.25">
      <c r="A2846" s="2">
        <v>44722.871527777803</v>
      </c>
      <c r="B2846">
        <v>144371.6875</v>
      </c>
      <c r="C2846">
        <v>26477.33984375</v>
      </c>
      <c r="D2846">
        <v>4792.87451171875</v>
      </c>
      <c r="E2846">
        <v>4829.06884765625</v>
      </c>
      <c r="F2846">
        <v>18176.634765625</v>
      </c>
      <c r="G2846">
        <v>49.446426391601563</v>
      </c>
      <c r="H2846">
        <f t="shared" si="132"/>
        <v>49.446426391601563</v>
      </c>
      <c r="I2846">
        <f t="shared" si="133"/>
        <v>18226.081192016602</v>
      </c>
      <c r="J2846">
        <f t="shared" si="134"/>
        <v>198697.0518951416</v>
      </c>
      <c r="K2846">
        <v>196486.859375</v>
      </c>
      <c r="L2846">
        <v>3.3725099563598633</v>
      </c>
      <c r="M2846">
        <v>3.621985912322998</v>
      </c>
      <c r="N2846">
        <v>3.458773136138916</v>
      </c>
      <c r="O2846">
        <v>1.7998485565185547</v>
      </c>
    </row>
    <row r="2847" spans="1:15" x14ac:dyDescent="0.25">
      <c r="A2847" s="2">
        <v>44722.875</v>
      </c>
      <c r="B2847">
        <v>143611.484375</v>
      </c>
      <c r="C2847">
        <v>26756.376953125</v>
      </c>
      <c r="D2847">
        <v>4772.158203125</v>
      </c>
      <c r="E2847">
        <v>4829.3203125</v>
      </c>
      <c r="F2847">
        <v>18210.171875</v>
      </c>
      <c r="G2847">
        <v>48.793899536132813</v>
      </c>
      <c r="H2847">
        <f t="shared" si="132"/>
        <v>48.793899536132813</v>
      </c>
      <c r="I2847">
        <f t="shared" si="133"/>
        <v>18258.965774536133</v>
      </c>
      <c r="J2847">
        <f t="shared" si="134"/>
        <v>198228.30561828613</v>
      </c>
      <c r="K2847">
        <v>195991.140625</v>
      </c>
      <c r="L2847">
        <v>3.3725099563598633</v>
      </c>
      <c r="M2847">
        <v>3.621985912322998</v>
      </c>
      <c r="N2847">
        <v>3.458773136138916</v>
      </c>
      <c r="O2847">
        <v>1.7998485565185547</v>
      </c>
    </row>
    <row r="2848" spans="1:15" x14ac:dyDescent="0.25">
      <c r="A2848" s="2">
        <v>44722.878472222197</v>
      </c>
      <c r="B2848">
        <v>143881.59375</v>
      </c>
      <c r="C2848">
        <v>26129.57421875</v>
      </c>
      <c r="D2848">
        <v>4828.541015625</v>
      </c>
      <c r="E2848">
        <v>4832.22021484375</v>
      </c>
      <c r="F2848">
        <v>18097.06640625</v>
      </c>
      <c r="G2848">
        <v>48.970836639404297</v>
      </c>
      <c r="H2848">
        <f t="shared" si="132"/>
        <v>48.970836639404297</v>
      </c>
      <c r="I2848">
        <f t="shared" si="133"/>
        <v>18146.037242889404</v>
      </c>
      <c r="J2848">
        <f t="shared" si="134"/>
        <v>197817.96644210815</v>
      </c>
      <c r="K2848">
        <v>195628.90625</v>
      </c>
      <c r="L2848">
        <v>3.3725099563598633</v>
      </c>
      <c r="M2848">
        <v>3.621985912322998</v>
      </c>
      <c r="N2848">
        <v>3.458773136138916</v>
      </c>
      <c r="O2848">
        <v>1.7998485565185547</v>
      </c>
    </row>
    <row r="2849" spans="1:15" x14ac:dyDescent="0.25">
      <c r="A2849" s="2">
        <v>44722.881944444402</v>
      </c>
      <c r="B2849">
        <v>144532.296875</v>
      </c>
      <c r="C2849">
        <v>26103.267578125</v>
      </c>
      <c r="D2849">
        <v>4828.3134765625</v>
      </c>
      <c r="E2849">
        <v>4820.9755859375</v>
      </c>
      <c r="F2849">
        <v>17941.263671875</v>
      </c>
      <c r="G2849">
        <v>49.802135467529297</v>
      </c>
      <c r="H2849">
        <f t="shared" si="132"/>
        <v>49.802135467529297</v>
      </c>
      <c r="I2849">
        <f t="shared" si="133"/>
        <v>17991.065807342529</v>
      </c>
      <c r="J2849">
        <f t="shared" si="134"/>
        <v>198275.91932296753</v>
      </c>
      <c r="K2849">
        <v>196050.359375</v>
      </c>
      <c r="L2849">
        <v>3.4170432090759277</v>
      </c>
      <c r="M2849">
        <v>3.621985912322998</v>
      </c>
      <c r="N2849">
        <v>3.458773136138916</v>
      </c>
      <c r="O2849">
        <v>1.7998485565185547</v>
      </c>
    </row>
    <row r="2850" spans="1:15" x14ac:dyDescent="0.25">
      <c r="A2850" s="2">
        <v>44722.885416666701</v>
      </c>
      <c r="B2850">
        <v>144203.796875</v>
      </c>
      <c r="C2850">
        <v>26204.435546875</v>
      </c>
      <c r="D2850">
        <v>4827.4375</v>
      </c>
      <c r="E2850">
        <v>4831.94970703125</v>
      </c>
      <c r="F2850">
        <v>17853.4296875</v>
      </c>
      <c r="G2850">
        <v>28.258266448974609</v>
      </c>
      <c r="H2850">
        <f t="shared" si="132"/>
        <v>28.258266448974609</v>
      </c>
      <c r="I2850">
        <f t="shared" si="133"/>
        <v>17881.687953948975</v>
      </c>
      <c r="J2850">
        <f t="shared" si="134"/>
        <v>197949.30758285522</v>
      </c>
      <c r="K2850">
        <v>195737.734375</v>
      </c>
      <c r="L2850">
        <v>3.4170432090759277</v>
      </c>
      <c r="M2850">
        <v>3.621985912322998</v>
      </c>
      <c r="N2850">
        <v>3.458773136138916</v>
      </c>
      <c r="O2850">
        <v>1.7998485565185547</v>
      </c>
    </row>
    <row r="2851" spans="1:15" x14ac:dyDescent="0.25">
      <c r="A2851" s="2">
        <v>44722.888888888898</v>
      </c>
      <c r="B2851">
        <v>144366.015625</v>
      </c>
      <c r="C2851">
        <v>26166.6953125</v>
      </c>
      <c r="D2851">
        <v>4800.6123046875</v>
      </c>
      <c r="E2851">
        <v>4817.98486328125</v>
      </c>
      <c r="F2851">
        <v>17732.4296875</v>
      </c>
      <c r="G2851">
        <v>27.904685974121094</v>
      </c>
      <c r="H2851">
        <f t="shared" si="132"/>
        <v>27.904685974121094</v>
      </c>
      <c r="I2851">
        <f t="shared" si="133"/>
        <v>17760.334373474121</v>
      </c>
      <c r="J2851">
        <f t="shared" si="134"/>
        <v>197911.64247894287</v>
      </c>
      <c r="K2851">
        <v>195851.234375</v>
      </c>
      <c r="L2851">
        <v>3.4170432090759277</v>
      </c>
      <c r="M2851">
        <v>3.621985912322998</v>
      </c>
      <c r="N2851">
        <v>3.458773136138916</v>
      </c>
      <c r="O2851">
        <v>1.7998485565185547</v>
      </c>
    </row>
    <row r="2852" spans="1:15" x14ac:dyDescent="0.25">
      <c r="A2852" s="2">
        <v>44722.892361111102</v>
      </c>
      <c r="B2852">
        <v>145157.0625</v>
      </c>
      <c r="C2852">
        <v>26089.44921875</v>
      </c>
      <c r="D2852">
        <v>4855.58251953125</v>
      </c>
      <c r="E2852">
        <v>4809.689453125</v>
      </c>
      <c r="F2852">
        <v>17598.619140625</v>
      </c>
      <c r="G2852">
        <v>48.721183776855469</v>
      </c>
      <c r="H2852">
        <f t="shared" si="132"/>
        <v>48.721183776855469</v>
      </c>
      <c r="I2852">
        <f t="shared" si="133"/>
        <v>17647.340324401855</v>
      </c>
      <c r="J2852">
        <f t="shared" si="134"/>
        <v>198559.12401580811</v>
      </c>
      <c r="K2852">
        <v>196549.40625</v>
      </c>
      <c r="L2852">
        <v>3.4224593639373779</v>
      </c>
      <c r="M2852">
        <v>3.621985912322998</v>
      </c>
      <c r="N2852">
        <v>3.458773136138916</v>
      </c>
      <c r="O2852">
        <v>1.7998485565185547</v>
      </c>
    </row>
    <row r="2853" spans="1:15" x14ac:dyDescent="0.25">
      <c r="A2853" s="2">
        <v>44722.895833333299</v>
      </c>
      <c r="B2853">
        <v>145221.140625</v>
      </c>
      <c r="C2853">
        <v>26156.115234375</v>
      </c>
      <c r="D2853">
        <v>4806.85546875</v>
      </c>
      <c r="E2853">
        <v>4825.3505859375</v>
      </c>
      <c r="F2853">
        <v>17575.365234375</v>
      </c>
      <c r="G2853">
        <v>49.388004302978516</v>
      </c>
      <c r="H2853">
        <f t="shared" si="132"/>
        <v>49.388004302978516</v>
      </c>
      <c r="I2853">
        <f t="shared" si="133"/>
        <v>17624.753238677979</v>
      </c>
      <c r="J2853">
        <f t="shared" si="134"/>
        <v>198634.21515274048</v>
      </c>
      <c r="K2853">
        <v>196437.125</v>
      </c>
      <c r="L2853">
        <v>3.4170432090759277</v>
      </c>
      <c r="M2853">
        <v>3.621985912322998</v>
      </c>
      <c r="N2853">
        <v>3.458773136138916</v>
      </c>
      <c r="O2853">
        <v>1.7998485565185547</v>
      </c>
    </row>
    <row r="2854" spans="1:15" x14ac:dyDescent="0.25">
      <c r="A2854" s="2">
        <v>44722.899305555598</v>
      </c>
      <c r="B2854">
        <v>144588.375</v>
      </c>
      <c r="C2854">
        <v>26261.9765625</v>
      </c>
      <c r="D2854">
        <v>4771.18505859375</v>
      </c>
      <c r="E2854">
        <v>4836.38134765625</v>
      </c>
      <c r="F2854">
        <v>17580.357421875</v>
      </c>
      <c r="G2854">
        <v>50.227283477783203</v>
      </c>
      <c r="H2854">
        <f t="shared" si="132"/>
        <v>50.227283477783203</v>
      </c>
      <c r="I2854">
        <f t="shared" si="133"/>
        <v>17630.584705352783</v>
      </c>
      <c r="J2854">
        <f t="shared" si="134"/>
        <v>198088.50267410278</v>
      </c>
      <c r="K2854">
        <v>195845.9375</v>
      </c>
      <c r="L2854">
        <v>3.4224593639373779</v>
      </c>
      <c r="M2854">
        <v>3.621985912322998</v>
      </c>
      <c r="N2854">
        <v>3.458773136138916</v>
      </c>
      <c r="O2854">
        <v>1.7998485565185547</v>
      </c>
    </row>
    <row r="2855" spans="1:15" x14ac:dyDescent="0.25">
      <c r="A2855" s="2">
        <v>44722.902777777803</v>
      </c>
      <c r="B2855">
        <v>144957.828125</v>
      </c>
      <c r="C2855">
        <v>26296.98828125</v>
      </c>
      <c r="D2855">
        <v>4735.44580078125</v>
      </c>
      <c r="E2855">
        <v>4822.6845703125</v>
      </c>
      <c r="F2855">
        <v>17502.19140625</v>
      </c>
      <c r="G2855">
        <v>48.62762451171875</v>
      </c>
      <c r="H2855">
        <f t="shared" si="132"/>
        <v>48.62762451171875</v>
      </c>
      <c r="I2855">
        <f t="shared" si="133"/>
        <v>17550.819030761719</v>
      </c>
      <c r="J2855">
        <f t="shared" si="134"/>
        <v>198363.76580810547</v>
      </c>
      <c r="K2855">
        <v>196140.53125</v>
      </c>
      <c r="L2855">
        <v>3.4170432090759277</v>
      </c>
      <c r="M2855">
        <v>3.621985912322998</v>
      </c>
      <c r="N2855">
        <v>3.458773136138916</v>
      </c>
      <c r="O2855">
        <v>1.7998485565185547</v>
      </c>
    </row>
    <row r="2856" spans="1:15" x14ac:dyDescent="0.25">
      <c r="A2856" s="2">
        <v>44722.90625</v>
      </c>
      <c r="B2856">
        <v>144791.5</v>
      </c>
      <c r="C2856">
        <v>26201.328125</v>
      </c>
      <c r="D2856">
        <v>4739.34521484375</v>
      </c>
      <c r="E2856">
        <v>4816.9765625</v>
      </c>
      <c r="F2856">
        <v>17568.193359375</v>
      </c>
      <c r="G2856">
        <v>49.595588684082031</v>
      </c>
      <c r="H2856">
        <f t="shared" si="132"/>
        <v>49.595588684082031</v>
      </c>
      <c r="I2856">
        <f t="shared" si="133"/>
        <v>17617.788948059082</v>
      </c>
      <c r="J2856">
        <f t="shared" si="134"/>
        <v>198166.93885040283</v>
      </c>
      <c r="K2856">
        <v>196072.546875</v>
      </c>
      <c r="L2856">
        <v>3.4174301624298096</v>
      </c>
      <c r="M2856">
        <v>3.621985912322998</v>
      </c>
      <c r="N2856">
        <v>3.458773136138916</v>
      </c>
      <c r="O2856">
        <v>1.7998485565185547</v>
      </c>
    </row>
    <row r="2857" spans="1:15" x14ac:dyDescent="0.25">
      <c r="A2857" s="2">
        <v>44722.909722222197</v>
      </c>
      <c r="B2857">
        <v>144646.90625</v>
      </c>
      <c r="C2857">
        <v>26245.125</v>
      </c>
      <c r="D2857">
        <v>4751.57958984375</v>
      </c>
      <c r="E2857">
        <v>4827.22265625</v>
      </c>
      <c r="F2857">
        <v>17530.0546875</v>
      </c>
      <c r="G2857">
        <v>28.10999870300293</v>
      </c>
      <c r="H2857">
        <f t="shared" si="132"/>
        <v>28.10999870300293</v>
      </c>
      <c r="I2857">
        <f t="shared" si="133"/>
        <v>17558.164686203003</v>
      </c>
      <c r="J2857">
        <f t="shared" si="134"/>
        <v>198028.99818229675</v>
      </c>
      <c r="K2857">
        <v>195865.265625</v>
      </c>
      <c r="L2857">
        <v>3.4197940826416016</v>
      </c>
      <c r="M2857">
        <v>3.621985912322998</v>
      </c>
      <c r="N2857">
        <v>3.458773136138916</v>
      </c>
      <c r="O2857">
        <v>1.7998485565185547</v>
      </c>
    </row>
    <row r="2858" spans="1:15" x14ac:dyDescent="0.25">
      <c r="A2858" s="2">
        <v>44722.913194444402</v>
      </c>
      <c r="B2858">
        <v>144409.109375</v>
      </c>
      <c r="C2858">
        <v>26361.955078125</v>
      </c>
      <c r="D2858">
        <v>4811.005859375</v>
      </c>
      <c r="E2858">
        <v>4813.20263671875</v>
      </c>
      <c r="F2858">
        <v>17453.89453125</v>
      </c>
      <c r="G2858">
        <v>50.009956359863281</v>
      </c>
      <c r="H2858">
        <f t="shared" si="132"/>
        <v>50.009956359863281</v>
      </c>
      <c r="I2858">
        <f t="shared" si="133"/>
        <v>17503.904487609863</v>
      </c>
      <c r="J2858">
        <f t="shared" si="134"/>
        <v>197899.17743682861</v>
      </c>
      <c r="K2858">
        <v>195832.296875</v>
      </c>
      <c r="L2858">
        <v>3.4197940826416016</v>
      </c>
      <c r="M2858">
        <v>3.621985912322998</v>
      </c>
      <c r="N2858">
        <v>3.458773136138916</v>
      </c>
      <c r="O2858">
        <v>1.7998485565185547</v>
      </c>
    </row>
    <row r="2859" spans="1:15" x14ac:dyDescent="0.25">
      <c r="A2859" s="2">
        <v>44722.916666666701</v>
      </c>
      <c r="B2859">
        <v>144227.71875</v>
      </c>
      <c r="C2859">
        <v>26560.548828125</v>
      </c>
      <c r="D2859">
        <v>4775.935546875</v>
      </c>
      <c r="E2859">
        <v>4794.9384765625</v>
      </c>
      <c r="F2859">
        <v>17414.8828125</v>
      </c>
      <c r="G2859">
        <v>26.426876068115234</v>
      </c>
      <c r="H2859">
        <f t="shared" si="132"/>
        <v>26.426876068115234</v>
      </c>
      <c r="I2859">
        <f t="shared" si="133"/>
        <v>17441.309688568115</v>
      </c>
      <c r="J2859">
        <f t="shared" si="134"/>
        <v>197800.45129013062</v>
      </c>
      <c r="K2859">
        <v>195761.015625</v>
      </c>
      <c r="L2859">
        <v>3.4144182205200195</v>
      </c>
      <c r="M2859">
        <v>3.621985912322998</v>
      </c>
      <c r="N2859">
        <v>3.458773136138916</v>
      </c>
      <c r="O2859">
        <v>1.7998485565185547</v>
      </c>
    </row>
    <row r="2860" spans="1:15" x14ac:dyDescent="0.25">
      <c r="A2860" s="2">
        <v>44722.920138888898</v>
      </c>
      <c r="B2860">
        <v>144256.1875</v>
      </c>
      <c r="C2860">
        <v>26880.04296875</v>
      </c>
      <c r="D2860">
        <v>4841.96826171875</v>
      </c>
      <c r="E2860">
        <v>4822.0341796875</v>
      </c>
      <c r="F2860">
        <v>17232.9609375</v>
      </c>
      <c r="G2860">
        <v>49.000392913818359</v>
      </c>
      <c r="H2860">
        <f t="shared" si="132"/>
        <v>49.000392913818359</v>
      </c>
      <c r="I2860">
        <f t="shared" si="133"/>
        <v>17281.961330413818</v>
      </c>
      <c r="J2860">
        <f t="shared" si="134"/>
        <v>198082.19424057007</v>
      </c>
      <c r="K2860">
        <v>195888.96875</v>
      </c>
      <c r="L2860">
        <v>3.4144182205200195</v>
      </c>
      <c r="M2860">
        <v>3.621985912322998</v>
      </c>
      <c r="N2860">
        <v>3.458773136138916</v>
      </c>
      <c r="O2860">
        <v>1.7998485565185547</v>
      </c>
    </row>
    <row r="2861" spans="1:15" x14ac:dyDescent="0.25">
      <c r="A2861" s="2">
        <v>44722.923611111102</v>
      </c>
      <c r="B2861">
        <v>144844.421875</v>
      </c>
      <c r="C2861">
        <v>27616.4140625</v>
      </c>
      <c r="D2861">
        <v>4875.556640625</v>
      </c>
      <c r="E2861">
        <v>4812.32763671875</v>
      </c>
      <c r="F2861">
        <v>17214.56640625</v>
      </c>
      <c r="G2861">
        <v>46.718338012695313</v>
      </c>
      <c r="H2861">
        <f t="shared" si="132"/>
        <v>46.718338012695313</v>
      </c>
      <c r="I2861">
        <f t="shared" si="133"/>
        <v>17261.284744262695</v>
      </c>
      <c r="J2861">
        <f t="shared" si="134"/>
        <v>199410.00495910645</v>
      </c>
      <c r="K2861">
        <v>197495.21875</v>
      </c>
      <c r="L2861">
        <v>3.4144182205200195</v>
      </c>
      <c r="M2861">
        <v>3.621985912322998</v>
      </c>
      <c r="N2861">
        <v>3.458773136138916</v>
      </c>
      <c r="O2861">
        <v>1.7998485565185547</v>
      </c>
    </row>
    <row r="2862" spans="1:15" x14ac:dyDescent="0.25">
      <c r="A2862" s="2">
        <v>44722.927083333299</v>
      </c>
      <c r="B2862">
        <v>145470.84375</v>
      </c>
      <c r="C2862">
        <v>28006.71484375</v>
      </c>
      <c r="D2862">
        <v>4970.05029296875</v>
      </c>
      <c r="E2862">
        <v>4810.541015625</v>
      </c>
      <c r="F2862">
        <v>17058.068359375</v>
      </c>
      <c r="G2862">
        <v>49.888954162597656</v>
      </c>
      <c r="H2862">
        <f t="shared" si="132"/>
        <v>49.888954162597656</v>
      </c>
      <c r="I2862">
        <f t="shared" si="133"/>
        <v>17107.957313537598</v>
      </c>
      <c r="J2862">
        <f t="shared" si="134"/>
        <v>200366.10721588135</v>
      </c>
      <c r="K2862">
        <v>198388.40625</v>
      </c>
      <c r="L2862">
        <v>3.4136693477630615</v>
      </c>
      <c r="M2862">
        <v>3.621985912322998</v>
      </c>
      <c r="N2862">
        <v>3.458773136138916</v>
      </c>
      <c r="O2862">
        <v>1.7998485565185547</v>
      </c>
    </row>
    <row r="2863" spans="1:15" x14ac:dyDescent="0.25">
      <c r="A2863" s="2">
        <v>44722.930555555598</v>
      </c>
      <c r="B2863">
        <v>145615.734375</v>
      </c>
      <c r="C2863">
        <v>28230.771484375</v>
      </c>
      <c r="D2863">
        <v>5034.4814453125</v>
      </c>
      <c r="E2863">
        <v>4798.81884765625</v>
      </c>
      <c r="F2863">
        <v>17013.203125</v>
      </c>
      <c r="G2863">
        <v>41.254344940185547</v>
      </c>
      <c r="H2863">
        <f t="shared" si="132"/>
        <v>41.254344940185547</v>
      </c>
      <c r="I2863">
        <f t="shared" si="133"/>
        <v>17054.457469940186</v>
      </c>
      <c r="J2863">
        <f t="shared" si="134"/>
        <v>200734.26362228394</v>
      </c>
      <c r="K2863">
        <v>198675.25</v>
      </c>
      <c r="L2863">
        <v>3.4136693477630615</v>
      </c>
      <c r="M2863">
        <v>3.621985912322998</v>
      </c>
      <c r="N2863">
        <v>3.458773136138916</v>
      </c>
      <c r="O2863">
        <v>1.7998485565185547</v>
      </c>
    </row>
    <row r="2864" spans="1:15" x14ac:dyDescent="0.25">
      <c r="A2864" s="2">
        <v>44722.934027777803</v>
      </c>
      <c r="B2864">
        <v>145485.265625</v>
      </c>
      <c r="C2864">
        <v>28307.791015625</v>
      </c>
      <c r="D2864">
        <v>5015.9013671875</v>
      </c>
      <c r="E2864">
        <v>4809.638671875</v>
      </c>
      <c r="F2864">
        <v>16893.017578125</v>
      </c>
      <c r="G2864">
        <v>31.650497436523438</v>
      </c>
      <c r="H2864">
        <f t="shared" si="132"/>
        <v>31.650497436523438</v>
      </c>
      <c r="I2864">
        <f t="shared" si="133"/>
        <v>16924.668075561523</v>
      </c>
      <c r="J2864">
        <f t="shared" si="134"/>
        <v>200543.26475524902</v>
      </c>
      <c r="K2864">
        <v>198475.625</v>
      </c>
      <c r="L2864">
        <v>3.4136693477630615</v>
      </c>
      <c r="M2864">
        <v>3.621985912322998</v>
      </c>
      <c r="N2864">
        <v>3.458773136138916</v>
      </c>
      <c r="O2864">
        <v>1.7998485565185547</v>
      </c>
    </row>
    <row r="2865" spans="1:15" x14ac:dyDescent="0.25">
      <c r="A2865" s="2">
        <v>44722.9375</v>
      </c>
      <c r="B2865">
        <v>145357.53125</v>
      </c>
      <c r="C2865">
        <v>28295.9296875</v>
      </c>
      <c r="D2865">
        <v>5057.67822265625</v>
      </c>
      <c r="E2865">
        <v>4812.9453125</v>
      </c>
      <c r="F2865">
        <v>16778.8046875</v>
      </c>
      <c r="G2865">
        <v>30.334587097167969</v>
      </c>
      <c r="H2865">
        <f t="shared" si="132"/>
        <v>30.334587097167969</v>
      </c>
      <c r="I2865">
        <f t="shared" si="133"/>
        <v>16809.139274597168</v>
      </c>
      <c r="J2865">
        <f t="shared" si="134"/>
        <v>200333.22374725342</v>
      </c>
      <c r="K2865">
        <v>198256.40625</v>
      </c>
      <c r="L2865">
        <v>3.4136693477630615</v>
      </c>
      <c r="M2865">
        <v>3.621985912322998</v>
      </c>
      <c r="N2865">
        <v>3.458773136138916</v>
      </c>
      <c r="O2865">
        <v>1.7998485565185547</v>
      </c>
    </row>
    <row r="2866" spans="1:15" x14ac:dyDescent="0.25">
      <c r="A2866" s="2">
        <v>44722.940972222197</v>
      </c>
      <c r="B2866">
        <v>145344.765625</v>
      </c>
      <c r="C2866">
        <v>28432.958984375</v>
      </c>
      <c r="D2866">
        <v>5091.5625</v>
      </c>
      <c r="E2866">
        <v>4813.67822265625</v>
      </c>
      <c r="F2866">
        <v>16723.130859375</v>
      </c>
      <c r="G2866">
        <v>52.3717041015625</v>
      </c>
      <c r="H2866">
        <f t="shared" si="132"/>
        <v>52.3717041015625</v>
      </c>
      <c r="I2866">
        <f t="shared" si="133"/>
        <v>16775.502563476563</v>
      </c>
      <c r="J2866">
        <f t="shared" si="134"/>
        <v>200458.46789550781</v>
      </c>
      <c r="K2866">
        <v>198623.15625</v>
      </c>
      <c r="L2866">
        <v>3.4136693477630615</v>
      </c>
      <c r="M2866">
        <v>3.621985912322998</v>
      </c>
      <c r="N2866">
        <v>3.458773136138916</v>
      </c>
      <c r="O2866">
        <v>1.7998485565185547</v>
      </c>
    </row>
    <row r="2867" spans="1:15" x14ac:dyDescent="0.25">
      <c r="A2867" s="2">
        <v>44722.944444444402</v>
      </c>
      <c r="B2867">
        <v>145364.609375</v>
      </c>
      <c r="C2867">
        <v>28588.873046875</v>
      </c>
      <c r="D2867">
        <v>5121.283203125</v>
      </c>
      <c r="E2867">
        <v>4813.68359375</v>
      </c>
      <c r="F2867">
        <v>16618.1640625</v>
      </c>
      <c r="G2867">
        <v>30.247173309326172</v>
      </c>
      <c r="H2867">
        <f t="shared" si="132"/>
        <v>30.247173309326172</v>
      </c>
      <c r="I2867">
        <f t="shared" si="133"/>
        <v>16648.411235809326</v>
      </c>
      <c r="J2867">
        <f t="shared" si="134"/>
        <v>200536.86045455933</v>
      </c>
      <c r="K2867">
        <v>198608.9375</v>
      </c>
      <c r="L2867">
        <v>3.4136693477630615</v>
      </c>
      <c r="M2867">
        <v>3.621985912322998</v>
      </c>
      <c r="N2867">
        <v>3.458773136138916</v>
      </c>
      <c r="O2867">
        <v>1.7998485565185547</v>
      </c>
    </row>
    <row r="2868" spans="1:15" x14ac:dyDescent="0.25">
      <c r="A2868" s="2">
        <v>44722.947916666701</v>
      </c>
      <c r="B2868">
        <v>145352.5</v>
      </c>
      <c r="C2868">
        <v>28243.78515625</v>
      </c>
      <c r="D2868">
        <v>5147.4736328125</v>
      </c>
      <c r="E2868">
        <v>4799.705078125</v>
      </c>
      <c r="F2868">
        <v>16549.03515625</v>
      </c>
      <c r="G2868">
        <v>53.438812255859375</v>
      </c>
      <c r="H2868">
        <f t="shared" si="132"/>
        <v>53.438812255859375</v>
      </c>
      <c r="I2868">
        <f t="shared" si="133"/>
        <v>16602.473968505859</v>
      </c>
      <c r="J2868">
        <f t="shared" si="134"/>
        <v>200145.93783569336</v>
      </c>
      <c r="K2868">
        <v>198283.578125</v>
      </c>
      <c r="L2868">
        <v>3.4248490333557129</v>
      </c>
      <c r="M2868">
        <v>3.621985912322998</v>
      </c>
      <c r="N2868">
        <v>3.458773136138916</v>
      </c>
      <c r="O2868">
        <v>1.7998485565185547</v>
      </c>
    </row>
    <row r="2869" spans="1:15" x14ac:dyDescent="0.25">
      <c r="A2869" s="2">
        <v>44722.951388888898</v>
      </c>
      <c r="B2869">
        <v>145721.84375</v>
      </c>
      <c r="C2869">
        <v>28032.162109375</v>
      </c>
      <c r="D2869">
        <v>5148.5869140625</v>
      </c>
      <c r="E2869">
        <v>4805.30224609375</v>
      </c>
      <c r="F2869">
        <v>16619.6484375</v>
      </c>
      <c r="G2869">
        <v>31.086803436279297</v>
      </c>
      <c r="H2869">
        <f t="shared" si="132"/>
        <v>31.086803436279297</v>
      </c>
      <c r="I2869">
        <f t="shared" si="133"/>
        <v>16650.735240936279</v>
      </c>
      <c r="J2869">
        <f t="shared" si="134"/>
        <v>200358.63026046753</v>
      </c>
      <c r="K2869">
        <v>198406.78125</v>
      </c>
      <c r="L2869">
        <v>3.4248490333557129</v>
      </c>
      <c r="M2869">
        <v>3.621985912322998</v>
      </c>
      <c r="N2869">
        <v>3.458773136138916</v>
      </c>
      <c r="O2869">
        <v>1.7998485565185547</v>
      </c>
    </row>
    <row r="2870" spans="1:15" x14ac:dyDescent="0.25">
      <c r="A2870" s="2">
        <v>44722.954861111102</v>
      </c>
      <c r="B2870">
        <v>145714.625</v>
      </c>
      <c r="C2870">
        <v>28114.126953125</v>
      </c>
      <c r="D2870">
        <v>5042.0546875</v>
      </c>
      <c r="E2870">
        <v>4827.4482421875</v>
      </c>
      <c r="F2870">
        <v>16637.248046875</v>
      </c>
      <c r="G2870">
        <v>52.767265319824219</v>
      </c>
      <c r="H2870">
        <f t="shared" si="132"/>
        <v>52.767265319824219</v>
      </c>
      <c r="I2870">
        <f t="shared" si="133"/>
        <v>16690.015312194824</v>
      </c>
      <c r="J2870">
        <f t="shared" si="134"/>
        <v>200388.27019500732</v>
      </c>
      <c r="K2870">
        <v>198308.46875</v>
      </c>
      <c r="L2870">
        <v>3.4248490333557129</v>
      </c>
      <c r="M2870">
        <v>3.621985912322998</v>
      </c>
      <c r="N2870">
        <v>3.458773136138916</v>
      </c>
      <c r="O2870">
        <v>1.7998485565185547</v>
      </c>
    </row>
    <row r="2871" spans="1:15" x14ac:dyDescent="0.25">
      <c r="A2871" s="2">
        <v>44722.958333333299</v>
      </c>
      <c r="B2871">
        <v>145954.75</v>
      </c>
      <c r="C2871">
        <v>28200.64453125</v>
      </c>
      <c r="D2871">
        <v>4943.25537109375</v>
      </c>
      <c r="E2871">
        <v>4806.037109375</v>
      </c>
      <c r="F2871">
        <v>16688.5625</v>
      </c>
      <c r="G2871">
        <v>28.590848922729492</v>
      </c>
      <c r="H2871">
        <f t="shared" si="132"/>
        <v>28.590848922729492</v>
      </c>
      <c r="I2871">
        <f t="shared" si="133"/>
        <v>16717.153348922729</v>
      </c>
      <c r="J2871">
        <f t="shared" si="134"/>
        <v>200621.84036064148</v>
      </c>
      <c r="K2871">
        <v>198581.3125</v>
      </c>
      <c r="L2871">
        <v>3.4145770072937012</v>
      </c>
      <c r="M2871">
        <v>3.621985912322998</v>
      </c>
      <c r="N2871">
        <v>3.458773136138916</v>
      </c>
      <c r="O2871">
        <v>1.7998485565185547</v>
      </c>
    </row>
    <row r="2872" spans="1:15" x14ac:dyDescent="0.25">
      <c r="A2872" s="2">
        <v>44722.961805555598</v>
      </c>
      <c r="B2872">
        <v>145843.34375</v>
      </c>
      <c r="C2872">
        <v>27804.826171875</v>
      </c>
      <c r="D2872">
        <v>4876.50048828125</v>
      </c>
      <c r="E2872">
        <v>4811.7646484375</v>
      </c>
      <c r="F2872">
        <v>16702.970703125</v>
      </c>
      <c r="G2872">
        <v>53.478427886962891</v>
      </c>
      <c r="H2872">
        <f t="shared" si="132"/>
        <v>53.478427886962891</v>
      </c>
      <c r="I2872">
        <f t="shared" si="133"/>
        <v>16756.449131011963</v>
      </c>
      <c r="J2872">
        <f t="shared" si="134"/>
        <v>200092.88418960571</v>
      </c>
      <c r="K2872">
        <v>197994</v>
      </c>
      <c r="L2872">
        <v>3.4145770072937012</v>
      </c>
      <c r="M2872">
        <v>3.621985912322998</v>
      </c>
      <c r="N2872">
        <v>3.458773136138916</v>
      </c>
      <c r="O2872">
        <v>1.7998485565185547</v>
      </c>
    </row>
    <row r="2873" spans="1:15" x14ac:dyDescent="0.25">
      <c r="A2873" s="2">
        <v>44722.965277777803</v>
      </c>
      <c r="B2873">
        <v>145853.21875</v>
      </c>
      <c r="C2873">
        <v>27387.61328125</v>
      </c>
      <c r="D2873">
        <v>4868.619140625</v>
      </c>
      <c r="E2873">
        <v>4813.13330078125</v>
      </c>
      <c r="F2873">
        <v>16702.701171875</v>
      </c>
      <c r="G2873">
        <v>51.901138305664063</v>
      </c>
      <c r="H2873">
        <f t="shared" si="132"/>
        <v>51.901138305664063</v>
      </c>
      <c r="I2873">
        <f t="shared" si="133"/>
        <v>16754.602310180664</v>
      </c>
      <c r="J2873">
        <f t="shared" si="134"/>
        <v>199677.18678283691</v>
      </c>
      <c r="K2873">
        <v>197575.171875</v>
      </c>
      <c r="L2873">
        <v>3.4128620624542236</v>
      </c>
      <c r="M2873">
        <v>3.621985912322998</v>
      </c>
      <c r="N2873">
        <v>3.458773136138916</v>
      </c>
      <c r="O2873">
        <v>1.7998485565185547</v>
      </c>
    </row>
    <row r="2874" spans="1:15" x14ac:dyDescent="0.25">
      <c r="A2874" s="2">
        <v>44722.96875</v>
      </c>
      <c r="B2874">
        <v>146363.484375</v>
      </c>
      <c r="C2874">
        <v>27350.740234375</v>
      </c>
      <c r="D2874">
        <v>4964.0078125</v>
      </c>
      <c r="E2874">
        <v>4812.337890625</v>
      </c>
      <c r="F2874">
        <v>16708.974609375</v>
      </c>
      <c r="G2874">
        <v>49.088119506835938</v>
      </c>
      <c r="H2874">
        <f t="shared" si="132"/>
        <v>49.088119506835938</v>
      </c>
      <c r="I2874">
        <f t="shared" si="133"/>
        <v>16758.062728881836</v>
      </c>
      <c r="J2874">
        <f t="shared" si="134"/>
        <v>200248.63304138184</v>
      </c>
      <c r="K2874">
        <v>198162.84375</v>
      </c>
      <c r="L2874">
        <v>3.4128620624542236</v>
      </c>
      <c r="M2874">
        <v>3.621985912322998</v>
      </c>
      <c r="N2874">
        <v>3.458773136138916</v>
      </c>
      <c r="O2874">
        <v>1.7998485565185547</v>
      </c>
    </row>
    <row r="2875" spans="1:15" x14ac:dyDescent="0.25">
      <c r="A2875" s="2">
        <v>44722.972222222197</v>
      </c>
      <c r="B2875">
        <v>146070.171875</v>
      </c>
      <c r="C2875">
        <v>27519.55859375</v>
      </c>
      <c r="D2875">
        <v>5020.35986328125</v>
      </c>
      <c r="E2875">
        <v>4816.79736328125</v>
      </c>
      <c r="F2875">
        <v>16793.669921875</v>
      </c>
      <c r="G2875">
        <v>27.805360794067383</v>
      </c>
      <c r="H2875">
        <f t="shared" si="132"/>
        <v>27.805360794067383</v>
      </c>
      <c r="I2875">
        <f t="shared" si="133"/>
        <v>16821.475282669067</v>
      </c>
      <c r="J2875">
        <f t="shared" si="134"/>
        <v>200248.36297798157</v>
      </c>
      <c r="K2875">
        <v>198023.046875</v>
      </c>
      <c r="L2875">
        <v>3.4128620624542236</v>
      </c>
      <c r="M2875">
        <v>3.621985912322998</v>
      </c>
      <c r="N2875">
        <v>3.458773136138916</v>
      </c>
      <c r="O2875">
        <v>1.7998485565185547</v>
      </c>
    </row>
    <row r="2876" spans="1:15" x14ac:dyDescent="0.25">
      <c r="A2876" s="2">
        <v>44722.975694444402</v>
      </c>
      <c r="B2876">
        <v>146155.71875</v>
      </c>
      <c r="C2876">
        <v>27430.869140625</v>
      </c>
      <c r="D2876">
        <v>5058.0556640625</v>
      </c>
      <c r="E2876">
        <v>4811.43359375</v>
      </c>
      <c r="F2876">
        <v>16723.205078125</v>
      </c>
      <c r="G2876">
        <v>47.274879455566406</v>
      </c>
      <c r="H2876">
        <f t="shared" si="132"/>
        <v>47.274879455566406</v>
      </c>
      <c r="I2876">
        <f t="shared" si="133"/>
        <v>16770.479957580566</v>
      </c>
      <c r="J2876">
        <f t="shared" si="134"/>
        <v>200226.55710601807</v>
      </c>
      <c r="K2876">
        <v>198024.890625</v>
      </c>
      <c r="L2876">
        <v>3.4128620624542236</v>
      </c>
      <c r="M2876">
        <v>3.621985912322998</v>
      </c>
      <c r="N2876">
        <v>3.458773136138916</v>
      </c>
      <c r="O2876">
        <v>1.7998485565185547</v>
      </c>
    </row>
    <row r="2877" spans="1:15" x14ac:dyDescent="0.25">
      <c r="A2877" s="2">
        <v>44722.979166666701</v>
      </c>
      <c r="B2877">
        <v>145764.484375</v>
      </c>
      <c r="C2877">
        <v>27140.87890625</v>
      </c>
      <c r="D2877">
        <v>5097.6103515625</v>
      </c>
      <c r="E2877">
        <v>4819.02978515625</v>
      </c>
      <c r="F2877">
        <v>16747.0078125</v>
      </c>
      <c r="G2877">
        <v>57.539886474609375</v>
      </c>
      <c r="H2877">
        <f t="shared" si="132"/>
        <v>57.539886474609375</v>
      </c>
      <c r="I2877">
        <f t="shared" si="133"/>
        <v>16804.547698974609</v>
      </c>
      <c r="J2877">
        <f t="shared" si="134"/>
        <v>199626.55111694336</v>
      </c>
      <c r="K2877">
        <v>197487.828125</v>
      </c>
      <c r="L2877">
        <v>3.4128620624542236</v>
      </c>
      <c r="M2877">
        <v>3.621985912322998</v>
      </c>
      <c r="N2877">
        <v>3.458773136138916</v>
      </c>
      <c r="O2877">
        <v>1.7998485565185547</v>
      </c>
    </row>
    <row r="2878" spans="1:15" x14ac:dyDescent="0.25">
      <c r="A2878" s="2">
        <v>44722.982638888898</v>
      </c>
      <c r="B2878">
        <v>145320.125</v>
      </c>
      <c r="C2878">
        <v>27097.9140625</v>
      </c>
      <c r="D2878">
        <v>5109.97705078125</v>
      </c>
      <c r="E2878">
        <v>4817.35400390625</v>
      </c>
      <c r="F2878">
        <v>16749.03515625</v>
      </c>
      <c r="G2878">
        <v>53.374195098876953</v>
      </c>
      <c r="H2878">
        <f t="shared" si="132"/>
        <v>53.374195098876953</v>
      </c>
      <c r="I2878">
        <f t="shared" si="133"/>
        <v>16802.409351348877</v>
      </c>
      <c r="J2878">
        <f t="shared" si="134"/>
        <v>199147.77946853638</v>
      </c>
      <c r="K2878">
        <v>197278.046875</v>
      </c>
      <c r="L2878">
        <v>3.4128620624542236</v>
      </c>
      <c r="M2878">
        <v>3.621985912322998</v>
      </c>
      <c r="N2878">
        <v>3.458773136138916</v>
      </c>
      <c r="O2878">
        <v>1.7998485565185547</v>
      </c>
    </row>
    <row r="2879" spans="1:15" x14ac:dyDescent="0.25">
      <c r="A2879" s="2">
        <v>44722.986111111102</v>
      </c>
      <c r="B2879">
        <v>145671.59375</v>
      </c>
      <c r="C2879">
        <v>26879.572265625</v>
      </c>
      <c r="D2879">
        <v>5147.77978515625</v>
      </c>
      <c r="E2879">
        <v>4826.6953125</v>
      </c>
      <c r="F2879">
        <v>16723.51953125</v>
      </c>
      <c r="G2879">
        <v>40.201675415039063</v>
      </c>
      <c r="H2879">
        <f t="shared" si="132"/>
        <v>40.201675415039063</v>
      </c>
      <c r="I2879">
        <f t="shared" si="133"/>
        <v>16763.721206665039</v>
      </c>
      <c r="J2879">
        <f t="shared" si="134"/>
        <v>199289.36231994629</v>
      </c>
      <c r="K2879">
        <v>197440.875</v>
      </c>
      <c r="L2879">
        <v>3.4128620624542236</v>
      </c>
      <c r="M2879">
        <v>3.621985912322998</v>
      </c>
      <c r="N2879">
        <v>3.458773136138916</v>
      </c>
      <c r="O2879">
        <v>1.7998485565185547</v>
      </c>
    </row>
    <row r="2880" spans="1:15" x14ac:dyDescent="0.25">
      <c r="A2880" s="2">
        <v>44722.989583333299</v>
      </c>
      <c r="B2880">
        <v>145384.421875</v>
      </c>
      <c r="C2880">
        <v>26739.185546875</v>
      </c>
      <c r="D2880">
        <v>5083.5146484375</v>
      </c>
      <c r="E2880">
        <v>4823.52392578125</v>
      </c>
      <c r="F2880">
        <v>16733.4453125</v>
      </c>
      <c r="G2880">
        <v>68.924667358398438</v>
      </c>
      <c r="H2880">
        <f t="shared" si="132"/>
        <v>68.924667358398438</v>
      </c>
      <c r="I2880">
        <f t="shared" si="133"/>
        <v>16802.369979858398</v>
      </c>
      <c r="J2880">
        <f t="shared" si="134"/>
        <v>198833.01597595215</v>
      </c>
      <c r="K2880">
        <v>196822.5</v>
      </c>
      <c r="L2880">
        <v>3.4120533466339111</v>
      </c>
      <c r="M2880">
        <v>3.621985912322998</v>
      </c>
      <c r="N2880">
        <v>3.458773136138916</v>
      </c>
      <c r="O2880">
        <v>1.7998485565185547</v>
      </c>
    </row>
    <row r="2881" spans="1:15" x14ac:dyDescent="0.25">
      <c r="A2881" s="2">
        <v>44722.993055555598</v>
      </c>
      <c r="B2881">
        <v>145388.34375</v>
      </c>
      <c r="C2881">
        <v>26495.34765625</v>
      </c>
      <c r="D2881">
        <v>5093.22900390625</v>
      </c>
      <c r="E2881">
        <v>4814.4150390625</v>
      </c>
      <c r="F2881">
        <v>16445.197265625</v>
      </c>
      <c r="G2881">
        <v>88.877487182617188</v>
      </c>
      <c r="H2881">
        <f t="shared" si="132"/>
        <v>88.877487182617188</v>
      </c>
      <c r="I2881">
        <f t="shared" si="133"/>
        <v>16534.074752807617</v>
      </c>
      <c r="J2881">
        <f t="shared" si="134"/>
        <v>198325.41020202637</v>
      </c>
      <c r="K2881">
        <v>196350.421875</v>
      </c>
      <c r="L2881">
        <v>3.4120533466339111</v>
      </c>
      <c r="M2881">
        <v>3.621985912322998</v>
      </c>
      <c r="N2881">
        <v>3.458773136138916</v>
      </c>
      <c r="O2881">
        <v>1.7998485565185547</v>
      </c>
    </row>
    <row r="2882" spans="1:15" x14ac:dyDescent="0.25">
      <c r="A2882" s="2">
        <v>44722.996527777803</v>
      </c>
      <c r="B2882">
        <v>145579.90625</v>
      </c>
      <c r="C2882">
        <v>26139.765625</v>
      </c>
      <c r="D2882">
        <v>5013.1455078125</v>
      </c>
      <c r="E2882">
        <v>4824.93408203125</v>
      </c>
      <c r="F2882">
        <v>16633.72265625</v>
      </c>
      <c r="G2882">
        <v>109.00537872314453</v>
      </c>
      <c r="H2882">
        <f t="shared" si="132"/>
        <v>109.00537872314453</v>
      </c>
      <c r="I2882">
        <f t="shared" si="133"/>
        <v>16742.728034973145</v>
      </c>
      <c r="J2882">
        <f t="shared" si="134"/>
        <v>198300.47949981689</v>
      </c>
      <c r="K2882">
        <v>196487.96875</v>
      </c>
      <c r="L2882">
        <v>3.4114019870758057</v>
      </c>
      <c r="M2882">
        <v>3.621985912322998</v>
      </c>
      <c r="N2882">
        <v>3.458773136138916</v>
      </c>
      <c r="O2882">
        <v>1.7998485565185547</v>
      </c>
    </row>
    <row r="2883" spans="1:15" x14ac:dyDescent="0.25">
      <c r="A2883" s="2">
        <v>44723</v>
      </c>
      <c r="B2883">
        <v>145084.859375</v>
      </c>
      <c r="C2883">
        <v>25976.994140625</v>
      </c>
      <c r="D2883">
        <v>4982.0146484375</v>
      </c>
      <c r="E2883">
        <v>4829.19580078125</v>
      </c>
      <c r="F2883">
        <v>16610.8671875</v>
      </c>
      <c r="G2883">
        <v>126.95003509521484</v>
      </c>
      <c r="H2883">
        <f t="shared" si="132"/>
        <v>126.95003509521484</v>
      </c>
      <c r="I2883">
        <f t="shared" si="133"/>
        <v>16737.817222595215</v>
      </c>
      <c r="J2883">
        <f t="shared" si="134"/>
        <v>197610.88118743896</v>
      </c>
      <c r="K2883">
        <v>195716.84375</v>
      </c>
      <c r="L2883">
        <v>3.4114019870758057</v>
      </c>
      <c r="M2883">
        <v>3.621985912322998</v>
      </c>
      <c r="N2883">
        <v>3.458773136138916</v>
      </c>
      <c r="O2883">
        <v>1.7998485565185547</v>
      </c>
    </row>
    <row r="2884" spans="1:15" x14ac:dyDescent="0.25">
      <c r="A2884" s="2">
        <v>44723.003472222197</v>
      </c>
      <c r="B2884">
        <v>144876.0625</v>
      </c>
      <c r="C2884">
        <v>25112.83203125</v>
      </c>
      <c r="D2884">
        <v>4873.81640625</v>
      </c>
      <c r="E2884">
        <v>4830.33642578125</v>
      </c>
      <c r="F2884">
        <v>16595.501953125</v>
      </c>
      <c r="G2884">
        <v>125.38602447509766</v>
      </c>
      <c r="H2884">
        <f t="shared" ref="H2884:H2947" si="135">MAX(0,G2884)</f>
        <v>125.38602447509766</v>
      </c>
      <c r="I2884">
        <f t="shared" ref="I2884:I2947" si="136">F2884+H2884</f>
        <v>16720.887977600098</v>
      </c>
      <c r="J2884">
        <f t="shared" ref="J2884:J2947" si="137">SUM(B2884:F2884,H2884)</f>
        <v>196413.93534088135</v>
      </c>
      <c r="K2884">
        <v>194717.03125</v>
      </c>
      <c r="L2884">
        <v>3.4114019870758057</v>
      </c>
      <c r="M2884">
        <v>3.621985912322998</v>
      </c>
      <c r="N2884">
        <v>3.458773136138916</v>
      </c>
      <c r="O2884">
        <v>1.7998485565185547</v>
      </c>
    </row>
    <row r="2885" spans="1:15" x14ac:dyDescent="0.25">
      <c r="A2885" s="2">
        <v>44723.006944444402</v>
      </c>
      <c r="B2885">
        <v>144967.765625</v>
      </c>
      <c r="C2885">
        <v>24326.990234375</v>
      </c>
      <c r="D2885">
        <v>4876.796875</v>
      </c>
      <c r="E2885">
        <v>4831.09375</v>
      </c>
      <c r="F2885">
        <v>16576.49609375</v>
      </c>
      <c r="G2885">
        <v>130.07749938964844</v>
      </c>
      <c r="H2885">
        <f t="shared" si="135"/>
        <v>130.07749938964844</v>
      </c>
      <c r="I2885">
        <f t="shared" si="136"/>
        <v>16706.573593139648</v>
      </c>
      <c r="J2885">
        <f t="shared" si="137"/>
        <v>195709.22007751465</v>
      </c>
      <c r="K2885">
        <v>193985.828125</v>
      </c>
      <c r="L2885">
        <v>3.4038939476013184</v>
      </c>
      <c r="M2885">
        <v>3.621985912322998</v>
      </c>
      <c r="N2885">
        <v>3.458773136138916</v>
      </c>
      <c r="O2885">
        <v>1.7998485565185547</v>
      </c>
    </row>
    <row r="2886" spans="1:15" x14ac:dyDescent="0.25">
      <c r="A2886" s="2">
        <v>44723.010416666701</v>
      </c>
      <c r="B2886">
        <v>144961.875</v>
      </c>
      <c r="C2886">
        <v>24198.568359375</v>
      </c>
      <c r="D2886">
        <v>4894.921875</v>
      </c>
      <c r="E2886">
        <v>4829.64013671875</v>
      </c>
      <c r="F2886">
        <v>16577.09765625</v>
      </c>
      <c r="G2886">
        <v>130.67442321777344</v>
      </c>
      <c r="H2886">
        <f t="shared" si="135"/>
        <v>130.67442321777344</v>
      </c>
      <c r="I2886">
        <f t="shared" si="136"/>
        <v>16707.772079467773</v>
      </c>
      <c r="J2886">
        <f t="shared" si="137"/>
        <v>195592.77745056152</v>
      </c>
      <c r="K2886">
        <v>194050.9375</v>
      </c>
      <c r="L2886">
        <v>3.3983297348022461</v>
      </c>
      <c r="M2886">
        <v>3.621985912322998</v>
      </c>
      <c r="N2886">
        <v>3.458773136138916</v>
      </c>
      <c r="O2886">
        <v>1.7998485565185547</v>
      </c>
    </row>
    <row r="2887" spans="1:15" x14ac:dyDescent="0.25">
      <c r="A2887" s="2">
        <v>44723.013888888898</v>
      </c>
      <c r="B2887">
        <v>144921.90625</v>
      </c>
      <c r="C2887">
        <v>23767.525390625</v>
      </c>
      <c r="D2887">
        <v>4942.814453125</v>
      </c>
      <c r="E2887">
        <v>4832.35400390625</v>
      </c>
      <c r="F2887">
        <v>16580.470703125</v>
      </c>
      <c r="G2887">
        <v>131.34552001953125</v>
      </c>
      <c r="H2887">
        <f t="shared" si="135"/>
        <v>131.34552001953125</v>
      </c>
      <c r="I2887">
        <f t="shared" si="136"/>
        <v>16711.816223144531</v>
      </c>
      <c r="J2887">
        <f t="shared" si="137"/>
        <v>195176.41632080078</v>
      </c>
      <c r="K2887">
        <v>193685.78125</v>
      </c>
      <c r="L2887">
        <v>3.4091620445251465</v>
      </c>
      <c r="M2887">
        <v>3.621985912322998</v>
      </c>
      <c r="N2887">
        <v>3.458773136138916</v>
      </c>
      <c r="O2887">
        <v>1.7998485565185547</v>
      </c>
    </row>
    <row r="2888" spans="1:15" x14ac:dyDescent="0.25">
      <c r="A2888" s="2">
        <v>44723.017361111102</v>
      </c>
      <c r="B2888">
        <v>144736.015625</v>
      </c>
      <c r="C2888">
        <v>23631.1171875</v>
      </c>
      <c r="D2888">
        <v>4997.2197265625</v>
      </c>
      <c r="E2888">
        <v>4827.82763671875</v>
      </c>
      <c r="F2888">
        <v>16696.169921875</v>
      </c>
      <c r="G2888">
        <v>134.12969970703125</v>
      </c>
      <c r="H2888">
        <f t="shared" si="135"/>
        <v>134.12969970703125</v>
      </c>
      <c r="I2888">
        <f t="shared" si="136"/>
        <v>16830.299621582031</v>
      </c>
      <c r="J2888">
        <f t="shared" si="137"/>
        <v>195022.47979736328</v>
      </c>
      <c r="K2888">
        <v>193329.03125</v>
      </c>
      <c r="L2888">
        <v>3.4099042415618896</v>
      </c>
      <c r="M2888">
        <v>3.621985912322998</v>
      </c>
      <c r="N2888">
        <v>3.458773136138916</v>
      </c>
      <c r="O2888">
        <v>1.7998485565185547</v>
      </c>
    </row>
    <row r="2889" spans="1:15" x14ac:dyDescent="0.25">
      <c r="A2889" s="2">
        <v>44723.020833333299</v>
      </c>
      <c r="B2889">
        <v>144755.328125</v>
      </c>
      <c r="C2889">
        <v>23278.99609375</v>
      </c>
      <c r="D2889">
        <v>4889.6005859375</v>
      </c>
      <c r="E2889">
        <v>4834.0439453125</v>
      </c>
      <c r="F2889">
        <v>16709.29296875</v>
      </c>
      <c r="G2889">
        <v>131.52079772949219</v>
      </c>
      <c r="H2889">
        <f t="shared" si="135"/>
        <v>131.52079772949219</v>
      </c>
      <c r="I2889">
        <f t="shared" si="136"/>
        <v>16840.813766479492</v>
      </c>
      <c r="J2889">
        <f t="shared" si="137"/>
        <v>194598.78251647949</v>
      </c>
      <c r="K2889">
        <v>193042.71875</v>
      </c>
      <c r="L2889">
        <v>3.408128023147583</v>
      </c>
      <c r="M2889">
        <v>3.621985912322998</v>
      </c>
      <c r="N2889">
        <v>3.458773136138916</v>
      </c>
      <c r="O2889">
        <v>1.7998485565185547</v>
      </c>
    </row>
    <row r="2890" spans="1:15" x14ac:dyDescent="0.25">
      <c r="A2890" s="2">
        <v>44723.024305555598</v>
      </c>
      <c r="B2890">
        <v>144830.265625</v>
      </c>
      <c r="C2890">
        <v>23174.46875</v>
      </c>
      <c r="D2890">
        <v>4764.16748046875</v>
      </c>
      <c r="E2890">
        <v>4819.71875</v>
      </c>
      <c r="F2890">
        <v>16747.365234375</v>
      </c>
      <c r="G2890">
        <v>129.28022766113281</v>
      </c>
      <c r="H2890">
        <f t="shared" si="135"/>
        <v>129.28022766113281</v>
      </c>
      <c r="I2890">
        <f t="shared" si="136"/>
        <v>16876.645462036133</v>
      </c>
      <c r="J2890">
        <f t="shared" si="137"/>
        <v>194465.26606750488</v>
      </c>
      <c r="K2890">
        <v>192623.90625</v>
      </c>
      <c r="L2890">
        <v>3.4069910049438477</v>
      </c>
      <c r="M2890">
        <v>3.621985912322998</v>
      </c>
      <c r="N2890">
        <v>3.458773136138916</v>
      </c>
      <c r="O2890">
        <v>1.7998485565185547</v>
      </c>
    </row>
    <row r="2891" spans="1:15" x14ac:dyDescent="0.25">
      <c r="A2891" s="2">
        <v>44723.027777777803</v>
      </c>
      <c r="B2891">
        <v>144486.1875</v>
      </c>
      <c r="C2891">
        <v>23527.5</v>
      </c>
      <c r="D2891">
        <v>4782.5673828125</v>
      </c>
      <c r="E2891">
        <v>4827.4609375</v>
      </c>
      <c r="F2891">
        <v>16692.228515625</v>
      </c>
      <c r="G2891">
        <v>128.48068237304688</v>
      </c>
      <c r="H2891">
        <f t="shared" si="135"/>
        <v>128.48068237304688</v>
      </c>
      <c r="I2891">
        <f t="shared" si="136"/>
        <v>16820.709197998047</v>
      </c>
      <c r="J2891">
        <f t="shared" si="137"/>
        <v>194444.42501831055</v>
      </c>
      <c r="K2891">
        <v>192598.46875</v>
      </c>
      <c r="L2891">
        <v>3.3960530757904053</v>
      </c>
      <c r="M2891">
        <v>3.621985912322998</v>
      </c>
      <c r="N2891">
        <v>3.458773136138916</v>
      </c>
      <c r="O2891">
        <v>1.7998485565185547</v>
      </c>
    </row>
    <row r="2892" spans="1:15" x14ac:dyDescent="0.25">
      <c r="A2892" s="2">
        <v>44723.03125</v>
      </c>
      <c r="B2892">
        <v>143922.203125</v>
      </c>
      <c r="C2892">
        <v>23677.322265625</v>
      </c>
      <c r="D2892">
        <v>4788.3330078125</v>
      </c>
      <c r="E2892">
        <v>4835.27197265625</v>
      </c>
      <c r="F2892">
        <v>16659.908203125</v>
      </c>
      <c r="G2892">
        <v>121.07073974609375</v>
      </c>
      <c r="H2892">
        <f t="shared" si="135"/>
        <v>121.07073974609375</v>
      </c>
      <c r="I2892">
        <f t="shared" si="136"/>
        <v>16780.978942871094</v>
      </c>
      <c r="J2892">
        <f t="shared" si="137"/>
        <v>194004.10931396484</v>
      </c>
      <c r="K2892">
        <v>192414.671875</v>
      </c>
      <c r="L2892">
        <v>3.4069910049438477</v>
      </c>
      <c r="M2892">
        <v>3.621985912322998</v>
      </c>
      <c r="N2892">
        <v>3.458773136138916</v>
      </c>
      <c r="O2892">
        <v>1.7998485565185547</v>
      </c>
    </row>
    <row r="2893" spans="1:15" x14ac:dyDescent="0.25">
      <c r="A2893" s="2">
        <v>44723.034722222197</v>
      </c>
      <c r="B2893">
        <v>143952.21875</v>
      </c>
      <c r="C2893">
        <v>23820.810546875</v>
      </c>
      <c r="D2893">
        <v>4763.0234375</v>
      </c>
      <c r="E2893">
        <v>4825.89501953125</v>
      </c>
      <c r="F2893">
        <v>16553.18359375</v>
      </c>
      <c r="G2893">
        <v>116.02226257324219</v>
      </c>
      <c r="H2893">
        <f t="shared" si="135"/>
        <v>116.02226257324219</v>
      </c>
      <c r="I2893">
        <f t="shared" si="136"/>
        <v>16669.205856323242</v>
      </c>
      <c r="J2893">
        <f t="shared" si="137"/>
        <v>194031.15361022949</v>
      </c>
      <c r="K2893">
        <v>192503.671875</v>
      </c>
      <c r="L2893">
        <v>3.3960530757904053</v>
      </c>
      <c r="M2893">
        <v>3.621985912322998</v>
      </c>
      <c r="N2893">
        <v>3.458773136138916</v>
      </c>
      <c r="O2893">
        <v>1.7998485565185547</v>
      </c>
    </row>
    <row r="2894" spans="1:15" x14ac:dyDescent="0.25">
      <c r="A2894" s="2">
        <v>44723.038194444402</v>
      </c>
      <c r="B2894">
        <v>144032.46875</v>
      </c>
      <c r="C2894">
        <v>23601.1328125</v>
      </c>
      <c r="D2894">
        <v>4820.7431640625</v>
      </c>
      <c r="E2894">
        <v>4824.1171875</v>
      </c>
      <c r="F2894">
        <v>16484.814453125</v>
      </c>
      <c r="G2894">
        <v>96.270622253417969</v>
      </c>
      <c r="H2894">
        <f t="shared" si="135"/>
        <v>96.270622253417969</v>
      </c>
      <c r="I2894">
        <f t="shared" si="136"/>
        <v>16581.085075378418</v>
      </c>
      <c r="J2894">
        <f t="shared" si="137"/>
        <v>193859.54698944092</v>
      </c>
      <c r="K2894">
        <v>192101.171875</v>
      </c>
      <c r="L2894">
        <v>3.3960530757904053</v>
      </c>
      <c r="M2894">
        <v>3.621985912322998</v>
      </c>
      <c r="N2894">
        <v>3.458773136138916</v>
      </c>
      <c r="O2894">
        <v>1.7998485565185547</v>
      </c>
    </row>
    <row r="2895" spans="1:15" x14ac:dyDescent="0.25">
      <c r="A2895" s="2">
        <v>44723.041666666701</v>
      </c>
      <c r="B2895">
        <v>143400.5</v>
      </c>
      <c r="C2895">
        <v>23786.736328125</v>
      </c>
      <c r="D2895">
        <v>4809.044921875</v>
      </c>
      <c r="E2895">
        <v>4821.38330078125</v>
      </c>
      <c r="F2895">
        <v>16401.369140625</v>
      </c>
      <c r="G2895">
        <v>114.58882141113281</v>
      </c>
      <c r="H2895">
        <f t="shared" si="135"/>
        <v>114.58882141113281</v>
      </c>
      <c r="I2895">
        <f t="shared" si="136"/>
        <v>16515.957962036133</v>
      </c>
      <c r="J2895">
        <f t="shared" si="137"/>
        <v>193333.62251281738</v>
      </c>
      <c r="K2895">
        <v>191674.75</v>
      </c>
      <c r="L2895">
        <v>3.3960530757904053</v>
      </c>
      <c r="M2895">
        <v>3.621985912322998</v>
      </c>
      <c r="N2895">
        <v>3.458773136138916</v>
      </c>
      <c r="O2895">
        <v>1.7998485565185547</v>
      </c>
    </row>
    <row r="2896" spans="1:15" x14ac:dyDescent="0.25">
      <c r="A2896" s="2">
        <v>44723.045138888898</v>
      </c>
      <c r="B2896">
        <v>143448.78125</v>
      </c>
      <c r="C2896">
        <v>23878.080078125</v>
      </c>
      <c r="D2896">
        <v>4897.77392578125</v>
      </c>
      <c r="E2896">
        <v>4832.29833984375</v>
      </c>
      <c r="F2896">
        <v>16268.8310546875</v>
      </c>
      <c r="G2896">
        <v>123.19931030273438</v>
      </c>
      <c r="H2896">
        <f t="shared" si="135"/>
        <v>123.19931030273438</v>
      </c>
      <c r="I2896">
        <f t="shared" si="136"/>
        <v>16392.030364990234</v>
      </c>
      <c r="J2896">
        <f t="shared" si="137"/>
        <v>193448.96395874023</v>
      </c>
      <c r="K2896">
        <v>191808.875</v>
      </c>
      <c r="L2896">
        <v>3.3960530757904053</v>
      </c>
      <c r="M2896">
        <v>3.621985912322998</v>
      </c>
      <c r="N2896">
        <v>3.458773136138916</v>
      </c>
      <c r="O2896">
        <v>1.7998485565185547</v>
      </c>
    </row>
    <row r="2897" spans="1:15" x14ac:dyDescent="0.25">
      <c r="A2897" s="2">
        <v>44723.048611111102</v>
      </c>
      <c r="B2897">
        <v>143557.8125</v>
      </c>
      <c r="C2897">
        <v>23685.8828125</v>
      </c>
      <c r="D2897">
        <v>4900.744140625</v>
      </c>
      <c r="E2897">
        <v>4833.587890625</v>
      </c>
      <c r="F2897">
        <v>16294.82421875</v>
      </c>
      <c r="G2897">
        <v>123.18771362304688</v>
      </c>
      <c r="H2897">
        <f t="shared" si="135"/>
        <v>123.18771362304688</v>
      </c>
      <c r="I2897">
        <f t="shared" si="136"/>
        <v>16418.011932373047</v>
      </c>
      <c r="J2897">
        <f t="shared" si="137"/>
        <v>193396.03927612305</v>
      </c>
      <c r="K2897">
        <v>191709.484375</v>
      </c>
      <c r="L2897">
        <v>3.3977499008178711</v>
      </c>
      <c r="M2897">
        <v>3.621985912322998</v>
      </c>
      <c r="N2897">
        <v>3.458773136138916</v>
      </c>
      <c r="O2897">
        <v>1.7998485565185547</v>
      </c>
    </row>
    <row r="2898" spans="1:15" x14ac:dyDescent="0.25">
      <c r="A2898" s="2">
        <v>44723.052083333299</v>
      </c>
      <c r="B2898">
        <v>143366.5</v>
      </c>
      <c r="C2898">
        <v>23785.234375</v>
      </c>
      <c r="D2898">
        <v>4876.95703125</v>
      </c>
      <c r="E2898">
        <v>4837.27197265625</v>
      </c>
      <c r="F2898">
        <v>16243.8505859375</v>
      </c>
      <c r="G2898">
        <v>123.53907775878906</v>
      </c>
      <c r="H2898">
        <f t="shared" si="135"/>
        <v>123.53907775878906</v>
      </c>
      <c r="I2898">
        <f t="shared" si="136"/>
        <v>16367.389663696289</v>
      </c>
      <c r="J2898">
        <f t="shared" si="137"/>
        <v>193233.35304260254</v>
      </c>
      <c r="K2898">
        <v>191446.46875</v>
      </c>
      <c r="L2898">
        <v>3.3977499008178711</v>
      </c>
      <c r="M2898">
        <v>3.621985912322998</v>
      </c>
      <c r="N2898">
        <v>3.458773136138916</v>
      </c>
      <c r="O2898">
        <v>1.7998485565185547</v>
      </c>
    </row>
    <row r="2899" spans="1:15" x14ac:dyDescent="0.25">
      <c r="A2899" s="2">
        <v>44723.055555555598</v>
      </c>
      <c r="B2899">
        <v>143392.71875</v>
      </c>
      <c r="C2899">
        <v>23744.91796875</v>
      </c>
      <c r="D2899">
        <v>4821.072265625</v>
      </c>
      <c r="E2899">
        <v>4834.8515625</v>
      </c>
      <c r="F2899">
        <v>16126.525390625</v>
      </c>
      <c r="G2899">
        <v>123.98802185058594</v>
      </c>
      <c r="H2899">
        <f t="shared" si="135"/>
        <v>123.98802185058594</v>
      </c>
      <c r="I2899">
        <f t="shared" si="136"/>
        <v>16250.513412475586</v>
      </c>
      <c r="J2899">
        <f t="shared" si="137"/>
        <v>193044.07395935059</v>
      </c>
      <c r="K2899">
        <v>191419.4375</v>
      </c>
      <c r="L2899">
        <v>3.3977499008178711</v>
      </c>
      <c r="M2899">
        <v>3.621985912322998</v>
      </c>
      <c r="N2899">
        <v>3.458773136138916</v>
      </c>
      <c r="O2899">
        <v>1.7998485565185547</v>
      </c>
    </row>
    <row r="2900" spans="1:15" x14ac:dyDescent="0.25">
      <c r="A2900" s="2">
        <v>44723.059027777803</v>
      </c>
      <c r="B2900">
        <v>143561.5</v>
      </c>
      <c r="C2900">
        <v>23788.849609375</v>
      </c>
      <c r="D2900">
        <v>4724.0751953125</v>
      </c>
      <c r="E2900">
        <v>4836.9345703125</v>
      </c>
      <c r="F2900">
        <v>15997.0517578125</v>
      </c>
      <c r="G2900">
        <v>126.86722564697266</v>
      </c>
      <c r="H2900">
        <f t="shared" si="135"/>
        <v>126.86722564697266</v>
      </c>
      <c r="I2900">
        <f t="shared" si="136"/>
        <v>16123.918983459473</v>
      </c>
      <c r="J2900">
        <f t="shared" si="137"/>
        <v>193035.27835845947</v>
      </c>
      <c r="K2900">
        <v>191405.265625</v>
      </c>
      <c r="L2900">
        <v>3.3977499008178711</v>
      </c>
      <c r="M2900">
        <v>3.621985912322998</v>
      </c>
      <c r="N2900">
        <v>3.458773136138916</v>
      </c>
      <c r="O2900">
        <v>1.7998485565185547</v>
      </c>
    </row>
    <row r="2901" spans="1:15" x14ac:dyDescent="0.25">
      <c r="A2901" s="2">
        <v>44723.0625</v>
      </c>
      <c r="B2901">
        <v>143960.703125</v>
      </c>
      <c r="C2901">
        <v>23353.583984375</v>
      </c>
      <c r="D2901">
        <v>4715.54443359375</v>
      </c>
      <c r="E2901">
        <v>4835.90185546875</v>
      </c>
      <c r="F2901">
        <v>15954.9091796875</v>
      </c>
      <c r="G2901">
        <v>120.38445281982422</v>
      </c>
      <c r="H2901">
        <f t="shared" si="135"/>
        <v>120.38445281982422</v>
      </c>
      <c r="I2901">
        <f t="shared" si="136"/>
        <v>16075.293632507324</v>
      </c>
      <c r="J2901">
        <f t="shared" si="137"/>
        <v>192941.02703094482</v>
      </c>
      <c r="K2901">
        <v>191244.046875</v>
      </c>
      <c r="L2901">
        <v>3.3977499008178711</v>
      </c>
      <c r="M2901">
        <v>3.621985912322998</v>
      </c>
      <c r="N2901">
        <v>3.458773136138916</v>
      </c>
      <c r="O2901">
        <v>1.7998485565185547</v>
      </c>
    </row>
    <row r="2902" spans="1:15" x14ac:dyDescent="0.25">
      <c r="A2902" s="2">
        <v>44723.065972222197</v>
      </c>
      <c r="B2902">
        <v>144171.015625</v>
      </c>
      <c r="C2902">
        <v>23051.736328125</v>
      </c>
      <c r="D2902">
        <v>4736.61865234375</v>
      </c>
      <c r="E2902">
        <v>4838.75927734375</v>
      </c>
      <c r="F2902">
        <v>15599.34765625</v>
      </c>
      <c r="G2902">
        <v>101.42095947265625</v>
      </c>
      <c r="H2902">
        <f t="shared" si="135"/>
        <v>101.42095947265625</v>
      </c>
      <c r="I2902">
        <f t="shared" si="136"/>
        <v>15700.768615722656</v>
      </c>
      <c r="J2902">
        <f t="shared" si="137"/>
        <v>192498.89849853516</v>
      </c>
      <c r="K2902">
        <v>190637.53125</v>
      </c>
      <c r="L2902">
        <v>3.3977499008178711</v>
      </c>
      <c r="M2902">
        <v>3.621985912322998</v>
      </c>
      <c r="N2902">
        <v>3.458773136138916</v>
      </c>
      <c r="O2902">
        <v>1.7998485565185547</v>
      </c>
    </row>
    <row r="2903" spans="1:15" x14ac:dyDescent="0.25">
      <c r="A2903" s="2">
        <v>44723.069444444402</v>
      </c>
      <c r="B2903">
        <v>144394.640625</v>
      </c>
      <c r="C2903">
        <v>22916.96484375</v>
      </c>
      <c r="D2903">
        <v>4660.74267578125</v>
      </c>
      <c r="E2903">
        <v>4844.81103515625</v>
      </c>
      <c r="F2903">
        <v>15737.6806640625</v>
      </c>
      <c r="G2903">
        <v>129.58517456054688</v>
      </c>
      <c r="H2903">
        <f t="shared" si="135"/>
        <v>129.58517456054688</v>
      </c>
      <c r="I2903">
        <f t="shared" si="136"/>
        <v>15867.265838623047</v>
      </c>
      <c r="J2903">
        <f t="shared" si="137"/>
        <v>192684.42501831055</v>
      </c>
      <c r="K2903">
        <v>190963.71875</v>
      </c>
      <c r="L2903">
        <v>3.3977499008178711</v>
      </c>
      <c r="M2903">
        <v>3.621985912322998</v>
      </c>
      <c r="N2903">
        <v>3.458773136138916</v>
      </c>
      <c r="O2903">
        <v>1.7998485565185547</v>
      </c>
    </row>
    <row r="2904" spans="1:15" x14ac:dyDescent="0.25">
      <c r="A2904" s="2">
        <v>44723.072916666701</v>
      </c>
      <c r="B2904">
        <v>144397.5</v>
      </c>
      <c r="C2904">
        <v>22927.6875</v>
      </c>
      <c r="D2904">
        <v>4545.87109375</v>
      </c>
      <c r="E2904">
        <v>4834.5263671875</v>
      </c>
      <c r="F2904">
        <v>15165.9501953125</v>
      </c>
      <c r="G2904">
        <v>126.71342468261719</v>
      </c>
      <c r="H2904">
        <f t="shared" si="135"/>
        <v>126.71342468261719</v>
      </c>
      <c r="I2904">
        <f t="shared" si="136"/>
        <v>15292.663619995117</v>
      </c>
      <c r="J2904">
        <f t="shared" si="137"/>
        <v>191998.24858093262</v>
      </c>
      <c r="K2904">
        <v>190439.828125</v>
      </c>
      <c r="L2904">
        <v>3.3977499008178711</v>
      </c>
      <c r="M2904">
        <v>3.621985912322998</v>
      </c>
      <c r="N2904">
        <v>3.458773136138916</v>
      </c>
      <c r="O2904">
        <v>1.7998485565185547</v>
      </c>
    </row>
    <row r="2905" spans="1:15" x14ac:dyDescent="0.25">
      <c r="A2905" s="2">
        <v>44723.076388888898</v>
      </c>
      <c r="B2905">
        <v>144518.703125</v>
      </c>
      <c r="C2905">
        <v>22889.65234375</v>
      </c>
      <c r="D2905">
        <v>4542.45361328125</v>
      </c>
      <c r="E2905">
        <v>4828.10400390625</v>
      </c>
      <c r="F2905">
        <v>15172.0947265625</v>
      </c>
      <c r="G2905">
        <v>125.48963165283203</v>
      </c>
      <c r="H2905">
        <f t="shared" si="135"/>
        <v>125.48963165283203</v>
      </c>
      <c r="I2905">
        <f t="shared" si="136"/>
        <v>15297.584358215332</v>
      </c>
      <c r="J2905">
        <f t="shared" si="137"/>
        <v>192076.49744415283</v>
      </c>
      <c r="K2905">
        <v>190519.515625</v>
      </c>
      <c r="L2905">
        <v>3.3977499008178711</v>
      </c>
      <c r="M2905">
        <v>3.621985912322998</v>
      </c>
      <c r="N2905">
        <v>3.458773136138916</v>
      </c>
      <c r="O2905">
        <v>1.7998485565185547</v>
      </c>
    </row>
    <row r="2906" spans="1:15" x14ac:dyDescent="0.25">
      <c r="A2906" s="2">
        <v>44723.079861111102</v>
      </c>
      <c r="B2906">
        <v>144582.328125</v>
      </c>
      <c r="C2906">
        <v>22879.015625</v>
      </c>
      <c r="D2906">
        <v>4576.59326171875</v>
      </c>
      <c r="E2906">
        <v>4829.3408203125</v>
      </c>
      <c r="F2906">
        <v>15085.24609375</v>
      </c>
      <c r="G2906">
        <v>108.33324432373047</v>
      </c>
      <c r="H2906">
        <f t="shared" si="135"/>
        <v>108.33324432373047</v>
      </c>
      <c r="I2906">
        <f t="shared" si="136"/>
        <v>15193.57933807373</v>
      </c>
      <c r="J2906">
        <f t="shared" si="137"/>
        <v>192060.85717010498</v>
      </c>
      <c r="K2906">
        <v>190381.59375</v>
      </c>
      <c r="L2906">
        <v>3.3977499008178711</v>
      </c>
      <c r="M2906">
        <v>3.621985912322998</v>
      </c>
      <c r="N2906">
        <v>3.458773136138916</v>
      </c>
      <c r="O2906">
        <v>1.7998485565185547</v>
      </c>
    </row>
    <row r="2907" spans="1:15" x14ac:dyDescent="0.25">
      <c r="A2907" s="2">
        <v>44723.083333333299</v>
      </c>
      <c r="B2907">
        <v>144422.390625</v>
      </c>
      <c r="C2907">
        <v>22465.400390625</v>
      </c>
      <c r="D2907">
        <v>4572.18115234375</v>
      </c>
      <c r="E2907">
        <v>4815.052734375</v>
      </c>
      <c r="F2907">
        <v>14986.34375</v>
      </c>
      <c r="G2907">
        <v>129.20718383789063</v>
      </c>
      <c r="H2907">
        <f t="shared" si="135"/>
        <v>129.20718383789063</v>
      </c>
      <c r="I2907">
        <f t="shared" si="136"/>
        <v>15115.550933837891</v>
      </c>
      <c r="J2907">
        <f t="shared" si="137"/>
        <v>191390.57583618164</v>
      </c>
      <c r="K2907">
        <v>189732.40625</v>
      </c>
      <c r="L2907">
        <v>3.3977499008178711</v>
      </c>
      <c r="M2907">
        <v>3.621985912322998</v>
      </c>
      <c r="N2907">
        <v>3.458773136138916</v>
      </c>
      <c r="O2907">
        <v>1.7998485565185547</v>
      </c>
    </row>
    <row r="2908" spans="1:15" x14ac:dyDescent="0.25">
      <c r="A2908" s="2">
        <v>44723.086805555598</v>
      </c>
      <c r="B2908">
        <v>144220.84375</v>
      </c>
      <c r="C2908">
        <v>22141.162109375</v>
      </c>
      <c r="D2908">
        <v>4539.25146484375</v>
      </c>
      <c r="E2908">
        <v>4833.3974609375</v>
      </c>
      <c r="F2908">
        <v>14901.255859375</v>
      </c>
      <c r="G2908">
        <v>127.42070770263672</v>
      </c>
      <c r="H2908">
        <f t="shared" si="135"/>
        <v>127.42070770263672</v>
      </c>
      <c r="I2908">
        <f t="shared" si="136"/>
        <v>15028.676567077637</v>
      </c>
      <c r="J2908">
        <f t="shared" si="137"/>
        <v>190763.33135223389</v>
      </c>
      <c r="K2908">
        <v>189103.75</v>
      </c>
      <c r="L2908">
        <v>3.3977499008178711</v>
      </c>
      <c r="M2908">
        <v>3.621985912322998</v>
      </c>
      <c r="N2908">
        <v>3.458773136138916</v>
      </c>
      <c r="O2908">
        <v>1.7998485565185547</v>
      </c>
    </row>
    <row r="2909" spans="1:15" x14ac:dyDescent="0.25">
      <c r="A2909" s="2">
        <v>44723.090277777803</v>
      </c>
      <c r="B2909">
        <v>144042.671875</v>
      </c>
      <c r="C2909">
        <v>22216.322265625</v>
      </c>
      <c r="D2909">
        <v>4467.7021484375</v>
      </c>
      <c r="E2909">
        <v>4820.92333984375</v>
      </c>
      <c r="F2909">
        <v>14870.064453125</v>
      </c>
      <c r="G2909">
        <v>125.86377716064453</v>
      </c>
      <c r="H2909">
        <f t="shared" si="135"/>
        <v>125.86377716064453</v>
      </c>
      <c r="I2909">
        <f t="shared" si="136"/>
        <v>14995.928230285645</v>
      </c>
      <c r="J2909">
        <f t="shared" si="137"/>
        <v>190543.54785919189</v>
      </c>
      <c r="K2909">
        <v>188893.46875</v>
      </c>
      <c r="L2909">
        <v>3.4082331657409668</v>
      </c>
      <c r="M2909">
        <v>3.621985912322998</v>
      </c>
      <c r="N2909">
        <v>3.458773136138916</v>
      </c>
      <c r="O2909">
        <v>1.7998485565185547</v>
      </c>
    </row>
    <row r="2910" spans="1:15" x14ac:dyDescent="0.25">
      <c r="A2910" s="2">
        <v>44723.09375</v>
      </c>
      <c r="B2910">
        <v>144205.625</v>
      </c>
      <c r="C2910">
        <v>22283.44140625</v>
      </c>
      <c r="D2910">
        <v>4580.0849609375</v>
      </c>
      <c r="E2910">
        <v>4818.43017578125</v>
      </c>
      <c r="F2910">
        <v>14808.494140625</v>
      </c>
      <c r="G2910">
        <v>105.07389068603516</v>
      </c>
      <c r="H2910">
        <f t="shared" si="135"/>
        <v>105.07389068603516</v>
      </c>
      <c r="I2910">
        <f t="shared" si="136"/>
        <v>14913.568031311035</v>
      </c>
      <c r="J2910">
        <f t="shared" si="137"/>
        <v>190801.14957427979</v>
      </c>
      <c r="K2910">
        <v>189239.5</v>
      </c>
      <c r="L2910">
        <v>3.3972079753875732</v>
      </c>
      <c r="M2910">
        <v>3.621985912322998</v>
      </c>
      <c r="N2910">
        <v>3.458773136138916</v>
      </c>
      <c r="O2910">
        <v>1.7998485565185547</v>
      </c>
    </row>
    <row r="2911" spans="1:15" x14ac:dyDescent="0.25">
      <c r="A2911" s="2">
        <v>44723.097222222197</v>
      </c>
      <c r="B2911">
        <v>144073.6875</v>
      </c>
      <c r="C2911">
        <v>22059.720703125</v>
      </c>
      <c r="D2911">
        <v>4693.70166015625</v>
      </c>
      <c r="E2911">
        <v>4831.86328125</v>
      </c>
      <c r="F2911">
        <v>14780.0361328125</v>
      </c>
      <c r="G2911">
        <v>100.25997161865234</v>
      </c>
      <c r="H2911">
        <f t="shared" si="135"/>
        <v>100.25997161865234</v>
      </c>
      <c r="I2911">
        <f t="shared" si="136"/>
        <v>14880.296104431152</v>
      </c>
      <c r="J2911">
        <f t="shared" si="137"/>
        <v>190539.2692489624</v>
      </c>
      <c r="K2911">
        <v>188835.046875</v>
      </c>
      <c r="L2911">
        <v>3.3972079753875732</v>
      </c>
      <c r="M2911">
        <v>3.621985912322998</v>
      </c>
      <c r="N2911">
        <v>3.458773136138916</v>
      </c>
      <c r="O2911">
        <v>1.7998485565185547</v>
      </c>
    </row>
    <row r="2912" spans="1:15" x14ac:dyDescent="0.25">
      <c r="A2912" s="2">
        <v>44723.100694444402</v>
      </c>
      <c r="B2912">
        <v>143782.75</v>
      </c>
      <c r="C2912">
        <v>21856.404296875</v>
      </c>
      <c r="D2912">
        <v>4754.15625</v>
      </c>
      <c r="E2912">
        <v>4822.50390625</v>
      </c>
      <c r="F2912">
        <v>14633.185546875</v>
      </c>
      <c r="G2912">
        <v>101.04933929443359</v>
      </c>
      <c r="H2912">
        <f t="shared" si="135"/>
        <v>101.04933929443359</v>
      </c>
      <c r="I2912">
        <f t="shared" si="136"/>
        <v>14734.234886169434</v>
      </c>
      <c r="J2912">
        <f t="shared" si="137"/>
        <v>189950.04933929443</v>
      </c>
      <c r="K2912">
        <v>188238.71875</v>
      </c>
      <c r="L2912">
        <v>3.3972079753875732</v>
      </c>
      <c r="M2912">
        <v>3.621985912322998</v>
      </c>
      <c r="N2912">
        <v>3.458773136138916</v>
      </c>
      <c r="O2912">
        <v>1.7998485565185547</v>
      </c>
    </row>
    <row r="2913" spans="1:15" x14ac:dyDescent="0.25">
      <c r="A2913" s="2">
        <v>44723.104166666701</v>
      </c>
      <c r="B2913">
        <v>143461.953125</v>
      </c>
      <c r="C2913">
        <v>21831.63671875</v>
      </c>
      <c r="D2913">
        <v>4640.96728515625</v>
      </c>
      <c r="E2913">
        <v>4830.01220703125</v>
      </c>
      <c r="F2913">
        <v>14553.875</v>
      </c>
      <c r="G2913">
        <v>97.442230224609375</v>
      </c>
      <c r="H2913">
        <f t="shared" si="135"/>
        <v>97.442230224609375</v>
      </c>
      <c r="I2913">
        <f t="shared" si="136"/>
        <v>14651.317230224609</v>
      </c>
      <c r="J2913">
        <f t="shared" si="137"/>
        <v>189415.88656616211</v>
      </c>
      <c r="K2913">
        <v>187679.59375</v>
      </c>
      <c r="L2913">
        <v>3.3946309089660645</v>
      </c>
      <c r="M2913">
        <v>3.621985912322998</v>
      </c>
      <c r="N2913">
        <v>3.458773136138916</v>
      </c>
      <c r="O2913">
        <v>1.7998485565185547</v>
      </c>
    </row>
    <row r="2914" spans="1:15" x14ac:dyDescent="0.25">
      <c r="A2914" s="2">
        <v>44723.107638888898</v>
      </c>
      <c r="B2914">
        <v>143770.59375</v>
      </c>
      <c r="C2914">
        <v>21506.47265625</v>
      </c>
      <c r="D2914">
        <v>4624.3388671875</v>
      </c>
      <c r="E2914">
        <v>4813.20849609375</v>
      </c>
      <c r="F2914">
        <v>14467.484375</v>
      </c>
      <c r="G2914">
        <v>115.65880584716797</v>
      </c>
      <c r="H2914">
        <f t="shared" si="135"/>
        <v>115.65880584716797</v>
      </c>
      <c r="I2914">
        <f t="shared" si="136"/>
        <v>14583.143180847168</v>
      </c>
      <c r="J2914">
        <f t="shared" si="137"/>
        <v>189297.75695037842</v>
      </c>
      <c r="K2914">
        <v>187602.421875</v>
      </c>
      <c r="L2914">
        <v>3.3946309089660645</v>
      </c>
      <c r="M2914">
        <v>3.621985912322998</v>
      </c>
      <c r="N2914">
        <v>3.458773136138916</v>
      </c>
      <c r="O2914">
        <v>1.7998485565185547</v>
      </c>
    </row>
    <row r="2915" spans="1:15" x14ac:dyDescent="0.25">
      <c r="A2915" s="2">
        <v>44723.111111111102</v>
      </c>
      <c r="B2915">
        <v>144136.046875</v>
      </c>
      <c r="C2915">
        <v>21157.916015625</v>
      </c>
      <c r="D2915">
        <v>4566.509765625</v>
      </c>
      <c r="E2915">
        <v>4831.1689453125</v>
      </c>
      <c r="F2915">
        <v>14409.197265625</v>
      </c>
      <c r="G2915">
        <v>111.63296508789063</v>
      </c>
      <c r="H2915">
        <f t="shared" si="135"/>
        <v>111.63296508789063</v>
      </c>
      <c r="I2915">
        <f t="shared" si="136"/>
        <v>14520.830230712891</v>
      </c>
      <c r="J2915">
        <f t="shared" si="137"/>
        <v>189212.47183227539</v>
      </c>
      <c r="K2915">
        <v>187464.953125</v>
      </c>
      <c r="L2915">
        <v>3.3889408111572266</v>
      </c>
      <c r="M2915">
        <v>3.621985912322998</v>
      </c>
      <c r="N2915">
        <v>3.458773136138916</v>
      </c>
      <c r="O2915">
        <v>1.7998485565185547</v>
      </c>
    </row>
    <row r="2916" spans="1:15" x14ac:dyDescent="0.25">
      <c r="A2916" s="2">
        <v>44723.114583333299</v>
      </c>
      <c r="B2916">
        <v>143454.109375</v>
      </c>
      <c r="C2916">
        <v>21291.1171875</v>
      </c>
      <c r="D2916">
        <v>4428.833984375</v>
      </c>
      <c r="E2916">
        <v>4830.67919921875</v>
      </c>
      <c r="F2916">
        <v>14668.0078125</v>
      </c>
      <c r="G2916">
        <v>88.939231872558594</v>
      </c>
      <c r="H2916">
        <f t="shared" si="135"/>
        <v>88.939231872558594</v>
      </c>
      <c r="I2916">
        <f t="shared" si="136"/>
        <v>14756.947044372559</v>
      </c>
      <c r="J2916">
        <f t="shared" si="137"/>
        <v>188761.68679046631</v>
      </c>
      <c r="K2916">
        <v>187097.171875</v>
      </c>
      <c r="L2916">
        <v>3.3863029479980469</v>
      </c>
      <c r="M2916">
        <v>3.621985912322998</v>
      </c>
      <c r="N2916">
        <v>3.458773136138916</v>
      </c>
      <c r="O2916">
        <v>1.7998485565185547</v>
      </c>
    </row>
    <row r="2917" spans="1:15" x14ac:dyDescent="0.25">
      <c r="A2917" s="2">
        <v>44723.118055555598</v>
      </c>
      <c r="B2917">
        <v>144280.671875</v>
      </c>
      <c r="C2917">
        <v>20863.46875</v>
      </c>
      <c r="D2917">
        <v>4311.10302734375</v>
      </c>
      <c r="E2917">
        <v>4816.49072265625</v>
      </c>
      <c r="F2917">
        <v>14683.4970703125</v>
      </c>
      <c r="G2917">
        <v>86.876808166503906</v>
      </c>
      <c r="H2917">
        <f t="shared" si="135"/>
        <v>86.876808166503906</v>
      </c>
      <c r="I2917">
        <f t="shared" si="136"/>
        <v>14770.373878479004</v>
      </c>
      <c r="J2917">
        <f t="shared" si="137"/>
        <v>189042.108253479</v>
      </c>
      <c r="K2917">
        <v>187463.8125</v>
      </c>
      <c r="L2917">
        <v>3.3863029479980469</v>
      </c>
      <c r="M2917">
        <v>3.621985912322998</v>
      </c>
      <c r="N2917">
        <v>3.458773136138916</v>
      </c>
      <c r="O2917">
        <v>1.7998485565185547</v>
      </c>
    </row>
    <row r="2918" spans="1:15" x14ac:dyDescent="0.25">
      <c r="A2918" s="2">
        <v>44723.121527777803</v>
      </c>
      <c r="B2918">
        <v>143606.265625</v>
      </c>
      <c r="C2918">
        <v>20809.40625</v>
      </c>
      <c r="D2918">
        <v>4322.6298828125</v>
      </c>
      <c r="E2918">
        <v>4830.03515625</v>
      </c>
      <c r="F2918">
        <v>14689.09765625</v>
      </c>
      <c r="G2918">
        <v>108.10414123535156</v>
      </c>
      <c r="H2918">
        <f t="shared" si="135"/>
        <v>108.10414123535156</v>
      </c>
      <c r="I2918">
        <f t="shared" si="136"/>
        <v>14797.201797485352</v>
      </c>
      <c r="J2918">
        <f t="shared" si="137"/>
        <v>188365.53871154785</v>
      </c>
      <c r="K2918">
        <v>186584.6875</v>
      </c>
      <c r="L2918">
        <v>3.3863029479980469</v>
      </c>
      <c r="M2918">
        <v>3.621985912322998</v>
      </c>
      <c r="N2918">
        <v>3.458773136138916</v>
      </c>
      <c r="O2918">
        <v>1.7998485565185547</v>
      </c>
    </row>
    <row r="2919" spans="1:15" x14ac:dyDescent="0.25">
      <c r="A2919" s="2">
        <v>44723.125</v>
      </c>
      <c r="B2919">
        <v>143268.375</v>
      </c>
      <c r="C2919">
        <v>20732.40234375</v>
      </c>
      <c r="D2919">
        <v>4248.31982421875</v>
      </c>
      <c r="E2919">
        <v>4835.54345703125</v>
      </c>
      <c r="F2919">
        <v>14657.1748046875</v>
      </c>
      <c r="G2919">
        <v>109.28839111328125</v>
      </c>
      <c r="H2919">
        <f t="shared" si="135"/>
        <v>109.28839111328125</v>
      </c>
      <c r="I2919">
        <f t="shared" si="136"/>
        <v>14766.463195800781</v>
      </c>
      <c r="J2919">
        <f t="shared" si="137"/>
        <v>187851.10382080078</v>
      </c>
      <c r="K2919">
        <v>186189.671875</v>
      </c>
      <c r="L2919">
        <v>3.3863029479980469</v>
      </c>
      <c r="M2919">
        <v>3.621985912322998</v>
      </c>
      <c r="N2919">
        <v>3.458773136138916</v>
      </c>
      <c r="O2919">
        <v>1.7998485565185547</v>
      </c>
    </row>
    <row r="2920" spans="1:15" x14ac:dyDescent="0.25">
      <c r="A2920" s="2">
        <v>44723.128472222197</v>
      </c>
      <c r="B2920">
        <v>143585.890625</v>
      </c>
      <c r="C2920">
        <v>20220.08203125</v>
      </c>
      <c r="D2920">
        <v>4204.98974609375</v>
      </c>
      <c r="E2920">
        <v>4826.75439453125</v>
      </c>
      <c r="F2920">
        <v>14562.91015625</v>
      </c>
      <c r="G2920">
        <v>86.056495666503906</v>
      </c>
      <c r="H2920">
        <f t="shared" si="135"/>
        <v>86.056495666503906</v>
      </c>
      <c r="I2920">
        <f t="shared" si="136"/>
        <v>14648.966651916504</v>
      </c>
      <c r="J2920">
        <f t="shared" si="137"/>
        <v>187486.6834487915</v>
      </c>
      <c r="K2920">
        <v>185825.890625</v>
      </c>
      <c r="L2920">
        <v>3.3863029479980469</v>
      </c>
      <c r="M2920">
        <v>3.621985912322998</v>
      </c>
      <c r="N2920">
        <v>3.458773136138916</v>
      </c>
      <c r="O2920">
        <v>1.7998485565185547</v>
      </c>
    </row>
    <row r="2921" spans="1:15" x14ac:dyDescent="0.25">
      <c r="A2921" s="2">
        <v>44723.131944444402</v>
      </c>
      <c r="B2921">
        <v>143459.78125</v>
      </c>
      <c r="C2921">
        <v>20267.05078125</v>
      </c>
      <c r="D2921">
        <v>4217.267578125</v>
      </c>
      <c r="E2921">
        <v>4834.6552734375</v>
      </c>
      <c r="F2921">
        <v>14446.15234375</v>
      </c>
      <c r="G2921">
        <v>108.38620758056641</v>
      </c>
      <c r="H2921">
        <f t="shared" si="135"/>
        <v>108.38620758056641</v>
      </c>
      <c r="I2921">
        <f t="shared" si="136"/>
        <v>14554.538551330566</v>
      </c>
      <c r="J2921">
        <f t="shared" si="137"/>
        <v>187333.29343414307</v>
      </c>
      <c r="K2921">
        <v>185557.59375</v>
      </c>
      <c r="L2921">
        <v>3.3792259693145752</v>
      </c>
      <c r="M2921">
        <v>3.621985912322998</v>
      </c>
      <c r="N2921">
        <v>3.458773136138916</v>
      </c>
      <c r="O2921">
        <v>1.7998485565185547</v>
      </c>
    </row>
    <row r="2922" spans="1:15" x14ac:dyDescent="0.25">
      <c r="A2922" s="2">
        <v>44723.135416666701</v>
      </c>
      <c r="B2922">
        <v>143095.5625</v>
      </c>
      <c r="C2922">
        <v>20373.251953125</v>
      </c>
      <c r="D2922">
        <v>4315.326171875</v>
      </c>
      <c r="E2922">
        <v>4841.40185546875</v>
      </c>
      <c r="F2922">
        <v>14050.1201171875</v>
      </c>
      <c r="G2922">
        <v>88.827949523925781</v>
      </c>
      <c r="H2922">
        <f t="shared" si="135"/>
        <v>88.827949523925781</v>
      </c>
      <c r="I2922">
        <f t="shared" si="136"/>
        <v>14138.948066711426</v>
      </c>
      <c r="J2922">
        <f t="shared" si="137"/>
        <v>186764.49054718018</v>
      </c>
      <c r="K2922">
        <v>184969.328125</v>
      </c>
      <c r="L2922">
        <v>3.3903658390045166</v>
      </c>
      <c r="M2922">
        <v>3.621985912322998</v>
      </c>
      <c r="N2922">
        <v>3.458773136138916</v>
      </c>
      <c r="O2922">
        <v>1.7998485565185547</v>
      </c>
    </row>
    <row r="2923" spans="1:15" x14ac:dyDescent="0.25">
      <c r="A2923" s="2">
        <v>44723.138888888898</v>
      </c>
      <c r="B2923">
        <v>143095</v>
      </c>
      <c r="C2923">
        <v>20454.130859375</v>
      </c>
      <c r="D2923">
        <v>4333.76708984375</v>
      </c>
      <c r="E2923">
        <v>4829.4375</v>
      </c>
      <c r="F2923">
        <v>14167.837890625</v>
      </c>
      <c r="G2923">
        <v>109.95626831054688</v>
      </c>
      <c r="H2923">
        <f t="shared" si="135"/>
        <v>109.95626831054688</v>
      </c>
      <c r="I2923">
        <f t="shared" si="136"/>
        <v>14277.794158935547</v>
      </c>
      <c r="J2923">
        <f t="shared" si="137"/>
        <v>186990.1296081543</v>
      </c>
      <c r="K2923">
        <v>185332.078125</v>
      </c>
      <c r="L2923">
        <v>3.3792259693145752</v>
      </c>
      <c r="M2923">
        <v>3.621985912322998</v>
      </c>
      <c r="N2923">
        <v>3.458773136138916</v>
      </c>
      <c r="O2923">
        <v>1.7998485565185547</v>
      </c>
    </row>
    <row r="2924" spans="1:15" x14ac:dyDescent="0.25">
      <c r="A2924" s="2">
        <v>44723.142361111102</v>
      </c>
      <c r="B2924">
        <v>143695.234375</v>
      </c>
      <c r="C2924">
        <v>20046.37109375</v>
      </c>
      <c r="D2924">
        <v>4274.7919921875</v>
      </c>
      <c r="E2924">
        <v>4817.12158203125</v>
      </c>
      <c r="F2924">
        <v>14035.1494140625</v>
      </c>
      <c r="G2924">
        <v>112.42011260986328</v>
      </c>
      <c r="H2924">
        <f t="shared" si="135"/>
        <v>112.42011260986328</v>
      </c>
      <c r="I2924">
        <f t="shared" si="136"/>
        <v>14147.569526672363</v>
      </c>
      <c r="J2924">
        <f t="shared" si="137"/>
        <v>186981.08856964111</v>
      </c>
      <c r="K2924">
        <v>185375.703125</v>
      </c>
      <c r="L2924">
        <v>3.3771166801452637</v>
      </c>
      <c r="M2924">
        <v>3.621985912322998</v>
      </c>
      <c r="N2924">
        <v>3.458773136138916</v>
      </c>
      <c r="O2924">
        <v>1.7998485565185547</v>
      </c>
    </row>
    <row r="2925" spans="1:15" x14ac:dyDescent="0.25">
      <c r="A2925" s="2">
        <v>44723.145833333299</v>
      </c>
      <c r="B2925">
        <v>144057.96875</v>
      </c>
      <c r="C2925">
        <v>19924.02734375</v>
      </c>
      <c r="D2925">
        <v>4258.46142578125</v>
      </c>
      <c r="E2925">
        <v>4830.220703125</v>
      </c>
      <c r="F2925">
        <v>14019.005859375</v>
      </c>
      <c r="G2925">
        <v>109.61484527587891</v>
      </c>
      <c r="H2925">
        <f t="shared" si="135"/>
        <v>109.61484527587891</v>
      </c>
      <c r="I2925">
        <f t="shared" si="136"/>
        <v>14128.620704650879</v>
      </c>
      <c r="J2925">
        <f t="shared" si="137"/>
        <v>187199.29892730713</v>
      </c>
      <c r="K2925">
        <v>185570.640625</v>
      </c>
      <c r="L2925">
        <v>3.3771166801452637</v>
      </c>
      <c r="M2925">
        <v>3.621985912322998</v>
      </c>
      <c r="N2925">
        <v>3.458773136138916</v>
      </c>
      <c r="O2925">
        <v>1.7998485565185547</v>
      </c>
    </row>
    <row r="2926" spans="1:15" x14ac:dyDescent="0.25">
      <c r="A2926" s="2">
        <v>44723.149305555598</v>
      </c>
      <c r="B2926">
        <v>143686.234375</v>
      </c>
      <c r="C2926">
        <v>20025.4609375</v>
      </c>
      <c r="D2926">
        <v>4289.591796875</v>
      </c>
      <c r="E2926">
        <v>4840.77783203125</v>
      </c>
      <c r="F2926">
        <v>13938.0390625</v>
      </c>
      <c r="G2926">
        <v>89.643531799316406</v>
      </c>
      <c r="H2926">
        <f t="shared" si="135"/>
        <v>89.643531799316406</v>
      </c>
      <c r="I2926">
        <f t="shared" si="136"/>
        <v>14027.682594299316</v>
      </c>
      <c r="J2926">
        <f t="shared" si="137"/>
        <v>186869.74753570557</v>
      </c>
      <c r="K2926">
        <v>185102.984375</v>
      </c>
      <c r="L2926">
        <v>3.3771166801452637</v>
      </c>
      <c r="M2926">
        <v>3.621985912322998</v>
      </c>
      <c r="N2926">
        <v>3.458773136138916</v>
      </c>
      <c r="O2926">
        <v>1.7998485565185547</v>
      </c>
    </row>
    <row r="2927" spans="1:15" x14ac:dyDescent="0.25">
      <c r="A2927" s="2">
        <v>44723.152777777803</v>
      </c>
      <c r="B2927">
        <v>143742.71875</v>
      </c>
      <c r="C2927">
        <v>19984.2578125</v>
      </c>
      <c r="D2927">
        <v>4277.74609375</v>
      </c>
      <c r="E2927">
        <v>4816.046875</v>
      </c>
      <c r="F2927">
        <v>13884.439453125</v>
      </c>
      <c r="G2927">
        <v>113.64163208007813</v>
      </c>
      <c r="H2927">
        <f t="shared" si="135"/>
        <v>113.64163208007813</v>
      </c>
      <c r="I2927">
        <f t="shared" si="136"/>
        <v>13998.081085205078</v>
      </c>
      <c r="J2927">
        <f t="shared" si="137"/>
        <v>186818.85061645508</v>
      </c>
      <c r="K2927">
        <v>185110.109375</v>
      </c>
      <c r="L2927">
        <v>3.3771166801452637</v>
      </c>
      <c r="M2927">
        <v>3.621985912322998</v>
      </c>
      <c r="N2927">
        <v>3.458773136138916</v>
      </c>
      <c r="O2927">
        <v>1.7998485565185547</v>
      </c>
    </row>
    <row r="2928" spans="1:15" x14ac:dyDescent="0.25">
      <c r="A2928" s="2">
        <v>44723.15625</v>
      </c>
      <c r="B2928">
        <v>143487.8125</v>
      </c>
      <c r="C2928">
        <v>19965.05859375</v>
      </c>
      <c r="D2928">
        <v>4279.41650390625</v>
      </c>
      <c r="E2928">
        <v>4830.77001953125</v>
      </c>
      <c r="F2928">
        <v>13867.365234375</v>
      </c>
      <c r="G2928">
        <v>114.94940185546875</v>
      </c>
      <c r="H2928">
        <f t="shared" si="135"/>
        <v>114.94940185546875</v>
      </c>
      <c r="I2928">
        <f t="shared" si="136"/>
        <v>13982.314636230469</v>
      </c>
      <c r="J2928">
        <f t="shared" si="137"/>
        <v>186545.37225341797</v>
      </c>
      <c r="K2928">
        <v>184676.734375</v>
      </c>
      <c r="L2928">
        <v>3.3771166801452637</v>
      </c>
      <c r="M2928">
        <v>3.621985912322998</v>
      </c>
      <c r="N2928">
        <v>3.458773136138916</v>
      </c>
      <c r="O2928">
        <v>1.7998485565185547</v>
      </c>
    </row>
    <row r="2929" spans="1:15" x14ac:dyDescent="0.25">
      <c r="A2929" s="2">
        <v>44723.159722222197</v>
      </c>
      <c r="B2929">
        <v>143135.421875</v>
      </c>
      <c r="C2929">
        <v>20205.7109375</v>
      </c>
      <c r="D2929">
        <v>4278.8525390625</v>
      </c>
      <c r="E2929">
        <v>4821.6953125</v>
      </c>
      <c r="F2929">
        <v>13840.0537109375</v>
      </c>
      <c r="G2929">
        <v>116.76742553710938</v>
      </c>
      <c r="H2929">
        <f t="shared" si="135"/>
        <v>116.76742553710938</v>
      </c>
      <c r="I2929">
        <f t="shared" si="136"/>
        <v>13956.821136474609</v>
      </c>
      <c r="J2929">
        <f t="shared" si="137"/>
        <v>186398.50180053711</v>
      </c>
      <c r="K2929">
        <v>184715.890625</v>
      </c>
      <c r="L2929">
        <v>3.3771166801452637</v>
      </c>
      <c r="M2929">
        <v>3.621985912322998</v>
      </c>
      <c r="N2929">
        <v>3.458773136138916</v>
      </c>
      <c r="O2929">
        <v>1.7998485565185547</v>
      </c>
    </row>
    <row r="2930" spans="1:15" x14ac:dyDescent="0.25">
      <c r="A2930" s="2">
        <v>44723.163194444402</v>
      </c>
      <c r="B2930">
        <v>142916</v>
      </c>
      <c r="C2930">
        <v>20423.9453125</v>
      </c>
      <c r="D2930">
        <v>4285.265625</v>
      </c>
      <c r="E2930">
        <v>4826.14306640625</v>
      </c>
      <c r="F2930">
        <v>13797.4921875</v>
      </c>
      <c r="G2930">
        <v>122.60922241210938</v>
      </c>
      <c r="H2930">
        <f t="shared" si="135"/>
        <v>122.60922241210938</v>
      </c>
      <c r="I2930">
        <f t="shared" si="136"/>
        <v>13920.101409912109</v>
      </c>
      <c r="J2930">
        <f t="shared" si="137"/>
        <v>186371.45541381836</v>
      </c>
      <c r="K2930">
        <v>184813.578125</v>
      </c>
      <c r="L2930">
        <v>3.3771166801452637</v>
      </c>
      <c r="M2930">
        <v>3.621985912322998</v>
      </c>
      <c r="N2930">
        <v>3.458773136138916</v>
      </c>
      <c r="O2930">
        <v>1.7998485565185547</v>
      </c>
    </row>
    <row r="2931" spans="1:15" x14ac:dyDescent="0.25">
      <c r="A2931" s="2">
        <v>44723.166666666701</v>
      </c>
      <c r="B2931">
        <v>142920.625</v>
      </c>
      <c r="C2931">
        <v>20459.177734375</v>
      </c>
      <c r="D2931">
        <v>4391.42041015625</v>
      </c>
      <c r="E2931">
        <v>4822.8564453125</v>
      </c>
      <c r="F2931">
        <v>13698.5009765625</v>
      </c>
      <c r="G2931">
        <v>126.60986328125</v>
      </c>
      <c r="H2931">
        <f t="shared" si="135"/>
        <v>126.60986328125</v>
      </c>
      <c r="I2931">
        <f t="shared" si="136"/>
        <v>13825.11083984375</v>
      </c>
      <c r="J2931">
        <f t="shared" si="137"/>
        <v>186419.1904296875</v>
      </c>
      <c r="K2931">
        <v>184820.578125</v>
      </c>
      <c r="L2931">
        <v>3.3771166801452637</v>
      </c>
      <c r="M2931">
        <v>3.621985912322998</v>
      </c>
      <c r="N2931">
        <v>3.458773136138916</v>
      </c>
      <c r="O2931">
        <v>1.7998485565185547</v>
      </c>
    </row>
    <row r="2932" spans="1:15" x14ac:dyDescent="0.25">
      <c r="A2932" s="2">
        <v>44723.170138888898</v>
      </c>
      <c r="B2932">
        <v>143034.65625</v>
      </c>
      <c r="C2932">
        <v>20357.283203125</v>
      </c>
      <c r="D2932">
        <v>4487.87158203125</v>
      </c>
      <c r="E2932">
        <v>4826.74951171875</v>
      </c>
      <c r="F2932">
        <v>13743.3544921875</v>
      </c>
      <c r="G2932">
        <v>110.69928741455078</v>
      </c>
      <c r="H2932">
        <f t="shared" si="135"/>
        <v>110.69928741455078</v>
      </c>
      <c r="I2932">
        <f t="shared" si="136"/>
        <v>13854.053779602051</v>
      </c>
      <c r="J2932">
        <f t="shared" si="137"/>
        <v>186560.61432647705</v>
      </c>
      <c r="K2932">
        <v>184833.125</v>
      </c>
      <c r="L2932">
        <v>3.3771166801452637</v>
      </c>
      <c r="M2932">
        <v>3.621985912322998</v>
      </c>
      <c r="N2932">
        <v>3.458773136138916</v>
      </c>
      <c r="O2932">
        <v>1.7998485565185547</v>
      </c>
    </row>
    <row r="2933" spans="1:15" x14ac:dyDescent="0.25">
      <c r="A2933" s="2">
        <v>44723.173611111102</v>
      </c>
      <c r="B2933">
        <v>143672.734375</v>
      </c>
      <c r="C2933">
        <v>20206.548828125</v>
      </c>
      <c r="D2933">
        <v>4621.6435546875</v>
      </c>
      <c r="E2933">
        <v>4823.66064453125</v>
      </c>
      <c r="F2933">
        <v>13719.9892578125</v>
      </c>
      <c r="G2933">
        <v>129.70716857910156</v>
      </c>
      <c r="H2933">
        <f t="shared" si="135"/>
        <v>129.70716857910156</v>
      </c>
      <c r="I2933">
        <f t="shared" si="136"/>
        <v>13849.696426391602</v>
      </c>
      <c r="J2933">
        <f t="shared" si="137"/>
        <v>187174.28382873535</v>
      </c>
      <c r="K2933">
        <v>185244.09375</v>
      </c>
      <c r="L2933">
        <v>3.3771166801452637</v>
      </c>
      <c r="M2933">
        <v>3.621985912322998</v>
      </c>
      <c r="N2933">
        <v>3.458773136138916</v>
      </c>
      <c r="O2933">
        <v>1.7998485565185547</v>
      </c>
    </row>
    <row r="2934" spans="1:15" x14ac:dyDescent="0.25">
      <c r="A2934" s="2">
        <v>44723.177083333299</v>
      </c>
      <c r="B2934">
        <v>143630.953125</v>
      </c>
      <c r="C2934">
        <v>20010.818359375</v>
      </c>
      <c r="D2934">
        <v>4527.0166015625</v>
      </c>
      <c r="E2934">
        <v>4835.5361328125</v>
      </c>
      <c r="F2934">
        <v>13747.1259765625</v>
      </c>
      <c r="G2934">
        <v>105.81437683105469</v>
      </c>
      <c r="H2934">
        <f t="shared" si="135"/>
        <v>105.81437683105469</v>
      </c>
      <c r="I2934">
        <f t="shared" si="136"/>
        <v>13852.940353393555</v>
      </c>
      <c r="J2934">
        <f t="shared" si="137"/>
        <v>186857.26457214355</v>
      </c>
      <c r="K2934">
        <v>185071.75</v>
      </c>
      <c r="L2934">
        <v>3.3771166801452637</v>
      </c>
      <c r="M2934">
        <v>3.621985912322998</v>
      </c>
      <c r="N2934">
        <v>3.458773136138916</v>
      </c>
      <c r="O2934">
        <v>1.7998485565185547</v>
      </c>
    </row>
    <row r="2935" spans="1:15" x14ac:dyDescent="0.25">
      <c r="A2935" s="2">
        <v>44723.180555555598</v>
      </c>
      <c r="B2935">
        <v>143088.265625</v>
      </c>
      <c r="C2935">
        <v>19931.142578125</v>
      </c>
      <c r="D2935">
        <v>4641.19873046875</v>
      </c>
      <c r="E2935">
        <v>4818.50048828125</v>
      </c>
      <c r="F2935">
        <v>13755.08203125</v>
      </c>
      <c r="G2935">
        <v>105.57471466064453</v>
      </c>
      <c r="H2935">
        <f t="shared" si="135"/>
        <v>105.57471466064453</v>
      </c>
      <c r="I2935">
        <f t="shared" si="136"/>
        <v>13860.656745910645</v>
      </c>
      <c r="J2935">
        <f t="shared" si="137"/>
        <v>186339.76416778564</v>
      </c>
      <c r="K2935">
        <v>184546.0625</v>
      </c>
      <c r="L2935">
        <v>3.3771166801452637</v>
      </c>
      <c r="M2935">
        <v>3.621985912322998</v>
      </c>
      <c r="N2935">
        <v>3.458773136138916</v>
      </c>
      <c r="O2935">
        <v>1.7998485565185547</v>
      </c>
    </row>
    <row r="2936" spans="1:15" x14ac:dyDescent="0.25">
      <c r="A2936" s="2">
        <v>44723.184027777803</v>
      </c>
      <c r="B2936">
        <v>143081.828125</v>
      </c>
      <c r="C2936">
        <v>19953.26171875</v>
      </c>
      <c r="D2936">
        <v>4596.27490234375</v>
      </c>
      <c r="E2936">
        <v>4837.72119140625</v>
      </c>
      <c r="F2936">
        <v>13640.95703125</v>
      </c>
      <c r="G2936">
        <v>123.99797821044922</v>
      </c>
      <c r="H2936">
        <f t="shared" si="135"/>
        <v>123.99797821044922</v>
      </c>
      <c r="I2936">
        <f t="shared" si="136"/>
        <v>13764.955009460449</v>
      </c>
      <c r="J2936">
        <f t="shared" si="137"/>
        <v>186234.04094696045</v>
      </c>
      <c r="K2936">
        <v>184605.6875</v>
      </c>
      <c r="L2936">
        <v>3.3771166801452637</v>
      </c>
      <c r="M2936">
        <v>3.621985912322998</v>
      </c>
      <c r="N2936">
        <v>3.458773136138916</v>
      </c>
      <c r="O2936">
        <v>1.7998485565185547</v>
      </c>
    </row>
    <row r="2937" spans="1:15" x14ac:dyDescent="0.25">
      <c r="A2937" s="2">
        <v>44723.1875</v>
      </c>
      <c r="B2937">
        <v>143068.15625</v>
      </c>
      <c r="C2937">
        <v>20060.873046875</v>
      </c>
      <c r="D2937">
        <v>4572.7412109375</v>
      </c>
      <c r="E2937">
        <v>4822.8916015625</v>
      </c>
      <c r="F2937">
        <v>13631.396484375</v>
      </c>
      <c r="G2937">
        <v>123.64565277099609</v>
      </c>
      <c r="H2937">
        <f t="shared" si="135"/>
        <v>123.64565277099609</v>
      </c>
      <c r="I2937">
        <f t="shared" si="136"/>
        <v>13755.042137145996</v>
      </c>
      <c r="J2937">
        <f t="shared" si="137"/>
        <v>186279.704246521</v>
      </c>
      <c r="K2937">
        <v>184543.859375</v>
      </c>
      <c r="L2937">
        <v>3.3771166801452637</v>
      </c>
      <c r="M2937">
        <v>3.621985912322998</v>
      </c>
      <c r="N2937">
        <v>3.458773136138916</v>
      </c>
      <c r="O2937">
        <v>1.7998485565185547</v>
      </c>
    </row>
    <row r="2938" spans="1:15" x14ac:dyDescent="0.25">
      <c r="A2938" s="2">
        <v>44723.190972222197</v>
      </c>
      <c r="B2938">
        <v>143207.78125</v>
      </c>
      <c r="C2938">
        <v>20259.322265625</v>
      </c>
      <c r="D2938">
        <v>4517.640625</v>
      </c>
      <c r="E2938">
        <v>4833.8984375</v>
      </c>
      <c r="F2938">
        <v>13394.693359375</v>
      </c>
      <c r="G2938">
        <v>124.81478881835938</v>
      </c>
      <c r="H2938">
        <f t="shared" si="135"/>
        <v>124.81478881835938</v>
      </c>
      <c r="I2938">
        <f t="shared" si="136"/>
        <v>13519.508148193359</v>
      </c>
      <c r="J2938">
        <f t="shared" si="137"/>
        <v>186338.15072631836</v>
      </c>
      <c r="K2938">
        <v>184661.3125</v>
      </c>
      <c r="L2938">
        <v>3.3771166801452637</v>
      </c>
      <c r="M2938">
        <v>3.621985912322998</v>
      </c>
      <c r="N2938">
        <v>3.458773136138916</v>
      </c>
      <c r="O2938">
        <v>1.7998485565185547</v>
      </c>
    </row>
    <row r="2939" spans="1:15" x14ac:dyDescent="0.25">
      <c r="A2939" s="2">
        <v>44723.194444444402</v>
      </c>
      <c r="B2939">
        <v>143541.3125</v>
      </c>
      <c r="C2939">
        <v>20368.181640625</v>
      </c>
      <c r="D2939">
        <v>4434.638671875</v>
      </c>
      <c r="E2939">
        <v>4839.71533203125</v>
      </c>
      <c r="F2939">
        <v>13195.5244140625</v>
      </c>
      <c r="G2939">
        <v>100.98648834228516</v>
      </c>
      <c r="H2939">
        <f t="shared" si="135"/>
        <v>100.98648834228516</v>
      </c>
      <c r="I2939">
        <f t="shared" si="136"/>
        <v>13296.510902404785</v>
      </c>
      <c r="J2939">
        <f t="shared" si="137"/>
        <v>186480.35904693604</v>
      </c>
      <c r="K2939">
        <v>184835.8125</v>
      </c>
      <c r="L2939">
        <v>3.3771166801452637</v>
      </c>
      <c r="M2939">
        <v>3.621985912322998</v>
      </c>
      <c r="N2939">
        <v>3.458773136138916</v>
      </c>
      <c r="O2939">
        <v>1.7998485565185547</v>
      </c>
    </row>
    <row r="2940" spans="1:15" x14ac:dyDescent="0.25">
      <c r="A2940" s="2">
        <v>44723.197916666701</v>
      </c>
      <c r="B2940">
        <v>143636.140625</v>
      </c>
      <c r="C2940">
        <v>20270.8984375</v>
      </c>
      <c r="D2940">
        <v>4392.2939453125</v>
      </c>
      <c r="E2940">
        <v>4829.8232421875</v>
      </c>
      <c r="F2940">
        <v>13072.2138671875</v>
      </c>
      <c r="G2940">
        <v>121.96563720703125</v>
      </c>
      <c r="H2940">
        <f t="shared" si="135"/>
        <v>121.96563720703125</v>
      </c>
      <c r="I2940">
        <f t="shared" si="136"/>
        <v>13194.179504394531</v>
      </c>
      <c r="J2940">
        <f t="shared" si="137"/>
        <v>186323.33575439453</v>
      </c>
      <c r="K2940">
        <v>184662.234375</v>
      </c>
      <c r="L2940">
        <v>3.3771166801452637</v>
      </c>
      <c r="M2940">
        <v>3.621985912322998</v>
      </c>
      <c r="N2940">
        <v>3.458773136138916</v>
      </c>
      <c r="O2940">
        <v>1.7998485565185547</v>
      </c>
    </row>
    <row r="2941" spans="1:15" x14ac:dyDescent="0.25">
      <c r="A2941" s="2">
        <v>44723.201388888898</v>
      </c>
      <c r="B2941">
        <v>143250.625</v>
      </c>
      <c r="C2941">
        <v>20030.662109375</v>
      </c>
      <c r="D2941">
        <v>4338.54443359375</v>
      </c>
      <c r="E2941">
        <v>4832.53076171875</v>
      </c>
      <c r="F2941">
        <v>12815.583984375</v>
      </c>
      <c r="G2941">
        <v>116.63692474365234</v>
      </c>
      <c r="H2941">
        <f t="shared" si="135"/>
        <v>116.63692474365234</v>
      </c>
      <c r="I2941">
        <f t="shared" si="136"/>
        <v>12932.220909118652</v>
      </c>
      <c r="J2941">
        <f t="shared" si="137"/>
        <v>185384.58321380615</v>
      </c>
      <c r="K2941">
        <v>183881.875</v>
      </c>
      <c r="L2941">
        <v>3.3771166801452637</v>
      </c>
      <c r="M2941">
        <v>3.621985912322998</v>
      </c>
      <c r="N2941">
        <v>3.458773136138916</v>
      </c>
      <c r="O2941">
        <v>1.7998485565185547</v>
      </c>
    </row>
    <row r="2942" spans="1:15" x14ac:dyDescent="0.25">
      <c r="A2942" s="2">
        <v>44723.204861111102</v>
      </c>
      <c r="B2942">
        <v>143102.40625</v>
      </c>
      <c r="C2942">
        <v>20071.85546875</v>
      </c>
      <c r="D2942">
        <v>4274.5576171875</v>
      </c>
      <c r="E2942">
        <v>4831.5078125</v>
      </c>
      <c r="F2942">
        <v>12705.4521484375</v>
      </c>
      <c r="G2942">
        <v>97.292556762695313</v>
      </c>
      <c r="H2942">
        <f t="shared" si="135"/>
        <v>97.292556762695313</v>
      </c>
      <c r="I2942">
        <f t="shared" si="136"/>
        <v>12802.744705200195</v>
      </c>
      <c r="J2942">
        <f t="shared" si="137"/>
        <v>185083.0718536377</v>
      </c>
      <c r="K2942">
        <v>183442.203125</v>
      </c>
      <c r="L2942">
        <v>3.3827190399169922</v>
      </c>
      <c r="M2942">
        <v>3.621985912322998</v>
      </c>
      <c r="N2942">
        <v>3.458773136138916</v>
      </c>
      <c r="O2942">
        <v>1.7998485565185547</v>
      </c>
    </row>
    <row r="2943" spans="1:15" x14ac:dyDescent="0.25">
      <c r="A2943" s="2">
        <v>44723.208333333299</v>
      </c>
      <c r="B2943">
        <v>142447.15625</v>
      </c>
      <c r="C2943">
        <v>20155.447265625</v>
      </c>
      <c r="D2943">
        <v>4208.34521484375</v>
      </c>
      <c r="E2943">
        <v>4832.88818359375</v>
      </c>
      <c r="F2943">
        <v>12638.185546875</v>
      </c>
      <c r="G2943">
        <v>95.542449951171875</v>
      </c>
      <c r="H2943">
        <f t="shared" si="135"/>
        <v>95.542449951171875</v>
      </c>
      <c r="I2943">
        <f t="shared" si="136"/>
        <v>12733.727996826172</v>
      </c>
      <c r="J2943">
        <f t="shared" si="137"/>
        <v>184377.56491088867</v>
      </c>
      <c r="K2943">
        <v>182714.71875</v>
      </c>
      <c r="L2943">
        <v>3.3827190399169922</v>
      </c>
      <c r="M2943">
        <v>3.621985912322998</v>
      </c>
      <c r="N2943">
        <v>3.458773136138916</v>
      </c>
      <c r="O2943">
        <v>1.7998485565185547</v>
      </c>
    </row>
    <row r="2944" spans="1:15" x14ac:dyDescent="0.25">
      <c r="A2944" s="2">
        <v>44723.211805555598</v>
      </c>
      <c r="B2944">
        <v>142031.703125</v>
      </c>
      <c r="C2944">
        <v>19892.83984375</v>
      </c>
      <c r="D2944">
        <v>4216.27294921875</v>
      </c>
      <c r="E2944">
        <v>4831.435546875</v>
      </c>
      <c r="F2944">
        <v>12392.19140625</v>
      </c>
      <c r="G2944">
        <v>90.533355712890625</v>
      </c>
      <c r="H2944">
        <f t="shared" si="135"/>
        <v>90.533355712890625</v>
      </c>
      <c r="I2944">
        <f t="shared" si="136"/>
        <v>12482.724761962891</v>
      </c>
      <c r="J2944">
        <f t="shared" si="137"/>
        <v>183454.97622680664</v>
      </c>
      <c r="K2944">
        <v>181918.296875</v>
      </c>
      <c r="L2944">
        <v>3.3827190399169922</v>
      </c>
      <c r="M2944">
        <v>3.621985912322998</v>
      </c>
      <c r="N2944">
        <v>3.458773136138916</v>
      </c>
      <c r="O2944">
        <v>1.7998485565185547</v>
      </c>
    </row>
    <row r="2945" spans="1:15" x14ac:dyDescent="0.25">
      <c r="A2945" s="2">
        <v>44723.215277777803</v>
      </c>
      <c r="B2945">
        <v>142164.265625</v>
      </c>
      <c r="C2945">
        <v>19956.126953125</v>
      </c>
      <c r="D2945">
        <v>4279.36962890625</v>
      </c>
      <c r="E2945">
        <v>4841.3271484375</v>
      </c>
      <c r="F2945">
        <v>12270.7216796875</v>
      </c>
      <c r="G2945">
        <v>90.130538940429688</v>
      </c>
      <c r="H2945">
        <f t="shared" si="135"/>
        <v>90.130538940429688</v>
      </c>
      <c r="I2945">
        <f t="shared" si="136"/>
        <v>12360.85221862793</v>
      </c>
      <c r="J2945">
        <f t="shared" si="137"/>
        <v>183601.94157409668</v>
      </c>
      <c r="K2945">
        <v>182150.4375</v>
      </c>
      <c r="L2945">
        <v>3.3898680210113525</v>
      </c>
      <c r="M2945">
        <v>3.621985912322998</v>
      </c>
      <c r="N2945">
        <v>3.458773136138916</v>
      </c>
      <c r="O2945">
        <v>1.7998485565185547</v>
      </c>
    </row>
    <row r="2946" spans="1:15" x14ac:dyDescent="0.25">
      <c r="A2946" s="2">
        <v>44723.21875</v>
      </c>
      <c r="B2946">
        <v>142086.53125</v>
      </c>
      <c r="C2946">
        <v>20072.080078125</v>
      </c>
      <c r="D2946">
        <v>4259.50537109375</v>
      </c>
      <c r="E2946">
        <v>4832.533203125</v>
      </c>
      <c r="F2946">
        <v>12190.591796875</v>
      </c>
      <c r="G2946">
        <v>90.093612670898438</v>
      </c>
      <c r="H2946">
        <f t="shared" si="135"/>
        <v>90.093612670898438</v>
      </c>
      <c r="I2946">
        <f t="shared" si="136"/>
        <v>12280.685409545898</v>
      </c>
      <c r="J2946">
        <f t="shared" si="137"/>
        <v>183531.33531188965</v>
      </c>
      <c r="K2946">
        <v>182281.734375</v>
      </c>
      <c r="L2946">
        <v>3.3842709064483643</v>
      </c>
      <c r="M2946">
        <v>3.621985912322998</v>
      </c>
      <c r="N2946">
        <v>3.458773136138916</v>
      </c>
      <c r="O2946">
        <v>1.7998485565185547</v>
      </c>
    </row>
    <row r="2947" spans="1:15" x14ac:dyDescent="0.25">
      <c r="A2947" s="2">
        <v>44723.222222222197</v>
      </c>
      <c r="B2947">
        <v>142428.03125</v>
      </c>
      <c r="C2947">
        <v>20385.9765625</v>
      </c>
      <c r="D2947">
        <v>4254.431640625</v>
      </c>
      <c r="E2947">
        <v>4827.5615234375</v>
      </c>
      <c r="F2947">
        <v>12168.4013671875</v>
      </c>
      <c r="G2947">
        <v>90.344474792480469</v>
      </c>
      <c r="H2947">
        <f t="shared" si="135"/>
        <v>90.344474792480469</v>
      </c>
      <c r="I2947">
        <f t="shared" si="136"/>
        <v>12258.74584197998</v>
      </c>
      <c r="J2947">
        <f t="shared" si="137"/>
        <v>184154.74681854248</v>
      </c>
      <c r="K2947">
        <v>182855.890625</v>
      </c>
      <c r="L2947">
        <v>3.3842709064483643</v>
      </c>
      <c r="M2947">
        <v>3.621985912322998</v>
      </c>
      <c r="N2947">
        <v>3.458773136138916</v>
      </c>
      <c r="O2947">
        <v>1.7998485565185547</v>
      </c>
    </row>
    <row r="2948" spans="1:15" x14ac:dyDescent="0.25">
      <c r="A2948" s="2">
        <v>44723.225694444402</v>
      </c>
      <c r="B2948">
        <v>142785.078125</v>
      </c>
      <c r="C2948">
        <v>20485.109375</v>
      </c>
      <c r="D2948">
        <v>4235.01171875</v>
      </c>
      <c r="E2948">
        <v>4831.1171875</v>
      </c>
      <c r="F2948">
        <v>12080.5888671875</v>
      </c>
      <c r="G2948">
        <v>108.57829284667969</v>
      </c>
      <c r="H2948">
        <f t="shared" ref="H2948:H3011" si="138">MAX(0,G2948)</f>
        <v>108.57829284667969</v>
      </c>
      <c r="I2948">
        <f t="shared" ref="I2948:I3011" si="139">F2948+H2948</f>
        <v>12189.16716003418</v>
      </c>
      <c r="J2948">
        <f t="shared" ref="J2948:J3011" si="140">SUM(B2948:F2948,H2948)</f>
        <v>184525.48356628418</v>
      </c>
      <c r="K2948">
        <v>183248.734375</v>
      </c>
      <c r="L2948">
        <v>3.3838238716125488</v>
      </c>
      <c r="M2948">
        <v>3.621985912322998</v>
      </c>
      <c r="N2948">
        <v>3.458773136138916</v>
      </c>
      <c r="O2948">
        <v>1.7998485565185547</v>
      </c>
    </row>
    <row r="2949" spans="1:15" x14ac:dyDescent="0.25">
      <c r="A2949" s="2">
        <v>44723.229166666701</v>
      </c>
      <c r="B2949">
        <v>142993.0625</v>
      </c>
      <c r="C2949">
        <v>20640.462890625</v>
      </c>
      <c r="D2949">
        <v>4228.48095703125</v>
      </c>
      <c r="E2949">
        <v>4811.21142578125</v>
      </c>
      <c r="F2949">
        <v>12068.1904296875</v>
      </c>
      <c r="G2949">
        <v>87.465766906738281</v>
      </c>
      <c r="H2949">
        <f t="shared" si="138"/>
        <v>87.465766906738281</v>
      </c>
      <c r="I2949">
        <f t="shared" si="139"/>
        <v>12155.656196594238</v>
      </c>
      <c r="J2949">
        <f t="shared" si="140"/>
        <v>184828.87397003174</v>
      </c>
      <c r="K2949">
        <v>183646.34375</v>
      </c>
      <c r="L2949">
        <v>3.3838238716125488</v>
      </c>
      <c r="M2949">
        <v>3.621985912322998</v>
      </c>
      <c r="N2949">
        <v>3.458773136138916</v>
      </c>
      <c r="O2949">
        <v>1.7998485565185547</v>
      </c>
    </row>
    <row r="2950" spans="1:15" x14ac:dyDescent="0.25">
      <c r="A2950" s="2">
        <v>44723.232638888898</v>
      </c>
      <c r="B2950">
        <v>143290.875</v>
      </c>
      <c r="C2950">
        <v>20615.78125</v>
      </c>
      <c r="D2950">
        <v>4249.255859375</v>
      </c>
      <c r="E2950">
        <v>4833.57470703125</v>
      </c>
      <c r="F2950">
        <v>11960.44921875</v>
      </c>
      <c r="G2950">
        <v>88.910026550292969</v>
      </c>
      <c r="H2950">
        <f t="shared" si="138"/>
        <v>88.910026550292969</v>
      </c>
      <c r="I2950">
        <f t="shared" si="139"/>
        <v>12049.359245300293</v>
      </c>
      <c r="J2950">
        <f t="shared" si="140"/>
        <v>185038.84606170654</v>
      </c>
      <c r="K2950">
        <v>183858.765625</v>
      </c>
      <c r="L2950">
        <v>3.3838238716125488</v>
      </c>
      <c r="M2950">
        <v>3.621985912322998</v>
      </c>
      <c r="N2950">
        <v>3.458773136138916</v>
      </c>
      <c r="O2950">
        <v>1.7998485565185547</v>
      </c>
    </row>
    <row r="2951" spans="1:15" x14ac:dyDescent="0.25">
      <c r="A2951" s="2">
        <v>44723.236111111102</v>
      </c>
      <c r="B2951">
        <v>143746.828125</v>
      </c>
      <c r="C2951">
        <v>20827.34765625</v>
      </c>
      <c r="D2951">
        <v>4325.14306640625</v>
      </c>
      <c r="E2951">
        <v>4837.92333984375</v>
      </c>
      <c r="F2951">
        <v>11770.349609375</v>
      </c>
      <c r="G2951">
        <v>116.45417022705078</v>
      </c>
      <c r="H2951">
        <f t="shared" si="138"/>
        <v>116.45417022705078</v>
      </c>
      <c r="I2951">
        <f t="shared" si="139"/>
        <v>11886.803779602051</v>
      </c>
      <c r="J2951">
        <f t="shared" si="140"/>
        <v>185624.04596710205</v>
      </c>
      <c r="K2951">
        <v>184396.4375</v>
      </c>
      <c r="L2951">
        <v>3.3838238716125488</v>
      </c>
      <c r="M2951">
        <v>3.621985912322998</v>
      </c>
      <c r="N2951">
        <v>3.458773136138916</v>
      </c>
      <c r="O2951">
        <v>1.7998485565185547</v>
      </c>
    </row>
    <row r="2952" spans="1:15" x14ac:dyDescent="0.25">
      <c r="A2952" s="2">
        <v>44723.239583333299</v>
      </c>
      <c r="B2952">
        <v>144478.265625</v>
      </c>
      <c r="C2952">
        <v>20978.0078125</v>
      </c>
      <c r="D2952">
        <v>4232.43603515625</v>
      </c>
      <c r="E2952">
        <v>4830.36328125</v>
      </c>
      <c r="F2952">
        <v>11638.912109375</v>
      </c>
      <c r="G2952">
        <v>97.90057373046875</v>
      </c>
      <c r="H2952">
        <f t="shared" si="138"/>
        <v>97.90057373046875</v>
      </c>
      <c r="I2952">
        <f t="shared" si="139"/>
        <v>11736.812683105469</v>
      </c>
      <c r="J2952">
        <f t="shared" si="140"/>
        <v>186255.88543701172</v>
      </c>
      <c r="K2952">
        <v>184984.171875</v>
      </c>
      <c r="L2952">
        <v>3.3838238716125488</v>
      </c>
      <c r="M2952">
        <v>3.621985912322998</v>
      </c>
      <c r="N2952">
        <v>3.458773136138916</v>
      </c>
      <c r="O2952">
        <v>1.7998485565185547</v>
      </c>
    </row>
    <row r="2953" spans="1:15" x14ac:dyDescent="0.25">
      <c r="A2953" s="2">
        <v>44723.243055555598</v>
      </c>
      <c r="B2953">
        <v>145071.359375</v>
      </c>
      <c r="C2953">
        <v>21193.005859375</v>
      </c>
      <c r="D2953">
        <v>4212.69384765625</v>
      </c>
      <c r="E2953">
        <v>4832.1015625</v>
      </c>
      <c r="F2953">
        <v>11469.38671875</v>
      </c>
      <c r="G2953">
        <v>146.72880554199219</v>
      </c>
      <c r="H2953">
        <f t="shared" si="138"/>
        <v>146.72880554199219</v>
      </c>
      <c r="I2953">
        <f t="shared" si="139"/>
        <v>11616.115524291992</v>
      </c>
      <c r="J2953">
        <f t="shared" si="140"/>
        <v>186925.27616882324</v>
      </c>
      <c r="K2953">
        <v>185579.984375</v>
      </c>
      <c r="L2953">
        <v>3.3838238716125488</v>
      </c>
      <c r="M2953">
        <v>3.621985912322998</v>
      </c>
      <c r="N2953">
        <v>3.458773136138916</v>
      </c>
      <c r="O2953">
        <v>1.7998485565185547</v>
      </c>
    </row>
    <row r="2954" spans="1:15" x14ac:dyDescent="0.25">
      <c r="A2954" s="2">
        <v>44723.246527777803</v>
      </c>
      <c r="B2954">
        <v>145395.40625</v>
      </c>
      <c r="C2954">
        <v>21276.009765625</v>
      </c>
      <c r="D2954">
        <v>4240.5517578125</v>
      </c>
      <c r="E2954">
        <v>4825.97607421875</v>
      </c>
      <c r="F2954">
        <v>11285.24609375</v>
      </c>
      <c r="G2954">
        <v>147.66539001464844</v>
      </c>
      <c r="H2954">
        <f t="shared" si="138"/>
        <v>147.66539001464844</v>
      </c>
      <c r="I2954">
        <f t="shared" si="139"/>
        <v>11432.911483764648</v>
      </c>
      <c r="J2954">
        <f t="shared" si="140"/>
        <v>187170.8553314209</v>
      </c>
      <c r="K2954">
        <v>185954.640625</v>
      </c>
      <c r="L2954">
        <v>3.382159948348999</v>
      </c>
      <c r="M2954">
        <v>3.621985912322998</v>
      </c>
      <c r="N2954">
        <v>3.458773136138916</v>
      </c>
      <c r="O2954">
        <v>1.7998485565185547</v>
      </c>
    </row>
    <row r="2955" spans="1:15" x14ac:dyDescent="0.25">
      <c r="A2955" s="2">
        <v>44723.25</v>
      </c>
      <c r="B2955">
        <v>145273.109375</v>
      </c>
      <c r="C2955">
        <v>21321.251953125</v>
      </c>
      <c r="D2955">
        <v>4261.4619140625</v>
      </c>
      <c r="E2955">
        <v>4827.7724609375</v>
      </c>
      <c r="F2955">
        <v>11119.873046875</v>
      </c>
      <c r="G2955">
        <v>212.65260314941406</v>
      </c>
      <c r="H2955">
        <f t="shared" si="138"/>
        <v>212.65260314941406</v>
      </c>
      <c r="I2955">
        <f t="shared" si="139"/>
        <v>11332.525650024414</v>
      </c>
      <c r="J2955">
        <f t="shared" si="140"/>
        <v>187016.12135314941</v>
      </c>
      <c r="K2955">
        <v>185891.765625</v>
      </c>
      <c r="L2955">
        <v>3.382159948348999</v>
      </c>
      <c r="M2955">
        <v>3.621985912322998</v>
      </c>
      <c r="N2955">
        <v>3.458773136138916</v>
      </c>
      <c r="O2955">
        <v>1.7998485565185547</v>
      </c>
    </row>
    <row r="2956" spans="1:15" x14ac:dyDescent="0.25">
      <c r="A2956" s="2">
        <v>44723.253472222197</v>
      </c>
      <c r="B2956">
        <v>145112.671875</v>
      </c>
      <c r="C2956">
        <v>20981.4765625</v>
      </c>
      <c r="D2956">
        <v>4289.47998046875</v>
      </c>
      <c r="E2956">
        <v>4833.47265625</v>
      </c>
      <c r="F2956">
        <v>11040.646484375</v>
      </c>
      <c r="G2956">
        <v>463.70535278320313</v>
      </c>
      <c r="H2956">
        <f t="shared" si="138"/>
        <v>463.70535278320313</v>
      </c>
      <c r="I2956">
        <f t="shared" si="139"/>
        <v>11504.351837158203</v>
      </c>
      <c r="J2956">
        <f t="shared" si="140"/>
        <v>186721.45291137695</v>
      </c>
      <c r="K2956">
        <v>185177.9375</v>
      </c>
      <c r="L2956">
        <v>3.382159948348999</v>
      </c>
      <c r="M2956">
        <v>3.621985912322998</v>
      </c>
      <c r="N2956">
        <v>3.458773136138916</v>
      </c>
      <c r="O2956">
        <v>1.7998485565185547</v>
      </c>
    </row>
    <row r="2957" spans="1:15" x14ac:dyDescent="0.25">
      <c r="A2957" s="2">
        <v>44723.256944444402</v>
      </c>
      <c r="B2957">
        <v>145101.21875</v>
      </c>
      <c r="C2957">
        <v>21089.40625</v>
      </c>
      <c r="D2957">
        <v>4359.185546875</v>
      </c>
      <c r="E2957">
        <v>4834.86865234375</v>
      </c>
      <c r="F2957">
        <v>10887.923828125</v>
      </c>
      <c r="G2957">
        <v>632.8531494140625</v>
      </c>
      <c r="H2957">
        <f t="shared" si="138"/>
        <v>632.8531494140625</v>
      </c>
      <c r="I2957">
        <f t="shared" si="139"/>
        <v>11520.776977539063</v>
      </c>
      <c r="J2957">
        <f t="shared" si="140"/>
        <v>186905.45617675781</v>
      </c>
      <c r="K2957">
        <v>185616.328125</v>
      </c>
      <c r="L2957">
        <v>3.382159948348999</v>
      </c>
      <c r="M2957">
        <v>3.621985912322998</v>
      </c>
      <c r="N2957">
        <v>3.458773136138916</v>
      </c>
      <c r="O2957">
        <v>1.7998485565185547</v>
      </c>
    </row>
    <row r="2958" spans="1:15" x14ac:dyDescent="0.25">
      <c r="A2958" s="2">
        <v>44723.260416666701</v>
      </c>
      <c r="B2958">
        <v>145000.25</v>
      </c>
      <c r="C2958">
        <v>21104.5390625</v>
      </c>
      <c r="D2958">
        <v>4338.0859375</v>
      </c>
      <c r="E2958">
        <v>4830.99609375</v>
      </c>
      <c r="F2958">
        <v>10805.4775390625</v>
      </c>
      <c r="G2958">
        <v>867.731689453125</v>
      </c>
      <c r="H2958">
        <f t="shared" si="138"/>
        <v>867.731689453125</v>
      </c>
      <c r="I2958">
        <f t="shared" si="139"/>
        <v>11673.209228515625</v>
      </c>
      <c r="J2958">
        <f t="shared" si="140"/>
        <v>186947.08032226563</v>
      </c>
      <c r="K2958">
        <v>185901.828125</v>
      </c>
      <c r="L2958">
        <v>3.382159948348999</v>
      </c>
      <c r="M2958">
        <v>3.621985912322998</v>
      </c>
      <c r="N2958">
        <v>3.458773136138916</v>
      </c>
      <c r="O2958">
        <v>1.7998485565185547</v>
      </c>
    </row>
    <row r="2959" spans="1:15" x14ac:dyDescent="0.25">
      <c r="A2959" s="2">
        <v>44723.263888888898</v>
      </c>
      <c r="B2959">
        <v>145064.3125</v>
      </c>
      <c r="C2959">
        <v>21403.46875</v>
      </c>
      <c r="D2959">
        <v>4435.37109375</v>
      </c>
      <c r="E2959">
        <v>4807.6982421875</v>
      </c>
      <c r="F2959">
        <v>10487.80859375</v>
      </c>
      <c r="G2959">
        <v>1083.9737548828125</v>
      </c>
      <c r="H2959">
        <f t="shared" si="138"/>
        <v>1083.9737548828125</v>
      </c>
      <c r="I2959">
        <f t="shared" si="139"/>
        <v>11571.782348632813</v>
      </c>
      <c r="J2959">
        <f t="shared" si="140"/>
        <v>187282.63293457031</v>
      </c>
      <c r="K2959">
        <v>186278.484375</v>
      </c>
      <c r="L2959">
        <v>3.382159948348999</v>
      </c>
      <c r="M2959">
        <v>3.621985912322998</v>
      </c>
      <c r="N2959">
        <v>3.458773136138916</v>
      </c>
      <c r="O2959">
        <v>1.7998485565185547</v>
      </c>
    </row>
    <row r="2960" spans="1:15" x14ac:dyDescent="0.25">
      <c r="A2960" s="2">
        <v>44723.267361111102</v>
      </c>
      <c r="B2960">
        <v>145074.1875</v>
      </c>
      <c r="C2960">
        <v>21456.83984375</v>
      </c>
      <c r="D2960">
        <v>4408.4267578125</v>
      </c>
      <c r="E2960">
        <v>4829.43896484375</v>
      </c>
      <c r="F2960">
        <v>10491.77734375</v>
      </c>
      <c r="G2960">
        <v>1412.317138671875</v>
      </c>
      <c r="H2960">
        <f t="shared" si="138"/>
        <v>1412.317138671875</v>
      </c>
      <c r="I2960">
        <f t="shared" si="139"/>
        <v>11904.094482421875</v>
      </c>
      <c r="J2960">
        <f t="shared" si="140"/>
        <v>187672.98754882813</v>
      </c>
      <c r="K2960">
        <v>186649.21875</v>
      </c>
      <c r="L2960">
        <v>3.382159948348999</v>
      </c>
      <c r="M2960">
        <v>3.621985912322998</v>
      </c>
      <c r="N2960">
        <v>3.458773136138916</v>
      </c>
      <c r="O2960">
        <v>1.7998485565185547</v>
      </c>
    </row>
    <row r="2961" spans="1:15" x14ac:dyDescent="0.25">
      <c r="A2961" s="2">
        <v>44723.270833333299</v>
      </c>
      <c r="B2961">
        <v>145024.8125</v>
      </c>
      <c r="C2961">
        <v>21194.10546875</v>
      </c>
      <c r="D2961">
        <v>4416.2890625</v>
      </c>
      <c r="E2961">
        <v>4828.96728515625</v>
      </c>
      <c r="F2961">
        <v>10386.9287109375</v>
      </c>
      <c r="G2961">
        <v>1697.822265625</v>
      </c>
      <c r="H2961">
        <f t="shared" si="138"/>
        <v>1697.822265625</v>
      </c>
      <c r="I2961">
        <f t="shared" si="139"/>
        <v>12084.7509765625</v>
      </c>
      <c r="J2961">
        <f t="shared" si="140"/>
        <v>187548.92529296875</v>
      </c>
      <c r="K2961">
        <v>186690.203125</v>
      </c>
      <c r="L2961">
        <v>3.382159948348999</v>
      </c>
      <c r="M2961">
        <v>3.621985912322998</v>
      </c>
      <c r="N2961">
        <v>3.458773136138916</v>
      </c>
      <c r="O2961">
        <v>1.7998485565185547</v>
      </c>
    </row>
    <row r="2962" spans="1:15" x14ac:dyDescent="0.25">
      <c r="A2962" s="2">
        <v>44723.274305555598</v>
      </c>
      <c r="B2962">
        <v>144698.171875</v>
      </c>
      <c r="C2962">
        <v>21117.72265625</v>
      </c>
      <c r="D2962">
        <v>4382.1533203125</v>
      </c>
      <c r="E2962">
        <v>4834.9833984375</v>
      </c>
      <c r="F2962">
        <v>10199.689453125</v>
      </c>
      <c r="G2962">
        <v>2068.270751953125</v>
      </c>
      <c r="H2962">
        <f t="shared" si="138"/>
        <v>2068.270751953125</v>
      </c>
      <c r="I2962">
        <f t="shared" si="139"/>
        <v>12267.960205078125</v>
      </c>
      <c r="J2962">
        <f t="shared" si="140"/>
        <v>187300.99145507813</v>
      </c>
      <c r="K2962">
        <v>186236.3125</v>
      </c>
      <c r="L2962">
        <v>3.382159948348999</v>
      </c>
      <c r="M2962">
        <v>3.621985912322998</v>
      </c>
      <c r="N2962">
        <v>3.458773136138916</v>
      </c>
      <c r="O2962">
        <v>1.7998485565185547</v>
      </c>
    </row>
    <row r="2963" spans="1:15" x14ac:dyDescent="0.25">
      <c r="A2963" s="2">
        <v>44723.277777777803</v>
      </c>
      <c r="B2963">
        <v>144664.40625</v>
      </c>
      <c r="C2963">
        <v>21161.3125</v>
      </c>
      <c r="D2963">
        <v>4443.525390625</v>
      </c>
      <c r="E2963">
        <v>4828.8544921875</v>
      </c>
      <c r="F2963">
        <v>10047.0703125</v>
      </c>
      <c r="G2963">
        <v>2469.219482421875</v>
      </c>
      <c r="H2963">
        <f t="shared" si="138"/>
        <v>2469.219482421875</v>
      </c>
      <c r="I2963">
        <f t="shared" si="139"/>
        <v>12516.289794921875</v>
      </c>
      <c r="J2963">
        <f t="shared" si="140"/>
        <v>187614.38842773438</v>
      </c>
      <c r="K2963">
        <v>186447.5625</v>
      </c>
      <c r="L2963">
        <v>3.382159948348999</v>
      </c>
      <c r="M2963">
        <v>3.621985912322998</v>
      </c>
      <c r="N2963">
        <v>3.458773136138916</v>
      </c>
      <c r="O2963">
        <v>1.7998485565185547</v>
      </c>
    </row>
    <row r="2964" spans="1:15" x14ac:dyDescent="0.25">
      <c r="A2964" s="2">
        <v>44723.28125</v>
      </c>
      <c r="B2964">
        <v>144378.4375</v>
      </c>
      <c r="C2964">
        <v>21161.775390625</v>
      </c>
      <c r="D2964">
        <v>4379.50244140625</v>
      </c>
      <c r="E2964">
        <v>4829.236328125</v>
      </c>
      <c r="F2964">
        <v>9869.689453125</v>
      </c>
      <c r="G2964">
        <v>2919.2109375</v>
      </c>
      <c r="H2964">
        <f t="shared" si="138"/>
        <v>2919.2109375</v>
      </c>
      <c r="I2964">
        <f t="shared" si="139"/>
        <v>12788.900390625</v>
      </c>
      <c r="J2964">
        <f t="shared" si="140"/>
        <v>187537.85205078125</v>
      </c>
      <c r="K2964">
        <v>186360.828125</v>
      </c>
      <c r="L2964">
        <v>3.382159948348999</v>
      </c>
      <c r="M2964">
        <v>3.621985912322998</v>
      </c>
      <c r="N2964">
        <v>3.458773136138916</v>
      </c>
      <c r="O2964">
        <v>1.7998485565185547</v>
      </c>
    </row>
    <row r="2965" spans="1:15" x14ac:dyDescent="0.25">
      <c r="A2965" s="2">
        <v>44723.284722222197</v>
      </c>
      <c r="B2965">
        <v>143958.171875</v>
      </c>
      <c r="C2965">
        <v>21256.13671875</v>
      </c>
      <c r="D2965">
        <v>4331.40380859375</v>
      </c>
      <c r="E2965">
        <v>4820.203125</v>
      </c>
      <c r="F2965">
        <v>9675.25</v>
      </c>
      <c r="G2965">
        <v>3380.599853515625</v>
      </c>
      <c r="H2965">
        <f t="shared" si="138"/>
        <v>3380.599853515625</v>
      </c>
      <c r="I2965">
        <f t="shared" si="139"/>
        <v>13055.849853515625</v>
      </c>
      <c r="J2965">
        <f t="shared" si="140"/>
        <v>187421.76538085938</v>
      </c>
      <c r="K2965">
        <v>186349.140625</v>
      </c>
      <c r="L2965">
        <v>3.382159948348999</v>
      </c>
      <c r="M2965">
        <v>3.621985912322998</v>
      </c>
      <c r="N2965">
        <v>3.458773136138916</v>
      </c>
      <c r="O2965">
        <v>1.7998485565185547</v>
      </c>
    </row>
    <row r="2966" spans="1:15" x14ac:dyDescent="0.25">
      <c r="A2966" s="2">
        <v>44723.288194444402</v>
      </c>
      <c r="B2966">
        <v>143060.59375</v>
      </c>
      <c r="C2966">
        <v>21200.83203125</v>
      </c>
      <c r="D2966">
        <v>4228.73974609375</v>
      </c>
      <c r="E2966">
        <v>4810.2900390625</v>
      </c>
      <c r="F2966">
        <v>9543.7578125</v>
      </c>
      <c r="G2966">
        <v>4156.89013671875</v>
      </c>
      <c r="H2966">
        <f t="shared" si="138"/>
        <v>4156.89013671875</v>
      </c>
      <c r="I2966">
        <f t="shared" si="139"/>
        <v>13700.64794921875</v>
      </c>
      <c r="J2966">
        <f t="shared" si="140"/>
        <v>187001.103515625</v>
      </c>
      <c r="K2966">
        <v>186068.828125</v>
      </c>
      <c r="L2966">
        <v>3.382159948348999</v>
      </c>
      <c r="M2966">
        <v>3.621985912322998</v>
      </c>
      <c r="N2966">
        <v>3.458773136138916</v>
      </c>
      <c r="O2966">
        <v>1.7998485565185547</v>
      </c>
    </row>
    <row r="2967" spans="1:15" x14ac:dyDescent="0.25">
      <c r="A2967" s="2">
        <v>44723.291666666701</v>
      </c>
      <c r="B2967">
        <v>142590.140625</v>
      </c>
      <c r="C2967">
        <v>21371.8984375</v>
      </c>
      <c r="D2967">
        <v>4193.43701171875</v>
      </c>
      <c r="E2967">
        <v>4816.73681640625</v>
      </c>
      <c r="F2967">
        <v>9457.578125</v>
      </c>
      <c r="G2967">
        <v>4721.111328125</v>
      </c>
      <c r="H2967">
        <f t="shared" si="138"/>
        <v>4721.111328125</v>
      </c>
      <c r="I2967">
        <f t="shared" si="139"/>
        <v>14178.689453125</v>
      </c>
      <c r="J2967">
        <f t="shared" si="140"/>
        <v>187150.90234375</v>
      </c>
      <c r="K2967">
        <v>186161.1875</v>
      </c>
      <c r="L2967">
        <v>3.3877148628234863</v>
      </c>
      <c r="M2967">
        <v>3.621985912322998</v>
      </c>
      <c r="N2967">
        <v>3.458773136138916</v>
      </c>
      <c r="O2967">
        <v>1.7998485565185547</v>
      </c>
    </row>
    <row r="2968" spans="1:15" x14ac:dyDescent="0.25">
      <c r="A2968" s="2">
        <v>44723.295138888898</v>
      </c>
      <c r="B2968">
        <v>141456.515625</v>
      </c>
      <c r="C2968">
        <v>21302.826171875</v>
      </c>
      <c r="D2968">
        <v>4211.06689453125</v>
      </c>
      <c r="E2968">
        <v>4839.09326171875</v>
      </c>
      <c r="F2968">
        <v>9359.43359375</v>
      </c>
      <c r="G2968">
        <v>5442.24755859375</v>
      </c>
      <c r="H2968">
        <f t="shared" si="138"/>
        <v>5442.24755859375</v>
      </c>
      <c r="I2968">
        <f t="shared" si="139"/>
        <v>14801.68115234375</v>
      </c>
      <c r="J2968">
        <f t="shared" si="140"/>
        <v>186611.18310546875</v>
      </c>
      <c r="K2968">
        <v>185359.65625</v>
      </c>
      <c r="L2968">
        <v>3.3877148628234863</v>
      </c>
      <c r="M2968">
        <v>3.621985912322998</v>
      </c>
      <c r="N2968">
        <v>3.458773136138916</v>
      </c>
      <c r="O2968">
        <v>1.7998485565185547</v>
      </c>
    </row>
    <row r="2969" spans="1:15" x14ac:dyDescent="0.25">
      <c r="A2969" s="2">
        <v>44723.298611111102</v>
      </c>
      <c r="B2969">
        <v>141240.78125</v>
      </c>
      <c r="C2969">
        <v>21367.154296875</v>
      </c>
      <c r="D2969">
        <v>4244.20556640625</v>
      </c>
      <c r="E2969">
        <v>4828.77099609375</v>
      </c>
      <c r="F2969">
        <v>9270.8134765625</v>
      </c>
      <c r="G2969">
        <v>5890.7216796875</v>
      </c>
      <c r="H2969">
        <f t="shared" si="138"/>
        <v>5890.7216796875</v>
      </c>
      <c r="I2969">
        <f t="shared" si="139"/>
        <v>15161.53515625</v>
      </c>
      <c r="J2969">
        <f t="shared" si="140"/>
        <v>186842.447265625</v>
      </c>
      <c r="K2969">
        <v>185893.15625</v>
      </c>
      <c r="L2969">
        <v>3.382159948348999</v>
      </c>
      <c r="M2969">
        <v>3.621985912322998</v>
      </c>
      <c r="N2969">
        <v>3.458773136138916</v>
      </c>
      <c r="O2969">
        <v>1.7998485565185547</v>
      </c>
    </row>
    <row r="2970" spans="1:15" x14ac:dyDescent="0.25">
      <c r="A2970" s="2">
        <v>44723.302083333299</v>
      </c>
      <c r="B2970">
        <v>140871.25</v>
      </c>
      <c r="C2970">
        <v>21451.212890625</v>
      </c>
      <c r="D2970">
        <v>4261.47216796875</v>
      </c>
      <c r="E2970">
        <v>4827.2216796875</v>
      </c>
      <c r="F2970">
        <v>9214.138671875</v>
      </c>
      <c r="G2970">
        <v>6789.04248046875</v>
      </c>
      <c r="H2970">
        <f t="shared" si="138"/>
        <v>6789.04248046875</v>
      </c>
      <c r="I2970">
        <f t="shared" si="139"/>
        <v>16003.18115234375</v>
      </c>
      <c r="J2970">
        <f t="shared" si="140"/>
        <v>187414.337890625</v>
      </c>
      <c r="K2970">
        <v>186054.046875</v>
      </c>
      <c r="L2970">
        <v>3.382159948348999</v>
      </c>
      <c r="M2970">
        <v>3.621985912322998</v>
      </c>
      <c r="N2970">
        <v>3.458773136138916</v>
      </c>
      <c r="O2970">
        <v>1.7998485565185547</v>
      </c>
    </row>
    <row r="2971" spans="1:15" x14ac:dyDescent="0.25">
      <c r="A2971" s="2">
        <v>44723.305555555598</v>
      </c>
      <c r="B2971">
        <v>139613.171875</v>
      </c>
      <c r="C2971">
        <v>21591.009765625</v>
      </c>
      <c r="D2971">
        <v>4227.783203125</v>
      </c>
      <c r="E2971">
        <v>4823.5966796875</v>
      </c>
      <c r="F2971">
        <v>9221.779296875</v>
      </c>
      <c r="G2971">
        <v>7497.78125</v>
      </c>
      <c r="H2971">
        <f t="shared" si="138"/>
        <v>7497.78125</v>
      </c>
      <c r="I2971">
        <f t="shared" si="139"/>
        <v>16719.560546875</v>
      </c>
      <c r="J2971">
        <f t="shared" si="140"/>
        <v>186975.1220703125</v>
      </c>
      <c r="K2971">
        <v>185843.953125</v>
      </c>
      <c r="L2971">
        <v>3.3877148628234863</v>
      </c>
      <c r="M2971">
        <v>3.621985912322998</v>
      </c>
      <c r="N2971">
        <v>3.458773136138916</v>
      </c>
      <c r="O2971">
        <v>1.7998485565185547</v>
      </c>
    </row>
    <row r="2972" spans="1:15" x14ac:dyDescent="0.25">
      <c r="A2972" s="2">
        <v>44723.309027777803</v>
      </c>
      <c r="B2972">
        <v>139234.515625</v>
      </c>
      <c r="C2972">
        <v>21692.888671875</v>
      </c>
      <c r="D2972">
        <v>4192.56494140625</v>
      </c>
      <c r="E2972">
        <v>4820.6162109375</v>
      </c>
      <c r="F2972">
        <v>9212.1162109375</v>
      </c>
      <c r="G2972">
        <v>8106.44873046875</v>
      </c>
      <c r="H2972">
        <f t="shared" si="138"/>
        <v>8106.44873046875</v>
      </c>
      <c r="I2972">
        <f t="shared" si="139"/>
        <v>17318.56494140625</v>
      </c>
      <c r="J2972">
        <f t="shared" si="140"/>
        <v>187259.150390625</v>
      </c>
      <c r="K2972">
        <v>186128.5625</v>
      </c>
      <c r="L2972">
        <v>3.382159948348999</v>
      </c>
      <c r="M2972">
        <v>3.621985912322998</v>
      </c>
      <c r="N2972">
        <v>3.458773136138916</v>
      </c>
      <c r="O2972">
        <v>1.7998485565185547</v>
      </c>
    </row>
    <row r="2973" spans="1:15" x14ac:dyDescent="0.25">
      <c r="A2973" s="2">
        <v>44723.3125</v>
      </c>
      <c r="B2973">
        <v>138967.140625</v>
      </c>
      <c r="C2973">
        <v>21576.447265625</v>
      </c>
      <c r="D2973">
        <v>4203.3837890625</v>
      </c>
      <c r="E2973">
        <v>4825.99462890625</v>
      </c>
      <c r="F2973">
        <v>9258.509765625</v>
      </c>
      <c r="G2973">
        <v>8751.4912109375</v>
      </c>
      <c r="H2973">
        <f t="shared" si="138"/>
        <v>8751.4912109375</v>
      </c>
      <c r="I2973">
        <f t="shared" si="139"/>
        <v>18010.0009765625</v>
      </c>
      <c r="J2973">
        <f t="shared" si="140"/>
        <v>187582.96728515625</v>
      </c>
      <c r="K2973">
        <v>186236.8125</v>
      </c>
      <c r="L2973">
        <v>3.3877148628234863</v>
      </c>
      <c r="M2973">
        <v>3.621985912322998</v>
      </c>
      <c r="N2973">
        <v>3.458773136138916</v>
      </c>
      <c r="O2973">
        <v>1.7998485565185547</v>
      </c>
    </row>
    <row r="2974" spans="1:15" x14ac:dyDescent="0.25">
      <c r="A2974" s="2">
        <v>44723.315972222197</v>
      </c>
      <c r="B2974">
        <v>138392.40625</v>
      </c>
      <c r="C2974">
        <v>21066.166015625</v>
      </c>
      <c r="D2974">
        <v>4162.625</v>
      </c>
      <c r="E2974">
        <v>4813.75830078125</v>
      </c>
      <c r="F2974">
        <v>9317.341796875</v>
      </c>
      <c r="G2974">
        <v>9466.607421875</v>
      </c>
      <c r="H2974">
        <f t="shared" si="138"/>
        <v>9466.607421875</v>
      </c>
      <c r="I2974">
        <f t="shared" si="139"/>
        <v>18783.94921875</v>
      </c>
      <c r="J2974">
        <f t="shared" si="140"/>
        <v>187218.90478515625</v>
      </c>
      <c r="K2974">
        <v>186037.15625</v>
      </c>
      <c r="L2974">
        <v>3.3877148628234863</v>
      </c>
      <c r="M2974">
        <v>3.621985912322998</v>
      </c>
      <c r="N2974">
        <v>3.458773136138916</v>
      </c>
      <c r="O2974">
        <v>1.7998485565185547</v>
      </c>
    </row>
    <row r="2975" spans="1:15" x14ac:dyDescent="0.25">
      <c r="A2975" s="2">
        <v>44723.319444444402</v>
      </c>
      <c r="B2975">
        <v>137757.1875</v>
      </c>
      <c r="C2975">
        <v>20990.33203125</v>
      </c>
      <c r="D2975">
        <v>4155.3076171875</v>
      </c>
      <c r="E2975">
        <v>4820.3369140625</v>
      </c>
      <c r="F2975">
        <v>9552.2421875</v>
      </c>
      <c r="G2975">
        <v>10229.2666015625</v>
      </c>
      <c r="H2975">
        <f t="shared" si="138"/>
        <v>10229.2666015625</v>
      </c>
      <c r="I2975">
        <f t="shared" si="139"/>
        <v>19781.5087890625</v>
      </c>
      <c r="J2975">
        <f t="shared" si="140"/>
        <v>187504.6728515625</v>
      </c>
      <c r="K2975">
        <v>186372.140625</v>
      </c>
      <c r="L2975">
        <v>3.3877148628234863</v>
      </c>
      <c r="M2975">
        <v>3.621985912322998</v>
      </c>
      <c r="N2975">
        <v>3.458773136138916</v>
      </c>
      <c r="O2975">
        <v>1.7998485565185547</v>
      </c>
    </row>
    <row r="2976" spans="1:15" x14ac:dyDescent="0.25">
      <c r="A2976" s="2">
        <v>44723.322916666701</v>
      </c>
      <c r="B2976">
        <v>137371.421875</v>
      </c>
      <c r="C2976">
        <v>20340.0234375</v>
      </c>
      <c r="D2976">
        <v>4223.21826171875</v>
      </c>
      <c r="E2976">
        <v>4828.7841796875</v>
      </c>
      <c r="F2976">
        <v>9611.81640625</v>
      </c>
      <c r="G2976">
        <v>10968.0546875</v>
      </c>
      <c r="H2976">
        <f t="shared" si="138"/>
        <v>10968.0546875</v>
      </c>
      <c r="I2976">
        <f t="shared" si="139"/>
        <v>20579.87109375</v>
      </c>
      <c r="J2976">
        <f t="shared" si="140"/>
        <v>187343.31884765625</v>
      </c>
      <c r="K2976">
        <v>186004.21875</v>
      </c>
      <c r="L2976">
        <v>3.3703768253326416</v>
      </c>
      <c r="M2976">
        <v>3.621985912322998</v>
      </c>
      <c r="N2976">
        <v>3.458773136138916</v>
      </c>
      <c r="O2976">
        <v>1.7998485565185547</v>
      </c>
    </row>
    <row r="2977" spans="1:15" x14ac:dyDescent="0.25">
      <c r="A2977" s="2">
        <v>44723.326388888898</v>
      </c>
      <c r="B2977">
        <v>136298.6875</v>
      </c>
      <c r="C2977">
        <v>19793.173828125</v>
      </c>
      <c r="D2977">
        <v>4223.73681640625</v>
      </c>
      <c r="E2977">
        <v>4816.57177734375</v>
      </c>
      <c r="F2977">
        <v>9780.888671875</v>
      </c>
      <c r="G2977">
        <v>11689.4638671875</v>
      </c>
      <c r="H2977">
        <f t="shared" si="138"/>
        <v>11689.4638671875</v>
      </c>
      <c r="I2977">
        <f t="shared" si="139"/>
        <v>21470.3525390625</v>
      </c>
      <c r="J2977">
        <f t="shared" si="140"/>
        <v>186602.5224609375</v>
      </c>
      <c r="K2977">
        <v>185657.5625</v>
      </c>
      <c r="L2977">
        <v>3.375931978225708</v>
      </c>
      <c r="M2977">
        <v>3.621985912322998</v>
      </c>
      <c r="N2977">
        <v>3.458773136138916</v>
      </c>
      <c r="O2977">
        <v>1.7998485565185547</v>
      </c>
    </row>
    <row r="2978" spans="1:15" x14ac:dyDescent="0.25">
      <c r="A2978" s="2">
        <v>44723.329861111102</v>
      </c>
      <c r="B2978">
        <v>135641.28125</v>
      </c>
      <c r="C2978">
        <v>19537.189453125</v>
      </c>
      <c r="D2978">
        <v>4165.25048828125</v>
      </c>
      <c r="E2978">
        <v>4824.90478515625</v>
      </c>
      <c r="F2978">
        <v>9755.779296875</v>
      </c>
      <c r="G2978">
        <v>12487.482421875</v>
      </c>
      <c r="H2978">
        <f t="shared" si="138"/>
        <v>12487.482421875</v>
      </c>
      <c r="I2978">
        <f t="shared" si="139"/>
        <v>22243.26171875</v>
      </c>
      <c r="J2978">
        <f t="shared" si="140"/>
        <v>186411.8876953125</v>
      </c>
      <c r="K2978">
        <v>185427.0625</v>
      </c>
      <c r="L2978">
        <v>3.3703768253326416</v>
      </c>
      <c r="M2978">
        <v>3.621985912322998</v>
      </c>
      <c r="N2978">
        <v>3.458773136138916</v>
      </c>
      <c r="O2978">
        <v>1.7998485565185547</v>
      </c>
    </row>
    <row r="2979" spans="1:15" x14ac:dyDescent="0.25">
      <c r="A2979" s="2">
        <v>44723.333333333299</v>
      </c>
      <c r="B2979">
        <v>134856.078125</v>
      </c>
      <c r="C2979">
        <v>19098.609375</v>
      </c>
      <c r="D2979">
        <v>4113.0595703125</v>
      </c>
      <c r="E2979">
        <v>4829.77978515625</v>
      </c>
      <c r="F2979">
        <v>9864.677734375</v>
      </c>
      <c r="G2979">
        <v>13191.0712890625</v>
      </c>
      <c r="H2979">
        <f t="shared" si="138"/>
        <v>13191.0712890625</v>
      </c>
      <c r="I2979">
        <f t="shared" si="139"/>
        <v>23055.7490234375</v>
      </c>
      <c r="J2979">
        <f t="shared" si="140"/>
        <v>185953.27587890625</v>
      </c>
      <c r="K2979">
        <v>184854</v>
      </c>
      <c r="L2979">
        <v>3.3631649017333984</v>
      </c>
      <c r="M2979">
        <v>3.621985912322998</v>
      </c>
      <c r="N2979">
        <v>3.458773136138916</v>
      </c>
      <c r="O2979">
        <v>1.7998485565185547</v>
      </c>
    </row>
    <row r="2980" spans="1:15" x14ac:dyDescent="0.25">
      <c r="A2980" s="2">
        <v>44723.336805555598</v>
      </c>
      <c r="B2980">
        <v>133949.515625</v>
      </c>
      <c r="C2980">
        <v>18716.224609375</v>
      </c>
      <c r="D2980">
        <v>4093.0458984375</v>
      </c>
      <c r="E2980">
        <v>4831.71044921875</v>
      </c>
      <c r="F2980">
        <v>9967.1865234375</v>
      </c>
      <c r="G2980">
        <v>13721.3447265625</v>
      </c>
      <c r="H2980">
        <f t="shared" si="138"/>
        <v>13721.3447265625</v>
      </c>
      <c r="I2980">
        <f t="shared" si="139"/>
        <v>23688.53125</v>
      </c>
      <c r="J2980">
        <f t="shared" si="140"/>
        <v>185279.02783203125</v>
      </c>
      <c r="K2980">
        <v>184436.375</v>
      </c>
      <c r="L2980">
        <v>3.3631649017333984</v>
      </c>
      <c r="M2980">
        <v>3.621985912322998</v>
      </c>
      <c r="N2980">
        <v>3.458773136138916</v>
      </c>
      <c r="O2980">
        <v>1.7998485565185547</v>
      </c>
    </row>
    <row r="2981" spans="1:15" x14ac:dyDescent="0.25">
      <c r="A2981" s="2">
        <v>44723.340277777803</v>
      </c>
      <c r="B2981">
        <v>133287.65625</v>
      </c>
      <c r="C2981">
        <v>18776.923828125</v>
      </c>
      <c r="D2981">
        <v>4112.30859375</v>
      </c>
      <c r="E2981">
        <v>4825.53662109375</v>
      </c>
      <c r="F2981">
        <v>10053.185546875</v>
      </c>
      <c r="G2981">
        <v>14895.51953125</v>
      </c>
      <c r="H2981">
        <f t="shared" si="138"/>
        <v>14895.51953125</v>
      </c>
      <c r="I2981">
        <f t="shared" si="139"/>
        <v>24948.705078125</v>
      </c>
      <c r="J2981">
        <f t="shared" si="140"/>
        <v>185951.13037109375</v>
      </c>
      <c r="K2981">
        <v>184857.34375</v>
      </c>
      <c r="L2981">
        <v>3.3631649017333984</v>
      </c>
      <c r="M2981">
        <v>3.621985912322998</v>
      </c>
      <c r="N2981">
        <v>3.458773136138916</v>
      </c>
      <c r="O2981">
        <v>1.7998485565185547</v>
      </c>
    </row>
    <row r="2982" spans="1:15" x14ac:dyDescent="0.25">
      <c r="A2982" s="2">
        <v>44723.34375</v>
      </c>
      <c r="B2982">
        <v>132754.359375</v>
      </c>
      <c r="C2982">
        <v>18670.326171875</v>
      </c>
      <c r="D2982">
        <v>4098.50341796875</v>
      </c>
      <c r="E2982">
        <v>4817.78515625</v>
      </c>
      <c r="F2982">
        <v>10177.7958984375</v>
      </c>
      <c r="G2982">
        <v>15700.181640625</v>
      </c>
      <c r="H2982">
        <f t="shared" si="138"/>
        <v>15700.181640625</v>
      </c>
      <c r="I2982">
        <f t="shared" si="139"/>
        <v>25877.9775390625</v>
      </c>
      <c r="J2982">
        <f t="shared" si="140"/>
        <v>186218.95166015625</v>
      </c>
      <c r="K2982">
        <v>185039.796875</v>
      </c>
      <c r="L2982">
        <v>3.3687248229980469</v>
      </c>
      <c r="M2982">
        <v>3.621985912322998</v>
      </c>
      <c r="N2982">
        <v>3.458773136138916</v>
      </c>
      <c r="O2982">
        <v>1.7998485565185547</v>
      </c>
    </row>
    <row r="2983" spans="1:15" x14ac:dyDescent="0.25">
      <c r="A2983" s="2">
        <v>44723.347222222197</v>
      </c>
      <c r="B2983">
        <v>132445.640625</v>
      </c>
      <c r="C2983">
        <v>18075.05859375</v>
      </c>
      <c r="D2983">
        <v>4097.0517578125</v>
      </c>
      <c r="E2983">
        <v>4836.439453125</v>
      </c>
      <c r="F2983">
        <v>10291.318359375</v>
      </c>
      <c r="G2983">
        <v>16384.560546875</v>
      </c>
      <c r="H2983">
        <f t="shared" si="138"/>
        <v>16384.560546875</v>
      </c>
      <c r="I2983">
        <f t="shared" si="139"/>
        <v>26675.87890625</v>
      </c>
      <c r="J2983">
        <f t="shared" si="140"/>
        <v>186130.0693359375</v>
      </c>
      <c r="K2983">
        <v>184983.578125</v>
      </c>
      <c r="L2983">
        <v>3.3687248229980469</v>
      </c>
      <c r="M2983">
        <v>3.621985912322998</v>
      </c>
      <c r="N2983">
        <v>3.458773136138916</v>
      </c>
      <c r="O2983">
        <v>1.7998485565185547</v>
      </c>
    </row>
    <row r="2984" spans="1:15" x14ac:dyDescent="0.25">
      <c r="A2984" s="2">
        <v>44723.350694444402</v>
      </c>
      <c r="B2984">
        <v>132111.390625</v>
      </c>
      <c r="C2984">
        <v>18671.341796875</v>
      </c>
      <c r="D2984">
        <v>4110.47900390625</v>
      </c>
      <c r="E2984">
        <v>4822.994140625</v>
      </c>
      <c r="F2984">
        <v>10359.07421875</v>
      </c>
      <c r="G2984">
        <v>16881.673828125</v>
      </c>
      <c r="H2984">
        <f t="shared" si="138"/>
        <v>16881.673828125</v>
      </c>
      <c r="I2984">
        <f t="shared" si="139"/>
        <v>27240.748046875</v>
      </c>
      <c r="J2984">
        <f t="shared" si="140"/>
        <v>186956.95361328125</v>
      </c>
      <c r="K2984">
        <v>185944.453125</v>
      </c>
      <c r="L2984">
        <v>3.3631649017333984</v>
      </c>
      <c r="M2984">
        <v>3.621985912322998</v>
      </c>
      <c r="N2984">
        <v>3.458773136138916</v>
      </c>
      <c r="O2984">
        <v>1.7998485565185547</v>
      </c>
    </row>
    <row r="2985" spans="1:15" x14ac:dyDescent="0.25">
      <c r="A2985" s="2">
        <v>44723.354166666701</v>
      </c>
      <c r="B2985">
        <v>131682.5625</v>
      </c>
      <c r="C2985">
        <v>18579.068359375</v>
      </c>
      <c r="D2985">
        <v>4101.4052734375</v>
      </c>
      <c r="E2985">
        <v>4823.64306640625</v>
      </c>
      <c r="F2985">
        <v>10414.5380859375</v>
      </c>
      <c r="G2985">
        <v>17562.66796875</v>
      </c>
      <c r="H2985">
        <f t="shared" si="138"/>
        <v>17562.66796875</v>
      </c>
      <c r="I2985">
        <f t="shared" si="139"/>
        <v>27977.2060546875</v>
      </c>
      <c r="J2985">
        <f t="shared" si="140"/>
        <v>187163.88525390625</v>
      </c>
      <c r="K2985">
        <v>185929.953125</v>
      </c>
      <c r="L2985">
        <v>3.3631649017333984</v>
      </c>
      <c r="M2985">
        <v>3.621985912322998</v>
      </c>
      <c r="N2985">
        <v>3.458773136138916</v>
      </c>
      <c r="O2985">
        <v>1.7998485565185547</v>
      </c>
    </row>
    <row r="2986" spans="1:15" x14ac:dyDescent="0.25">
      <c r="A2986" s="2">
        <v>44723.357638888898</v>
      </c>
      <c r="B2986">
        <v>130861.6875</v>
      </c>
      <c r="C2986">
        <v>18649.3203125</v>
      </c>
      <c r="D2986">
        <v>4117.42626953125</v>
      </c>
      <c r="E2986">
        <v>4830.35693359375</v>
      </c>
      <c r="F2986">
        <v>10395.974609375</v>
      </c>
      <c r="G2986">
        <v>18395.09375</v>
      </c>
      <c r="H2986">
        <f t="shared" si="138"/>
        <v>18395.09375</v>
      </c>
      <c r="I2986">
        <f t="shared" si="139"/>
        <v>28791.068359375</v>
      </c>
      <c r="J2986">
        <f t="shared" si="140"/>
        <v>187249.859375</v>
      </c>
      <c r="K2986">
        <v>186184.9375</v>
      </c>
      <c r="L2986">
        <v>3.3614540100097656</v>
      </c>
      <c r="M2986">
        <v>3.621985912322998</v>
      </c>
      <c r="N2986">
        <v>3.458773136138916</v>
      </c>
      <c r="O2986">
        <v>1.7998485565185547</v>
      </c>
    </row>
    <row r="2987" spans="1:15" x14ac:dyDescent="0.25">
      <c r="A2987" s="2">
        <v>44723.361111111102</v>
      </c>
      <c r="B2987">
        <v>130405.6171875</v>
      </c>
      <c r="C2987">
        <v>18614.208984375</v>
      </c>
      <c r="D2987">
        <v>4129.046875</v>
      </c>
      <c r="E2987">
        <v>4831.23779296875</v>
      </c>
      <c r="F2987">
        <v>10529.8076171875</v>
      </c>
      <c r="G2987">
        <v>19622.826171875</v>
      </c>
      <c r="H2987">
        <f t="shared" si="138"/>
        <v>19622.826171875</v>
      </c>
      <c r="I2987">
        <f t="shared" si="139"/>
        <v>30152.6337890625</v>
      </c>
      <c r="J2987">
        <f t="shared" si="140"/>
        <v>188132.74462890625</v>
      </c>
      <c r="K2987">
        <v>187013.328125</v>
      </c>
      <c r="L2987">
        <v>3.3614540100097656</v>
      </c>
      <c r="M2987">
        <v>3.621985912322998</v>
      </c>
      <c r="N2987">
        <v>3.458773136138916</v>
      </c>
      <c r="O2987">
        <v>1.7998485565185547</v>
      </c>
    </row>
    <row r="2988" spans="1:15" x14ac:dyDescent="0.25">
      <c r="A2988" s="2">
        <v>44723.364583333299</v>
      </c>
      <c r="B2988">
        <v>130147.2109375</v>
      </c>
      <c r="C2988">
        <v>18707.7265625</v>
      </c>
      <c r="D2988">
        <v>4161.5439453125</v>
      </c>
      <c r="E2988">
        <v>4827.7119140625</v>
      </c>
      <c r="F2988">
        <v>10568.88671875</v>
      </c>
      <c r="G2988">
        <v>20229.798828125</v>
      </c>
      <c r="H2988">
        <f t="shared" si="138"/>
        <v>20229.798828125</v>
      </c>
      <c r="I2988">
        <f t="shared" si="139"/>
        <v>30798.685546875</v>
      </c>
      <c r="J2988">
        <f t="shared" si="140"/>
        <v>188642.87890625</v>
      </c>
      <c r="K2988">
        <v>187354.453125</v>
      </c>
      <c r="L2988">
        <v>3.3558897972106934</v>
      </c>
      <c r="M2988">
        <v>3.621985912322998</v>
      </c>
      <c r="N2988">
        <v>3.458773136138916</v>
      </c>
      <c r="O2988">
        <v>1.7998485565185547</v>
      </c>
    </row>
    <row r="2989" spans="1:15" x14ac:dyDescent="0.25">
      <c r="A2989" s="2">
        <v>44723.368055555598</v>
      </c>
      <c r="B2989">
        <v>130163.1328125</v>
      </c>
      <c r="C2989">
        <v>18558.1328125</v>
      </c>
      <c r="D2989">
        <v>4137.802734375</v>
      </c>
      <c r="E2989">
        <v>4832.48828125</v>
      </c>
      <c r="F2989">
        <v>10590.4873046875</v>
      </c>
      <c r="G2989">
        <v>20890.509765625</v>
      </c>
      <c r="H2989">
        <f t="shared" si="138"/>
        <v>20890.509765625</v>
      </c>
      <c r="I2989">
        <f t="shared" si="139"/>
        <v>31480.9970703125</v>
      </c>
      <c r="J2989">
        <f t="shared" si="140"/>
        <v>189172.5537109375</v>
      </c>
      <c r="K2989">
        <v>187765.546875</v>
      </c>
      <c r="L2989">
        <v>3.3614540100097656</v>
      </c>
      <c r="M2989">
        <v>3.621985912322998</v>
      </c>
      <c r="N2989">
        <v>3.458773136138916</v>
      </c>
      <c r="O2989">
        <v>1.7998485565185547</v>
      </c>
    </row>
    <row r="2990" spans="1:15" x14ac:dyDescent="0.25">
      <c r="A2990" s="2">
        <v>44723.371527777803</v>
      </c>
      <c r="B2990">
        <v>130305.9765625</v>
      </c>
      <c r="C2990">
        <v>18380.013671875</v>
      </c>
      <c r="D2990">
        <v>4133.0771484375</v>
      </c>
      <c r="E2990">
        <v>4821.47265625</v>
      </c>
      <c r="F2990">
        <v>10689.6103515625</v>
      </c>
      <c r="G2990">
        <v>21554.142578125</v>
      </c>
      <c r="H2990">
        <f t="shared" si="138"/>
        <v>21554.142578125</v>
      </c>
      <c r="I2990">
        <f t="shared" si="139"/>
        <v>32243.7529296875</v>
      </c>
      <c r="J2990">
        <f t="shared" si="140"/>
        <v>189884.29296875</v>
      </c>
      <c r="K2990">
        <v>188725.640625</v>
      </c>
      <c r="L2990">
        <v>3.3614540100097656</v>
      </c>
      <c r="M2990">
        <v>3.621985912322998</v>
      </c>
      <c r="N2990">
        <v>3.458773136138916</v>
      </c>
      <c r="O2990">
        <v>1.7998485565185547</v>
      </c>
    </row>
    <row r="2991" spans="1:15" x14ac:dyDescent="0.25">
      <c r="A2991" s="2">
        <v>44723.375</v>
      </c>
      <c r="B2991">
        <v>130077.1015625</v>
      </c>
      <c r="C2991">
        <v>18371.71484375</v>
      </c>
      <c r="D2991">
        <v>4085.17578125</v>
      </c>
      <c r="E2991">
        <v>4828.36767578125</v>
      </c>
      <c r="F2991">
        <v>10724.7294921875</v>
      </c>
      <c r="G2991">
        <v>22197.62890625</v>
      </c>
      <c r="H2991">
        <f t="shared" si="138"/>
        <v>22197.62890625</v>
      </c>
      <c r="I2991">
        <f t="shared" si="139"/>
        <v>32922.3583984375</v>
      </c>
      <c r="J2991">
        <f t="shared" si="140"/>
        <v>190284.71826171875</v>
      </c>
      <c r="K2991">
        <v>189011.765625</v>
      </c>
      <c r="L2991">
        <v>3.3558897972106934</v>
      </c>
      <c r="M2991">
        <v>3.621985912322998</v>
      </c>
      <c r="N2991">
        <v>3.458773136138916</v>
      </c>
      <c r="O2991">
        <v>1.7998485565185547</v>
      </c>
    </row>
    <row r="2992" spans="1:15" x14ac:dyDescent="0.25">
      <c r="A2992" s="2">
        <v>44723.378472222197</v>
      </c>
      <c r="B2992">
        <v>129707.8203125</v>
      </c>
      <c r="C2992">
        <v>18563.126953125</v>
      </c>
      <c r="D2992">
        <v>4092.002197265625</v>
      </c>
      <c r="E2992">
        <v>4838.513671875</v>
      </c>
      <c r="F2992">
        <v>10632.60546875</v>
      </c>
      <c r="G2992">
        <v>22880.5625</v>
      </c>
      <c r="H2992">
        <f t="shared" si="138"/>
        <v>22880.5625</v>
      </c>
      <c r="I2992">
        <f t="shared" si="139"/>
        <v>33513.16796875</v>
      </c>
      <c r="J2992">
        <f t="shared" si="140"/>
        <v>190714.63110351563</v>
      </c>
      <c r="K2992">
        <v>189638.515625</v>
      </c>
      <c r="L2992">
        <v>3.3558897972106934</v>
      </c>
      <c r="M2992">
        <v>3.621985912322998</v>
      </c>
      <c r="N2992">
        <v>3.458773136138916</v>
      </c>
      <c r="O2992">
        <v>1.7998485565185547</v>
      </c>
    </row>
    <row r="2993" spans="1:15" x14ac:dyDescent="0.25">
      <c r="A2993" s="2">
        <v>44723.381944444402</v>
      </c>
      <c r="B2993">
        <v>129617.9296875</v>
      </c>
      <c r="C2993">
        <v>18830.146484375</v>
      </c>
      <c r="D2993">
        <v>4123.107421875</v>
      </c>
      <c r="E2993">
        <v>4827.3955078125</v>
      </c>
      <c r="F2993">
        <v>10620.625</v>
      </c>
      <c r="G2993">
        <v>23375.126953125</v>
      </c>
      <c r="H2993">
        <f t="shared" si="138"/>
        <v>23375.126953125</v>
      </c>
      <c r="I2993">
        <f t="shared" si="139"/>
        <v>33995.751953125</v>
      </c>
      <c r="J2993">
        <f t="shared" si="140"/>
        <v>191394.3310546875</v>
      </c>
      <c r="K2993">
        <v>190488.5625</v>
      </c>
      <c r="L2993">
        <v>3.3614540100097656</v>
      </c>
      <c r="M2993">
        <v>3.621985912322998</v>
      </c>
      <c r="N2993">
        <v>3.458773136138916</v>
      </c>
      <c r="O2993">
        <v>1.7998485565185547</v>
      </c>
    </row>
    <row r="2994" spans="1:15" x14ac:dyDescent="0.25">
      <c r="A2994" s="2">
        <v>44723.385416666701</v>
      </c>
      <c r="B2994">
        <v>129987.703125</v>
      </c>
      <c r="C2994">
        <v>19032.7734375</v>
      </c>
      <c r="D2994">
        <v>4073.422607421875</v>
      </c>
      <c r="E2994">
        <v>4835.5966796875</v>
      </c>
      <c r="F2994">
        <v>10588.9189453125</v>
      </c>
      <c r="G2994">
        <v>23916.275390625</v>
      </c>
      <c r="H2994">
        <f t="shared" si="138"/>
        <v>23916.275390625</v>
      </c>
      <c r="I2994">
        <f t="shared" si="139"/>
        <v>34505.1943359375</v>
      </c>
      <c r="J2994">
        <f t="shared" si="140"/>
        <v>192434.69018554688</v>
      </c>
      <c r="K2994">
        <v>191431.078125</v>
      </c>
      <c r="L2994">
        <v>3.3558897972106934</v>
      </c>
      <c r="M2994">
        <v>3.621985912322998</v>
      </c>
      <c r="N2994">
        <v>3.458773136138916</v>
      </c>
      <c r="O2994">
        <v>1.7998485565185547</v>
      </c>
    </row>
    <row r="2995" spans="1:15" x14ac:dyDescent="0.25">
      <c r="A2995" s="2">
        <v>44723.388888888898</v>
      </c>
      <c r="B2995">
        <v>129805.171875</v>
      </c>
      <c r="C2995">
        <v>19110.615234375</v>
      </c>
      <c r="D2995">
        <v>4092.1279296875</v>
      </c>
      <c r="E2995">
        <v>4821.12890625</v>
      </c>
      <c r="F2995">
        <v>10590.484375</v>
      </c>
      <c r="G2995">
        <v>24405.212890625</v>
      </c>
      <c r="H2995">
        <f t="shared" si="138"/>
        <v>24405.212890625</v>
      </c>
      <c r="I2995">
        <f t="shared" si="139"/>
        <v>34995.697265625</v>
      </c>
      <c r="J2995">
        <f t="shared" si="140"/>
        <v>192824.7412109375</v>
      </c>
      <c r="K2995">
        <v>191760.34375</v>
      </c>
      <c r="L2995">
        <v>3.3558897972106934</v>
      </c>
      <c r="M2995">
        <v>3.621985912322998</v>
      </c>
      <c r="N2995">
        <v>3.458773136138916</v>
      </c>
      <c r="O2995">
        <v>1.7998485565185547</v>
      </c>
    </row>
    <row r="2996" spans="1:15" x14ac:dyDescent="0.25">
      <c r="A2996" s="2">
        <v>44723.392361111102</v>
      </c>
      <c r="B2996">
        <v>129457.4140625</v>
      </c>
      <c r="C2996">
        <v>19325.375</v>
      </c>
      <c r="D2996">
        <v>4099.54736328125</v>
      </c>
      <c r="E2996">
        <v>4827.45751953125</v>
      </c>
      <c r="F2996">
        <v>10832.623046875</v>
      </c>
      <c r="G2996">
        <v>24970.6484375</v>
      </c>
      <c r="H2996">
        <f t="shared" si="138"/>
        <v>24970.6484375</v>
      </c>
      <c r="I2996">
        <f t="shared" si="139"/>
        <v>35803.271484375</v>
      </c>
      <c r="J2996">
        <f t="shared" si="140"/>
        <v>193513.0654296875</v>
      </c>
      <c r="K2996">
        <v>192150.90625</v>
      </c>
      <c r="L2996">
        <v>3.3554151058197021</v>
      </c>
      <c r="M2996">
        <v>3.621985912322998</v>
      </c>
      <c r="N2996">
        <v>3.458773136138916</v>
      </c>
      <c r="O2996">
        <v>1.7998485565185547</v>
      </c>
    </row>
    <row r="2997" spans="1:15" x14ac:dyDescent="0.25">
      <c r="A2997" s="2">
        <v>44723.395833333299</v>
      </c>
      <c r="B2997">
        <v>128657.53125</v>
      </c>
      <c r="C2997">
        <v>19343.8125</v>
      </c>
      <c r="D2997">
        <v>4107.6455078125</v>
      </c>
      <c r="E2997">
        <v>4830.7666015625</v>
      </c>
      <c r="F2997">
        <v>10924.353515625</v>
      </c>
      <c r="G2997">
        <v>25515.666015625</v>
      </c>
      <c r="H2997">
        <f t="shared" si="138"/>
        <v>25515.666015625</v>
      </c>
      <c r="I2997">
        <f t="shared" si="139"/>
        <v>36440.01953125</v>
      </c>
      <c r="J2997">
        <f t="shared" si="140"/>
        <v>193379.775390625</v>
      </c>
      <c r="K2997">
        <v>192255.125</v>
      </c>
      <c r="L2997">
        <v>3.3554151058197021</v>
      </c>
      <c r="M2997">
        <v>3.621985912322998</v>
      </c>
      <c r="N2997">
        <v>3.458773136138916</v>
      </c>
      <c r="O2997">
        <v>1.7998485565185547</v>
      </c>
    </row>
    <row r="2998" spans="1:15" x14ac:dyDescent="0.25">
      <c r="A2998" s="2">
        <v>44723.399305555598</v>
      </c>
      <c r="B2998">
        <v>128161.8125</v>
      </c>
      <c r="C2998">
        <v>19463.451171875</v>
      </c>
      <c r="D2998">
        <v>4100.96484375</v>
      </c>
      <c r="E2998">
        <v>4818.59326171875</v>
      </c>
      <c r="F2998">
        <v>10967.42578125</v>
      </c>
      <c r="G2998">
        <v>26042.24609375</v>
      </c>
      <c r="H2998">
        <f t="shared" si="138"/>
        <v>26042.24609375</v>
      </c>
      <c r="I2998">
        <f t="shared" si="139"/>
        <v>37009.671875</v>
      </c>
      <c r="J2998">
        <f t="shared" si="140"/>
        <v>193554.49365234375</v>
      </c>
      <c r="K2998">
        <v>192403.5</v>
      </c>
      <c r="L2998">
        <v>3.3554151058197021</v>
      </c>
      <c r="M2998">
        <v>3.621985912322998</v>
      </c>
      <c r="N2998">
        <v>3.458773136138916</v>
      </c>
      <c r="O2998">
        <v>1.7998485565185547</v>
      </c>
    </row>
    <row r="2999" spans="1:15" x14ac:dyDescent="0.25">
      <c r="A2999" s="2">
        <v>44723.402777777803</v>
      </c>
      <c r="B2999">
        <v>128012.9609375</v>
      </c>
      <c r="C2999">
        <v>19668.11328125</v>
      </c>
      <c r="D2999">
        <v>4174.60498046875</v>
      </c>
      <c r="E2999">
        <v>4803.658203125</v>
      </c>
      <c r="F2999">
        <v>10999.6767578125</v>
      </c>
      <c r="G2999">
        <v>26383.25</v>
      </c>
      <c r="H2999">
        <f t="shared" si="138"/>
        <v>26383.25</v>
      </c>
      <c r="I2999">
        <f t="shared" si="139"/>
        <v>37382.9267578125</v>
      </c>
      <c r="J2999">
        <f t="shared" si="140"/>
        <v>194042.26416015625</v>
      </c>
      <c r="K2999">
        <v>192889</v>
      </c>
      <c r="L2999">
        <v>3.3554151058197021</v>
      </c>
      <c r="M2999">
        <v>3.621985912322998</v>
      </c>
      <c r="N2999">
        <v>3.458773136138916</v>
      </c>
      <c r="O2999">
        <v>1.7998485565185547</v>
      </c>
    </row>
    <row r="3000" spans="1:15" x14ac:dyDescent="0.25">
      <c r="A3000" s="2">
        <v>44723.40625</v>
      </c>
      <c r="B3000">
        <v>128195.1796875</v>
      </c>
      <c r="C3000">
        <v>19658.435546875</v>
      </c>
      <c r="D3000">
        <v>4199.29638671875</v>
      </c>
      <c r="E3000">
        <v>4822.8740234375</v>
      </c>
      <c r="F3000">
        <v>11004.77734375</v>
      </c>
      <c r="G3000">
        <v>26948.126953125</v>
      </c>
      <c r="H3000">
        <f t="shared" si="138"/>
        <v>26948.126953125</v>
      </c>
      <c r="I3000">
        <f t="shared" si="139"/>
        <v>37952.904296875</v>
      </c>
      <c r="J3000">
        <f t="shared" si="140"/>
        <v>194828.68994140625</v>
      </c>
      <c r="K3000">
        <v>193732.5</v>
      </c>
      <c r="L3000">
        <v>3.3554151058197021</v>
      </c>
      <c r="M3000">
        <v>3.621985912322998</v>
      </c>
      <c r="N3000">
        <v>3.458773136138916</v>
      </c>
      <c r="O3000">
        <v>1.7998485565185547</v>
      </c>
    </row>
    <row r="3001" spans="1:15" x14ac:dyDescent="0.25">
      <c r="A3001" s="2">
        <v>44723.409722222197</v>
      </c>
      <c r="B3001">
        <v>127574.0625</v>
      </c>
      <c r="C3001">
        <v>19711.57421875</v>
      </c>
      <c r="D3001">
        <v>4166.455078125</v>
      </c>
      <c r="E3001">
        <v>4808.26416015625</v>
      </c>
      <c r="F3001">
        <v>11019.98046875</v>
      </c>
      <c r="G3001">
        <v>27359.98828125</v>
      </c>
      <c r="H3001">
        <f t="shared" si="138"/>
        <v>27359.98828125</v>
      </c>
      <c r="I3001">
        <f t="shared" si="139"/>
        <v>38379.96875</v>
      </c>
      <c r="J3001">
        <f t="shared" si="140"/>
        <v>194640.32470703125</v>
      </c>
      <c r="K3001">
        <v>193716.96875</v>
      </c>
      <c r="L3001">
        <v>3.3554151058197021</v>
      </c>
      <c r="M3001">
        <v>3.621985912322998</v>
      </c>
      <c r="N3001">
        <v>3.458773136138916</v>
      </c>
      <c r="O3001">
        <v>1.7998485565185547</v>
      </c>
    </row>
    <row r="3002" spans="1:15" x14ac:dyDescent="0.25">
      <c r="A3002" s="2">
        <v>44723.413194444402</v>
      </c>
      <c r="B3002">
        <v>127088.6328125</v>
      </c>
      <c r="C3002">
        <v>19743.787109375</v>
      </c>
      <c r="D3002">
        <v>4193.89794921875</v>
      </c>
      <c r="E3002">
        <v>4824.759765625</v>
      </c>
      <c r="F3002">
        <v>10987.068359375</v>
      </c>
      <c r="G3002">
        <v>28254.01171875</v>
      </c>
      <c r="H3002">
        <f t="shared" si="138"/>
        <v>28254.01171875</v>
      </c>
      <c r="I3002">
        <f t="shared" si="139"/>
        <v>39241.080078125</v>
      </c>
      <c r="J3002">
        <f t="shared" si="140"/>
        <v>195092.15771484375</v>
      </c>
      <c r="K3002">
        <v>193613.65625</v>
      </c>
      <c r="L3002">
        <v>3.3554151058197021</v>
      </c>
      <c r="M3002">
        <v>3.621985912322998</v>
      </c>
      <c r="N3002">
        <v>3.458773136138916</v>
      </c>
      <c r="O3002">
        <v>1.7998485565185547</v>
      </c>
    </row>
    <row r="3003" spans="1:15" x14ac:dyDescent="0.25">
      <c r="A3003" s="2">
        <v>44723.416666666701</v>
      </c>
      <c r="B3003">
        <v>126486.015625</v>
      </c>
      <c r="C3003">
        <v>19805.013671875</v>
      </c>
      <c r="D3003">
        <v>4112.30224609375</v>
      </c>
      <c r="E3003">
        <v>4820.12890625</v>
      </c>
      <c r="F3003">
        <v>10990.060546875</v>
      </c>
      <c r="G3003">
        <v>28624.353515625</v>
      </c>
      <c r="H3003">
        <f t="shared" si="138"/>
        <v>28624.353515625</v>
      </c>
      <c r="I3003">
        <f t="shared" si="139"/>
        <v>39614.4140625</v>
      </c>
      <c r="J3003">
        <f t="shared" si="140"/>
        <v>194837.87451171875</v>
      </c>
      <c r="K3003">
        <v>193904.953125</v>
      </c>
      <c r="L3003">
        <v>3.3554151058197021</v>
      </c>
      <c r="M3003">
        <v>3.621985912322998</v>
      </c>
      <c r="N3003">
        <v>3.458773136138916</v>
      </c>
      <c r="O3003">
        <v>1.7998485565185547</v>
      </c>
    </row>
    <row r="3004" spans="1:15" x14ac:dyDescent="0.25">
      <c r="A3004" s="2">
        <v>44723.420138888898</v>
      </c>
      <c r="B3004">
        <v>126168.34375</v>
      </c>
      <c r="C3004">
        <v>19860.92578125</v>
      </c>
      <c r="D3004">
        <v>4106.40869140625</v>
      </c>
      <c r="E3004">
        <v>4821.94482421875</v>
      </c>
      <c r="F3004">
        <v>11090.826171875</v>
      </c>
      <c r="G3004">
        <v>28925.6875</v>
      </c>
      <c r="H3004">
        <f t="shared" si="138"/>
        <v>28925.6875</v>
      </c>
      <c r="I3004">
        <f t="shared" si="139"/>
        <v>40016.513671875</v>
      </c>
      <c r="J3004">
        <f t="shared" si="140"/>
        <v>194974.13671875</v>
      </c>
      <c r="K3004">
        <v>193885.921875</v>
      </c>
      <c r="L3004">
        <v>3.3554151058197021</v>
      </c>
      <c r="M3004">
        <v>3.621985912322998</v>
      </c>
      <c r="N3004">
        <v>3.458773136138916</v>
      </c>
      <c r="O3004">
        <v>1.7998485565185547</v>
      </c>
    </row>
    <row r="3005" spans="1:15" x14ac:dyDescent="0.25">
      <c r="A3005" s="2">
        <v>44723.423611111102</v>
      </c>
      <c r="B3005">
        <v>126265.9296875</v>
      </c>
      <c r="C3005">
        <v>20030.02734375</v>
      </c>
      <c r="D3005">
        <v>4113.33837890625</v>
      </c>
      <c r="E3005">
        <v>4822.97509765625</v>
      </c>
      <c r="F3005">
        <v>10998.53125</v>
      </c>
      <c r="G3005">
        <v>29370.6171875</v>
      </c>
      <c r="H3005">
        <f t="shared" si="138"/>
        <v>29370.6171875</v>
      </c>
      <c r="I3005">
        <f t="shared" si="139"/>
        <v>40369.1484375</v>
      </c>
      <c r="J3005">
        <f t="shared" si="140"/>
        <v>195601.4189453125</v>
      </c>
      <c r="K3005">
        <v>194382.78125</v>
      </c>
      <c r="L3005">
        <v>3.3554151058197021</v>
      </c>
      <c r="M3005">
        <v>3.621985912322998</v>
      </c>
      <c r="N3005">
        <v>3.458773136138916</v>
      </c>
      <c r="O3005">
        <v>1.7998485565185547</v>
      </c>
    </row>
    <row r="3006" spans="1:15" x14ac:dyDescent="0.25">
      <c r="A3006" s="2">
        <v>44723.427083333299</v>
      </c>
      <c r="B3006">
        <v>126002.46875</v>
      </c>
      <c r="C3006">
        <v>20089.875</v>
      </c>
      <c r="D3006">
        <v>4159.0927734375</v>
      </c>
      <c r="E3006">
        <v>4837.31494140625</v>
      </c>
      <c r="F3006">
        <v>11161.076171875</v>
      </c>
      <c r="G3006">
        <v>30035.96484375</v>
      </c>
      <c r="H3006">
        <f t="shared" si="138"/>
        <v>30035.96484375</v>
      </c>
      <c r="I3006">
        <f t="shared" si="139"/>
        <v>41197.041015625</v>
      </c>
      <c r="J3006">
        <f t="shared" si="140"/>
        <v>196285.79248046875</v>
      </c>
      <c r="K3006">
        <v>195045.359375</v>
      </c>
      <c r="L3006">
        <v>3.3558380603790283</v>
      </c>
      <c r="M3006">
        <v>3.621985912322998</v>
      </c>
      <c r="N3006">
        <v>3.458773136138916</v>
      </c>
      <c r="O3006">
        <v>1.7998485565185547</v>
      </c>
    </row>
    <row r="3007" spans="1:15" x14ac:dyDescent="0.25">
      <c r="A3007" s="2">
        <v>44723.430555555598</v>
      </c>
      <c r="B3007">
        <v>125873.4296875</v>
      </c>
      <c r="C3007">
        <v>20141.701171875</v>
      </c>
      <c r="D3007">
        <v>4112.8447265625</v>
      </c>
      <c r="E3007">
        <v>4818.97509765625</v>
      </c>
      <c r="F3007">
        <v>11100.5615234375</v>
      </c>
      <c r="G3007">
        <v>30490.35546875</v>
      </c>
      <c r="H3007">
        <f t="shared" si="138"/>
        <v>30490.35546875</v>
      </c>
      <c r="I3007">
        <f t="shared" si="139"/>
        <v>41590.9169921875</v>
      </c>
      <c r="J3007">
        <f t="shared" si="140"/>
        <v>196537.86767578125</v>
      </c>
      <c r="K3007">
        <v>195166.40625</v>
      </c>
      <c r="L3007">
        <v>3.3558380603790283</v>
      </c>
      <c r="M3007">
        <v>3.621985912322998</v>
      </c>
      <c r="N3007">
        <v>3.458773136138916</v>
      </c>
      <c r="O3007">
        <v>1.7998485565185547</v>
      </c>
    </row>
    <row r="3008" spans="1:15" x14ac:dyDescent="0.25">
      <c r="A3008" s="2">
        <v>44723.434027777803</v>
      </c>
      <c r="B3008">
        <v>125974.890625</v>
      </c>
      <c r="C3008">
        <v>20211.529296875</v>
      </c>
      <c r="D3008">
        <v>4101.2744140625</v>
      </c>
      <c r="E3008">
        <v>4817.509765625</v>
      </c>
      <c r="F3008">
        <v>11204.16796875</v>
      </c>
      <c r="G3008">
        <v>30762.23046875</v>
      </c>
      <c r="H3008">
        <f t="shared" si="138"/>
        <v>30762.23046875</v>
      </c>
      <c r="I3008">
        <f t="shared" si="139"/>
        <v>41966.3984375</v>
      </c>
      <c r="J3008">
        <f t="shared" si="140"/>
        <v>197071.6025390625</v>
      </c>
      <c r="K3008">
        <v>195830.734375</v>
      </c>
      <c r="L3008">
        <v>3.3558380603790283</v>
      </c>
      <c r="M3008">
        <v>3.621985912322998</v>
      </c>
      <c r="N3008">
        <v>3.458773136138916</v>
      </c>
      <c r="O3008">
        <v>1.7998485565185547</v>
      </c>
    </row>
    <row r="3009" spans="1:15" x14ac:dyDescent="0.25">
      <c r="A3009" s="2">
        <v>44723.4375</v>
      </c>
      <c r="B3009">
        <v>126080.28125</v>
      </c>
      <c r="C3009">
        <v>20265.224609375</v>
      </c>
      <c r="D3009">
        <v>4114.90478515625</v>
      </c>
      <c r="E3009">
        <v>4822.5703125</v>
      </c>
      <c r="F3009">
        <v>11194.7587890625</v>
      </c>
      <c r="G3009">
        <v>30890.201171875</v>
      </c>
      <c r="H3009">
        <f t="shared" si="138"/>
        <v>30890.201171875</v>
      </c>
      <c r="I3009">
        <f t="shared" si="139"/>
        <v>42084.9599609375</v>
      </c>
      <c r="J3009">
        <f t="shared" si="140"/>
        <v>197367.94091796875</v>
      </c>
      <c r="K3009">
        <v>196001.34375</v>
      </c>
      <c r="L3009">
        <v>3.3558380603790283</v>
      </c>
      <c r="M3009">
        <v>3.621985912322998</v>
      </c>
      <c r="N3009">
        <v>3.458773136138916</v>
      </c>
      <c r="O3009">
        <v>1.7998485565185547</v>
      </c>
    </row>
    <row r="3010" spans="1:15" x14ac:dyDescent="0.25">
      <c r="A3010" s="2">
        <v>44723.440972222197</v>
      </c>
      <c r="B3010">
        <v>126027.109375</v>
      </c>
      <c r="C3010">
        <v>19882.767578125</v>
      </c>
      <c r="D3010">
        <v>4116.0283203125</v>
      </c>
      <c r="E3010">
        <v>4820.2255859375</v>
      </c>
      <c r="F3010">
        <v>11217.3232421875</v>
      </c>
      <c r="G3010">
        <v>31469.447265625</v>
      </c>
      <c r="H3010">
        <f t="shared" si="138"/>
        <v>31469.447265625</v>
      </c>
      <c r="I3010">
        <f t="shared" si="139"/>
        <v>42686.7705078125</v>
      </c>
      <c r="J3010">
        <f t="shared" si="140"/>
        <v>197532.9013671875</v>
      </c>
      <c r="K3010">
        <v>196360</v>
      </c>
      <c r="L3010">
        <v>3.3558380603790283</v>
      </c>
      <c r="M3010">
        <v>3.621985912322998</v>
      </c>
      <c r="N3010">
        <v>3.458773136138916</v>
      </c>
      <c r="O3010">
        <v>1.7998485565185547</v>
      </c>
    </row>
    <row r="3011" spans="1:15" x14ac:dyDescent="0.25">
      <c r="A3011" s="2">
        <v>44723.444444444402</v>
      </c>
      <c r="B3011">
        <v>126077.6796875</v>
      </c>
      <c r="C3011">
        <v>19768.919921875</v>
      </c>
      <c r="D3011">
        <v>4161.73388671875</v>
      </c>
      <c r="E3011">
        <v>4819.13623046875</v>
      </c>
      <c r="F3011">
        <v>11351.150390625</v>
      </c>
      <c r="G3011">
        <v>31681.873046875</v>
      </c>
      <c r="H3011">
        <f t="shared" si="138"/>
        <v>31681.873046875</v>
      </c>
      <c r="I3011">
        <f t="shared" si="139"/>
        <v>43033.0234375</v>
      </c>
      <c r="J3011">
        <f t="shared" si="140"/>
        <v>197860.4931640625</v>
      </c>
      <c r="K3011">
        <v>196738.234375</v>
      </c>
      <c r="L3011">
        <v>3.3558380603790283</v>
      </c>
      <c r="M3011">
        <v>3.621985912322998</v>
      </c>
      <c r="N3011">
        <v>3.458773136138916</v>
      </c>
      <c r="O3011">
        <v>1.7998485565185547</v>
      </c>
    </row>
    <row r="3012" spans="1:15" x14ac:dyDescent="0.25">
      <c r="A3012" s="2">
        <v>44723.447916666701</v>
      </c>
      <c r="B3012">
        <v>126118.5625</v>
      </c>
      <c r="C3012">
        <v>19578.8359375</v>
      </c>
      <c r="D3012">
        <v>4124.3798828125</v>
      </c>
      <c r="E3012">
        <v>4828.08984375</v>
      </c>
      <c r="F3012">
        <v>11439.640625</v>
      </c>
      <c r="G3012">
        <v>32180.765625</v>
      </c>
      <c r="H3012">
        <f t="shared" ref="H3012:H3075" si="141">MAX(0,G3012)</f>
        <v>32180.765625</v>
      </c>
      <c r="I3012">
        <f t="shared" ref="I3012:I3075" si="142">F3012+H3012</f>
        <v>43620.40625</v>
      </c>
      <c r="J3012">
        <f t="shared" ref="J3012:J3075" si="143">SUM(B3012:F3012,H3012)</f>
        <v>198270.2744140625</v>
      </c>
      <c r="K3012">
        <v>197157.21875</v>
      </c>
      <c r="L3012">
        <v>3.3558380603790283</v>
      </c>
      <c r="M3012">
        <v>3.621985912322998</v>
      </c>
      <c r="N3012">
        <v>3.458773136138916</v>
      </c>
      <c r="O3012">
        <v>1.7998485565185547</v>
      </c>
    </row>
    <row r="3013" spans="1:15" x14ac:dyDescent="0.25">
      <c r="A3013" s="2">
        <v>44723.451388888898</v>
      </c>
      <c r="B3013">
        <v>126373.375</v>
      </c>
      <c r="C3013">
        <v>19353.033203125</v>
      </c>
      <c r="D3013">
        <v>4116.736328125</v>
      </c>
      <c r="E3013">
        <v>4814.49462890625</v>
      </c>
      <c r="F3013">
        <v>11423.4296875</v>
      </c>
      <c r="G3013">
        <v>31995.52734375</v>
      </c>
      <c r="H3013">
        <f t="shared" si="141"/>
        <v>31995.52734375</v>
      </c>
      <c r="I3013">
        <f t="shared" si="142"/>
        <v>43418.95703125</v>
      </c>
      <c r="J3013">
        <f t="shared" si="143"/>
        <v>198076.59619140625</v>
      </c>
      <c r="K3013">
        <v>196843.734375</v>
      </c>
      <c r="L3013">
        <v>3.3558380603790283</v>
      </c>
      <c r="M3013">
        <v>3.621985912322998</v>
      </c>
      <c r="N3013">
        <v>3.458773136138916</v>
      </c>
      <c r="O3013">
        <v>1.7998485565185547</v>
      </c>
    </row>
    <row r="3014" spans="1:15" x14ac:dyDescent="0.25">
      <c r="A3014" s="2">
        <v>44723.454861111102</v>
      </c>
      <c r="B3014">
        <v>126513.65625</v>
      </c>
      <c r="C3014">
        <v>19382.3828125</v>
      </c>
      <c r="D3014">
        <v>4200.78076171875</v>
      </c>
      <c r="E3014">
        <v>4815.0732421875</v>
      </c>
      <c r="F3014">
        <v>11490.998046875</v>
      </c>
      <c r="G3014">
        <v>32294.765625</v>
      </c>
      <c r="H3014">
        <f t="shared" si="141"/>
        <v>32294.765625</v>
      </c>
      <c r="I3014">
        <f t="shared" si="142"/>
        <v>43785.763671875</v>
      </c>
      <c r="J3014">
        <f t="shared" si="143"/>
        <v>198697.65673828125</v>
      </c>
      <c r="K3014">
        <v>197490.8125</v>
      </c>
      <c r="L3014">
        <v>3.3558380603790283</v>
      </c>
      <c r="M3014">
        <v>3.621985912322998</v>
      </c>
      <c r="N3014">
        <v>3.458773136138916</v>
      </c>
      <c r="O3014">
        <v>1.7998485565185547</v>
      </c>
    </row>
    <row r="3015" spans="1:15" x14ac:dyDescent="0.25">
      <c r="A3015" s="2">
        <v>44723.458333333299</v>
      </c>
      <c r="B3015">
        <v>126799.296875</v>
      </c>
      <c r="C3015">
        <v>19385.96875</v>
      </c>
      <c r="D3015">
        <v>4199.62841796875</v>
      </c>
      <c r="E3015">
        <v>4805.70703125</v>
      </c>
      <c r="F3015">
        <v>11480.142578125</v>
      </c>
      <c r="G3015">
        <v>32490.46484375</v>
      </c>
      <c r="H3015">
        <f t="shared" si="141"/>
        <v>32490.46484375</v>
      </c>
      <c r="I3015">
        <f t="shared" si="142"/>
        <v>43970.607421875</v>
      </c>
      <c r="J3015">
        <f t="shared" si="143"/>
        <v>199161.20849609375</v>
      </c>
      <c r="K3015">
        <v>198012.546875</v>
      </c>
      <c r="L3015">
        <v>3.3558380603790283</v>
      </c>
      <c r="M3015">
        <v>3.621985912322998</v>
      </c>
      <c r="N3015">
        <v>3.458773136138916</v>
      </c>
      <c r="O3015">
        <v>1.7998485565185547</v>
      </c>
    </row>
    <row r="3016" spans="1:15" x14ac:dyDescent="0.25">
      <c r="A3016" s="2">
        <v>44723.461805555598</v>
      </c>
      <c r="B3016">
        <v>127136.3828125</v>
      </c>
      <c r="C3016">
        <v>19367.458984375</v>
      </c>
      <c r="D3016">
        <v>4170.03564453125</v>
      </c>
      <c r="E3016">
        <v>4813.01806640625</v>
      </c>
      <c r="F3016">
        <v>11542.2001953125</v>
      </c>
      <c r="G3016">
        <v>33009.93359375</v>
      </c>
      <c r="H3016">
        <f t="shared" si="141"/>
        <v>33009.93359375</v>
      </c>
      <c r="I3016">
        <f t="shared" si="142"/>
        <v>44552.1337890625</v>
      </c>
      <c r="J3016">
        <f t="shared" si="143"/>
        <v>200039.029296875</v>
      </c>
      <c r="K3016">
        <v>198704.859375</v>
      </c>
      <c r="L3016">
        <v>3.3558380603790283</v>
      </c>
      <c r="M3016">
        <v>3.621985912322998</v>
      </c>
      <c r="N3016">
        <v>3.458773136138916</v>
      </c>
      <c r="O3016">
        <v>1.7998485565185547</v>
      </c>
    </row>
    <row r="3017" spans="1:15" x14ac:dyDescent="0.25">
      <c r="A3017" s="2">
        <v>44723.465277777803</v>
      </c>
      <c r="B3017">
        <v>127703.6796875</v>
      </c>
      <c r="C3017">
        <v>19488.236328125</v>
      </c>
      <c r="D3017">
        <v>4138.5029296875</v>
      </c>
      <c r="E3017">
        <v>4824.4296875</v>
      </c>
      <c r="F3017">
        <v>11511.224609375</v>
      </c>
      <c r="G3017">
        <v>32154.1015625</v>
      </c>
      <c r="H3017">
        <f t="shared" si="141"/>
        <v>32154.1015625</v>
      </c>
      <c r="I3017">
        <f t="shared" si="142"/>
        <v>43665.326171875</v>
      </c>
      <c r="J3017">
        <f t="shared" si="143"/>
        <v>199820.1748046875</v>
      </c>
      <c r="K3017">
        <v>199101</v>
      </c>
      <c r="L3017">
        <v>3.3576500415802002</v>
      </c>
      <c r="M3017">
        <v>3.621985912322998</v>
      </c>
      <c r="N3017">
        <v>3.458773136138916</v>
      </c>
      <c r="O3017">
        <v>1.7998485565185547</v>
      </c>
    </row>
    <row r="3018" spans="1:15" x14ac:dyDescent="0.25">
      <c r="A3018" s="2">
        <v>44723.46875</v>
      </c>
      <c r="B3018">
        <v>127803.609375</v>
      </c>
      <c r="C3018">
        <v>19476.1328125</v>
      </c>
      <c r="D3018">
        <v>4170.2626953125</v>
      </c>
      <c r="E3018">
        <v>4822.443359375</v>
      </c>
      <c r="F3018">
        <v>11533.16796875</v>
      </c>
      <c r="G3018">
        <v>32765.455078125</v>
      </c>
      <c r="H3018">
        <f t="shared" si="141"/>
        <v>32765.455078125</v>
      </c>
      <c r="I3018">
        <f t="shared" si="142"/>
        <v>44298.623046875</v>
      </c>
      <c r="J3018">
        <f t="shared" si="143"/>
        <v>200571.0712890625</v>
      </c>
      <c r="K3018">
        <v>199201.65625</v>
      </c>
      <c r="L3018">
        <v>3.3576500415802002</v>
      </c>
      <c r="M3018">
        <v>3.621985912322998</v>
      </c>
      <c r="N3018">
        <v>3.458773136138916</v>
      </c>
      <c r="O3018">
        <v>1.7998485565185547</v>
      </c>
    </row>
    <row r="3019" spans="1:15" x14ac:dyDescent="0.25">
      <c r="A3019" s="2">
        <v>44723.472222222197</v>
      </c>
      <c r="B3019">
        <v>127770.8046875</v>
      </c>
      <c r="C3019">
        <v>19509.982421875</v>
      </c>
      <c r="D3019">
        <v>4160.1201171875</v>
      </c>
      <c r="E3019">
        <v>4803.4931640625</v>
      </c>
      <c r="F3019">
        <v>11511.154296875</v>
      </c>
      <c r="G3019">
        <v>32663.298828125</v>
      </c>
      <c r="H3019">
        <f t="shared" si="141"/>
        <v>32663.298828125</v>
      </c>
      <c r="I3019">
        <f t="shared" si="142"/>
        <v>44174.453125</v>
      </c>
      <c r="J3019">
        <f t="shared" si="143"/>
        <v>200418.853515625</v>
      </c>
      <c r="K3019">
        <v>199176.859375</v>
      </c>
      <c r="L3019">
        <v>3.3576500415802002</v>
      </c>
      <c r="M3019">
        <v>3.621985912322998</v>
      </c>
      <c r="N3019">
        <v>3.458773136138916</v>
      </c>
      <c r="O3019">
        <v>1.7998485565185547</v>
      </c>
    </row>
    <row r="3020" spans="1:15" x14ac:dyDescent="0.25">
      <c r="A3020" s="2">
        <v>44723.475694444402</v>
      </c>
      <c r="B3020">
        <v>127707.921875</v>
      </c>
      <c r="C3020">
        <v>19667.93359375</v>
      </c>
      <c r="D3020">
        <v>4151.330078125</v>
      </c>
      <c r="E3020">
        <v>4814.302734375</v>
      </c>
      <c r="F3020">
        <v>11677.12890625</v>
      </c>
      <c r="G3020">
        <v>32805.875</v>
      </c>
      <c r="H3020">
        <f t="shared" si="141"/>
        <v>32805.875</v>
      </c>
      <c r="I3020">
        <f t="shared" si="142"/>
        <v>44483.00390625</v>
      </c>
      <c r="J3020">
        <f t="shared" si="143"/>
        <v>200824.4921875</v>
      </c>
      <c r="K3020">
        <v>199543.4375</v>
      </c>
      <c r="L3020">
        <v>3.3576500415802002</v>
      </c>
      <c r="M3020">
        <v>3.621985912322998</v>
      </c>
      <c r="N3020">
        <v>3.458773136138916</v>
      </c>
      <c r="O3020">
        <v>1.7998485565185547</v>
      </c>
    </row>
    <row r="3021" spans="1:15" x14ac:dyDescent="0.25">
      <c r="A3021" s="2">
        <v>44723.479166666701</v>
      </c>
      <c r="B3021">
        <v>127925.875</v>
      </c>
      <c r="C3021">
        <v>19751.505859375</v>
      </c>
      <c r="D3021">
        <v>4165.103515625</v>
      </c>
      <c r="E3021">
        <v>4822.74853515625</v>
      </c>
      <c r="F3021">
        <v>11688.16015625</v>
      </c>
      <c r="G3021">
        <v>32968.95703125</v>
      </c>
      <c r="H3021">
        <f t="shared" si="141"/>
        <v>32968.95703125</v>
      </c>
      <c r="I3021">
        <f t="shared" si="142"/>
        <v>44657.1171875</v>
      </c>
      <c r="J3021">
        <f t="shared" si="143"/>
        <v>201322.35009765625</v>
      </c>
      <c r="K3021">
        <v>200016.96875</v>
      </c>
      <c r="L3021">
        <v>3.3576500415802002</v>
      </c>
      <c r="M3021">
        <v>3.621985912322998</v>
      </c>
      <c r="N3021">
        <v>3.458773136138916</v>
      </c>
      <c r="O3021">
        <v>1.7998485565185547</v>
      </c>
    </row>
    <row r="3022" spans="1:15" x14ac:dyDescent="0.25">
      <c r="A3022" s="2">
        <v>44723.482638888898</v>
      </c>
      <c r="B3022">
        <v>127786.9921875</v>
      </c>
      <c r="C3022">
        <v>19684.828125</v>
      </c>
      <c r="D3022">
        <v>4154.00341796875</v>
      </c>
      <c r="E3022">
        <v>4806.232421875</v>
      </c>
      <c r="F3022">
        <v>11694.69921875</v>
      </c>
      <c r="G3022">
        <v>32799.5078125</v>
      </c>
      <c r="H3022">
        <f t="shared" si="141"/>
        <v>32799.5078125</v>
      </c>
      <c r="I3022">
        <f t="shared" si="142"/>
        <v>44494.20703125</v>
      </c>
      <c r="J3022">
        <f t="shared" si="143"/>
        <v>200926.26318359375</v>
      </c>
      <c r="K3022">
        <v>199600.65625</v>
      </c>
      <c r="L3022">
        <v>3.3576500415802002</v>
      </c>
      <c r="M3022">
        <v>3.621985912322998</v>
      </c>
      <c r="N3022">
        <v>3.458773136138916</v>
      </c>
      <c r="O3022">
        <v>1.7998485565185547</v>
      </c>
    </row>
    <row r="3023" spans="1:15" x14ac:dyDescent="0.25">
      <c r="A3023" s="2">
        <v>44723.486111111102</v>
      </c>
      <c r="B3023">
        <v>127918.890625</v>
      </c>
      <c r="C3023">
        <v>19782.29296875</v>
      </c>
      <c r="D3023">
        <v>4143.2294921875</v>
      </c>
      <c r="E3023">
        <v>4813.96484375</v>
      </c>
      <c r="F3023">
        <v>11990.7978515625</v>
      </c>
      <c r="G3023">
        <v>32798.609375</v>
      </c>
      <c r="H3023">
        <f t="shared" si="141"/>
        <v>32798.609375</v>
      </c>
      <c r="I3023">
        <f t="shared" si="142"/>
        <v>44789.4072265625</v>
      </c>
      <c r="J3023">
        <f t="shared" si="143"/>
        <v>201447.78515625</v>
      </c>
      <c r="K3023">
        <v>200082.625</v>
      </c>
      <c r="L3023">
        <v>3.3576500415802002</v>
      </c>
      <c r="M3023">
        <v>3.621985912322998</v>
      </c>
      <c r="N3023">
        <v>3.458773136138916</v>
      </c>
      <c r="O3023">
        <v>1.7998485565185547</v>
      </c>
    </row>
    <row r="3024" spans="1:15" x14ac:dyDescent="0.25">
      <c r="A3024" s="2">
        <v>44723.489583333299</v>
      </c>
      <c r="B3024">
        <v>128139.5</v>
      </c>
      <c r="C3024">
        <v>19773.22265625</v>
      </c>
      <c r="D3024">
        <v>4141.21533203125</v>
      </c>
      <c r="E3024">
        <v>4818.267578125</v>
      </c>
      <c r="F3024">
        <v>12061.8818359375</v>
      </c>
      <c r="G3024">
        <v>32852.21875</v>
      </c>
      <c r="H3024">
        <f t="shared" si="141"/>
        <v>32852.21875</v>
      </c>
      <c r="I3024">
        <f t="shared" si="142"/>
        <v>44914.1005859375</v>
      </c>
      <c r="J3024">
        <f t="shared" si="143"/>
        <v>201786.30615234375</v>
      </c>
      <c r="K3024">
        <v>200465.5625</v>
      </c>
      <c r="L3024">
        <v>3.3605890274047852</v>
      </c>
      <c r="M3024">
        <v>3.621985912322998</v>
      </c>
      <c r="N3024">
        <v>3.458773136138916</v>
      </c>
      <c r="O3024">
        <v>1.7998485565185547</v>
      </c>
    </row>
    <row r="3025" spans="1:15" x14ac:dyDescent="0.25">
      <c r="A3025" s="2">
        <v>44723.493055555598</v>
      </c>
      <c r="B3025">
        <v>128636.7890625</v>
      </c>
      <c r="C3025">
        <v>19540.30859375</v>
      </c>
      <c r="D3025">
        <v>4137.7529296875</v>
      </c>
      <c r="E3025">
        <v>4804.43115234375</v>
      </c>
      <c r="F3025">
        <v>12149.111328125</v>
      </c>
      <c r="G3025">
        <v>32713.462890625</v>
      </c>
      <c r="H3025">
        <f t="shared" si="141"/>
        <v>32713.462890625</v>
      </c>
      <c r="I3025">
        <f t="shared" si="142"/>
        <v>44862.57421875</v>
      </c>
      <c r="J3025">
        <f t="shared" si="143"/>
        <v>201981.85595703125</v>
      </c>
      <c r="K3025">
        <v>200675.8125</v>
      </c>
      <c r="L3025">
        <v>3.3605890274047852</v>
      </c>
      <c r="M3025">
        <v>3.621985912322998</v>
      </c>
      <c r="N3025">
        <v>3.458773136138916</v>
      </c>
      <c r="O3025">
        <v>1.7998485565185547</v>
      </c>
    </row>
    <row r="3026" spans="1:15" x14ac:dyDescent="0.25">
      <c r="A3026" s="2">
        <v>44723.496527777803</v>
      </c>
      <c r="B3026">
        <v>129109.390625</v>
      </c>
      <c r="C3026">
        <v>19497.697265625</v>
      </c>
      <c r="D3026">
        <v>4148.4677734375</v>
      </c>
      <c r="E3026">
        <v>4805.0146484375</v>
      </c>
      <c r="F3026">
        <v>12366.203125</v>
      </c>
      <c r="G3026">
        <v>32713.60546875</v>
      </c>
      <c r="H3026">
        <f t="shared" si="141"/>
        <v>32713.60546875</v>
      </c>
      <c r="I3026">
        <f t="shared" si="142"/>
        <v>45079.80859375</v>
      </c>
      <c r="J3026">
        <f t="shared" si="143"/>
        <v>202640.37890625</v>
      </c>
      <c r="K3026">
        <v>201411.296875</v>
      </c>
      <c r="L3026">
        <v>3.3605890274047852</v>
      </c>
      <c r="M3026">
        <v>3.621985912322998</v>
      </c>
      <c r="N3026">
        <v>3.458773136138916</v>
      </c>
      <c r="O3026">
        <v>1.7998485565185547</v>
      </c>
    </row>
    <row r="3027" spans="1:15" x14ac:dyDescent="0.25">
      <c r="A3027" s="2">
        <v>44723.5</v>
      </c>
      <c r="B3027">
        <v>129464.6484375</v>
      </c>
      <c r="C3027">
        <v>19305.109375</v>
      </c>
      <c r="D3027">
        <v>4091.02392578125</v>
      </c>
      <c r="E3027">
        <v>4803.9921875</v>
      </c>
      <c r="F3027">
        <v>12424.1455078125</v>
      </c>
      <c r="G3027">
        <v>32697.3203125</v>
      </c>
      <c r="H3027">
        <f t="shared" si="141"/>
        <v>32697.3203125</v>
      </c>
      <c r="I3027">
        <f t="shared" si="142"/>
        <v>45121.4658203125</v>
      </c>
      <c r="J3027">
        <f t="shared" si="143"/>
        <v>202786.23974609375</v>
      </c>
      <c r="K3027">
        <v>201611.734375</v>
      </c>
      <c r="L3027">
        <v>3.3605890274047852</v>
      </c>
      <c r="M3027">
        <v>3.621985912322998</v>
      </c>
      <c r="N3027">
        <v>3.458773136138916</v>
      </c>
      <c r="O3027">
        <v>1.7998485565185547</v>
      </c>
    </row>
    <row r="3028" spans="1:15" x14ac:dyDescent="0.25">
      <c r="A3028" s="2">
        <v>44723.503472222197</v>
      </c>
      <c r="B3028">
        <v>129476.4140625</v>
      </c>
      <c r="C3028">
        <v>18624.8671875</v>
      </c>
      <c r="D3028">
        <v>4172.00390625</v>
      </c>
      <c r="E3028">
        <v>4824.16748046875</v>
      </c>
      <c r="F3028">
        <v>12533.587890625</v>
      </c>
      <c r="G3028">
        <v>33022.8359375</v>
      </c>
      <c r="H3028">
        <f t="shared" si="141"/>
        <v>33022.8359375</v>
      </c>
      <c r="I3028">
        <f t="shared" si="142"/>
        <v>45556.423828125</v>
      </c>
      <c r="J3028">
        <f t="shared" si="143"/>
        <v>202653.87646484375</v>
      </c>
      <c r="K3028">
        <v>201395.875</v>
      </c>
      <c r="L3028">
        <v>3.3605890274047852</v>
      </c>
      <c r="M3028">
        <v>3.621985912322998</v>
      </c>
      <c r="N3028">
        <v>3.458773136138916</v>
      </c>
      <c r="O3028">
        <v>1.7998485565185547</v>
      </c>
    </row>
    <row r="3029" spans="1:15" x14ac:dyDescent="0.25">
      <c r="A3029" s="2">
        <v>44723.506944444402</v>
      </c>
      <c r="B3029">
        <v>129347.8828125</v>
      </c>
      <c r="C3029">
        <v>18844.41015625</v>
      </c>
      <c r="D3029">
        <v>4112.62158203125</v>
      </c>
      <c r="E3029">
        <v>4829.9482421875</v>
      </c>
      <c r="F3029">
        <v>12676.5556640625</v>
      </c>
      <c r="G3029">
        <v>33114.6953125</v>
      </c>
      <c r="H3029">
        <f t="shared" si="141"/>
        <v>33114.6953125</v>
      </c>
      <c r="I3029">
        <f t="shared" si="142"/>
        <v>45791.2509765625</v>
      </c>
      <c r="J3029">
        <f t="shared" si="143"/>
        <v>202926.11376953125</v>
      </c>
      <c r="K3029">
        <v>201468.46875</v>
      </c>
      <c r="L3029">
        <v>3.3605890274047852</v>
      </c>
      <c r="M3029">
        <v>3.621985912322998</v>
      </c>
      <c r="N3029">
        <v>3.458773136138916</v>
      </c>
      <c r="O3029">
        <v>1.7998485565185547</v>
      </c>
    </row>
    <row r="3030" spans="1:15" x14ac:dyDescent="0.25">
      <c r="A3030" s="2">
        <v>44723.510416666701</v>
      </c>
      <c r="B3030">
        <v>129744.0625</v>
      </c>
      <c r="C3030">
        <v>18982.798828125</v>
      </c>
      <c r="D3030">
        <v>4100.78759765625</v>
      </c>
      <c r="E3030">
        <v>4812.85400390625</v>
      </c>
      <c r="F3030">
        <v>12665.142578125</v>
      </c>
      <c r="G3030">
        <v>33135.34375</v>
      </c>
      <c r="H3030">
        <f t="shared" si="141"/>
        <v>33135.34375</v>
      </c>
      <c r="I3030">
        <f t="shared" si="142"/>
        <v>45800.486328125</v>
      </c>
      <c r="J3030">
        <f t="shared" si="143"/>
        <v>203440.9892578125</v>
      </c>
      <c r="K3030">
        <v>201819.5</v>
      </c>
      <c r="L3030">
        <v>3.3605890274047852</v>
      </c>
      <c r="M3030">
        <v>3.621985912322998</v>
      </c>
      <c r="N3030">
        <v>3.458773136138916</v>
      </c>
      <c r="O3030">
        <v>1.7998485565185547</v>
      </c>
    </row>
    <row r="3031" spans="1:15" x14ac:dyDescent="0.25">
      <c r="A3031" s="2">
        <v>44723.513888888898</v>
      </c>
      <c r="B3031">
        <v>130372.3515625</v>
      </c>
      <c r="C3031">
        <v>18902.376953125</v>
      </c>
      <c r="D3031">
        <v>4081.57373046875</v>
      </c>
      <c r="E3031">
        <v>4820.0263671875</v>
      </c>
      <c r="F3031">
        <v>12717.380859375</v>
      </c>
      <c r="G3031">
        <v>33305.203125</v>
      </c>
      <c r="H3031">
        <f t="shared" si="141"/>
        <v>33305.203125</v>
      </c>
      <c r="I3031">
        <f t="shared" si="142"/>
        <v>46022.583984375</v>
      </c>
      <c r="J3031">
        <f t="shared" si="143"/>
        <v>204198.91259765625</v>
      </c>
      <c r="K3031">
        <v>202811.6875</v>
      </c>
      <c r="L3031">
        <v>3.3605890274047852</v>
      </c>
      <c r="M3031">
        <v>3.621985912322998</v>
      </c>
      <c r="N3031">
        <v>3.458773136138916</v>
      </c>
      <c r="O3031">
        <v>1.7998485565185547</v>
      </c>
    </row>
    <row r="3032" spans="1:15" x14ac:dyDescent="0.25">
      <c r="A3032" s="2">
        <v>44723.517361111102</v>
      </c>
      <c r="B3032">
        <v>130806.1015625</v>
      </c>
      <c r="C3032">
        <v>18933.3203125</v>
      </c>
      <c r="D3032">
        <v>4103.6123046875</v>
      </c>
      <c r="E3032">
        <v>4826.333984375</v>
      </c>
      <c r="F3032">
        <v>12799.3212890625</v>
      </c>
      <c r="G3032">
        <v>33586.8984375</v>
      </c>
      <c r="H3032">
        <f t="shared" si="141"/>
        <v>33586.8984375</v>
      </c>
      <c r="I3032">
        <f t="shared" si="142"/>
        <v>46386.2197265625</v>
      </c>
      <c r="J3032">
        <f t="shared" si="143"/>
        <v>205055.587890625</v>
      </c>
      <c r="K3032">
        <v>203539.890625</v>
      </c>
      <c r="L3032">
        <v>3.3605890274047852</v>
      </c>
      <c r="M3032">
        <v>3.621985912322998</v>
      </c>
      <c r="N3032">
        <v>3.458773136138916</v>
      </c>
      <c r="O3032">
        <v>1.7998485565185547</v>
      </c>
    </row>
    <row r="3033" spans="1:15" x14ac:dyDescent="0.25">
      <c r="A3033" s="2">
        <v>44723.520833333299</v>
      </c>
      <c r="B3033">
        <v>130453.3046875</v>
      </c>
      <c r="C3033">
        <v>19016.240234375</v>
      </c>
      <c r="D3033">
        <v>4120.55908203125</v>
      </c>
      <c r="E3033">
        <v>4821.22412109375</v>
      </c>
      <c r="F3033">
        <v>12575.923828125</v>
      </c>
      <c r="G3033">
        <v>33621.87109375</v>
      </c>
      <c r="H3033">
        <f t="shared" si="141"/>
        <v>33621.87109375</v>
      </c>
      <c r="I3033">
        <f t="shared" si="142"/>
        <v>46197.794921875</v>
      </c>
      <c r="J3033">
        <f t="shared" si="143"/>
        <v>204609.123046875</v>
      </c>
      <c r="K3033">
        <v>203139.671875</v>
      </c>
      <c r="L3033">
        <v>3.3605890274047852</v>
      </c>
      <c r="M3033">
        <v>3.621985912322998</v>
      </c>
      <c r="N3033">
        <v>3.458773136138916</v>
      </c>
      <c r="O3033">
        <v>1.7998485565185547</v>
      </c>
    </row>
    <row r="3034" spans="1:15" x14ac:dyDescent="0.25">
      <c r="A3034" s="2">
        <v>44723.524305555598</v>
      </c>
      <c r="B3034">
        <v>130367.3203125</v>
      </c>
      <c r="C3034">
        <v>18789.865234375</v>
      </c>
      <c r="D3034">
        <v>4151.57421875</v>
      </c>
      <c r="E3034">
        <v>4823.708984375</v>
      </c>
      <c r="F3034">
        <v>12622.4072265625</v>
      </c>
      <c r="G3034">
        <v>33593.265625</v>
      </c>
      <c r="H3034">
        <f t="shared" si="141"/>
        <v>33593.265625</v>
      </c>
      <c r="I3034">
        <f t="shared" si="142"/>
        <v>46215.6728515625</v>
      </c>
      <c r="J3034">
        <f t="shared" si="143"/>
        <v>204348.1416015625</v>
      </c>
      <c r="K3034">
        <v>202926.9375</v>
      </c>
      <c r="L3034">
        <v>3.3605890274047852</v>
      </c>
      <c r="M3034">
        <v>3.621985912322998</v>
      </c>
      <c r="N3034">
        <v>3.458773136138916</v>
      </c>
      <c r="O3034">
        <v>1.7998485565185547</v>
      </c>
    </row>
    <row r="3035" spans="1:15" x14ac:dyDescent="0.25">
      <c r="A3035" s="2">
        <v>44723.527777777803</v>
      </c>
      <c r="B3035">
        <v>130418.78125</v>
      </c>
      <c r="C3035">
        <v>18945.3046875</v>
      </c>
      <c r="D3035">
        <v>4136.05615234375</v>
      </c>
      <c r="E3035">
        <v>4822.5615234375</v>
      </c>
      <c r="F3035">
        <v>12793.39453125</v>
      </c>
      <c r="G3035">
        <v>33357.34375</v>
      </c>
      <c r="H3035">
        <f t="shared" si="141"/>
        <v>33357.34375</v>
      </c>
      <c r="I3035">
        <f t="shared" si="142"/>
        <v>46150.73828125</v>
      </c>
      <c r="J3035">
        <f t="shared" si="143"/>
        <v>204473.44189453125</v>
      </c>
      <c r="K3035">
        <v>203378.15625</v>
      </c>
      <c r="L3035">
        <v>3.3605890274047852</v>
      </c>
      <c r="M3035">
        <v>3.621985912322998</v>
      </c>
      <c r="N3035">
        <v>3.458773136138916</v>
      </c>
      <c r="O3035">
        <v>1.7998485565185547</v>
      </c>
    </row>
    <row r="3036" spans="1:15" x14ac:dyDescent="0.25">
      <c r="A3036" s="2">
        <v>44723.53125</v>
      </c>
      <c r="B3036">
        <v>130446.3515625</v>
      </c>
      <c r="C3036">
        <v>18918.232421875</v>
      </c>
      <c r="D3036">
        <v>4191.39404296875</v>
      </c>
      <c r="E3036">
        <v>4823.8056640625</v>
      </c>
      <c r="F3036">
        <v>12912.4091796875</v>
      </c>
      <c r="G3036">
        <v>33317.10546875</v>
      </c>
      <c r="H3036">
        <f t="shared" si="141"/>
        <v>33317.10546875</v>
      </c>
      <c r="I3036">
        <f t="shared" si="142"/>
        <v>46229.5146484375</v>
      </c>
      <c r="J3036">
        <f t="shared" si="143"/>
        <v>204609.29833984375</v>
      </c>
      <c r="K3036">
        <v>203641.921875</v>
      </c>
      <c r="L3036">
        <v>3.3605890274047852</v>
      </c>
      <c r="M3036">
        <v>3.621985912322998</v>
      </c>
      <c r="N3036">
        <v>3.458773136138916</v>
      </c>
      <c r="O3036">
        <v>1.7998485565185547</v>
      </c>
    </row>
    <row r="3037" spans="1:15" x14ac:dyDescent="0.25">
      <c r="A3037" s="2">
        <v>44723.534722222197</v>
      </c>
      <c r="B3037">
        <v>130580.546875</v>
      </c>
      <c r="C3037">
        <v>18853.640625</v>
      </c>
      <c r="D3037">
        <v>4136.80517578125</v>
      </c>
      <c r="E3037">
        <v>4809.89453125</v>
      </c>
      <c r="F3037">
        <v>12930.830078125</v>
      </c>
      <c r="G3037">
        <v>33190.03125</v>
      </c>
      <c r="H3037">
        <f t="shared" si="141"/>
        <v>33190.03125</v>
      </c>
      <c r="I3037">
        <f t="shared" si="142"/>
        <v>46120.861328125</v>
      </c>
      <c r="J3037">
        <f t="shared" si="143"/>
        <v>204501.74853515625</v>
      </c>
      <c r="K3037">
        <v>203322.34375</v>
      </c>
      <c r="L3037">
        <v>3.3605890274047852</v>
      </c>
      <c r="M3037">
        <v>3.621985912322998</v>
      </c>
      <c r="N3037">
        <v>3.458773136138916</v>
      </c>
      <c r="O3037">
        <v>1.7998485565185547</v>
      </c>
    </row>
    <row r="3038" spans="1:15" x14ac:dyDescent="0.25">
      <c r="A3038" s="2">
        <v>44723.538194444402</v>
      </c>
      <c r="B3038">
        <v>130930.4140625</v>
      </c>
      <c r="C3038">
        <v>18848.869140625</v>
      </c>
      <c r="D3038">
        <v>4207.310546875</v>
      </c>
      <c r="E3038">
        <v>4814.75830078125</v>
      </c>
      <c r="F3038">
        <v>13089.806640625</v>
      </c>
      <c r="G3038">
        <v>33240.6796875</v>
      </c>
      <c r="H3038">
        <f t="shared" si="141"/>
        <v>33240.6796875</v>
      </c>
      <c r="I3038">
        <f t="shared" si="142"/>
        <v>46330.486328125</v>
      </c>
      <c r="J3038">
        <f t="shared" si="143"/>
        <v>205131.83837890625</v>
      </c>
      <c r="K3038">
        <v>203847.421875</v>
      </c>
      <c r="L3038">
        <v>3.3605890274047852</v>
      </c>
      <c r="M3038">
        <v>3.621985912322998</v>
      </c>
      <c r="N3038">
        <v>3.458773136138916</v>
      </c>
      <c r="O3038">
        <v>1.7998485565185547</v>
      </c>
    </row>
    <row r="3039" spans="1:15" x14ac:dyDescent="0.25">
      <c r="A3039" s="2">
        <v>44723.541666666701</v>
      </c>
      <c r="B3039">
        <v>130677.734375</v>
      </c>
      <c r="C3039">
        <v>18618.931640625</v>
      </c>
      <c r="D3039">
        <v>4191.22021484375</v>
      </c>
      <c r="E3039">
        <v>4816.70361328125</v>
      </c>
      <c r="F3039">
        <v>13186.7890625</v>
      </c>
      <c r="G3039">
        <v>33075.41015625</v>
      </c>
      <c r="H3039">
        <f t="shared" si="141"/>
        <v>33075.41015625</v>
      </c>
      <c r="I3039">
        <f t="shared" si="142"/>
        <v>46262.19921875</v>
      </c>
      <c r="J3039">
        <f t="shared" si="143"/>
        <v>204566.7890625</v>
      </c>
      <c r="K3039">
        <v>202989.984375</v>
      </c>
      <c r="L3039">
        <v>3.3605890274047852</v>
      </c>
      <c r="M3039">
        <v>3.621985912322998</v>
      </c>
      <c r="N3039">
        <v>3.458773136138916</v>
      </c>
      <c r="O3039">
        <v>1.7998485565185547</v>
      </c>
    </row>
    <row r="3040" spans="1:15" x14ac:dyDescent="0.25">
      <c r="A3040" s="2">
        <v>44723.545138888898</v>
      </c>
      <c r="B3040">
        <v>130061.3828125</v>
      </c>
      <c r="C3040">
        <v>18453.896484375</v>
      </c>
      <c r="D3040">
        <v>4182.83642578125</v>
      </c>
      <c r="E3040">
        <v>4821.62890625</v>
      </c>
      <c r="F3040">
        <v>13275.119140625</v>
      </c>
      <c r="G3040">
        <v>33002.67578125</v>
      </c>
      <c r="H3040">
        <f t="shared" si="141"/>
        <v>33002.67578125</v>
      </c>
      <c r="I3040">
        <f t="shared" si="142"/>
        <v>46277.794921875</v>
      </c>
      <c r="J3040">
        <f t="shared" si="143"/>
        <v>203797.53955078125</v>
      </c>
      <c r="K3040">
        <v>202325.140625</v>
      </c>
      <c r="L3040">
        <v>3.3605890274047852</v>
      </c>
      <c r="M3040">
        <v>3.621985912322998</v>
      </c>
      <c r="N3040">
        <v>3.458773136138916</v>
      </c>
      <c r="O3040">
        <v>1.7998485565185547</v>
      </c>
    </row>
    <row r="3041" spans="1:15" x14ac:dyDescent="0.25">
      <c r="A3041" s="2">
        <v>44723.548611111102</v>
      </c>
      <c r="B3041">
        <v>129905.0703125</v>
      </c>
      <c r="C3041">
        <v>18597.291015625</v>
      </c>
      <c r="D3041">
        <v>4136.75</v>
      </c>
      <c r="E3041">
        <v>4833.49951171875</v>
      </c>
      <c r="F3041">
        <v>13350.544921875</v>
      </c>
      <c r="G3041">
        <v>32502.4921875</v>
      </c>
      <c r="H3041">
        <f t="shared" si="141"/>
        <v>32502.4921875</v>
      </c>
      <c r="I3041">
        <f t="shared" si="142"/>
        <v>45853.037109375</v>
      </c>
      <c r="J3041">
        <f t="shared" si="143"/>
        <v>203325.64794921875</v>
      </c>
      <c r="K3041">
        <v>201904.875</v>
      </c>
      <c r="L3041">
        <v>3.3605890274047852</v>
      </c>
      <c r="M3041">
        <v>3.621985912322998</v>
      </c>
      <c r="N3041">
        <v>3.458773136138916</v>
      </c>
      <c r="O3041">
        <v>1.7998485565185547</v>
      </c>
    </row>
    <row r="3042" spans="1:15" x14ac:dyDescent="0.25">
      <c r="A3042" s="2">
        <v>44723.552083333299</v>
      </c>
      <c r="B3042">
        <v>130066.046875</v>
      </c>
      <c r="C3042">
        <v>18817.13671875</v>
      </c>
      <c r="D3042">
        <v>4181.28271484375</v>
      </c>
      <c r="E3042">
        <v>4824.58642578125</v>
      </c>
      <c r="F3042">
        <v>13412.951171875</v>
      </c>
      <c r="G3042">
        <v>32534.822265625</v>
      </c>
      <c r="H3042">
        <f t="shared" si="141"/>
        <v>32534.822265625</v>
      </c>
      <c r="I3042">
        <f t="shared" si="142"/>
        <v>45947.7734375</v>
      </c>
      <c r="J3042">
        <f t="shared" si="143"/>
        <v>203836.826171875</v>
      </c>
      <c r="K3042">
        <v>202447.390625</v>
      </c>
      <c r="L3042">
        <v>3.3605890274047852</v>
      </c>
      <c r="M3042">
        <v>3.621985912322998</v>
      </c>
      <c r="N3042">
        <v>3.458773136138916</v>
      </c>
      <c r="O3042">
        <v>1.7998485565185547</v>
      </c>
    </row>
    <row r="3043" spans="1:15" x14ac:dyDescent="0.25">
      <c r="A3043" s="2">
        <v>44723.555555555598</v>
      </c>
      <c r="B3043">
        <v>130481.234375</v>
      </c>
      <c r="C3043">
        <v>18707.865234375</v>
      </c>
      <c r="D3043">
        <v>4211.4208984375</v>
      </c>
      <c r="E3043">
        <v>4826.53173828125</v>
      </c>
      <c r="F3043">
        <v>13476.1171875</v>
      </c>
      <c r="G3043">
        <v>32334.73046875</v>
      </c>
      <c r="H3043">
        <f t="shared" si="141"/>
        <v>32334.73046875</v>
      </c>
      <c r="I3043">
        <f t="shared" si="142"/>
        <v>45810.84765625</v>
      </c>
      <c r="J3043">
        <f t="shared" si="143"/>
        <v>204037.89990234375</v>
      </c>
      <c r="K3043">
        <v>202771.3125</v>
      </c>
      <c r="L3043">
        <v>3.3545479774475098</v>
      </c>
      <c r="M3043">
        <v>3.621985912322998</v>
      </c>
      <c r="N3043">
        <v>3.458773136138916</v>
      </c>
      <c r="O3043">
        <v>1.7998485565185547</v>
      </c>
    </row>
    <row r="3044" spans="1:15" x14ac:dyDescent="0.25">
      <c r="A3044" s="2">
        <v>44723.559027777803</v>
      </c>
      <c r="B3044">
        <v>130699.359375</v>
      </c>
      <c r="C3044">
        <v>18793.548828125</v>
      </c>
      <c r="D3044">
        <v>4162.49755859375</v>
      </c>
      <c r="E3044">
        <v>4825.11083984375</v>
      </c>
      <c r="F3044">
        <v>13703.333984375</v>
      </c>
      <c r="G3044">
        <v>31807.51953125</v>
      </c>
      <c r="H3044">
        <f t="shared" si="141"/>
        <v>31807.51953125</v>
      </c>
      <c r="I3044">
        <f t="shared" si="142"/>
        <v>45510.853515625</v>
      </c>
      <c r="J3044">
        <f t="shared" si="143"/>
        <v>203991.3701171875</v>
      </c>
      <c r="K3044">
        <v>202582.390625</v>
      </c>
      <c r="L3044">
        <v>3.3532509803771973</v>
      </c>
      <c r="M3044">
        <v>3.621985912322998</v>
      </c>
      <c r="N3044">
        <v>3.458773136138916</v>
      </c>
      <c r="O3044">
        <v>1.7998485565185547</v>
      </c>
    </row>
    <row r="3045" spans="1:15" x14ac:dyDescent="0.25">
      <c r="A3045" s="2">
        <v>44723.5625</v>
      </c>
      <c r="B3045">
        <v>131527.828125</v>
      </c>
      <c r="C3045">
        <v>18693.833984375</v>
      </c>
      <c r="D3045">
        <v>3749.79296875</v>
      </c>
      <c r="E3045">
        <v>4823.48876953125</v>
      </c>
      <c r="F3045">
        <v>13629.2060546875</v>
      </c>
      <c r="G3045">
        <v>31742.9140625</v>
      </c>
      <c r="H3045">
        <f t="shared" si="141"/>
        <v>31742.9140625</v>
      </c>
      <c r="I3045">
        <f t="shared" si="142"/>
        <v>45372.1201171875</v>
      </c>
      <c r="J3045">
        <f t="shared" si="143"/>
        <v>204167.06396484375</v>
      </c>
      <c r="K3045">
        <v>203097.8125</v>
      </c>
      <c r="L3045">
        <v>3.3532509803771973</v>
      </c>
      <c r="M3045">
        <v>3.621985912322998</v>
      </c>
      <c r="N3045">
        <v>3.458773136138916</v>
      </c>
      <c r="O3045">
        <v>1.7998485565185547</v>
      </c>
    </row>
    <row r="3046" spans="1:15" x14ac:dyDescent="0.25">
      <c r="A3046" s="2">
        <v>44723.565972222197</v>
      </c>
      <c r="B3046">
        <v>132119.5625</v>
      </c>
      <c r="C3046">
        <v>18664.427734375</v>
      </c>
      <c r="D3046">
        <v>3808.9150390625</v>
      </c>
      <c r="E3046">
        <v>4835.1142578125</v>
      </c>
      <c r="F3046">
        <v>13764.259765625</v>
      </c>
      <c r="G3046">
        <v>31536.001953125</v>
      </c>
      <c r="H3046">
        <f t="shared" si="141"/>
        <v>31536.001953125</v>
      </c>
      <c r="I3046">
        <f t="shared" si="142"/>
        <v>45300.26171875</v>
      </c>
      <c r="J3046">
        <f t="shared" si="143"/>
        <v>204728.28125</v>
      </c>
      <c r="K3046">
        <v>203453</v>
      </c>
      <c r="L3046">
        <v>3.3532509803771973</v>
      </c>
      <c r="M3046">
        <v>3.621985912322998</v>
      </c>
      <c r="N3046">
        <v>3.458773136138916</v>
      </c>
      <c r="O3046">
        <v>1.7998485565185547</v>
      </c>
    </row>
    <row r="3047" spans="1:15" x14ac:dyDescent="0.25">
      <c r="A3047" s="2">
        <v>44723.569444444402</v>
      </c>
      <c r="B3047">
        <v>132626.28125</v>
      </c>
      <c r="C3047">
        <v>18782.69921875</v>
      </c>
      <c r="D3047">
        <v>3787.380615234375</v>
      </c>
      <c r="E3047">
        <v>4825.54345703125</v>
      </c>
      <c r="F3047">
        <v>13849.599609375</v>
      </c>
      <c r="G3047">
        <v>31285.79296875</v>
      </c>
      <c r="H3047">
        <f t="shared" si="141"/>
        <v>31285.79296875</v>
      </c>
      <c r="I3047">
        <f t="shared" si="142"/>
        <v>45135.392578125</v>
      </c>
      <c r="J3047">
        <f t="shared" si="143"/>
        <v>205157.29711914063</v>
      </c>
      <c r="K3047">
        <v>204015.703125</v>
      </c>
      <c r="L3047">
        <v>3.3532509803771973</v>
      </c>
      <c r="M3047">
        <v>3.621985912322998</v>
      </c>
      <c r="N3047">
        <v>3.458773136138916</v>
      </c>
      <c r="O3047">
        <v>1.7998485565185547</v>
      </c>
    </row>
    <row r="3048" spans="1:15" x14ac:dyDescent="0.25">
      <c r="A3048" s="2">
        <v>44723.572916666701</v>
      </c>
      <c r="B3048">
        <v>132819.78125</v>
      </c>
      <c r="C3048">
        <v>18848.818359375</v>
      </c>
      <c r="D3048">
        <v>3876.08642578125</v>
      </c>
      <c r="E3048">
        <v>4815.97021484375</v>
      </c>
      <c r="F3048">
        <v>13798.1455078125</v>
      </c>
      <c r="G3048">
        <v>30697.09765625</v>
      </c>
      <c r="H3048">
        <f t="shared" si="141"/>
        <v>30697.09765625</v>
      </c>
      <c r="I3048">
        <f t="shared" si="142"/>
        <v>44495.2431640625</v>
      </c>
      <c r="J3048">
        <f t="shared" si="143"/>
        <v>204855.8994140625</v>
      </c>
      <c r="K3048">
        <v>203873.0625</v>
      </c>
      <c r="L3048">
        <v>3.3519489765167236</v>
      </c>
      <c r="M3048">
        <v>3.621985912322998</v>
      </c>
      <c r="N3048">
        <v>3.458773136138916</v>
      </c>
      <c r="O3048">
        <v>1.7998485565185547</v>
      </c>
    </row>
    <row r="3049" spans="1:15" x14ac:dyDescent="0.25">
      <c r="A3049" s="2">
        <v>44723.576388888898</v>
      </c>
      <c r="B3049">
        <v>133359.59375</v>
      </c>
      <c r="C3049">
        <v>18309.6171875</v>
      </c>
      <c r="D3049">
        <v>3884.571044921875</v>
      </c>
      <c r="E3049">
        <v>4823.6416015625</v>
      </c>
      <c r="F3049">
        <v>13916.65234375</v>
      </c>
      <c r="G3049">
        <v>30822.2421875</v>
      </c>
      <c r="H3049">
        <f t="shared" si="141"/>
        <v>30822.2421875</v>
      </c>
      <c r="I3049">
        <f t="shared" si="142"/>
        <v>44738.89453125</v>
      </c>
      <c r="J3049">
        <f t="shared" si="143"/>
        <v>205116.31811523438</v>
      </c>
      <c r="K3049">
        <v>203816.296875</v>
      </c>
      <c r="L3049">
        <v>3.3519489765167236</v>
      </c>
      <c r="M3049">
        <v>3.621985912322998</v>
      </c>
      <c r="N3049">
        <v>3.458773136138916</v>
      </c>
      <c r="O3049">
        <v>1.7998485565185547</v>
      </c>
    </row>
    <row r="3050" spans="1:15" x14ac:dyDescent="0.25">
      <c r="A3050" s="2">
        <v>44723.579861111102</v>
      </c>
      <c r="B3050">
        <v>133636.59375</v>
      </c>
      <c r="C3050">
        <v>18623.201171875</v>
      </c>
      <c r="D3050">
        <v>3898.14892578125</v>
      </c>
      <c r="E3050">
        <v>4834.1748046875</v>
      </c>
      <c r="F3050">
        <v>13962.310546875</v>
      </c>
      <c r="G3050">
        <v>30742.05859375</v>
      </c>
      <c r="H3050">
        <f t="shared" si="141"/>
        <v>30742.05859375</v>
      </c>
      <c r="I3050">
        <f t="shared" si="142"/>
        <v>44704.369140625</v>
      </c>
      <c r="J3050">
        <f t="shared" si="143"/>
        <v>205696.48779296875</v>
      </c>
      <c r="K3050">
        <v>204024.0625</v>
      </c>
      <c r="L3050">
        <v>3.3519489765167236</v>
      </c>
      <c r="M3050">
        <v>3.621985912322998</v>
      </c>
      <c r="N3050">
        <v>3.458773136138916</v>
      </c>
      <c r="O3050">
        <v>1.7998485565185547</v>
      </c>
    </row>
    <row r="3051" spans="1:15" x14ac:dyDescent="0.25">
      <c r="A3051" s="2">
        <v>44723.583333333299</v>
      </c>
      <c r="B3051">
        <v>134366.546875</v>
      </c>
      <c r="C3051">
        <v>18714.10546875</v>
      </c>
      <c r="D3051">
        <v>3903.401611328125</v>
      </c>
      <c r="E3051">
        <v>4827.3388671875</v>
      </c>
      <c r="F3051">
        <v>14067.51953125</v>
      </c>
      <c r="G3051">
        <v>30450.892578125</v>
      </c>
      <c r="H3051">
        <f t="shared" si="141"/>
        <v>30450.892578125</v>
      </c>
      <c r="I3051">
        <f t="shared" si="142"/>
        <v>44518.412109375</v>
      </c>
      <c r="J3051">
        <f t="shared" si="143"/>
        <v>206329.80493164063</v>
      </c>
      <c r="K3051">
        <v>204651.359375</v>
      </c>
      <c r="L3051">
        <v>3.3547759056091309</v>
      </c>
      <c r="M3051">
        <v>3.621985912322998</v>
      </c>
      <c r="N3051">
        <v>3.458773136138916</v>
      </c>
      <c r="O3051">
        <v>1.7998485565185547</v>
      </c>
    </row>
    <row r="3052" spans="1:15" x14ac:dyDescent="0.25">
      <c r="A3052" s="2">
        <v>44723.586805555598</v>
      </c>
      <c r="B3052">
        <v>134415.25</v>
      </c>
      <c r="C3052">
        <v>18222.490234375</v>
      </c>
      <c r="D3052">
        <v>3915.54931640625</v>
      </c>
      <c r="E3052">
        <v>4821.6171875</v>
      </c>
      <c r="F3052">
        <v>14157.9423828125</v>
      </c>
      <c r="G3052">
        <v>30494.6171875</v>
      </c>
      <c r="H3052">
        <f t="shared" si="141"/>
        <v>30494.6171875</v>
      </c>
      <c r="I3052">
        <f t="shared" si="142"/>
        <v>44652.5595703125</v>
      </c>
      <c r="J3052">
        <f t="shared" si="143"/>
        <v>206027.46630859375</v>
      </c>
      <c r="K3052">
        <v>204580.03125</v>
      </c>
      <c r="L3052">
        <v>3.3547759056091309</v>
      </c>
      <c r="M3052">
        <v>3.621985912322998</v>
      </c>
      <c r="N3052">
        <v>3.458773136138916</v>
      </c>
      <c r="O3052">
        <v>1.7998485565185547</v>
      </c>
    </row>
    <row r="3053" spans="1:15" x14ac:dyDescent="0.25">
      <c r="A3053" s="2">
        <v>44723.590277777803</v>
      </c>
      <c r="B3053">
        <v>134357.375</v>
      </c>
      <c r="C3053">
        <v>18143.498046875</v>
      </c>
      <c r="D3053">
        <v>3949.01025390625</v>
      </c>
      <c r="E3053">
        <v>4827.92529296875</v>
      </c>
      <c r="F3053">
        <v>14185.6650390625</v>
      </c>
      <c r="G3053">
        <v>30050.54296875</v>
      </c>
      <c r="H3053">
        <f t="shared" si="141"/>
        <v>30050.54296875</v>
      </c>
      <c r="I3053">
        <f t="shared" si="142"/>
        <v>44236.2080078125</v>
      </c>
      <c r="J3053">
        <f t="shared" si="143"/>
        <v>205514.0166015625</v>
      </c>
      <c r="K3053">
        <v>204006.46875</v>
      </c>
      <c r="L3053">
        <v>3.3547759056091309</v>
      </c>
      <c r="M3053">
        <v>3.621985912322998</v>
      </c>
      <c r="N3053">
        <v>3.458773136138916</v>
      </c>
      <c r="O3053">
        <v>1.7998485565185547</v>
      </c>
    </row>
    <row r="3054" spans="1:15" x14ac:dyDescent="0.25">
      <c r="A3054" s="2">
        <v>44723.59375</v>
      </c>
      <c r="B3054">
        <v>134872.5</v>
      </c>
      <c r="C3054">
        <v>18246.111328125</v>
      </c>
      <c r="D3054">
        <v>3918.149169921875</v>
      </c>
      <c r="E3054">
        <v>4801.197265625</v>
      </c>
      <c r="F3054">
        <v>14332.388671875</v>
      </c>
      <c r="G3054">
        <v>29720.6171875</v>
      </c>
      <c r="H3054">
        <f t="shared" si="141"/>
        <v>29720.6171875</v>
      </c>
      <c r="I3054">
        <f t="shared" si="142"/>
        <v>44053.005859375</v>
      </c>
      <c r="J3054">
        <f t="shared" si="143"/>
        <v>205890.96362304688</v>
      </c>
      <c r="K3054">
        <v>204590.484375</v>
      </c>
      <c r="L3054">
        <v>3.3547759056091309</v>
      </c>
      <c r="M3054">
        <v>3.621985912322998</v>
      </c>
      <c r="N3054">
        <v>3.458773136138916</v>
      </c>
      <c r="O3054">
        <v>1.7998485565185547</v>
      </c>
    </row>
    <row r="3055" spans="1:15" x14ac:dyDescent="0.25">
      <c r="A3055" s="2">
        <v>44723.597222222197</v>
      </c>
      <c r="B3055">
        <v>135887.09375</v>
      </c>
      <c r="C3055">
        <v>18613.26171875</v>
      </c>
      <c r="D3055">
        <v>3882.89794921875</v>
      </c>
      <c r="E3055">
        <v>4805.345703125</v>
      </c>
      <c r="F3055">
        <v>14408.01953125</v>
      </c>
      <c r="G3055">
        <v>29423.595703125</v>
      </c>
      <c r="H3055">
        <f t="shared" si="141"/>
        <v>29423.595703125</v>
      </c>
      <c r="I3055">
        <f t="shared" si="142"/>
        <v>43831.615234375</v>
      </c>
      <c r="J3055">
        <f t="shared" si="143"/>
        <v>207020.21435546875</v>
      </c>
      <c r="K3055">
        <v>205686.6875</v>
      </c>
      <c r="L3055">
        <v>3.3528289794921875</v>
      </c>
      <c r="M3055">
        <v>3.621985912322998</v>
      </c>
      <c r="N3055">
        <v>3.458773136138916</v>
      </c>
      <c r="O3055">
        <v>1.7998485565185547</v>
      </c>
    </row>
    <row r="3056" spans="1:15" x14ac:dyDescent="0.25">
      <c r="A3056" s="2">
        <v>44723.600694444402</v>
      </c>
      <c r="B3056">
        <v>136053.4375</v>
      </c>
      <c r="C3056">
        <v>18455.46875</v>
      </c>
      <c r="D3056">
        <v>3861.205322265625</v>
      </c>
      <c r="E3056">
        <v>4812.205078125</v>
      </c>
      <c r="F3056">
        <v>14633.994140625</v>
      </c>
      <c r="G3056">
        <v>29148.865234375</v>
      </c>
      <c r="H3056">
        <f t="shared" si="141"/>
        <v>29148.865234375</v>
      </c>
      <c r="I3056">
        <f t="shared" si="142"/>
        <v>43782.859375</v>
      </c>
      <c r="J3056">
        <f t="shared" si="143"/>
        <v>206965.17602539063</v>
      </c>
      <c r="K3056">
        <v>205459.375</v>
      </c>
      <c r="L3056">
        <v>3.3528289794921875</v>
      </c>
      <c r="M3056">
        <v>3.621985912322998</v>
      </c>
      <c r="N3056">
        <v>3.458773136138916</v>
      </c>
      <c r="O3056">
        <v>1.7998485565185547</v>
      </c>
    </row>
    <row r="3057" spans="1:15" x14ac:dyDescent="0.25">
      <c r="A3057" s="2">
        <v>44723.604166666701</v>
      </c>
      <c r="B3057">
        <v>136164.015625</v>
      </c>
      <c r="C3057">
        <v>18669.0078125</v>
      </c>
      <c r="D3057">
        <v>3875.654541015625</v>
      </c>
      <c r="E3057">
        <v>4812.97265625</v>
      </c>
      <c r="F3057">
        <v>14696.5234375</v>
      </c>
      <c r="G3057">
        <v>28827.59375</v>
      </c>
      <c r="H3057">
        <f t="shared" si="141"/>
        <v>28827.59375</v>
      </c>
      <c r="I3057">
        <f t="shared" si="142"/>
        <v>43524.1171875</v>
      </c>
      <c r="J3057">
        <f t="shared" si="143"/>
        <v>207045.76782226563</v>
      </c>
      <c r="K3057">
        <v>205634.8125</v>
      </c>
      <c r="L3057">
        <v>3.3499500751495361</v>
      </c>
      <c r="M3057">
        <v>3.621985912322998</v>
      </c>
      <c r="N3057">
        <v>3.458773136138916</v>
      </c>
      <c r="O3057">
        <v>1.7998485565185547</v>
      </c>
    </row>
    <row r="3058" spans="1:15" x14ac:dyDescent="0.25">
      <c r="A3058" s="2">
        <v>44723.607638888898</v>
      </c>
      <c r="B3058">
        <v>137049.53125</v>
      </c>
      <c r="C3058">
        <v>18703.828125</v>
      </c>
      <c r="D3058">
        <v>3844.259765625</v>
      </c>
      <c r="E3058">
        <v>4816.78564453125</v>
      </c>
      <c r="F3058">
        <v>14901.7880859375</v>
      </c>
      <c r="G3058">
        <v>28427.1328125</v>
      </c>
      <c r="H3058">
        <f t="shared" si="141"/>
        <v>28427.1328125</v>
      </c>
      <c r="I3058">
        <f t="shared" si="142"/>
        <v>43328.9208984375</v>
      </c>
      <c r="J3058">
        <f t="shared" si="143"/>
        <v>207743.32568359375</v>
      </c>
      <c r="K3058">
        <v>206215.703125</v>
      </c>
      <c r="L3058">
        <v>3.3528289794921875</v>
      </c>
      <c r="M3058">
        <v>3.621985912322998</v>
      </c>
      <c r="N3058">
        <v>3.458773136138916</v>
      </c>
      <c r="O3058">
        <v>1.7998485565185547</v>
      </c>
    </row>
    <row r="3059" spans="1:15" x14ac:dyDescent="0.25">
      <c r="A3059" s="2">
        <v>44723.611111111102</v>
      </c>
      <c r="B3059">
        <v>136778.421875</v>
      </c>
      <c r="C3059">
        <v>19195.58984375</v>
      </c>
      <c r="D3059">
        <v>3906.4794921875</v>
      </c>
      <c r="E3059">
        <v>4805.9609375</v>
      </c>
      <c r="F3059">
        <v>15154.494140625</v>
      </c>
      <c r="G3059">
        <v>28211.033203125</v>
      </c>
      <c r="H3059">
        <f t="shared" si="141"/>
        <v>28211.033203125</v>
      </c>
      <c r="I3059">
        <f t="shared" si="142"/>
        <v>43365.52734375</v>
      </c>
      <c r="J3059">
        <f t="shared" si="143"/>
        <v>208051.9794921875</v>
      </c>
      <c r="K3059">
        <v>206178.375</v>
      </c>
      <c r="L3059">
        <v>3.3528289794921875</v>
      </c>
      <c r="M3059">
        <v>3.621985912322998</v>
      </c>
      <c r="N3059">
        <v>3.458773136138916</v>
      </c>
      <c r="O3059">
        <v>1.7998485565185547</v>
      </c>
    </row>
    <row r="3060" spans="1:15" x14ac:dyDescent="0.25">
      <c r="A3060" s="2">
        <v>44723.614583333299</v>
      </c>
      <c r="B3060">
        <v>137306.96875</v>
      </c>
      <c r="C3060">
        <v>19378.6953125</v>
      </c>
      <c r="D3060">
        <v>3794.82470703125</v>
      </c>
      <c r="E3060">
        <v>4797.45703125</v>
      </c>
      <c r="F3060">
        <v>15428.1064453125</v>
      </c>
      <c r="G3060">
        <v>27910.11328125</v>
      </c>
      <c r="H3060">
        <f t="shared" si="141"/>
        <v>27910.11328125</v>
      </c>
      <c r="I3060">
        <f t="shared" si="142"/>
        <v>43338.2197265625</v>
      </c>
      <c r="J3060">
        <f t="shared" si="143"/>
        <v>208616.16552734375</v>
      </c>
      <c r="K3060">
        <v>206842.578125</v>
      </c>
      <c r="L3060">
        <v>3.3547759056091309</v>
      </c>
      <c r="M3060">
        <v>3.621985912322998</v>
      </c>
      <c r="N3060">
        <v>3.458773136138916</v>
      </c>
      <c r="O3060">
        <v>1.7998485565185547</v>
      </c>
    </row>
    <row r="3061" spans="1:15" x14ac:dyDescent="0.25">
      <c r="A3061" s="2">
        <v>44723.618055555598</v>
      </c>
      <c r="B3061">
        <v>137652.140625</v>
      </c>
      <c r="C3061">
        <v>19399.96875</v>
      </c>
      <c r="D3061">
        <v>3812.258056640625</v>
      </c>
      <c r="E3061">
        <v>4824.18115234375</v>
      </c>
      <c r="F3061">
        <v>15461.0859375</v>
      </c>
      <c r="G3061">
        <v>27246.9453125</v>
      </c>
      <c r="H3061">
        <f t="shared" si="141"/>
        <v>27246.9453125</v>
      </c>
      <c r="I3061">
        <f t="shared" si="142"/>
        <v>42708.03125</v>
      </c>
      <c r="J3061">
        <f t="shared" si="143"/>
        <v>208396.57983398438</v>
      </c>
      <c r="K3061">
        <v>206575.09375</v>
      </c>
      <c r="L3061">
        <v>3.3547759056091309</v>
      </c>
      <c r="M3061">
        <v>3.621985912322998</v>
      </c>
      <c r="N3061">
        <v>3.458773136138916</v>
      </c>
      <c r="O3061">
        <v>1.7998485565185547</v>
      </c>
    </row>
    <row r="3062" spans="1:15" x14ac:dyDescent="0.25">
      <c r="A3062" s="2">
        <v>44723.621527777803</v>
      </c>
      <c r="B3062">
        <v>138207.96875</v>
      </c>
      <c r="C3062">
        <v>18850.89453125</v>
      </c>
      <c r="D3062">
        <v>3826.001708984375</v>
      </c>
      <c r="E3062">
        <v>4818.037109375</v>
      </c>
      <c r="F3062">
        <v>15481.2890625</v>
      </c>
      <c r="G3062">
        <v>26564.01953125</v>
      </c>
      <c r="H3062">
        <f t="shared" si="141"/>
        <v>26564.01953125</v>
      </c>
      <c r="I3062">
        <f t="shared" si="142"/>
        <v>42045.30859375</v>
      </c>
      <c r="J3062">
        <f t="shared" si="143"/>
        <v>207748.21069335938</v>
      </c>
      <c r="K3062">
        <v>205947.375</v>
      </c>
      <c r="L3062">
        <v>3.3620419502258301</v>
      </c>
      <c r="M3062">
        <v>3.621985912322998</v>
      </c>
      <c r="N3062">
        <v>3.458773136138916</v>
      </c>
      <c r="O3062">
        <v>1.7998485565185547</v>
      </c>
    </row>
    <row r="3063" spans="1:15" x14ac:dyDescent="0.25">
      <c r="A3063" s="2">
        <v>44723.625</v>
      </c>
      <c r="B3063">
        <v>138061.28125</v>
      </c>
      <c r="C3063">
        <v>18832.35546875</v>
      </c>
      <c r="D3063">
        <v>3862.66015625</v>
      </c>
      <c r="E3063">
        <v>4818.4736328125</v>
      </c>
      <c r="F3063">
        <v>15756.4736328125</v>
      </c>
      <c r="G3063">
        <v>26363.513671875</v>
      </c>
      <c r="H3063">
        <f t="shared" si="141"/>
        <v>26363.513671875</v>
      </c>
      <c r="I3063">
        <f t="shared" si="142"/>
        <v>42119.9873046875</v>
      </c>
      <c r="J3063">
        <f t="shared" si="143"/>
        <v>207694.7578125</v>
      </c>
      <c r="K3063">
        <v>205931.0625</v>
      </c>
      <c r="L3063">
        <v>3.3620419502258301</v>
      </c>
      <c r="M3063">
        <v>3.621985912322998</v>
      </c>
      <c r="N3063">
        <v>3.458773136138916</v>
      </c>
      <c r="O3063">
        <v>1.7998485565185547</v>
      </c>
    </row>
    <row r="3064" spans="1:15" x14ac:dyDescent="0.25">
      <c r="A3064" s="2">
        <v>44723.628472222197</v>
      </c>
      <c r="B3064">
        <v>137627.875</v>
      </c>
      <c r="C3064">
        <v>18493.841796875</v>
      </c>
      <c r="D3064">
        <v>3808.7578125</v>
      </c>
      <c r="E3064">
        <v>4826.44091796875</v>
      </c>
      <c r="F3064">
        <v>15862.427734375</v>
      </c>
      <c r="G3064">
        <v>25459.734375</v>
      </c>
      <c r="H3064">
        <f t="shared" si="141"/>
        <v>25459.734375</v>
      </c>
      <c r="I3064">
        <f t="shared" si="142"/>
        <v>41322.162109375</v>
      </c>
      <c r="J3064">
        <f t="shared" si="143"/>
        <v>206079.07763671875</v>
      </c>
      <c r="K3064">
        <v>204240.671875</v>
      </c>
      <c r="L3064">
        <v>3.3620419502258301</v>
      </c>
      <c r="M3064">
        <v>3.621985912322998</v>
      </c>
      <c r="N3064">
        <v>3.458773136138916</v>
      </c>
      <c r="O3064">
        <v>1.7998485565185547</v>
      </c>
    </row>
    <row r="3065" spans="1:15" x14ac:dyDescent="0.25">
      <c r="A3065" s="2">
        <v>44723.631944444402</v>
      </c>
      <c r="B3065">
        <v>137706.03125</v>
      </c>
      <c r="C3065">
        <v>18392.080078125</v>
      </c>
      <c r="D3065">
        <v>3826.26611328125</v>
      </c>
      <c r="E3065">
        <v>4832.1962890625</v>
      </c>
      <c r="F3065">
        <v>15890.1142578125</v>
      </c>
      <c r="G3065">
        <v>24925.0546875</v>
      </c>
      <c r="H3065">
        <f t="shared" si="141"/>
        <v>24925.0546875</v>
      </c>
      <c r="I3065">
        <f t="shared" si="142"/>
        <v>40815.1689453125</v>
      </c>
      <c r="J3065">
        <f t="shared" si="143"/>
        <v>205571.74267578125</v>
      </c>
      <c r="K3065">
        <v>203566.34375</v>
      </c>
      <c r="L3065">
        <v>3.3620419502258301</v>
      </c>
      <c r="M3065">
        <v>3.621985912322998</v>
      </c>
      <c r="N3065">
        <v>3.458773136138916</v>
      </c>
      <c r="O3065">
        <v>1.7998485565185547</v>
      </c>
    </row>
    <row r="3066" spans="1:15" x14ac:dyDescent="0.25">
      <c r="A3066" s="2">
        <v>44723.635416666701</v>
      </c>
      <c r="B3066">
        <v>137806.84375</v>
      </c>
      <c r="C3066">
        <v>18630.98828125</v>
      </c>
      <c r="D3066">
        <v>3806.895751953125</v>
      </c>
      <c r="E3066">
        <v>4815.181640625</v>
      </c>
      <c r="F3066">
        <v>16096.9140625</v>
      </c>
      <c r="G3066">
        <v>24429.150390625</v>
      </c>
      <c r="H3066">
        <f t="shared" si="141"/>
        <v>24429.150390625</v>
      </c>
      <c r="I3066">
        <f t="shared" si="142"/>
        <v>40526.064453125</v>
      </c>
      <c r="J3066">
        <f t="shared" si="143"/>
        <v>205585.97387695313</v>
      </c>
      <c r="K3066">
        <v>203659.625</v>
      </c>
      <c r="L3066">
        <v>3.3675880432128906</v>
      </c>
      <c r="M3066">
        <v>3.621985912322998</v>
      </c>
      <c r="N3066">
        <v>3.458773136138916</v>
      </c>
      <c r="O3066">
        <v>1.7998485565185547</v>
      </c>
    </row>
    <row r="3067" spans="1:15" x14ac:dyDescent="0.25">
      <c r="A3067" s="2">
        <v>44723.638888888898</v>
      </c>
      <c r="B3067">
        <v>137801.984375</v>
      </c>
      <c r="C3067">
        <v>18975.447265625</v>
      </c>
      <c r="D3067">
        <v>3813.3203125</v>
      </c>
      <c r="E3067">
        <v>4817.9521484375</v>
      </c>
      <c r="F3067">
        <v>16250.4111328125</v>
      </c>
      <c r="G3067">
        <v>23964.15234375</v>
      </c>
      <c r="H3067">
        <f t="shared" si="141"/>
        <v>23964.15234375</v>
      </c>
      <c r="I3067">
        <f t="shared" si="142"/>
        <v>40214.5634765625</v>
      </c>
      <c r="J3067">
        <f t="shared" si="143"/>
        <v>205623.267578125</v>
      </c>
      <c r="K3067">
        <v>203607.75</v>
      </c>
      <c r="L3067">
        <v>3.3675880432128906</v>
      </c>
      <c r="M3067">
        <v>3.621985912322998</v>
      </c>
      <c r="N3067">
        <v>3.458773136138916</v>
      </c>
      <c r="O3067">
        <v>1.7998485565185547</v>
      </c>
    </row>
    <row r="3068" spans="1:15" x14ac:dyDescent="0.25">
      <c r="A3068" s="2">
        <v>44723.642361111102</v>
      </c>
      <c r="B3068">
        <v>137840.1875</v>
      </c>
      <c r="C3068">
        <v>19032.8671875</v>
      </c>
      <c r="D3068">
        <v>3842.75341796875</v>
      </c>
      <c r="E3068">
        <v>4810.93017578125</v>
      </c>
      <c r="F3068">
        <v>16336.4775390625</v>
      </c>
      <c r="G3068">
        <v>23834.45703125</v>
      </c>
      <c r="H3068">
        <f t="shared" si="141"/>
        <v>23834.45703125</v>
      </c>
      <c r="I3068">
        <f t="shared" si="142"/>
        <v>40170.9345703125</v>
      </c>
      <c r="J3068">
        <f t="shared" si="143"/>
        <v>205697.6728515625</v>
      </c>
      <c r="K3068">
        <v>203794.859375</v>
      </c>
      <c r="L3068">
        <v>3.3620419502258301</v>
      </c>
      <c r="M3068">
        <v>3.621985912322998</v>
      </c>
      <c r="N3068">
        <v>3.458773136138916</v>
      </c>
      <c r="O3068">
        <v>1.7998485565185547</v>
      </c>
    </row>
    <row r="3069" spans="1:15" x14ac:dyDescent="0.25">
      <c r="A3069" s="2">
        <v>44723.645833333299</v>
      </c>
      <c r="B3069">
        <v>137376.53125</v>
      </c>
      <c r="C3069">
        <v>19140.078125</v>
      </c>
      <c r="D3069">
        <v>3823.704345703125</v>
      </c>
      <c r="E3069">
        <v>4821.10693359375</v>
      </c>
      <c r="F3069">
        <v>16442.48046875</v>
      </c>
      <c r="G3069">
        <v>23236.265625</v>
      </c>
      <c r="H3069">
        <f t="shared" si="141"/>
        <v>23236.265625</v>
      </c>
      <c r="I3069">
        <f t="shared" si="142"/>
        <v>39678.74609375</v>
      </c>
      <c r="J3069">
        <f t="shared" si="143"/>
        <v>204840.16674804688</v>
      </c>
      <c r="K3069">
        <v>202865.4375</v>
      </c>
      <c r="L3069">
        <v>3.3675880432128906</v>
      </c>
      <c r="M3069">
        <v>3.621985912322998</v>
      </c>
      <c r="N3069">
        <v>3.458773136138916</v>
      </c>
      <c r="O3069">
        <v>1.7998485565185547</v>
      </c>
    </row>
    <row r="3070" spans="1:15" x14ac:dyDescent="0.25">
      <c r="A3070" s="2">
        <v>44723.649305555598</v>
      </c>
      <c r="B3070">
        <v>137588.734375</v>
      </c>
      <c r="C3070">
        <v>19276.140625</v>
      </c>
      <c r="D3070">
        <v>3866.69580078125</v>
      </c>
      <c r="E3070">
        <v>4811.97021484375</v>
      </c>
      <c r="F3070">
        <v>16650.8359375</v>
      </c>
      <c r="G3070">
        <v>23069.67578125</v>
      </c>
      <c r="H3070">
        <f t="shared" si="141"/>
        <v>23069.67578125</v>
      </c>
      <c r="I3070">
        <f t="shared" si="142"/>
        <v>39720.51171875</v>
      </c>
      <c r="J3070">
        <f t="shared" si="143"/>
        <v>205264.052734375</v>
      </c>
      <c r="K3070">
        <v>203255.765625</v>
      </c>
      <c r="L3070">
        <v>3.3675880432128906</v>
      </c>
      <c r="M3070">
        <v>3.621985912322998</v>
      </c>
      <c r="N3070">
        <v>3.458773136138916</v>
      </c>
      <c r="O3070">
        <v>1.7998485565185547</v>
      </c>
    </row>
    <row r="3071" spans="1:15" x14ac:dyDescent="0.25">
      <c r="A3071" s="2">
        <v>44723.652777777803</v>
      </c>
      <c r="B3071">
        <v>137346.53125</v>
      </c>
      <c r="C3071">
        <v>18808.232421875</v>
      </c>
      <c r="D3071">
        <v>3805.69384765625</v>
      </c>
      <c r="E3071">
        <v>4818.6923828125</v>
      </c>
      <c r="F3071">
        <v>16777.177734375</v>
      </c>
      <c r="G3071">
        <v>23009.76953125</v>
      </c>
      <c r="H3071">
        <f t="shared" si="141"/>
        <v>23009.76953125</v>
      </c>
      <c r="I3071">
        <f t="shared" si="142"/>
        <v>39786.947265625</v>
      </c>
      <c r="J3071">
        <f t="shared" si="143"/>
        <v>204566.09716796875</v>
      </c>
      <c r="K3071">
        <v>202386.921875</v>
      </c>
      <c r="L3071">
        <v>3.3742659091949463</v>
      </c>
      <c r="M3071">
        <v>3.621985912322998</v>
      </c>
      <c r="N3071">
        <v>3.458773136138916</v>
      </c>
      <c r="O3071">
        <v>1.7998485565185547</v>
      </c>
    </row>
    <row r="3072" spans="1:15" x14ac:dyDescent="0.25">
      <c r="A3072" s="2">
        <v>44723.65625</v>
      </c>
      <c r="B3072">
        <v>137284.75</v>
      </c>
      <c r="C3072">
        <v>19211.806640625</v>
      </c>
      <c r="D3072">
        <v>3802.111572265625</v>
      </c>
      <c r="E3072">
        <v>4809.0927734375</v>
      </c>
      <c r="F3072">
        <v>16998.388671875</v>
      </c>
      <c r="G3072">
        <v>22114.61328125</v>
      </c>
      <c r="H3072">
        <f t="shared" si="141"/>
        <v>22114.61328125</v>
      </c>
      <c r="I3072">
        <f t="shared" si="142"/>
        <v>39113.001953125</v>
      </c>
      <c r="J3072">
        <f t="shared" si="143"/>
        <v>204220.76293945313</v>
      </c>
      <c r="K3072">
        <v>202037.34375</v>
      </c>
      <c r="L3072">
        <v>3.3734869956970215</v>
      </c>
      <c r="M3072">
        <v>3.621985912322998</v>
      </c>
      <c r="N3072">
        <v>3.458773136138916</v>
      </c>
      <c r="O3072">
        <v>1.7998485565185547</v>
      </c>
    </row>
    <row r="3073" spans="1:15" x14ac:dyDescent="0.25">
      <c r="A3073" s="2">
        <v>44723.659722222197</v>
      </c>
      <c r="B3073">
        <v>137586.421875</v>
      </c>
      <c r="C3073">
        <v>19443.826171875</v>
      </c>
      <c r="D3073">
        <v>3804.136962890625</v>
      </c>
      <c r="E3073">
        <v>4823.37841796875</v>
      </c>
      <c r="F3073">
        <v>17231.939453125</v>
      </c>
      <c r="G3073">
        <v>21597.8125</v>
      </c>
      <c r="H3073">
        <f t="shared" si="141"/>
        <v>21597.8125</v>
      </c>
      <c r="I3073">
        <f t="shared" si="142"/>
        <v>38829.751953125</v>
      </c>
      <c r="J3073">
        <f t="shared" si="143"/>
        <v>204487.51538085938</v>
      </c>
      <c r="K3073">
        <v>202515.390625</v>
      </c>
      <c r="L3073">
        <v>3.3691818714141846</v>
      </c>
      <c r="M3073">
        <v>3.621985912322998</v>
      </c>
      <c r="N3073">
        <v>3.458773136138916</v>
      </c>
      <c r="O3073">
        <v>1.7998485565185547</v>
      </c>
    </row>
    <row r="3074" spans="1:15" x14ac:dyDescent="0.25">
      <c r="A3074" s="2">
        <v>44723.663194444402</v>
      </c>
      <c r="B3074">
        <v>138059.375</v>
      </c>
      <c r="C3074">
        <v>19326.271484375</v>
      </c>
      <c r="D3074">
        <v>3774.678955078125</v>
      </c>
      <c r="E3074">
        <v>4824.595703125</v>
      </c>
      <c r="F3074">
        <v>17319.013671875</v>
      </c>
      <c r="G3074">
        <v>21126.6640625</v>
      </c>
      <c r="H3074">
        <f t="shared" si="141"/>
        <v>21126.6640625</v>
      </c>
      <c r="I3074">
        <f t="shared" si="142"/>
        <v>38445.677734375</v>
      </c>
      <c r="J3074">
        <f t="shared" si="143"/>
        <v>204430.59887695313</v>
      </c>
      <c r="K3074">
        <v>202543.28125</v>
      </c>
      <c r="L3074">
        <v>3.3719108104705811</v>
      </c>
      <c r="M3074">
        <v>3.621985912322998</v>
      </c>
      <c r="N3074">
        <v>3.458773136138916</v>
      </c>
      <c r="O3074">
        <v>1.7998485565185547</v>
      </c>
    </row>
    <row r="3075" spans="1:15" x14ac:dyDescent="0.25">
      <c r="A3075" s="2">
        <v>44723.666666666701</v>
      </c>
      <c r="B3075">
        <v>138229.046875</v>
      </c>
      <c r="C3075">
        <v>19357.716796875</v>
      </c>
      <c r="D3075">
        <v>3768.65576171875</v>
      </c>
      <c r="E3075">
        <v>4811.3251953125</v>
      </c>
      <c r="F3075">
        <v>17291.28515625</v>
      </c>
      <c r="G3075">
        <v>20494.37109375</v>
      </c>
      <c r="H3075">
        <f t="shared" si="141"/>
        <v>20494.37109375</v>
      </c>
      <c r="I3075">
        <f t="shared" si="142"/>
        <v>37785.65625</v>
      </c>
      <c r="J3075">
        <f t="shared" si="143"/>
        <v>203952.40087890625</v>
      </c>
      <c r="K3075">
        <v>202153.84375</v>
      </c>
      <c r="L3075">
        <v>3.3774480819702148</v>
      </c>
      <c r="M3075">
        <v>3.621985912322998</v>
      </c>
      <c r="N3075">
        <v>3.458773136138916</v>
      </c>
      <c r="O3075">
        <v>1.7998485565185547</v>
      </c>
    </row>
    <row r="3076" spans="1:15" x14ac:dyDescent="0.25">
      <c r="A3076" s="2">
        <v>44723.670138888898</v>
      </c>
      <c r="B3076">
        <v>137481.546875</v>
      </c>
      <c r="C3076">
        <v>18983.103515625</v>
      </c>
      <c r="D3076">
        <v>3809.450439453125</v>
      </c>
      <c r="E3076">
        <v>4830.703125</v>
      </c>
      <c r="F3076">
        <v>17404.2578125</v>
      </c>
      <c r="G3076">
        <v>20160.0625</v>
      </c>
      <c r="H3076">
        <f t="shared" ref="H3076:H3139" si="144">MAX(0,G3076)</f>
        <v>20160.0625</v>
      </c>
      <c r="I3076">
        <f t="shared" ref="I3076:I3139" si="145">F3076+H3076</f>
        <v>37564.3203125</v>
      </c>
      <c r="J3076">
        <f t="shared" ref="J3076:J3139" si="146">SUM(B3076:F3076,H3076)</f>
        <v>202669.12426757813</v>
      </c>
      <c r="K3076">
        <v>201005.5</v>
      </c>
      <c r="L3076">
        <v>3.3774480819702148</v>
      </c>
      <c r="M3076">
        <v>3.621985912322998</v>
      </c>
      <c r="N3076">
        <v>3.458773136138916</v>
      </c>
      <c r="O3076">
        <v>1.7998485565185547</v>
      </c>
    </row>
    <row r="3077" spans="1:15" x14ac:dyDescent="0.25">
      <c r="A3077" s="2">
        <v>44723.673611111102</v>
      </c>
      <c r="B3077">
        <v>136819.890625</v>
      </c>
      <c r="C3077">
        <v>19100.283203125</v>
      </c>
      <c r="D3077">
        <v>3792.479248046875</v>
      </c>
      <c r="E3077">
        <v>4824.63330078125</v>
      </c>
      <c r="F3077">
        <v>17542.740234375</v>
      </c>
      <c r="G3077">
        <v>19606.326171875</v>
      </c>
      <c r="H3077">
        <f t="shared" si="144"/>
        <v>19606.326171875</v>
      </c>
      <c r="I3077">
        <f t="shared" si="145"/>
        <v>37149.06640625</v>
      </c>
      <c r="J3077">
        <f t="shared" si="146"/>
        <v>201686.35278320313</v>
      </c>
      <c r="K3077">
        <v>199841.546875</v>
      </c>
      <c r="L3077">
        <v>3.3728189468383789</v>
      </c>
      <c r="M3077">
        <v>3.621985912322998</v>
      </c>
      <c r="N3077">
        <v>3.458773136138916</v>
      </c>
      <c r="O3077">
        <v>1.7998485565185547</v>
      </c>
    </row>
    <row r="3078" spans="1:15" x14ac:dyDescent="0.25">
      <c r="A3078" s="2">
        <v>44723.677083333299</v>
      </c>
      <c r="B3078">
        <v>137069.578125</v>
      </c>
      <c r="C3078">
        <v>19098.78125</v>
      </c>
      <c r="D3078">
        <v>3783.880615234375</v>
      </c>
      <c r="E3078">
        <v>4803.15087890625</v>
      </c>
      <c r="F3078">
        <v>17639.33984375</v>
      </c>
      <c r="G3078">
        <v>19162.49609375</v>
      </c>
      <c r="H3078">
        <f t="shared" si="144"/>
        <v>19162.49609375</v>
      </c>
      <c r="I3078">
        <f t="shared" si="145"/>
        <v>36801.8359375</v>
      </c>
      <c r="J3078">
        <f t="shared" si="146"/>
        <v>201557.22680664063</v>
      </c>
      <c r="K3078">
        <v>199676.125</v>
      </c>
      <c r="L3078">
        <v>3.3874719142913818</v>
      </c>
      <c r="M3078">
        <v>3.621985912322998</v>
      </c>
      <c r="N3078">
        <v>3.458773136138916</v>
      </c>
      <c r="O3078">
        <v>1.7998485565185547</v>
      </c>
    </row>
    <row r="3079" spans="1:15" x14ac:dyDescent="0.25">
      <c r="A3079" s="2">
        <v>44723.680555555598</v>
      </c>
      <c r="B3079">
        <v>136536.140625</v>
      </c>
      <c r="C3079">
        <v>19116.55078125</v>
      </c>
      <c r="D3079">
        <v>3801.53271484375</v>
      </c>
      <c r="E3079">
        <v>4819.0107421875</v>
      </c>
      <c r="F3079">
        <v>17888.392578125</v>
      </c>
      <c r="G3079">
        <v>18514.39453125</v>
      </c>
      <c r="H3079">
        <f t="shared" si="144"/>
        <v>18514.39453125</v>
      </c>
      <c r="I3079">
        <f t="shared" si="145"/>
        <v>36402.787109375</v>
      </c>
      <c r="J3079">
        <f t="shared" si="146"/>
        <v>200676.02197265625</v>
      </c>
      <c r="K3079">
        <v>199046.453125</v>
      </c>
      <c r="L3079">
        <v>3.3819208145141602</v>
      </c>
      <c r="M3079">
        <v>3.621985912322998</v>
      </c>
      <c r="N3079">
        <v>3.458773136138916</v>
      </c>
      <c r="O3079">
        <v>1.7998485565185547</v>
      </c>
    </row>
    <row r="3080" spans="1:15" x14ac:dyDescent="0.25">
      <c r="A3080" s="2">
        <v>44723.684027777803</v>
      </c>
      <c r="B3080">
        <v>136126.296875</v>
      </c>
      <c r="C3080">
        <v>18989.3671875</v>
      </c>
      <c r="D3080">
        <v>3830.95263671875</v>
      </c>
      <c r="E3080">
        <v>4828.3251953125</v>
      </c>
      <c r="F3080">
        <v>18180.09765625</v>
      </c>
      <c r="G3080">
        <v>17652.748046875</v>
      </c>
      <c r="H3080">
        <f t="shared" si="144"/>
        <v>17652.748046875</v>
      </c>
      <c r="I3080">
        <f t="shared" si="145"/>
        <v>35832.845703125</v>
      </c>
      <c r="J3080">
        <f t="shared" si="146"/>
        <v>199607.78759765625</v>
      </c>
      <c r="K3080">
        <v>197935.390625</v>
      </c>
      <c r="L3080">
        <v>3.3889729976654053</v>
      </c>
      <c r="M3080">
        <v>3.621985912322998</v>
      </c>
      <c r="N3080">
        <v>3.458773136138916</v>
      </c>
      <c r="O3080">
        <v>1.7998485565185547</v>
      </c>
    </row>
    <row r="3081" spans="1:15" x14ac:dyDescent="0.25">
      <c r="A3081" s="2">
        <v>44723.6875</v>
      </c>
      <c r="B3081">
        <v>136060.890625</v>
      </c>
      <c r="C3081">
        <v>19081.603515625</v>
      </c>
      <c r="D3081">
        <v>3863.2314453125</v>
      </c>
      <c r="E3081">
        <v>4828.11572265625</v>
      </c>
      <c r="F3081">
        <v>18410.177734375</v>
      </c>
      <c r="G3081">
        <v>16755.44140625</v>
      </c>
      <c r="H3081">
        <f t="shared" si="144"/>
        <v>16755.44140625</v>
      </c>
      <c r="I3081">
        <f t="shared" si="145"/>
        <v>35165.619140625</v>
      </c>
      <c r="J3081">
        <f t="shared" si="146"/>
        <v>198999.46044921875</v>
      </c>
      <c r="K3081">
        <v>197227.90625</v>
      </c>
      <c r="L3081">
        <v>3.392003059387207</v>
      </c>
      <c r="M3081">
        <v>3.621985912322998</v>
      </c>
      <c r="N3081">
        <v>3.458773136138916</v>
      </c>
      <c r="O3081">
        <v>1.7998485565185547</v>
      </c>
    </row>
    <row r="3082" spans="1:15" x14ac:dyDescent="0.25">
      <c r="A3082" s="2">
        <v>44723.690972222197</v>
      </c>
      <c r="B3082">
        <v>135563.390625</v>
      </c>
      <c r="C3082">
        <v>19245.9453125</v>
      </c>
      <c r="D3082">
        <v>3865.91455078125</v>
      </c>
      <c r="E3082">
        <v>4823.36474609375</v>
      </c>
      <c r="F3082">
        <v>18541.3671875</v>
      </c>
      <c r="G3082">
        <v>15767.4111328125</v>
      </c>
      <c r="H3082">
        <f t="shared" si="144"/>
        <v>15767.4111328125</v>
      </c>
      <c r="I3082">
        <f t="shared" si="145"/>
        <v>34308.7783203125</v>
      </c>
      <c r="J3082">
        <f t="shared" si="146"/>
        <v>197807.3935546875</v>
      </c>
      <c r="K3082">
        <v>196487.890625</v>
      </c>
      <c r="L3082">
        <v>3.4089741706848145</v>
      </c>
      <c r="M3082">
        <v>3.621985912322998</v>
      </c>
      <c r="N3082">
        <v>3.458773136138916</v>
      </c>
      <c r="O3082">
        <v>1.7998485565185547</v>
      </c>
    </row>
    <row r="3083" spans="1:15" x14ac:dyDescent="0.25">
      <c r="A3083" s="2">
        <v>44723.694444444402</v>
      </c>
      <c r="B3083">
        <v>135586.359375</v>
      </c>
      <c r="C3083">
        <v>19173.2421875</v>
      </c>
      <c r="D3083">
        <v>3858.60107421875</v>
      </c>
      <c r="E3083">
        <v>4809.99365234375</v>
      </c>
      <c r="F3083">
        <v>18779.01171875</v>
      </c>
      <c r="G3083">
        <v>15301.6640625</v>
      </c>
      <c r="H3083">
        <f t="shared" si="144"/>
        <v>15301.6640625</v>
      </c>
      <c r="I3083">
        <f t="shared" si="145"/>
        <v>34080.67578125</v>
      </c>
      <c r="J3083">
        <f t="shared" si="146"/>
        <v>197508.8720703125</v>
      </c>
      <c r="K3083">
        <v>195995.25</v>
      </c>
      <c r="L3083">
        <v>3.4089741706848145</v>
      </c>
      <c r="M3083">
        <v>3.621985912322998</v>
      </c>
      <c r="N3083">
        <v>3.458773136138916</v>
      </c>
      <c r="O3083">
        <v>1.7998485565185547</v>
      </c>
    </row>
    <row r="3084" spans="1:15" x14ac:dyDescent="0.25">
      <c r="A3084" s="2">
        <v>44723.697916666701</v>
      </c>
      <c r="B3084">
        <v>135700.875</v>
      </c>
      <c r="C3084">
        <v>19093.3359375</v>
      </c>
      <c r="D3084">
        <v>3890.84375</v>
      </c>
      <c r="E3084">
        <v>4824.5849609375</v>
      </c>
      <c r="F3084">
        <v>18773.5625</v>
      </c>
      <c r="G3084">
        <v>14760.65625</v>
      </c>
      <c r="H3084">
        <f t="shared" si="144"/>
        <v>14760.65625</v>
      </c>
      <c r="I3084">
        <f t="shared" si="145"/>
        <v>33534.21875</v>
      </c>
      <c r="J3084">
        <f t="shared" si="146"/>
        <v>197043.8583984375</v>
      </c>
      <c r="K3084">
        <v>195371.859375</v>
      </c>
      <c r="L3084">
        <v>3.4089741706848145</v>
      </c>
      <c r="M3084">
        <v>3.621985912322998</v>
      </c>
      <c r="N3084">
        <v>3.458773136138916</v>
      </c>
      <c r="O3084">
        <v>1.7998485565185547</v>
      </c>
    </row>
    <row r="3085" spans="1:15" x14ac:dyDescent="0.25">
      <c r="A3085" s="2">
        <v>44723.701388888898</v>
      </c>
      <c r="B3085">
        <v>135497.5625</v>
      </c>
      <c r="C3085">
        <v>19303.314453125</v>
      </c>
      <c r="D3085">
        <v>3860.982421875</v>
      </c>
      <c r="E3085">
        <v>4818.01318359375</v>
      </c>
      <c r="F3085">
        <v>18894.080078125</v>
      </c>
      <c r="G3085">
        <v>14079.779296875</v>
      </c>
      <c r="H3085">
        <f t="shared" si="144"/>
        <v>14079.779296875</v>
      </c>
      <c r="I3085">
        <f t="shared" si="145"/>
        <v>32973.859375</v>
      </c>
      <c r="J3085">
        <f t="shared" si="146"/>
        <v>196453.73193359375</v>
      </c>
      <c r="K3085">
        <v>194667.5625</v>
      </c>
      <c r="L3085">
        <v>3.4089741706848145</v>
      </c>
      <c r="M3085">
        <v>3.621985912322998</v>
      </c>
      <c r="N3085">
        <v>3.458773136138916</v>
      </c>
      <c r="O3085">
        <v>1.7998485565185547</v>
      </c>
    </row>
    <row r="3086" spans="1:15" x14ac:dyDescent="0.25">
      <c r="A3086" s="2">
        <v>44723.704861111102</v>
      </c>
      <c r="B3086">
        <v>135142.53125</v>
      </c>
      <c r="C3086">
        <v>19218.7109375</v>
      </c>
      <c r="D3086">
        <v>3861.45556640625</v>
      </c>
      <c r="E3086">
        <v>4830.02734375</v>
      </c>
      <c r="F3086">
        <v>19068.1171875</v>
      </c>
      <c r="G3086">
        <v>13233.5498046875</v>
      </c>
      <c r="H3086">
        <f t="shared" si="144"/>
        <v>13233.5498046875</v>
      </c>
      <c r="I3086">
        <f t="shared" si="145"/>
        <v>32301.6669921875</v>
      </c>
      <c r="J3086">
        <f t="shared" si="146"/>
        <v>195354.39208984375</v>
      </c>
      <c r="K3086">
        <v>193711.671875</v>
      </c>
      <c r="L3086">
        <v>3.4089741706848145</v>
      </c>
      <c r="M3086">
        <v>3.621985912322998</v>
      </c>
      <c r="N3086">
        <v>3.458773136138916</v>
      </c>
      <c r="O3086">
        <v>1.7998485565185547</v>
      </c>
    </row>
    <row r="3087" spans="1:15" x14ac:dyDescent="0.25">
      <c r="A3087" s="2">
        <v>44723.708333333299</v>
      </c>
      <c r="B3087">
        <v>134568.625</v>
      </c>
      <c r="C3087">
        <v>18981.7265625</v>
      </c>
      <c r="D3087">
        <v>3942.6533203125</v>
      </c>
      <c r="E3087">
        <v>4829.23193359375</v>
      </c>
      <c r="F3087">
        <v>19333.212890625</v>
      </c>
      <c r="G3087">
        <v>12470.345703125</v>
      </c>
      <c r="H3087">
        <f t="shared" si="144"/>
        <v>12470.345703125</v>
      </c>
      <c r="I3087">
        <f t="shared" si="145"/>
        <v>31803.55859375</v>
      </c>
      <c r="J3087">
        <f t="shared" si="146"/>
        <v>194125.79541015625</v>
      </c>
      <c r="K3087">
        <v>192563.359375</v>
      </c>
      <c r="L3087">
        <v>3.4033670425415039</v>
      </c>
      <c r="M3087">
        <v>3.621985912322998</v>
      </c>
      <c r="N3087">
        <v>3.458773136138916</v>
      </c>
      <c r="O3087">
        <v>1.7998485565185547</v>
      </c>
    </row>
    <row r="3088" spans="1:15" x14ac:dyDescent="0.25">
      <c r="A3088" s="2">
        <v>44723.711805555598</v>
      </c>
      <c r="B3088">
        <v>133450.953125</v>
      </c>
      <c r="C3088">
        <v>19203.376953125</v>
      </c>
      <c r="D3088">
        <v>3878.06787109375</v>
      </c>
      <c r="E3088">
        <v>4835.4482421875</v>
      </c>
      <c r="F3088">
        <v>19429.75</v>
      </c>
      <c r="G3088">
        <v>11726.2880859375</v>
      </c>
      <c r="H3088">
        <f t="shared" si="144"/>
        <v>11726.2880859375</v>
      </c>
      <c r="I3088">
        <f t="shared" si="145"/>
        <v>31156.0380859375</v>
      </c>
      <c r="J3088">
        <f t="shared" si="146"/>
        <v>192523.88427734375</v>
      </c>
      <c r="K3088">
        <v>191156.546875</v>
      </c>
      <c r="L3088">
        <v>3.4033670425415039</v>
      </c>
      <c r="M3088">
        <v>3.621985912322998</v>
      </c>
      <c r="N3088">
        <v>3.458773136138916</v>
      </c>
      <c r="O3088">
        <v>1.7998485565185547</v>
      </c>
    </row>
    <row r="3089" spans="1:15" x14ac:dyDescent="0.25">
      <c r="A3089" s="2">
        <v>44723.715277777803</v>
      </c>
      <c r="B3089">
        <v>132699.53125</v>
      </c>
      <c r="C3089">
        <v>19469.490234375</v>
      </c>
      <c r="D3089">
        <v>3835.35205078125</v>
      </c>
      <c r="E3089">
        <v>4827.826171875</v>
      </c>
      <c r="F3089">
        <v>19517.521484375</v>
      </c>
      <c r="G3089">
        <v>11180.908203125</v>
      </c>
      <c r="H3089">
        <f t="shared" si="144"/>
        <v>11180.908203125</v>
      </c>
      <c r="I3089">
        <f t="shared" si="145"/>
        <v>30698.4296875</v>
      </c>
      <c r="J3089">
        <f t="shared" si="146"/>
        <v>191530.62939453125</v>
      </c>
      <c r="K3089">
        <v>190197.796875</v>
      </c>
      <c r="L3089">
        <v>3.4047510623931885</v>
      </c>
      <c r="M3089">
        <v>3.621985912322998</v>
      </c>
      <c r="N3089">
        <v>3.458773136138916</v>
      </c>
      <c r="O3089">
        <v>1.7998485565185547</v>
      </c>
    </row>
    <row r="3090" spans="1:15" x14ac:dyDescent="0.25">
      <c r="A3090" s="2">
        <v>44723.71875</v>
      </c>
      <c r="B3090">
        <v>132170.53125</v>
      </c>
      <c r="C3090">
        <v>19687.85546875</v>
      </c>
      <c r="D3090">
        <v>3834.742919921875</v>
      </c>
      <c r="E3090">
        <v>4827.75439453125</v>
      </c>
      <c r="F3090">
        <v>19786.693359375</v>
      </c>
      <c r="G3090">
        <v>10536.1279296875</v>
      </c>
      <c r="H3090">
        <f t="shared" si="144"/>
        <v>10536.1279296875</v>
      </c>
      <c r="I3090">
        <f t="shared" si="145"/>
        <v>30322.8212890625</v>
      </c>
      <c r="J3090">
        <f t="shared" si="146"/>
        <v>190843.70532226563</v>
      </c>
      <c r="K3090">
        <v>190008.296875</v>
      </c>
      <c r="L3090">
        <v>3.4170610904693604</v>
      </c>
      <c r="M3090">
        <v>3.621985912322998</v>
      </c>
      <c r="N3090">
        <v>3.458773136138916</v>
      </c>
      <c r="O3090">
        <v>1.7998485565185547</v>
      </c>
    </row>
    <row r="3091" spans="1:15" x14ac:dyDescent="0.25">
      <c r="A3091" s="2">
        <v>44723.722222222197</v>
      </c>
      <c r="B3091">
        <v>132268.46875</v>
      </c>
      <c r="C3091">
        <v>19769.533203125</v>
      </c>
      <c r="D3091">
        <v>3812.27685546875</v>
      </c>
      <c r="E3091">
        <v>4830.4375</v>
      </c>
      <c r="F3091">
        <v>19938.75390625</v>
      </c>
      <c r="G3091">
        <v>9889.2080078125</v>
      </c>
      <c r="H3091">
        <f t="shared" si="144"/>
        <v>9889.2080078125</v>
      </c>
      <c r="I3091">
        <f t="shared" si="145"/>
        <v>29827.9619140625</v>
      </c>
      <c r="J3091">
        <f t="shared" si="146"/>
        <v>190508.67822265625</v>
      </c>
      <c r="K3091">
        <v>189241</v>
      </c>
      <c r="L3091">
        <v>3.4170610904693604</v>
      </c>
      <c r="M3091">
        <v>3.621985912322998</v>
      </c>
      <c r="N3091">
        <v>3.458773136138916</v>
      </c>
      <c r="O3091">
        <v>1.7998485565185547</v>
      </c>
    </row>
    <row r="3092" spans="1:15" x14ac:dyDescent="0.25">
      <c r="A3092" s="2">
        <v>44723.725694444402</v>
      </c>
      <c r="B3092">
        <v>132477.421875</v>
      </c>
      <c r="C3092">
        <v>19795.880859375</v>
      </c>
      <c r="D3092">
        <v>3880.253173828125</v>
      </c>
      <c r="E3092">
        <v>4830.97119140625</v>
      </c>
      <c r="F3092">
        <v>20282.46484375</v>
      </c>
      <c r="G3092">
        <v>9219.2275390625</v>
      </c>
      <c r="H3092">
        <f t="shared" si="144"/>
        <v>9219.2275390625</v>
      </c>
      <c r="I3092">
        <f t="shared" si="145"/>
        <v>29501.6923828125</v>
      </c>
      <c r="J3092">
        <f t="shared" si="146"/>
        <v>190486.21948242188</v>
      </c>
      <c r="K3092">
        <v>189248.984375</v>
      </c>
      <c r="L3092">
        <v>3.405907154083252</v>
      </c>
      <c r="M3092">
        <v>3.621985912322998</v>
      </c>
      <c r="N3092">
        <v>3.458773136138916</v>
      </c>
      <c r="O3092">
        <v>1.7998485565185547</v>
      </c>
    </row>
    <row r="3093" spans="1:15" x14ac:dyDescent="0.25">
      <c r="A3093" s="2">
        <v>44723.729166666701</v>
      </c>
      <c r="B3093">
        <v>131892.859375</v>
      </c>
      <c r="C3093">
        <v>20202.3046875</v>
      </c>
      <c r="D3093">
        <v>3815.9716796875</v>
      </c>
      <c r="E3093">
        <v>4825.50927734375</v>
      </c>
      <c r="F3093">
        <v>20378.923828125</v>
      </c>
      <c r="G3093">
        <v>8488.076171875</v>
      </c>
      <c r="H3093">
        <f t="shared" si="144"/>
        <v>8488.076171875</v>
      </c>
      <c r="I3093">
        <f t="shared" si="145"/>
        <v>28867</v>
      </c>
      <c r="J3093">
        <f t="shared" si="146"/>
        <v>189603.64501953125</v>
      </c>
      <c r="K3093">
        <v>188303.4375</v>
      </c>
      <c r="L3093">
        <v>3.405907154083252</v>
      </c>
      <c r="M3093">
        <v>3.621985912322998</v>
      </c>
      <c r="N3093">
        <v>3.458773136138916</v>
      </c>
      <c r="O3093">
        <v>1.7998485565185547</v>
      </c>
    </row>
    <row r="3094" spans="1:15" x14ac:dyDescent="0.25">
      <c r="A3094" s="2">
        <v>44723.732638888898</v>
      </c>
      <c r="B3094">
        <v>131419.78125</v>
      </c>
      <c r="C3094">
        <v>20183.830078125</v>
      </c>
      <c r="D3094">
        <v>3849.45947265625</v>
      </c>
      <c r="E3094">
        <v>4834.39208984375</v>
      </c>
      <c r="F3094">
        <v>20560.806640625</v>
      </c>
      <c r="G3094">
        <v>7822.28076171875</v>
      </c>
      <c r="H3094">
        <f t="shared" si="144"/>
        <v>7822.28076171875</v>
      </c>
      <c r="I3094">
        <f t="shared" si="145"/>
        <v>28383.08740234375</v>
      </c>
      <c r="J3094">
        <f t="shared" si="146"/>
        <v>188670.55029296875</v>
      </c>
      <c r="K3094">
        <v>187414.75</v>
      </c>
      <c r="L3094">
        <v>3.4067561626434326</v>
      </c>
      <c r="M3094">
        <v>3.621985912322998</v>
      </c>
      <c r="N3094">
        <v>3.458773136138916</v>
      </c>
      <c r="O3094">
        <v>1.7998485565185547</v>
      </c>
    </row>
    <row r="3095" spans="1:15" x14ac:dyDescent="0.25">
      <c r="A3095" s="2">
        <v>44723.736111111102</v>
      </c>
      <c r="B3095">
        <v>131089.25</v>
      </c>
      <c r="C3095">
        <v>19984.927734375</v>
      </c>
      <c r="D3095">
        <v>3825.0966796875</v>
      </c>
      <c r="E3095">
        <v>4826.341796875</v>
      </c>
      <c r="F3095">
        <v>20608.880859375</v>
      </c>
      <c r="G3095">
        <v>7156.39404296875</v>
      </c>
      <c r="H3095">
        <f t="shared" si="144"/>
        <v>7156.39404296875</v>
      </c>
      <c r="I3095">
        <f t="shared" si="145"/>
        <v>27765.27490234375</v>
      </c>
      <c r="J3095">
        <f t="shared" si="146"/>
        <v>187490.89111328125</v>
      </c>
      <c r="K3095">
        <v>186337.1875</v>
      </c>
      <c r="L3095">
        <v>3.4067561626434326</v>
      </c>
      <c r="M3095">
        <v>3.621985912322998</v>
      </c>
      <c r="N3095">
        <v>3.458773136138916</v>
      </c>
      <c r="O3095">
        <v>1.7998485565185547</v>
      </c>
    </row>
    <row r="3096" spans="1:15" x14ac:dyDescent="0.25">
      <c r="A3096" s="2">
        <v>44723.739583333299</v>
      </c>
      <c r="B3096">
        <v>131402.140625</v>
      </c>
      <c r="C3096">
        <v>20119.484375</v>
      </c>
      <c r="D3096">
        <v>3844.80419921875</v>
      </c>
      <c r="E3096">
        <v>4830.88671875</v>
      </c>
      <c r="F3096">
        <v>20609.87890625</v>
      </c>
      <c r="G3096">
        <v>6497.18701171875</v>
      </c>
      <c r="H3096">
        <f t="shared" si="144"/>
        <v>6497.18701171875</v>
      </c>
      <c r="I3096">
        <f t="shared" si="145"/>
        <v>27107.06591796875</v>
      </c>
      <c r="J3096">
        <f t="shared" si="146"/>
        <v>187304.3818359375</v>
      </c>
      <c r="K3096">
        <v>186123.6875</v>
      </c>
      <c r="L3096">
        <v>3.4178979396820068</v>
      </c>
      <c r="M3096">
        <v>3.621985912322998</v>
      </c>
      <c r="N3096">
        <v>3.458773136138916</v>
      </c>
      <c r="O3096">
        <v>1.7998485565185547</v>
      </c>
    </row>
    <row r="3097" spans="1:15" x14ac:dyDescent="0.25">
      <c r="A3097" s="2">
        <v>44723.743055555598</v>
      </c>
      <c r="B3097">
        <v>131150.484375</v>
      </c>
      <c r="C3097">
        <v>20284.896484375</v>
      </c>
      <c r="D3097">
        <v>3816.134521484375</v>
      </c>
      <c r="E3097">
        <v>4832.7705078125</v>
      </c>
      <c r="F3097">
        <v>20611.953125</v>
      </c>
      <c r="G3097">
        <v>5915.65185546875</v>
      </c>
      <c r="H3097">
        <f t="shared" si="144"/>
        <v>5915.65185546875</v>
      </c>
      <c r="I3097">
        <f t="shared" si="145"/>
        <v>26527.60498046875</v>
      </c>
      <c r="J3097">
        <f t="shared" si="146"/>
        <v>186611.89086914063</v>
      </c>
      <c r="K3097">
        <v>185142.375</v>
      </c>
      <c r="L3097">
        <v>3.4178979396820068</v>
      </c>
      <c r="M3097">
        <v>3.621985912322998</v>
      </c>
      <c r="N3097">
        <v>3.458773136138916</v>
      </c>
      <c r="O3097">
        <v>1.7998485565185547</v>
      </c>
    </row>
    <row r="3098" spans="1:15" x14ac:dyDescent="0.25">
      <c r="A3098" s="2">
        <v>44723.746527777803</v>
      </c>
      <c r="B3098">
        <v>130707.75</v>
      </c>
      <c r="C3098">
        <v>20465.7734375</v>
      </c>
      <c r="D3098">
        <v>3858.235595703125</v>
      </c>
      <c r="E3098">
        <v>4836.90869140625</v>
      </c>
      <c r="F3098">
        <v>20735.03125</v>
      </c>
      <c r="G3098">
        <v>5333.06640625</v>
      </c>
      <c r="H3098">
        <f t="shared" si="144"/>
        <v>5333.06640625</v>
      </c>
      <c r="I3098">
        <f t="shared" si="145"/>
        <v>26068.09765625</v>
      </c>
      <c r="J3098">
        <f t="shared" si="146"/>
        <v>185936.76538085938</v>
      </c>
      <c r="K3098">
        <v>184419.5625</v>
      </c>
      <c r="L3098">
        <v>3.4178979396820068</v>
      </c>
      <c r="M3098">
        <v>3.621985912322998</v>
      </c>
      <c r="N3098">
        <v>3.458773136138916</v>
      </c>
      <c r="O3098">
        <v>1.7998485565185547</v>
      </c>
    </row>
    <row r="3099" spans="1:15" x14ac:dyDescent="0.25">
      <c r="A3099" s="2">
        <v>44723.75</v>
      </c>
      <c r="B3099">
        <v>130084.2890625</v>
      </c>
      <c r="C3099">
        <v>20635.533203125</v>
      </c>
      <c r="D3099">
        <v>3822.04443359375</v>
      </c>
      <c r="E3099">
        <v>4805.3994140625</v>
      </c>
      <c r="F3099">
        <v>20709.341796875</v>
      </c>
      <c r="G3099">
        <v>4854.31982421875</v>
      </c>
      <c r="H3099">
        <f t="shared" si="144"/>
        <v>4854.31982421875</v>
      </c>
      <c r="I3099">
        <f t="shared" si="145"/>
        <v>25563.66162109375</v>
      </c>
      <c r="J3099">
        <f t="shared" si="146"/>
        <v>184910.927734375</v>
      </c>
      <c r="K3099">
        <v>183437.3125</v>
      </c>
      <c r="L3099">
        <v>3.4096243381500244</v>
      </c>
      <c r="M3099">
        <v>3.621985912322998</v>
      </c>
      <c r="N3099">
        <v>3.458773136138916</v>
      </c>
      <c r="O3099">
        <v>1.7998485565185547</v>
      </c>
    </row>
    <row r="3100" spans="1:15" x14ac:dyDescent="0.25">
      <c r="A3100" s="2">
        <v>44723.753472222197</v>
      </c>
      <c r="B3100">
        <v>129741.21875</v>
      </c>
      <c r="C3100">
        <v>20228.341796875</v>
      </c>
      <c r="D3100">
        <v>3840.35791015625</v>
      </c>
      <c r="E3100">
        <v>4817.35546875</v>
      </c>
      <c r="F3100">
        <v>20720.5234375</v>
      </c>
      <c r="G3100">
        <v>4357.58837890625</v>
      </c>
      <c r="H3100">
        <f t="shared" si="144"/>
        <v>4357.58837890625</v>
      </c>
      <c r="I3100">
        <f t="shared" si="145"/>
        <v>25078.11181640625</v>
      </c>
      <c r="J3100">
        <f t="shared" si="146"/>
        <v>183705.3857421875</v>
      </c>
      <c r="K3100">
        <v>182392.171875</v>
      </c>
      <c r="L3100">
        <v>3.4096243381500244</v>
      </c>
      <c r="M3100">
        <v>3.621985912322998</v>
      </c>
      <c r="N3100">
        <v>3.458773136138916</v>
      </c>
      <c r="O3100">
        <v>1.7998485565185547</v>
      </c>
    </row>
    <row r="3101" spans="1:15" x14ac:dyDescent="0.25">
      <c r="A3101" s="2">
        <v>44723.756944444402</v>
      </c>
      <c r="B3101">
        <v>129635.8125</v>
      </c>
      <c r="C3101">
        <v>20097.361328125</v>
      </c>
      <c r="D3101">
        <v>3843.645263671875</v>
      </c>
      <c r="E3101">
        <v>4832.63818359375</v>
      </c>
      <c r="F3101">
        <v>20835.388671875</v>
      </c>
      <c r="G3101">
        <v>3912.55224609375</v>
      </c>
      <c r="H3101">
        <f t="shared" si="144"/>
        <v>3912.55224609375</v>
      </c>
      <c r="I3101">
        <f t="shared" si="145"/>
        <v>24747.94091796875</v>
      </c>
      <c r="J3101">
        <f t="shared" si="146"/>
        <v>183157.39819335938</v>
      </c>
      <c r="K3101">
        <v>181578.15625</v>
      </c>
      <c r="L3101">
        <v>3.4085831642150879</v>
      </c>
      <c r="M3101">
        <v>3.621985912322998</v>
      </c>
      <c r="N3101">
        <v>3.458773136138916</v>
      </c>
      <c r="O3101">
        <v>1.7998485565185547</v>
      </c>
    </row>
    <row r="3102" spans="1:15" x14ac:dyDescent="0.25">
      <c r="A3102" s="2">
        <v>44723.760416666701</v>
      </c>
      <c r="B3102">
        <v>130076.0859375</v>
      </c>
      <c r="C3102">
        <v>20244.154296875</v>
      </c>
      <c r="D3102">
        <v>3869.8212890625</v>
      </c>
      <c r="E3102">
        <v>4821.61767578125</v>
      </c>
      <c r="F3102">
        <v>20869.03515625</v>
      </c>
      <c r="G3102">
        <v>3418.055908203125</v>
      </c>
      <c r="H3102">
        <f t="shared" si="144"/>
        <v>3418.055908203125</v>
      </c>
      <c r="I3102">
        <f t="shared" si="145"/>
        <v>24287.091064453125</v>
      </c>
      <c r="J3102">
        <f t="shared" si="146"/>
        <v>183298.77026367188</v>
      </c>
      <c r="K3102">
        <v>181786.28125</v>
      </c>
      <c r="L3102">
        <v>3.4085831642150879</v>
      </c>
      <c r="M3102">
        <v>3.621985912322998</v>
      </c>
      <c r="N3102">
        <v>3.458773136138916</v>
      </c>
      <c r="O3102">
        <v>1.7998485565185547</v>
      </c>
    </row>
    <row r="3103" spans="1:15" x14ac:dyDescent="0.25">
      <c r="A3103" s="2">
        <v>44723.763888888898</v>
      </c>
      <c r="B3103">
        <v>130798.40625</v>
      </c>
      <c r="C3103">
        <v>20817.71875</v>
      </c>
      <c r="D3103">
        <v>3884.712890625</v>
      </c>
      <c r="E3103">
        <v>4832.5947265625</v>
      </c>
      <c r="F3103">
        <v>20731.43359375</v>
      </c>
      <c r="G3103">
        <v>3100.907958984375</v>
      </c>
      <c r="H3103">
        <f t="shared" si="144"/>
        <v>3100.907958984375</v>
      </c>
      <c r="I3103">
        <f t="shared" si="145"/>
        <v>23832.341552734375</v>
      </c>
      <c r="J3103">
        <f t="shared" si="146"/>
        <v>184165.77416992188</v>
      </c>
      <c r="K3103">
        <v>182462.328125</v>
      </c>
      <c r="L3103">
        <v>3.4090542793273926</v>
      </c>
      <c r="M3103">
        <v>3.621985912322998</v>
      </c>
      <c r="N3103">
        <v>3.458773136138916</v>
      </c>
      <c r="O3103">
        <v>1.7998485565185547</v>
      </c>
    </row>
    <row r="3104" spans="1:15" x14ac:dyDescent="0.25">
      <c r="A3104" s="2">
        <v>44723.767361111102</v>
      </c>
      <c r="B3104">
        <v>130708.2109375</v>
      </c>
      <c r="C3104">
        <v>20793.345703125</v>
      </c>
      <c r="D3104">
        <v>3949.77880859375</v>
      </c>
      <c r="E3104">
        <v>4826.6884765625</v>
      </c>
      <c r="F3104">
        <v>20646.74609375</v>
      </c>
      <c r="G3104">
        <v>2717.6923828125</v>
      </c>
      <c r="H3104">
        <f t="shared" si="144"/>
        <v>2717.6923828125</v>
      </c>
      <c r="I3104">
        <f t="shared" si="145"/>
        <v>23364.4384765625</v>
      </c>
      <c r="J3104">
        <f t="shared" si="146"/>
        <v>183642.46240234375</v>
      </c>
      <c r="K3104">
        <v>181988.421875</v>
      </c>
      <c r="L3104">
        <v>3.4051833152770996</v>
      </c>
      <c r="M3104">
        <v>3.621985912322998</v>
      </c>
      <c r="N3104">
        <v>3.458773136138916</v>
      </c>
      <c r="O3104">
        <v>1.7998485565185547</v>
      </c>
    </row>
    <row r="3105" spans="1:15" x14ac:dyDescent="0.25">
      <c r="A3105" s="2">
        <v>44723.770833333299</v>
      </c>
      <c r="B3105">
        <v>131184.28125</v>
      </c>
      <c r="C3105">
        <v>21018.265625</v>
      </c>
      <c r="D3105">
        <v>3958.59521484375</v>
      </c>
      <c r="E3105">
        <v>4824.58642578125</v>
      </c>
      <c r="F3105">
        <v>20445.8125</v>
      </c>
      <c r="G3105">
        <v>2354.30517578125</v>
      </c>
      <c r="H3105">
        <f t="shared" si="144"/>
        <v>2354.30517578125</v>
      </c>
      <c r="I3105">
        <f t="shared" si="145"/>
        <v>22800.11767578125</v>
      </c>
      <c r="J3105">
        <f t="shared" si="146"/>
        <v>183785.84619140625</v>
      </c>
      <c r="K3105">
        <v>182363.0625</v>
      </c>
      <c r="L3105">
        <v>3.4041450023651123</v>
      </c>
      <c r="M3105">
        <v>3.621985912322998</v>
      </c>
      <c r="N3105">
        <v>3.458773136138916</v>
      </c>
      <c r="O3105">
        <v>1.7998485565185547</v>
      </c>
    </row>
    <row r="3106" spans="1:15" x14ac:dyDescent="0.25">
      <c r="A3106" s="2">
        <v>44723.774305555598</v>
      </c>
      <c r="B3106">
        <v>132560.171875</v>
      </c>
      <c r="C3106">
        <v>20268.794921875</v>
      </c>
      <c r="D3106">
        <v>3904.986328125</v>
      </c>
      <c r="E3106">
        <v>4847.853515625</v>
      </c>
      <c r="F3106">
        <v>20266.65625</v>
      </c>
      <c r="G3106">
        <v>2005.300537109375</v>
      </c>
      <c r="H3106">
        <f t="shared" si="144"/>
        <v>2005.300537109375</v>
      </c>
      <c r="I3106">
        <f t="shared" si="145"/>
        <v>22271.956787109375</v>
      </c>
      <c r="J3106">
        <f t="shared" si="146"/>
        <v>183853.76342773438</v>
      </c>
      <c r="K3106">
        <v>182006.8125</v>
      </c>
      <c r="L3106">
        <v>3.4059042930603027</v>
      </c>
      <c r="M3106">
        <v>3.621985912322998</v>
      </c>
      <c r="N3106">
        <v>3.458773136138916</v>
      </c>
      <c r="O3106">
        <v>1.7998485565185547</v>
      </c>
    </row>
    <row r="3107" spans="1:15" x14ac:dyDescent="0.25">
      <c r="A3107" s="2">
        <v>44723.777777777803</v>
      </c>
      <c r="B3107">
        <v>132488.125</v>
      </c>
      <c r="C3107">
        <v>21067.767578125</v>
      </c>
      <c r="D3107">
        <v>3963.953125</v>
      </c>
      <c r="E3107">
        <v>4838.8486328125</v>
      </c>
      <c r="F3107">
        <v>20321.90625</v>
      </c>
      <c r="G3107">
        <v>1759.3974609375</v>
      </c>
      <c r="H3107">
        <f t="shared" si="144"/>
        <v>1759.3974609375</v>
      </c>
      <c r="I3107">
        <f t="shared" si="145"/>
        <v>22081.3037109375</v>
      </c>
      <c r="J3107">
        <f t="shared" si="146"/>
        <v>184439.998046875</v>
      </c>
      <c r="K3107">
        <v>182549.359375</v>
      </c>
      <c r="L3107">
        <v>3.411592960357666</v>
      </c>
      <c r="M3107">
        <v>3.621985912322998</v>
      </c>
      <c r="N3107">
        <v>3.458773136138916</v>
      </c>
      <c r="O3107">
        <v>1.7998485565185547</v>
      </c>
    </row>
    <row r="3108" spans="1:15" x14ac:dyDescent="0.25">
      <c r="A3108" s="2">
        <v>44723.78125</v>
      </c>
      <c r="B3108">
        <v>132880.40625</v>
      </c>
      <c r="C3108">
        <v>21577.654296875</v>
      </c>
      <c r="D3108">
        <v>3924.59130859375</v>
      </c>
      <c r="E3108">
        <v>4837.1142578125</v>
      </c>
      <c r="F3108">
        <v>20234.447265625</v>
      </c>
      <c r="G3108">
        <v>1398.320556640625</v>
      </c>
      <c r="H3108">
        <f t="shared" si="144"/>
        <v>1398.320556640625</v>
      </c>
      <c r="I3108">
        <f t="shared" si="145"/>
        <v>21632.767822265625</v>
      </c>
      <c r="J3108">
        <f t="shared" si="146"/>
        <v>184852.53393554688</v>
      </c>
      <c r="K3108">
        <v>183047.15625</v>
      </c>
      <c r="L3108">
        <v>3.411592960357666</v>
      </c>
      <c r="M3108">
        <v>3.621985912322998</v>
      </c>
      <c r="N3108">
        <v>3.458773136138916</v>
      </c>
      <c r="O3108">
        <v>1.7998485565185547</v>
      </c>
    </row>
    <row r="3109" spans="1:15" x14ac:dyDescent="0.25">
      <c r="A3109" s="2">
        <v>44723.784722222197</v>
      </c>
      <c r="B3109">
        <v>132975.46875</v>
      </c>
      <c r="C3109">
        <v>22109.185546875</v>
      </c>
      <c r="D3109">
        <v>4041.484375</v>
      </c>
      <c r="E3109">
        <v>4829.93896484375</v>
      </c>
      <c r="F3109">
        <v>20129.4921875</v>
      </c>
      <c r="G3109">
        <v>1174.8614501953125</v>
      </c>
      <c r="H3109">
        <f t="shared" si="144"/>
        <v>1174.8614501953125</v>
      </c>
      <c r="I3109">
        <f t="shared" si="145"/>
        <v>21304.353637695313</v>
      </c>
      <c r="J3109">
        <f t="shared" si="146"/>
        <v>185260.43127441406</v>
      </c>
      <c r="K3109">
        <v>183433.984375</v>
      </c>
      <c r="L3109">
        <v>3.4073340892791748</v>
      </c>
      <c r="M3109">
        <v>3.621985912322998</v>
      </c>
      <c r="N3109">
        <v>3.458773136138916</v>
      </c>
      <c r="O3109">
        <v>1.7998485565185547</v>
      </c>
    </row>
    <row r="3110" spans="1:15" x14ac:dyDescent="0.25">
      <c r="A3110" s="2">
        <v>44723.788194444402</v>
      </c>
      <c r="B3110">
        <v>133404.75</v>
      </c>
      <c r="C3110">
        <v>23198.025390625</v>
      </c>
      <c r="D3110">
        <v>3997.65625</v>
      </c>
      <c r="E3110">
        <v>4829.001953125</v>
      </c>
      <c r="F3110">
        <v>20020.845703125</v>
      </c>
      <c r="G3110">
        <v>985.24017333984375</v>
      </c>
      <c r="H3110">
        <f t="shared" si="144"/>
        <v>985.24017333984375</v>
      </c>
      <c r="I3110">
        <f t="shared" si="145"/>
        <v>21006.085876464844</v>
      </c>
      <c r="J3110">
        <f t="shared" si="146"/>
        <v>186435.51947021484</v>
      </c>
      <c r="K3110">
        <v>184668.90625</v>
      </c>
      <c r="L3110">
        <v>3.4115610122680664</v>
      </c>
      <c r="M3110">
        <v>3.621985912322998</v>
      </c>
      <c r="N3110">
        <v>3.458773136138916</v>
      </c>
      <c r="O3110">
        <v>1.7998485565185547</v>
      </c>
    </row>
    <row r="3111" spans="1:15" x14ac:dyDescent="0.25">
      <c r="A3111" s="2">
        <v>44723.791666666701</v>
      </c>
      <c r="B3111">
        <v>133905.5</v>
      </c>
      <c r="C3111">
        <v>24311.466796875</v>
      </c>
      <c r="D3111">
        <v>4122.99658203125</v>
      </c>
      <c r="E3111">
        <v>4817.25830078125</v>
      </c>
      <c r="F3111">
        <v>19900.4140625</v>
      </c>
      <c r="G3111">
        <v>839.462158203125</v>
      </c>
      <c r="H3111">
        <f t="shared" si="144"/>
        <v>839.462158203125</v>
      </c>
      <c r="I3111">
        <f t="shared" si="145"/>
        <v>20739.876220703125</v>
      </c>
      <c r="J3111">
        <f t="shared" si="146"/>
        <v>187897.09790039063</v>
      </c>
      <c r="K3111">
        <v>186138.53125</v>
      </c>
      <c r="L3111">
        <v>3.4149401187896729</v>
      </c>
      <c r="M3111">
        <v>3.621985912322998</v>
      </c>
      <c r="N3111">
        <v>3.458773136138916</v>
      </c>
      <c r="O3111">
        <v>1.7998485565185547</v>
      </c>
    </row>
    <row r="3112" spans="1:15" x14ac:dyDescent="0.25">
      <c r="A3112" s="2">
        <v>44723.795138888898</v>
      </c>
      <c r="B3112">
        <v>134665.625</v>
      </c>
      <c r="C3112">
        <v>24875.158203125</v>
      </c>
      <c r="D3112">
        <v>4026.979248046875</v>
      </c>
      <c r="E3112">
        <v>4831.1533203125</v>
      </c>
      <c r="F3112">
        <v>19650.5625</v>
      </c>
      <c r="G3112">
        <v>710.96868896484375</v>
      </c>
      <c r="H3112">
        <f t="shared" si="144"/>
        <v>710.96868896484375</v>
      </c>
      <c r="I3112">
        <f t="shared" si="145"/>
        <v>20361.531188964844</v>
      </c>
      <c r="J3112">
        <f t="shared" si="146"/>
        <v>188760.44696044922</v>
      </c>
      <c r="K3112">
        <v>187021.21875</v>
      </c>
      <c r="L3112">
        <v>3.4149401187896729</v>
      </c>
      <c r="M3112">
        <v>3.621985912322998</v>
      </c>
      <c r="N3112">
        <v>3.458773136138916</v>
      </c>
      <c r="O3112">
        <v>1.7998485565185547</v>
      </c>
    </row>
    <row r="3113" spans="1:15" x14ac:dyDescent="0.25">
      <c r="A3113" s="2">
        <v>44723.798611111102</v>
      </c>
      <c r="B3113">
        <v>135398.78125</v>
      </c>
      <c r="C3113">
        <v>25347.640625</v>
      </c>
      <c r="D3113">
        <v>3922.83837890625</v>
      </c>
      <c r="E3113">
        <v>4822.46875</v>
      </c>
      <c r="F3113">
        <v>19834.42578125</v>
      </c>
      <c r="G3113">
        <v>612.74481201171875</v>
      </c>
      <c r="H3113">
        <f t="shared" si="144"/>
        <v>612.74481201171875</v>
      </c>
      <c r="I3113">
        <f t="shared" si="145"/>
        <v>20447.170593261719</v>
      </c>
      <c r="J3113">
        <f t="shared" si="146"/>
        <v>189938.89959716797</v>
      </c>
      <c r="K3113">
        <v>187953.234375</v>
      </c>
      <c r="L3113">
        <v>3.4250671863555908</v>
      </c>
      <c r="M3113">
        <v>3.621985912322998</v>
      </c>
      <c r="N3113">
        <v>3.458773136138916</v>
      </c>
      <c r="O3113">
        <v>1.7998485565185547</v>
      </c>
    </row>
    <row r="3114" spans="1:15" x14ac:dyDescent="0.25">
      <c r="A3114" s="2">
        <v>44723.802083333299</v>
      </c>
      <c r="B3114">
        <v>136316.765625</v>
      </c>
      <c r="C3114">
        <v>25618.7734375</v>
      </c>
      <c r="D3114">
        <v>3875.8642578125</v>
      </c>
      <c r="E3114">
        <v>4813.35107421875</v>
      </c>
      <c r="F3114">
        <v>19851.708984375</v>
      </c>
      <c r="G3114">
        <v>509.500244140625</v>
      </c>
      <c r="H3114">
        <f t="shared" si="144"/>
        <v>509.500244140625</v>
      </c>
      <c r="I3114">
        <f t="shared" si="145"/>
        <v>20361.209228515625</v>
      </c>
      <c r="J3114">
        <f t="shared" si="146"/>
        <v>190985.96362304688</v>
      </c>
      <c r="K3114">
        <v>188897.03125</v>
      </c>
      <c r="L3114">
        <v>3.4250671863555908</v>
      </c>
      <c r="M3114">
        <v>3.621985912322998</v>
      </c>
      <c r="N3114">
        <v>3.458773136138916</v>
      </c>
      <c r="O3114">
        <v>1.7998485565185547</v>
      </c>
    </row>
    <row r="3115" spans="1:15" x14ac:dyDescent="0.25">
      <c r="A3115" s="2">
        <v>44723.805555555598</v>
      </c>
      <c r="B3115">
        <v>137055.015625</v>
      </c>
      <c r="C3115">
        <v>25453.873046875</v>
      </c>
      <c r="D3115">
        <v>3935.9697265625</v>
      </c>
      <c r="E3115">
        <v>4817.70947265625</v>
      </c>
      <c r="F3115">
        <v>19831.0234375</v>
      </c>
      <c r="G3115">
        <v>399.01605224609375</v>
      </c>
      <c r="H3115">
        <f t="shared" si="144"/>
        <v>399.01605224609375</v>
      </c>
      <c r="I3115">
        <f t="shared" si="145"/>
        <v>20230.039489746094</v>
      </c>
      <c r="J3115">
        <f t="shared" si="146"/>
        <v>191492.60736083984</v>
      </c>
      <c r="K3115">
        <v>188939.015625</v>
      </c>
      <c r="L3115">
        <v>3.4250671863555908</v>
      </c>
      <c r="M3115">
        <v>3.621985912322998</v>
      </c>
      <c r="N3115">
        <v>3.458773136138916</v>
      </c>
      <c r="O3115">
        <v>1.7998485565185547</v>
      </c>
    </row>
    <row r="3116" spans="1:15" x14ac:dyDescent="0.25">
      <c r="A3116" s="2">
        <v>44723.809027777803</v>
      </c>
      <c r="B3116">
        <v>137758.765625</v>
      </c>
      <c r="C3116">
        <v>25547.953125</v>
      </c>
      <c r="D3116">
        <v>3911.2412109375</v>
      </c>
      <c r="E3116">
        <v>4820.181640625</v>
      </c>
      <c r="F3116">
        <v>19816.861328125</v>
      </c>
      <c r="G3116">
        <v>341.41860961914063</v>
      </c>
      <c r="H3116">
        <f t="shared" si="144"/>
        <v>341.41860961914063</v>
      </c>
      <c r="I3116">
        <f t="shared" si="145"/>
        <v>20158.279937744141</v>
      </c>
      <c r="J3116">
        <f t="shared" si="146"/>
        <v>192196.42153930664</v>
      </c>
      <c r="K3116">
        <v>190094.234375</v>
      </c>
      <c r="L3116">
        <v>3.4250671863555908</v>
      </c>
      <c r="M3116">
        <v>3.621985912322998</v>
      </c>
      <c r="N3116">
        <v>3.458773136138916</v>
      </c>
      <c r="O3116">
        <v>1.7998485565185547</v>
      </c>
    </row>
    <row r="3117" spans="1:15" x14ac:dyDescent="0.25">
      <c r="A3117" s="2">
        <v>44723.8125</v>
      </c>
      <c r="B3117">
        <v>138705.65625</v>
      </c>
      <c r="C3117">
        <v>25563.533203125</v>
      </c>
      <c r="D3117">
        <v>3964.336669921875</v>
      </c>
      <c r="E3117">
        <v>4832.01513671875</v>
      </c>
      <c r="F3117">
        <v>19822.177734375</v>
      </c>
      <c r="G3117">
        <v>308.53009033203125</v>
      </c>
      <c r="H3117">
        <f t="shared" si="144"/>
        <v>308.53009033203125</v>
      </c>
      <c r="I3117">
        <f t="shared" si="145"/>
        <v>20130.707824707031</v>
      </c>
      <c r="J3117">
        <f t="shared" si="146"/>
        <v>193196.24908447266</v>
      </c>
      <c r="K3117">
        <v>190786.90625</v>
      </c>
      <c r="L3117">
        <v>3.4250671863555908</v>
      </c>
      <c r="M3117">
        <v>3.621985912322998</v>
      </c>
      <c r="N3117">
        <v>3.458773136138916</v>
      </c>
      <c r="O3117">
        <v>1.7998485565185547</v>
      </c>
    </row>
    <row r="3118" spans="1:15" x14ac:dyDescent="0.25">
      <c r="A3118" s="2">
        <v>44723.815972222197</v>
      </c>
      <c r="B3118">
        <v>138986.375</v>
      </c>
      <c r="C3118">
        <v>25775.130859375</v>
      </c>
      <c r="D3118">
        <v>4001.25927734375</v>
      </c>
      <c r="E3118">
        <v>4827.8134765625</v>
      </c>
      <c r="F3118">
        <v>19779.419921875</v>
      </c>
      <c r="G3118">
        <v>286.4027099609375</v>
      </c>
      <c r="H3118">
        <f t="shared" si="144"/>
        <v>286.4027099609375</v>
      </c>
      <c r="I3118">
        <f t="shared" si="145"/>
        <v>20065.822631835938</v>
      </c>
      <c r="J3118">
        <f t="shared" si="146"/>
        <v>193656.40124511719</v>
      </c>
      <c r="K3118">
        <v>191506.515625</v>
      </c>
      <c r="L3118">
        <v>3.4250671863555908</v>
      </c>
      <c r="M3118">
        <v>3.621985912322998</v>
      </c>
      <c r="N3118">
        <v>3.458773136138916</v>
      </c>
      <c r="O3118">
        <v>1.7998485565185547</v>
      </c>
    </row>
    <row r="3119" spans="1:15" x14ac:dyDescent="0.25">
      <c r="A3119" s="2">
        <v>44723.819444444402</v>
      </c>
      <c r="B3119">
        <v>139411.25</v>
      </c>
      <c r="C3119">
        <v>25765.58203125</v>
      </c>
      <c r="D3119">
        <v>4045.586181640625</v>
      </c>
      <c r="E3119">
        <v>4835.16748046875</v>
      </c>
      <c r="F3119">
        <v>19846.498046875</v>
      </c>
      <c r="G3119">
        <v>278.23043823242188</v>
      </c>
      <c r="H3119">
        <f t="shared" si="144"/>
        <v>278.23043823242188</v>
      </c>
      <c r="I3119">
        <f t="shared" si="145"/>
        <v>20124.728485107422</v>
      </c>
      <c r="J3119">
        <f t="shared" si="146"/>
        <v>194182.3141784668</v>
      </c>
      <c r="K3119">
        <v>191872.53125</v>
      </c>
      <c r="L3119">
        <v>3.4250671863555908</v>
      </c>
      <c r="M3119">
        <v>3.621985912322998</v>
      </c>
      <c r="N3119">
        <v>3.458773136138916</v>
      </c>
      <c r="O3119">
        <v>1.7998485565185547</v>
      </c>
    </row>
    <row r="3120" spans="1:15" x14ac:dyDescent="0.25">
      <c r="A3120" s="2">
        <v>44723.822916666701</v>
      </c>
      <c r="B3120">
        <v>139972.4375</v>
      </c>
      <c r="C3120">
        <v>25868.888671875</v>
      </c>
      <c r="D3120">
        <v>4030.8896484375</v>
      </c>
      <c r="E3120">
        <v>4822.7109375</v>
      </c>
      <c r="F3120">
        <v>19739.2734375</v>
      </c>
      <c r="G3120">
        <v>260.75152587890625</v>
      </c>
      <c r="H3120">
        <f t="shared" si="144"/>
        <v>260.75152587890625</v>
      </c>
      <c r="I3120">
        <f t="shared" si="145"/>
        <v>20000.024963378906</v>
      </c>
      <c r="J3120">
        <f t="shared" si="146"/>
        <v>194694.95172119141</v>
      </c>
      <c r="K3120">
        <v>192359.015625</v>
      </c>
      <c r="L3120">
        <v>3.4250671863555908</v>
      </c>
      <c r="M3120">
        <v>3.621985912322998</v>
      </c>
      <c r="N3120">
        <v>3.458773136138916</v>
      </c>
      <c r="O3120">
        <v>1.7998485565185547</v>
      </c>
    </row>
    <row r="3121" spans="1:15" x14ac:dyDescent="0.25">
      <c r="A3121" s="2">
        <v>44723.826388888898</v>
      </c>
      <c r="B3121">
        <v>140703.6875</v>
      </c>
      <c r="C3121">
        <v>25373.2265625</v>
      </c>
      <c r="D3121">
        <v>4001.441650390625</v>
      </c>
      <c r="E3121">
        <v>4824.72998046875</v>
      </c>
      <c r="F3121">
        <v>19608.67578125</v>
      </c>
      <c r="G3121">
        <v>257.3638916015625</v>
      </c>
      <c r="H3121">
        <f t="shared" si="144"/>
        <v>257.3638916015625</v>
      </c>
      <c r="I3121">
        <f t="shared" si="145"/>
        <v>19866.039672851563</v>
      </c>
      <c r="J3121">
        <f t="shared" si="146"/>
        <v>194769.12536621094</v>
      </c>
      <c r="K3121">
        <v>192324.21875</v>
      </c>
      <c r="L3121">
        <v>3.4305260181427002</v>
      </c>
      <c r="M3121">
        <v>3.621985912322998</v>
      </c>
      <c r="N3121">
        <v>3.458773136138916</v>
      </c>
      <c r="O3121">
        <v>1.7998485565185547</v>
      </c>
    </row>
    <row r="3122" spans="1:15" x14ac:dyDescent="0.25">
      <c r="A3122" s="2">
        <v>44723.829861111102</v>
      </c>
      <c r="B3122">
        <v>140465.96875</v>
      </c>
      <c r="C3122">
        <v>25221.8046875</v>
      </c>
      <c r="D3122">
        <v>4103.244140625</v>
      </c>
      <c r="E3122">
        <v>4830.05859375</v>
      </c>
      <c r="F3122">
        <v>19579.783203125</v>
      </c>
      <c r="G3122">
        <v>256.01815795898438</v>
      </c>
      <c r="H3122">
        <f t="shared" si="144"/>
        <v>256.01815795898438</v>
      </c>
      <c r="I3122">
        <f t="shared" si="145"/>
        <v>19835.801361083984</v>
      </c>
      <c r="J3122">
        <f t="shared" si="146"/>
        <v>194456.87753295898</v>
      </c>
      <c r="K3122">
        <v>192002.4375</v>
      </c>
      <c r="L3122">
        <v>3.4360141754150391</v>
      </c>
      <c r="M3122">
        <v>3.621985912322998</v>
      </c>
      <c r="N3122">
        <v>3.458773136138916</v>
      </c>
      <c r="O3122">
        <v>1.7998485565185547</v>
      </c>
    </row>
    <row r="3123" spans="1:15" x14ac:dyDescent="0.25">
      <c r="A3123" s="2">
        <v>44723.833333333299</v>
      </c>
      <c r="B3123">
        <v>140360.1875</v>
      </c>
      <c r="C3123">
        <v>25236.8046875</v>
      </c>
      <c r="D3123">
        <v>4114.9609375</v>
      </c>
      <c r="E3123">
        <v>4813.53759765625</v>
      </c>
      <c r="F3123">
        <v>19476.73046875</v>
      </c>
      <c r="G3123">
        <v>252.11000061035156</v>
      </c>
      <c r="H3123">
        <f t="shared" si="144"/>
        <v>252.11000061035156</v>
      </c>
      <c r="I3123">
        <f t="shared" si="145"/>
        <v>19728.840469360352</v>
      </c>
      <c r="J3123">
        <f t="shared" si="146"/>
        <v>194254.3311920166</v>
      </c>
      <c r="K3123">
        <v>191752.9375</v>
      </c>
      <c r="L3123">
        <v>3.4360141754150391</v>
      </c>
      <c r="M3123">
        <v>3.621985912322998</v>
      </c>
      <c r="N3123">
        <v>3.458773136138916</v>
      </c>
      <c r="O3123">
        <v>1.7998485565185547</v>
      </c>
    </row>
    <row r="3124" spans="1:15" x14ac:dyDescent="0.25">
      <c r="A3124" s="2">
        <v>44723.836805555598</v>
      </c>
      <c r="B3124">
        <v>139917.171875</v>
      </c>
      <c r="C3124">
        <v>25127.833984375</v>
      </c>
      <c r="D3124">
        <v>4095.194580078125</v>
      </c>
      <c r="E3124">
        <v>4819.20947265625</v>
      </c>
      <c r="F3124">
        <v>19401.103515625</v>
      </c>
      <c r="G3124">
        <v>110.71542358398438</v>
      </c>
      <c r="H3124">
        <f t="shared" si="144"/>
        <v>110.71542358398438</v>
      </c>
      <c r="I3124">
        <f t="shared" si="145"/>
        <v>19511.818939208984</v>
      </c>
      <c r="J3124">
        <f t="shared" si="146"/>
        <v>193471.22885131836</v>
      </c>
      <c r="K3124">
        <v>191432</v>
      </c>
      <c r="L3124">
        <v>3.4360141754150391</v>
      </c>
      <c r="M3124">
        <v>3.621985912322998</v>
      </c>
      <c r="N3124">
        <v>3.458773136138916</v>
      </c>
      <c r="O3124">
        <v>1.7998485565185547</v>
      </c>
    </row>
    <row r="3125" spans="1:15" x14ac:dyDescent="0.25">
      <c r="A3125" s="2">
        <v>44723.840277777803</v>
      </c>
      <c r="B3125">
        <v>139636.765625</v>
      </c>
      <c r="C3125">
        <v>24976.23828125</v>
      </c>
      <c r="D3125">
        <v>4059.30712890625</v>
      </c>
      <c r="E3125">
        <v>4826.2314453125</v>
      </c>
      <c r="F3125">
        <v>19379.056640625</v>
      </c>
      <c r="G3125">
        <v>107.37679290771484</v>
      </c>
      <c r="H3125">
        <f t="shared" si="144"/>
        <v>107.37679290771484</v>
      </c>
      <c r="I3125">
        <f t="shared" si="145"/>
        <v>19486.433433532715</v>
      </c>
      <c r="J3125">
        <f t="shared" si="146"/>
        <v>192984.97591400146</v>
      </c>
      <c r="K3125">
        <v>190809.421875</v>
      </c>
      <c r="L3125">
        <v>3.4250662326812744</v>
      </c>
      <c r="M3125">
        <v>3.621985912322998</v>
      </c>
      <c r="N3125">
        <v>3.458773136138916</v>
      </c>
      <c r="O3125">
        <v>1.7998485565185547</v>
      </c>
    </row>
    <row r="3126" spans="1:15" x14ac:dyDescent="0.25">
      <c r="A3126" s="2">
        <v>44723.84375</v>
      </c>
      <c r="B3126">
        <v>139760.984375</v>
      </c>
      <c r="C3126">
        <v>24817.845703125</v>
      </c>
      <c r="D3126">
        <v>4066.75146484375</v>
      </c>
      <c r="E3126">
        <v>4830.3544921875</v>
      </c>
      <c r="F3126">
        <v>19173.306640625</v>
      </c>
      <c r="G3126">
        <v>102.80661773681641</v>
      </c>
      <c r="H3126">
        <f t="shared" si="144"/>
        <v>102.80661773681641</v>
      </c>
      <c r="I3126">
        <f t="shared" si="145"/>
        <v>19276.113258361816</v>
      </c>
      <c r="J3126">
        <f t="shared" si="146"/>
        <v>192752.04929351807</v>
      </c>
      <c r="K3126">
        <v>190548.921875</v>
      </c>
      <c r="L3126">
        <v>3.4250662326812744</v>
      </c>
      <c r="M3126">
        <v>3.621985912322998</v>
      </c>
      <c r="N3126">
        <v>3.458773136138916</v>
      </c>
      <c r="O3126">
        <v>1.7998485565185547</v>
      </c>
    </row>
    <row r="3127" spans="1:15" x14ac:dyDescent="0.25">
      <c r="A3127" s="2">
        <v>44723.847222222197</v>
      </c>
      <c r="B3127">
        <v>140037.6875</v>
      </c>
      <c r="C3127">
        <v>25207.416015625</v>
      </c>
      <c r="D3127">
        <v>4093.3369140625</v>
      </c>
      <c r="E3127">
        <v>4812.83642578125</v>
      </c>
      <c r="F3127">
        <v>19013.9765625</v>
      </c>
      <c r="G3127">
        <v>98.102165222167969</v>
      </c>
      <c r="H3127">
        <f t="shared" si="144"/>
        <v>98.102165222167969</v>
      </c>
      <c r="I3127">
        <f t="shared" si="145"/>
        <v>19112.078727722168</v>
      </c>
      <c r="J3127">
        <f t="shared" si="146"/>
        <v>193263.35558319092</v>
      </c>
      <c r="K3127">
        <v>191363.65625</v>
      </c>
      <c r="L3127">
        <v>3.4250662326812744</v>
      </c>
      <c r="M3127">
        <v>3.621985912322998</v>
      </c>
      <c r="N3127">
        <v>3.458773136138916</v>
      </c>
      <c r="O3127">
        <v>1.7998485565185547</v>
      </c>
    </row>
    <row r="3128" spans="1:15" x14ac:dyDescent="0.25">
      <c r="A3128" s="2">
        <v>44723.850694444402</v>
      </c>
      <c r="B3128">
        <v>139696.171875</v>
      </c>
      <c r="C3128">
        <v>25480.2578125</v>
      </c>
      <c r="D3128">
        <v>4116.19384765625</v>
      </c>
      <c r="E3128">
        <v>4821.7666015625</v>
      </c>
      <c r="F3128">
        <v>18839.400390625</v>
      </c>
      <c r="G3128">
        <v>98.888885498046875</v>
      </c>
      <c r="H3128">
        <f t="shared" si="144"/>
        <v>98.888885498046875</v>
      </c>
      <c r="I3128">
        <f t="shared" si="145"/>
        <v>18938.289276123047</v>
      </c>
      <c r="J3128">
        <f t="shared" si="146"/>
        <v>193052.6794128418</v>
      </c>
      <c r="K3128">
        <v>191192.21875</v>
      </c>
      <c r="L3128">
        <v>3.4250662326812744</v>
      </c>
      <c r="M3128">
        <v>3.621985912322998</v>
      </c>
      <c r="N3128">
        <v>3.458773136138916</v>
      </c>
      <c r="O3128">
        <v>1.7998485565185547</v>
      </c>
    </row>
    <row r="3129" spans="1:15" x14ac:dyDescent="0.25">
      <c r="A3129" s="2">
        <v>44723.854166666701</v>
      </c>
      <c r="B3129">
        <v>140113.140625</v>
      </c>
      <c r="C3129">
        <v>25474.529296875</v>
      </c>
      <c r="D3129">
        <v>4152.61669921875</v>
      </c>
      <c r="E3129">
        <v>4817.40185546875</v>
      </c>
      <c r="F3129">
        <v>18607.4921875</v>
      </c>
      <c r="G3129">
        <v>99.282699584960938</v>
      </c>
      <c r="H3129">
        <f t="shared" si="144"/>
        <v>99.282699584960938</v>
      </c>
      <c r="I3129">
        <f t="shared" si="145"/>
        <v>18706.774887084961</v>
      </c>
      <c r="J3129">
        <f t="shared" si="146"/>
        <v>193264.46336364746</v>
      </c>
      <c r="K3129">
        <v>191469.765625</v>
      </c>
      <c r="L3129">
        <v>3.4250662326812744</v>
      </c>
      <c r="M3129">
        <v>3.621985912322998</v>
      </c>
      <c r="N3129">
        <v>3.458773136138916</v>
      </c>
      <c r="O3129">
        <v>1.7998485565185547</v>
      </c>
    </row>
    <row r="3130" spans="1:15" x14ac:dyDescent="0.25">
      <c r="A3130" s="2">
        <v>44723.857638888898</v>
      </c>
      <c r="B3130">
        <v>139701.53125</v>
      </c>
      <c r="C3130">
        <v>25772.953125</v>
      </c>
      <c r="D3130">
        <v>4176.6064453125</v>
      </c>
      <c r="E3130">
        <v>4824.50537109375</v>
      </c>
      <c r="F3130">
        <v>18649.876953125</v>
      </c>
      <c r="G3130">
        <v>99.873970031738281</v>
      </c>
      <c r="H3130">
        <f t="shared" si="144"/>
        <v>99.873970031738281</v>
      </c>
      <c r="I3130">
        <f t="shared" si="145"/>
        <v>18749.750923156738</v>
      </c>
      <c r="J3130">
        <f t="shared" si="146"/>
        <v>193225.34711456299</v>
      </c>
      <c r="K3130">
        <v>191432.671875</v>
      </c>
      <c r="L3130">
        <v>3.4250662326812744</v>
      </c>
      <c r="M3130">
        <v>3.621985912322998</v>
      </c>
      <c r="N3130">
        <v>3.458773136138916</v>
      </c>
      <c r="O3130">
        <v>1.7998485565185547</v>
      </c>
    </row>
    <row r="3131" spans="1:15" x14ac:dyDescent="0.25">
      <c r="A3131" s="2">
        <v>44723.861111111102</v>
      </c>
      <c r="B3131">
        <v>139545.546875</v>
      </c>
      <c r="C3131">
        <v>25828.525390625</v>
      </c>
      <c r="D3131">
        <v>4225.55322265625</v>
      </c>
      <c r="E3131">
        <v>4831.4697265625</v>
      </c>
      <c r="F3131">
        <v>18542.1171875</v>
      </c>
      <c r="G3131">
        <v>100.91792297363281</v>
      </c>
      <c r="H3131">
        <f t="shared" si="144"/>
        <v>100.91792297363281</v>
      </c>
      <c r="I3131">
        <f t="shared" si="145"/>
        <v>18643.035110473633</v>
      </c>
      <c r="J3131">
        <f t="shared" si="146"/>
        <v>193074.13032531738</v>
      </c>
      <c r="K3131">
        <v>191026.65625</v>
      </c>
      <c r="L3131">
        <v>3.4250662326812744</v>
      </c>
      <c r="M3131">
        <v>3.621985912322998</v>
      </c>
      <c r="N3131">
        <v>3.458773136138916</v>
      </c>
      <c r="O3131">
        <v>1.7998485565185547</v>
      </c>
    </row>
    <row r="3132" spans="1:15" x14ac:dyDescent="0.25">
      <c r="A3132" s="2">
        <v>44723.864583333299</v>
      </c>
      <c r="B3132">
        <v>139383.296875</v>
      </c>
      <c r="C3132">
        <v>25859.375</v>
      </c>
      <c r="D3132">
        <v>4206.99462890625</v>
      </c>
      <c r="E3132">
        <v>4833.34228515625</v>
      </c>
      <c r="F3132">
        <v>18581.2734375</v>
      </c>
      <c r="G3132">
        <v>103.31714630126953</v>
      </c>
      <c r="H3132">
        <f t="shared" si="144"/>
        <v>103.31714630126953</v>
      </c>
      <c r="I3132">
        <f t="shared" si="145"/>
        <v>18684.59058380127</v>
      </c>
      <c r="J3132">
        <f t="shared" si="146"/>
        <v>192967.59937286377</v>
      </c>
      <c r="K3132">
        <v>191029.140625</v>
      </c>
      <c r="L3132">
        <v>3.4250662326812744</v>
      </c>
      <c r="M3132">
        <v>3.621985912322998</v>
      </c>
      <c r="N3132">
        <v>3.458773136138916</v>
      </c>
      <c r="O3132">
        <v>1.7998485565185547</v>
      </c>
    </row>
    <row r="3133" spans="1:15" x14ac:dyDescent="0.25">
      <c r="A3133" s="2">
        <v>44723.868055555598</v>
      </c>
      <c r="B3133">
        <v>138995.65625</v>
      </c>
      <c r="C3133">
        <v>26129.3984375</v>
      </c>
      <c r="D3133">
        <v>4183.587890625</v>
      </c>
      <c r="E3133">
        <v>4836.4111328125</v>
      </c>
      <c r="F3133">
        <v>18631.32421875</v>
      </c>
      <c r="G3133">
        <v>99.555961608886719</v>
      </c>
      <c r="H3133">
        <f t="shared" si="144"/>
        <v>99.555961608886719</v>
      </c>
      <c r="I3133">
        <f t="shared" si="145"/>
        <v>18730.880180358887</v>
      </c>
      <c r="J3133">
        <f t="shared" si="146"/>
        <v>192875.93389129639</v>
      </c>
      <c r="K3133">
        <v>191033.09375</v>
      </c>
      <c r="L3133">
        <v>3.4250662326812744</v>
      </c>
      <c r="M3133">
        <v>3.621985912322998</v>
      </c>
      <c r="N3133">
        <v>3.458773136138916</v>
      </c>
      <c r="O3133">
        <v>1.7998485565185547</v>
      </c>
    </row>
    <row r="3134" spans="1:15" x14ac:dyDescent="0.25">
      <c r="A3134" s="2">
        <v>44723.871527777803</v>
      </c>
      <c r="B3134">
        <v>138933.171875</v>
      </c>
      <c r="C3134">
        <v>26108.287109375</v>
      </c>
      <c r="D3134">
        <v>4244.52001953125</v>
      </c>
      <c r="E3134">
        <v>4834.888671875</v>
      </c>
      <c r="F3134">
        <v>18666.26953125</v>
      </c>
      <c r="G3134">
        <v>88.223320007324219</v>
      </c>
      <c r="H3134">
        <f t="shared" si="144"/>
        <v>88.223320007324219</v>
      </c>
      <c r="I3134">
        <f t="shared" si="145"/>
        <v>18754.492851257324</v>
      </c>
      <c r="J3134">
        <f t="shared" si="146"/>
        <v>192875.36052703857</v>
      </c>
      <c r="K3134">
        <v>191073.875</v>
      </c>
      <c r="L3134">
        <v>3.430509090423584</v>
      </c>
      <c r="M3134">
        <v>3.621985912322998</v>
      </c>
      <c r="N3134">
        <v>3.458773136138916</v>
      </c>
      <c r="O3134">
        <v>1.7998485565185547</v>
      </c>
    </row>
    <row r="3135" spans="1:15" x14ac:dyDescent="0.25">
      <c r="A3135" s="2">
        <v>44723.875</v>
      </c>
      <c r="B3135">
        <v>138892.0625</v>
      </c>
      <c r="C3135">
        <v>25649.00390625</v>
      </c>
      <c r="D3135">
        <v>4274.83740234375</v>
      </c>
      <c r="E3135">
        <v>4829.76025390625</v>
      </c>
      <c r="F3135">
        <v>18797.201171875</v>
      </c>
      <c r="G3135">
        <v>93.878761291503906</v>
      </c>
      <c r="H3135">
        <f t="shared" si="144"/>
        <v>93.878761291503906</v>
      </c>
      <c r="I3135">
        <f t="shared" si="145"/>
        <v>18891.079933166504</v>
      </c>
      <c r="J3135">
        <f t="shared" si="146"/>
        <v>192536.7439956665</v>
      </c>
      <c r="K3135">
        <v>190800.125</v>
      </c>
      <c r="L3135">
        <v>3.435981273651123</v>
      </c>
      <c r="M3135">
        <v>3.621985912322998</v>
      </c>
      <c r="N3135">
        <v>3.458773136138916</v>
      </c>
      <c r="O3135">
        <v>1.7998485565185547</v>
      </c>
    </row>
    <row r="3136" spans="1:15" x14ac:dyDescent="0.25">
      <c r="A3136" s="2">
        <v>44723.878472222197</v>
      </c>
      <c r="B3136">
        <v>139581.359375</v>
      </c>
      <c r="C3136">
        <v>25464.779296875</v>
      </c>
      <c r="D3136">
        <v>4263.8896484375</v>
      </c>
      <c r="E3136">
        <v>4813.96875</v>
      </c>
      <c r="F3136">
        <v>18741.875</v>
      </c>
      <c r="G3136">
        <v>100.98030090332031</v>
      </c>
      <c r="H3136">
        <f t="shared" si="144"/>
        <v>100.98030090332031</v>
      </c>
      <c r="I3136">
        <f t="shared" si="145"/>
        <v>18842.85530090332</v>
      </c>
      <c r="J3136">
        <f t="shared" si="146"/>
        <v>192966.85237121582</v>
      </c>
      <c r="K3136">
        <v>191036.359375</v>
      </c>
      <c r="L3136">
        <v>3.435981273651123</v>
      </c>
      <c r="M3136">
        <v>3.621985912322998</v>
      </c>
      <c r="N3136">
        <v>3.458773136138916</v>
      </c>
      <c r="O3136">
        <v>1.7998485565185547</v>
      </c>
    </row>
    <row r="3137" spans="1:15" x14ac:dyDescent="0.25">
      <c r="A3137" s="2">
        <v>44723.881944444402</v>
      </c>
      <c r="B3137">
        <v>139850.84375</v>
      </c>
      <c r="C3137">
        <v>25297.34375</v>
      </c>
      <c r="D3137">
        <v>4222.0068359375</v>
      </c>
      <c r="E3137">
        <v>4834.71240234375</v>
      </c>
      <c r="F3137">
        <v>18732.865234375</v>
      </c>
      <c r="G3137">
        <v>83.051727294921875</v>
      </c>
      <c r="H3137">
        <f t="shared" si="144"/>
        <v>83.051727294921875</v>
      </c>
      <c r="I3137">
        <f t="shared" si="145"/>
        <v>18815.916961669922</v>
      </c>
      <c r="J3137">
        <f t="shared" si="146"/>
        <v>193020.82369995117</v>
      </c>
      <c r="K3137">
        <v>190950.09375</v>
      </c>
      <c r="L3137">
        <v>3.4250662326812744</v>
      </c>
      <c r="M3137">
        <v>3.621985912322998</v>
      </c>
      <c r="N3137">
        <v>3.458773136138916</v>
      </c>
      <c r="O3137">
        <v>1.7998485565185547</v>
      </c>
    </row>
    <row r="3138" spans="1:15" x14ac:dyDescent="0.25">
      <c r="A3138" s="2">
        <v>44723.885416666701</v>
      </c>
      <c r="B3138">
        <v>140039.484375</v>
      </c>
      <c r="C3138">
        <v>25291.28125</v>
      </c>
      <c r="D3138">
        <v>4223.64453125</v>
      </c>
      <c r="E3138">
        <v>4824.4755859375</v>
      </c>
      <c r="F3138">
        <v>18811.51171875</v>
      </c>
      <c r="G3138">
        <v>85.172203063964844</v>
      </c>
      <c r="H3138">
        <f t="shared" si="144"/>
        <v>85.172203063964844</v>
      </c>
      <c r="I3138">
        <f t="shared" si="145"/>
        <v>18896.683921813965</v>
      </c>
      <c r="J3138">
        <f t="shared" si="146"/>
        <v>193275.56966400146</v>
      </c>
      <c r="K3138">
        <v>191391.03125</v>
      </c>
      <c r="L3138">
        <v>3.4250662326812744</v>
      </c>
      <c r="M3138">
        <v>3.621985912322998</v>
      </c>
      <c r="N3138">
        <v>3.458773136138916</v>
      </c>
      <c r="O3138">
        <v>1.7998485565185547</v>
      </c>
    </row>
    <row r="3139" spans="1:15" x14ac:dyDescent="0.25">
      <c r="A3139" s="2">
        <v>44723.888888888898</v>
      </c>
      <c r="B3139">
        <v>140060.671875</v>
      </c>
      <c r="C3139">
        <v>25491.46875</v>
      </c>
      <c r="D3139">
        <v>4217.275390625</v>
      </c>
      <c r="E3139">
        <v>4822.75146484375</v>
      </c>
      <c r="F3139">
        <v>18735.193359375</v>
      </c>
      <c r="G3139">
        <v>92.279067993164063</v>
      </c>
      <c r="H3139">
        <f t="shared" si="144"/>
        <v>92.279067993164063</v>
      </c>
      <c r="I3139">
        <f t="shared" si="145"/>
        <v>18827.472427368164</v>
      </c>
      <c r="J3139">
        <f t="shared" si="146"/>
        <v>193419.63990783691</v>
      </c>
      <c r="K3139">
        <v>191213.140625</v>
      </c>
      <c r="L3139">
        <v>3.4243359565734863</v>
      </c>
      <c r="M3139">
        <v>3.621985912322998</v>
      </c>
      <c r="N3139">
        <v>3.458773136138916</v>
      </c>
      <c r="O3139">
        <v>1.7998485565185547</v>
      </c>
    </row>
    <row r="3140" spans="1:15" x14ac:dyDescent="0.25">
      <c r="A3140" s="2">
        <v>44723.892361111102</v>
      </c>
      <c r="B3140">
        <v>140229.890625</v>
      </c>
      <c r="C3140">
        <v>25684.33203125</v>
      </c>
      <c r="D3140">
        <v>4205.189453125</v>
      </c>
      <c r="E3140">
        <v>4829.18408203125</v>
      </c>
      <c r="F3140">
        <v>18588.7890625</v>
      </c>
      <c r="G3140">
        <v>85.708175659179688</v>
      </c>
      <c r="H3140">
        <f t="shared" ref="H3140:H3203" si="147">MAX(0,G3140)</f>
        <v>85.708175659179688</v>
      </c>
      <c r="I3140">
        <f t="shared" ref="I3140:I3203" si="148">F3140+H3140</f>
        <v>18674.49723815918</v>
      </c>
      <c r="J3140">
        <f t="shared" ref="J3140:J3203" si="149">SUM(B3140:F3140,H3140)</f>
        <v>193623.09342956543</v>
      </c>
      <c r="K3140">
        <v>191820.46875</v>
      </c>
      <c r="L3140">
        <v>3.4297919273376465</v>
      </c>
      <c r="M3140">
        <v>3.621985912322998</v>
      </c>
      <c r="N3140">
        <v>3.458773136138916</v>
      </c>
      <c r="O3140">
        <v>1.7998485565185547</v>
      </c>
    </row>
    <row r="3141" spans="1:15" x14ac:dyDescent="0.25">
      <c r="A3141" s="2">
        <v>44723.895833333299</v>
      </c>
      <c r="B3141">
        <v>140650.828125</v>
      </c>
      <c r="C3141">
        <v>25932.5078125</v>
      </c>
      <c r="D3141">
        <v>4248.7421875</v>
      </c>
      <c r="E3141">
        <v>4817.509765625</v>
      </c>
      <c r="F3141">
        <v>18712.330078125</v>
      </c>
      <c r="G3141">
        <v>82.742202758789063</v>
      </c>
      <c r="H3141">
        <f t="shared" si="147"/>
        <v>82.742202758789063</v>
      </c>
      <c r="I3141">
        <f t="shared" si="148"/>
        <v>18795.072280883789</v>
      </c>
      <c r="J3141">
        <f t="shared" si="149"/>
        <v>194444.66017150879</v>
      </c>
      <c r="K3141">
        <v>192147.9375</v>
      </c>
      <c r="L3141">
        <v>3.4352772235870361</v>
      </c>
      <c r="M3141">
        <v>3.621985912322998</v>
      </c>
      <c r="N3141">
        <v>3.458773136138916</v>
      </c>
      <c r="O3141">
        <v>1.7998485565185547</v>
      </c>
    </row>
    <row r="3142" spans="1:15" x14ac:dyDescent="0.25">
      <c r="A3142" s="2">
        <v>44723.899305555598</v>
      </c>
      <c r="B3142">
        <v>140185.9375</v>
      </c>
      <c r="C3142">
        <v>26001.40234375</v>
      </c>
      <c r="D3142">
        <v>4298.3818359375</v>
      </c>
      <c r="E3142">
        <v>4837.482421875</v>
      </c>
      <c r="F3142">
        <v>18792.23828125</v>
      </c>
      <c r="G3142">
        <v>76.375228881835938</v>
      </c>
      <c r="H3142">
        <f t="shared" si="147"/>
        <v>76.375228881835938</v>
      </c>
      <c r="I3142">
        <f t="shared" si="148"/>
        <v>18868.613510131836</v>
      </c>
      <c r="J3142">
        <f t="shared" si="149"/>
        <v>194191.81761169434</v>
      </c>
      <c r="K3142">
        <v>192269.234375</v>
      </c>
      <c r="L3142">
        <v>3.4243359565734863</v>
      </c>
      <c r="M3142">
        <v>3.621985912322998</v>
      </c>
      <c r="N3142">
        <v>3.458773136138916</v>
      </c>
      <c r="O3142">
        <v>1.7998485565185547</v>
      </c>
    </row>
    <row r="3143" spans="1:15" x14ac:dyDescent="0.25">
      <c r="A3143" s="2">
        <v>44723.902777777803</v>
      </c>
      <c r="B3143">
        <v>140454.015625</v>
      </c>
      <c r="C3143">
        <v>25951.80859375</v>
      </c>
      <c r="D3143">
        <v>4285.18017578125</v>
      </c>
      <c r="E3143">
        <v>4819.2353515625</v>
      </c>
      <c r="F3143">
        <v>18694.830078125</v>
      </c>
      <c r="G3143">
        <v>79.166130065917969</v>
      </c>
      <c r="H3143">
        <f t="shared" si="147"/>
        <v>79.166130065917969</v>
      </c>
      <c r="I3143">
        <f t="shared" si="148"/>
        <v>18773.996208190918</v>
      </c>
      <c r="J3143">
        <f t="shared" si="149"/>
        <v>194284.23595428467</v>
      </c>
      <c r="K3143">
        <v>192267.1875</v>
      </c>
      <c r="L3143">
        <v>3.4243359565734863</v>
      </c>
      <c r="M3143">
        <v>3.621985912322998</v>
      </c>
      <c r="N3143">
        <v>3.458773136138916</v>
      </c>
      <c r="O3143">
        <v>1.7998485565185547</v>
      </c>
    </row>
    <row r="3144" spans="1:15" x14ac:dyDescent="0.25">
      <c r="A3144" s="2">
        <v>44723.90625</v>
      </c>
      <c r="B3144">
        <v>140530.625</v>
      </c>
      <c r="C3144">
        <v>25997.26953125</v>
      </c>
      <c r="D3144">
        <v>4299.048828125</v>
      </c>
      <c r="E3144">
        <v>4836.724609375</v>
      </c>
      <c r="F3144">
        <v>18839.701171875</v>
      </c>
      <c r="G3144">
        <v>80.807182312011719</v>
      </c>
      <c r="H3144">
        <f t="shared" si="147"/>
        <v>80.807182312011719</v>
      </c>
      <c r="I3144">
        <f t="shared" si="148"/>
        <v>18920.508354187012</v>
      </c>
      <c r="J3144">
        <f t="shared" si="149"/>
        <v>194584.17632293701</v>
      </c>
      <c r="K3144">
        <v>192473.6875</v>
      </c>
      <c r="L3144">
        <v>3.4297919273376465</v>
      </c>
      <c r="M3144">
        <v>3.621985912322998</v>
      </c>
      <c r="N3144">
        <v>3.458773136138916</v>
      </c>
      <c r="O3144">
        <v>1.7998485565185547</v>
      </c>
    </row>
    <row r="3145" spans="1:15" x14ac:dyDescent="0.25">
      <c r="A3145" s="2">
        <v>44723.909722222197</v>
      </c>
      <c r="B3145">
        <v>140101.578125</v>
      </c>
      <c r="C3145">
        <v>26229.44140625</v>
      </c>
      <c r="D3145">
        <v>4333.91064453125</v>
      </c>
      <c r="E3145">
        <v>4820.005859375</v>
      </c>
      <c r="F3145">
        <v>18936.03125</v>
      </c>
      <c r="G3145">
        <v>79.681640625</v>
      </c>
      <c r="H3145">
        <f t="shared" si="147"/>
        <v>79.681640625</v>
      </c>
      <c r="I3145">
        <f t="shared" si="148"/>
        <v>19015.712890625</v>
      </c>
      <c r="J3145">
        <f t="shared" si="149"/>
        <v>194500.64892578125</v>
      </c>
      <c r="K3145">
        <v>192292.625</v>
      </c>
      <c r="L3145">
        <v>3.4243359565734863</v>
      </c>
      <c r="M3145">
        <v>3.621985912322998</v>
      </c>
      <c r="N3145">
        <v>3.458773136138916</v>
      </c>
      <c r="O3145">
        <v>1.7998485565185547</v>
      </c>
    </row>
    <row r="3146" spans="1:15" x14ac:dyDescent="0.25">
      <c r="A3146" s="2">
        <v>44723.913194444402</v>
      </c>
      <c r="B3146">
        <v>139931.03125</v>
      </c>
      <c r="C3146">
        <v>26078.109375</v>
      </c>
      <c r="D3146">
        <v>4270.3837890625</v>
      </c>
      <c r="E3146">
        <v>4832.7734375</v>
      </c>
      <c r="F3146">
        <v>18832.38671875</v>
      </c>
      <c r="G3146">
        <v>88.227691650390625</v>
      </c>
      <c r="H3146">
        <f t="shared" si="147"/>
        <v>88.227691650390625</v>
      </c>
      <c r="I3146">
        <f t="shared" si="148"/>
        <v>18920.614410400391</v>
      </c>
      <c r="J3146">
        <f t="shared" si="149"/>
        <v>194032.91226196289</v>
      </c>
      <c r="K3146">
        <v>191881.203125</v>
      </c>
      <c r="L3146">
        <v>3.4243359565734863</v>
      </c>
      <c r="M3146">
        <v>3.621985912322998</v>
      </c>
      <c r="N3146">
        <v>3.458773136138916</v>
      </c>
      <c r="O3146">
        <v>1.7998485565185547</v>
      </c>
    </row>
    <row r="3147" spans="1:15" x14ac:dyDescent="0.25">
      <c r="A3147" s="2">
        <v>44723.916666666701</v>
      </c>
      <c r="B3147">
        <v>139444.1875</v>
      </c>
      <c r="C3147">
        <v>26020.9140625</v>
      </c>
      <c r="D3147">
        <v>4271.6748046875</v>
      </c>
      <c r="E3147">
        <v>4823.65283203125</v>
      </c>
      <c r="F3147">
        <v>18888.50390625</v>
      </c>
      <c r="G3147">
        <v>86.978683471679688</v>
      </c>
      <c r="H3147">
        <f t="shared" si="147"/>
        <v>86.978683471679688</v>
      </c>
      <c r="I3147">
        <f t="shared" si="148"/>
        <v>18975.48258972168</v>
      </c>
      <c r="J3147">
        <f t="shared" si="149"/>
        <v>193535.91178894043</v>
      </c>
      <c r="K3147">
        <v>191525.484375</v>
      </c>
      <c r="L3147">
        <v>3.4297919273376465</v>
      </c>
      <c r="M3147">
        <v>3.621985912322998</v>
      </c>
      <c r="N3147">
        <v>3.458773136138916</v>
      </c>
      <c r="O3147">
        <v>1.7998485565185547</v>
      </c>
    </row>
    <row r="3148" spans="1:15" x14ac:dyDescent="0.25">
      <c r="A3148" s="2">
        <v>44723.920138888898</v>
      </c>
      <c r="B3148">
        <v>139739.84375</v>
      </c>
      <c r="C3148">
        <v>25959.60546875</v>
      </c>
      <c r="D3148">
        <v>4306.16943359375</v>
      </c>
      <c r="E3148">
        <v>4839.39892578125</v>
      </c>
      <c r="F3148">
        <v>18987.4765625</v>
      </c>
      <c r="G3148">
        <v>82.128219604492188</v>
      </c>
      <c r="H3148">
        <f t="shared" si="147"/>
        <v>82.128219604492188</v>
      </c>
      <c r="I3148">
        <f t="shared" si="148"/>
        <v>19069.604782104492</v>
      </c>
      <c r="J3148">
        <f t="shared" si="149"/>
        <v>193914.62236022949</v>
      </c>
      <c r="K3148">
        <v>192024.28125</v>
      </c>
      <c r="L3148">
        <v>3.4297919273376465</v>
      </c>
      <c r="M3148">
        <v>3.621985912322998</v>
      </c>
      <c r="N3148">
        <v>3.458773136138916</v>
      </c>
      <c r="O3148">
        <v>1.7998485565185547</v>
      </c>
    </row>
    <row r="3149" spans="1:15" x14ac:dyDescent="0.25">
      <c r="A3149" s="2">
        <v>44723.923611111102</v>
      </c>
      <c r="B3149">
        <v>140333.1875</v>
      </c>
      <c r="C3149">
        <v>26248.283203125</v>
      </c>
      <c r="D3149">
        <v>4315.92529296875</v>
      </c>
      <c r="E3149">
        <v>4801.0498046875</v>
      </c>
      <c r="F3149">
        <v>18948.484375</v>
      </c>
      <c r="G3149">
        <v>75.904815673828125</v>
      </c>
      <c r="H3149">
        <f t="shared" si="147"/>
        <v>75.904815673828125</v>
      </c>
      <c r="I3149">
        <f t="shared" si="148"/>
        <v>19024.389190673828</v>
      </c>
      <c r="J3149">
        <f t="shared" si="149"/>
        <v>194722.83499145508</v>
      </c>
      <c r="K3149">
        <v>192952.375</v>
      </c>
      <c r="L3149">
        <v>3.4297919273376465</v>
      </c>
      <c r="M3149">
        <v>3.621985912322998</v>
      </c>
      <c r="N3149">
        <v>3.458773136138916</v>
      </c>
      <c r="O3149">
        <v>1.7998485565185547</v>
      </c>
    </row>
    <row r="3150" spans="1:15" x14ac:dyDescent="0.25">
      <c r="A3150" s="2">
        <v>44723.927083333299</v>
      </c>
      <c r="B3150">
        <v>141643.078125</v>
      </c>
      <c r="C3150">
        <v>26299.994140625</v>
      </c>
      <c r="D3150">
        <v>4333.41064453125</v>
      </c>
      <c r="E3150">
        <v>4815.0048828125</v>
      </c>
      <c r="F3150">
        <v>19003.671875</v>
      </c>
      <c r="G3150">
        <v>71.996749877929688</v>
      </c>
      <c r="H3150">
        <f t="shared" si="147"/>
        <v>71.996749877929688</v>
      </c>
      <c r="I3150">
        <f t="shared" si="148"/>
        <v>19075.66862487793</v>
      </c>
      <c r="J3150">
        <f t="shared" si="149"/>
        <v>196167.15641784668</v>
      </c>
      <c r="K3150">
        <v>194324.40625</v>
      </c>
      <c r="L3150">
        <v>3.4243359565734863</v>
      </c>
      <c r="M3150">
        <v>3.621985912322998</v>
      </c>
      <c r="N3150">
        <v>3.458773136138916</v>
      </c>
      <c r="O3150">
        <v>1.7998485565185547</v>
      </c>
    </row>
    <row r="3151" spans="1:15" x14ac:dyDescent="0.25">
      <c r="A3151" s="2">
        <v>44723.930555555598</v>
      </c>
      <c r="B3151">
        <v>142017.640625</v>
      </c>
      <c r="C3151">
        <v>26619.90625</v>
      </c>
      <c r="D3151">
        <v>4374.9951171875</v>
      </c>
      <c r="E3151">
        <v>4814.12109375</v>
      </c>
      <c r="F3151">
        <v>18999.58984375</v>
      </c>
      <c r="G3151">
        <v>66.449806213378906</v>
      </c>
      <c r="H3151">
        <f t="shared" si="147"/>
        <v>66.449806213378906</v>
      </c>
      <c r="I3151">
        <f t="shared" si="148"/>
        <v>19066.039649963379</v>
      </c>
      <c r="J3151">
        <f t="shared" si="149"/>
        <v>196892.70273590088</v>
      </c>
      <c r="K3151">
        <v>195047.53125</v>
      </c>
      <c r="L3151">
        <v>3.4243359565734863</v>
      </c>
      <c r="M3151">
        <v>3.621985912322998</v>
      </c>
      <c r="N3151">
        <v>3.458773136138916</v>
      </c>
      <c r="O3151">
        <v>1.7998485565185547</v>
      </c>
    </row>
    <row r="3152" spans="1:15" x14ac:dyDescent="0.25">
      <c r="A3152" s="2">
        <v>44723.934027777803</v>
      </c>
      <c r="B3152">
        <v>142718.875</v>
      </c>
      <c r="C3152">
        <v>26902.416015625</v>
      </c>
      <c r="D3152">
        <v>4359.15673828125</v>
      </c>
      <c r="E3152">
        <v>4813.81689453125</v>
      </c>
      <c r="F3152">
        <v>18920.84765625</v>
      </c>
      <c r="G3152">
        <v>70.579727172851563</v>
      </c>
      <c r="H3152">
        <f t="shared" si="147"/>
        <v>70.579727172851563</v>
      </c>
      <c r="I3152">
        <f t="shared" si="148"/>
        <v>18991.427383422852</v>
      </c>
      <c r="J3152">
        <f t="shared" si="149"/>
        <v>197785.69203186035</v>
      </c>
      <c r="K3152">
        <v>195990.828125</v>
      </c>
      <c r="L3152">
        <v>3.4243359565734863</v>
      </c>
      <c r="M3152">
        <v>3.621985912322998</v>
      </c>
      <c r="N3152">
        <v>3.458773136138916</v>
      </c>
      <c r="O3152">
        <v>1.7998485565185547</v>
      </c>
    </row>
    <row r="3153" spans="1:15" x14ac:dyDescent="0.25">
      <c r="A3153" s="2">
        <v>44723.9375</v>
      </c>
      <c r="B3153">
        <v>143118.484375</v>
      </c>
      <c r="C3153">
        <v>27168.322265625</v>
      </c>
      <c r="D3153">
        <v>4342.591796875</v>
      </c>
      <c r="E3153">
        <v>4820.3896484375</v>
      </c>
      <c r="F3153">
        <v>18799.10546875</v>
      </c>
      <c r="G3153">
        <v>76.168754577636719</v>
      </c>
      <c r="H3153">
        <f t="shared" si="147"/>
        <v>76.168754577636719</v>
      </c>
      <c r="I3153">
        <f t="shared" si="148"/>
        <v>18875.274223327637</v>
      </c>
      <c r="J3153">
        <f t="shared" si="149"/>
        <v>198325.06230926514</v>
      </c>
      <c r="K3153">
        <v>196174.484375</v>
      </c>
      <c r="L3153">
        <v>3.4243359565734863</v>
      </c>
      <c r="M3153">
        <v>3.621985912322998</v>
      </c>
      <c r="N3153">
        <v>3.458773136138916</v>
      </c>
      <c r="O3153">
        <v>1.7998485565185547</v>
      </c>
    </row>
    <row r="3154" spans="1:15" x14ac:dyDescent="0.25">
      <c r="A3154" s="2">
        <v>44723.940972222197</v>
      </c>
      <c r="B3154">
        <v>143091.140625</v>
      </c>
      <c r="C3154">
        <v>27125.869140625</v>
      </c>
      <c r="D3154">
        <v>4438.943359375</v>
      </c>
      <c r="E3154">
        <v>4808.84912109375</v>
      </c>
      <c r="F3154">
        <v>18713.609375</v>
      </c>
      <c r="G3154">
        <v>74.690452575683594</v>
      </c>
      <c r="H3154">
        <f t="shared" si="147"/>
        <v>74.690452575683594</v>
      </c>
      <c r="I3154">
        <f t="shared" si="148"/>
        <v>18788.299827575684</v>
      </c>
      <c r="J3154">
        <f t="shared" si="149"/>
        <v>198253.10207366943</v>
      </c>
      <c r="K3154">
        <v>196176.875</v>
      </c>
      <c r="L3154">
        <v>3.4243359565734863</v>
      </c>
      <c r="M3154">
        <v>3.621985912322998</v>
      </c>
      <c r="N3154">
        <v>3.458773136138916</v>
      </c>
      <c r="O3154">
        <v>1.7998485565185547</v>
      </c>
    </row>
    <row r="3155" spans="1:15" x14ac:dyDescent="0.25">
      <c r="A3155" s="2">
        <v>44723.944444444402</v>
      </c>
      <c r="B3155">
        <v>143351.328125</v>
      </c>
      <c r="C3155">
        <v>27249.427734375</v>
      </c>
      <c r="D3155">
        <v>4391.28515625</v>
      </c>
      <c r="E3155">
        <v>4817.54443359375</v>
      </c>
      <c r="F3155">
        <v>18633.28125</v>
      </c>
      <c r="G3155">
        <v>76.704742431640625</v>
      </c>
      <c r="H3155">
        <f t="shared" si="147"/>
        <v>76.704742431640625</v>
      </c>
      <c r="I3155">
        <f t="shared" si="148"/>
        <v>18709.985992431641</v>
      </c>
      <c r="J3155">
        <f t="shared" si="149"/>
        <v>198519.57144165039</v>
      </c>
      <c r="K3155">
        <v>196373.203125</v>
      </c>
      <c r="L3155">
        <v>3.4243359565734863</v>
      </c>
      <c r="M3155">
        <v>3.621985912322998</v>
      </c>
      <c r="N3155">
        <v>3.458773136138916</v>
      </c>
      <c r="O3155">
        <v>1.7998485565185547</v>
      </c>
    </row>
    <row r="3156" spans="1:15" x14ac:dyDescent="0.25">
      <c r="A3156" s="2">
        <v>44723.947916666701</v>
      </c>
      <c r="B3156">
        <v>143638.25</v>
      </c>
      <c r="C3156">
        <v>27068.3125</v>
      </c>
      <c r="D3156">
        <v>4453.44482421875</v>
      </c>
      <c r="E3156">
        <v>4815.3583984375</v>
      </c>
      <c r="F3156">
        <v>18516.95703125</v>
      </c>
      <c r="G3156">
        <v>81.003280639648438</v>
      </c>
      <c r="H3156">
        <f t="shared" si="147"/>
        <v>81.003280639648438</v>
      </c>
      <c r="I3156">
        <f t="shared" si="148"/>
        <v>18597.960311889648</v>
      </c>
      <c r="J3156">
        <f t="shared" si="149"/>
        <v>198573.3260345459</v>
      </c>
      <c r="K3156">
        <v>196528.84375</v>
      </c>
      <c r="L3156">
        <v>3.4243359565734863</v>
      </c>
      <c r="M3156">
        <v>3.621985912322998</v>
      </c>
      <c r="N3156">
        <v>3.458773136138916</v>
      </c>
      <c r="O3156">
        <v>1.7998485565185547</v>
      </c>
    </row>
    <row r="3157" spans="1:15" x14ac:dyDescent="0.25">
      <c r="A3157" s="2">
        <v>44723.951388888898</v>
      </c>
      <c r="B3157">
        <v>143363.109375</v>
      </c>
      <c r="C3157">
        <v>27061.103515625</v>
      </c>
      <c r="D3157">
        <v>4436.8896484375</v>
      </c>
      <c r="E3157">
        <v>4826.9541015625</v>
      </c>
      <c r="F3157">
        <v>18368.896484375</v>
      </c>
      <c r="G3157">
        <v>69.435516357421875</v>
      </c>
      <c r="H3157">
        <f t="shared" si="147"/>
        <v>69.435516357421875</v>
      </c>
      <c r="I3157">
        <f t="shared" si="148"/>
        <v>18438.332000732422</v>
      </c>
      <c r="J3157">
        <f t="shared" si="149"/>
        <v>198126.38864135742</v>
      </c>
      <c r="K3157">
        <v>196070.359375</v>
      </c>
      <c r="L3157">
        <v>3.4243359565734863</v>
      </c>
      <c r="M3157">
        <v>3.621985912322998</v>
      </c>
      <c r="N3157">
        <v>3.458773136138916</v>
      </c>
      <c r="O3157">
        <v>1.7998485565185547</v>
      </c>
    </row>
    <row r="3158" spans="1:15" x14ac:dyDescent="0.25">
      <c r="A3158" s="2">
        <v>44723.954861111102</v>
      </c>
      <c r="B3158">
        <v>143170.40625</v>
      </c>
      <c r="C3158">
        <v>26970.62890625</v>
      </c>
      <c r="D3158">
        <v>4395.583984375</v>
      </c>
      <c r="E3158">
        <v>4820.0263671875</v>
      </c>
      <c r="F3158">
        <v>18290.642578125</v>
      </c>
      <c r="G3158">
        <v>72.48406982421875</v>
      </c>
      <c r="H3158">
        <f t="shared" si="147"/>
        <v>72.48406982421875</v>
      </c>
      <c r="I3158">
        <f t="shared" si="148"/>
        <v>18363.126647949219</v>
      </c>
      <c r="J3158">
        <f t="shared" si="149"/>
        <v>197719.77215576172</v>
      </c>
      <c r="K3158">
        <v>195672.03125</v>
      </c>
      <c r="L3158">
        <v>3.4243359565734863</v>
      </c>
      <c r="M3158">
        <v>3.621985912322998</v>
      </c>
      <c r="N3158">
        <v>3.458773136138916</v>
      </c>
      <c r="O3158">
        <v>1.7998485565185547</v>
      </c>
    </row>
    <row r="3159" spans="1:15" x14ac:dyDescent="0.25">
      <c r="A3159" s="2">
        <v>44723.958333333299</v>
      </c>
      <c r="B3159">
        <v>143271.34375</v>
      </c>
      <c r="C3159">
        <v>27078.46484375</v>
      </c>
      <c r="D3159">
        <v>4350.6376953125</v>
      </c>
      <c r="E3159">
        <v>4824.51513671875</v>
      </c>
      <c r="F3159">
        <v>18196.7734375</v>
      </c>
      <c r="G3159">
        <v>71.459434509277344</v>
      </c>
      <c r="H3159">
        <f t="shared" si="147"/>
        <v>71.459434509277344</v>
      </c>
      <c r="I3159">
        <f t="shared" si="148"/>
        <v>18268.232872009277</v>
      </c>
      <c r="J3159">
        <f t="shared" si="149"/>
        <v>197793.19429779053</v>
      </c>
      <c r="K3159">
        <v>195785.546875</v>
      </c>
      <c r="L3159">
        <v>3.4243359565734863</v>
      </c>
      <c r="M3159">
        <v>3.621985912322998</v>
      </c>
      <c r="N3159">
        <v>3.458773136138916</v>
      </c>
      <c r="O3159">
        <v>1.7998485565185547</v>
      </c>
    </row>
    <row r="3160" spans="1:15" x14ac:dyDescent="0.25">
      <c r="A3160" s="2">
        <v>44723.961805555598</v>
      </c>
      <c r="B3160">
        <v>143856.234375</v>
      </c>
      <c r="C3160">
        <v>26446.966796875</v>
      </c>
      <c r="D3160">
        <v>4246.89306640625</v>
      </c>
      <c r="E3160">
        <v>4822.51318359375</v>
      </c>
      <c r="F3160">
        <v>17993.390625</v>
      </c>
      <c r="G3160">
        <v>71.066307067871094</v>
      </c>
      <c r="H3160">
        <f t="shared" si="147"/>
        <v>71.066307067871094</v>
      </c>
      <c r="I3160">
        <f t="shared" si="148"/>
        <v>18064.456932067871</v>
      </c>
      <c r="J3160">
        <f t="shared" si="149"/>
        <v>197437.06435394287</v>
      </c>
      <c r="K3160">
        <v>195741.828125</v>
      </c>
      <c r="L3160">
        <v>3.4243359565734863</v>
      </c>
      <c r="M3160">
        <v>3.621985912322998</v>
      </c>
      <c r="N3160">
        <v>3.458773136138916</v>
      </c>
      <c r="O3160">
        <v>1.7998485565185547</v>
      </c>
    </row>
    <row r="3161" spans="1:15" x14ac:dyDescent="0.25">
      <c r="A3161" s="2">
        <v>44723.965277777803</v>
      </c>
      <c r="B3161">
        <v>144712.703125</v>
      </c>
      <c r="C3161">
        <v>26657.53515625</v>
      </c>
      <c r="D3161">
        <v>4092.418701171875</v>
      </c>
      <c r="E3161">
        <v>4794.94140625</v>
      </c>
      <c r="F3161">
        <v>17924.79296875</v>
      </c>
      <c r="G3161">
        <v>69.3988037109375</v>
      </c>
      <c r="H3161">
        <f t="shared" si="147"/>
        <v>69.3988037109375</v>
      </c>
      <c r="I3161">
        <f t="shared" si="148"/>
        <v>17994.191772460938</v>
      </c>
      <c r="J3161">
        <f t="shared" si="149"/>
        <v>198251.79016113281</v>
      </c>
      <c r="K3161">
        <v>196348.390625</v>
      </c>
      <c r="L3161">
        <v>3.417668342590332</v>
      </c>
      <c r="M3161">
        <v>3.621985912322998</v>
      </c>
      <c r="N3161">
        <v>3.458773136138916</v>
      </c>
      <c r="O3161">
        <v>1.7998485565185547</v>
      </c>
    </row>
    <row r="3162" spans="1:15" x14ac:dyDescent="0.25">
      <c r="A3162" s="2">
        <v>44723.96875</v>
      </c>
      <c r="B3162">
        <v>144801.046875</v>
      </c>
      <c r="C3162">
        <v>26874.53515625</v>
      </c>
      <c r="D3162">
        <v>3992.491455078125</v>
      </c>
      <c r="E3162">
        <v>4815.1298828125</v>
      </c>
      <c r="F3162">
        <v>17691.279296875</v>
      </c>
      <c r="G3162">
        <v>69.363418579101563</v>
      </c>
      <c r="H3162">
        <f t="shared" si="147"/>
        <v>69.363418579101563</v>
      </c>
      <c r="I3162">
        <f t="shared" si="148"/>
        <v>17760.642715454102</v>
      </c>
      <c r="J3162">
        <f t="shared" si="149"/>
        <v>198243.84608459473</v>
      </c>
      <c r="K3162">
        <v>196371.75</v>
      </c>
      <c r="L3162">
        <v>3.415114164352417</v>
      </c>
      <c r="M3162">
        <v>3.621985912322998</v>
      </c>
      <c r="N3162">
        <v>3.458773136138916</v>
      </c>
      <c r="O3162">
        <v>1.7998485565185547</v>
      </c>
    </row>
    <row r="3163" spans="1:15" x14ac:dyDescent="0.25">
      <c r="A3163" s="2">
        <v>44723.972222222197</v>
      </c>
      <c r="B3163">
        <v>144938.09375</v>
      </c>
      <c r="C3163">
        <v>26601.52734375</v>
      </c>
      <c r="D3163">
        <v>3866.5126953125</v>
      </c>
      <c r="E3163">
        <v>4816.4921875</v>
      </c>
      <c r="F3163">
        <v>17566.513671875</v>
      </c>
      <c r="G3163">
        <v>72.433586120605469</v>
      </c>
      <c r="H3163">
        <f t="shared" si="147"/>
        <v>72.433586120605469</v>
      </c>
      <c r="I3163">
        <f t="shared" si="148"/>
        <v>17638.947257995605</v>
      </c>
      <c r="J3163">
        <f t="shared" si="149"/>
        <v>197861.57323455811</v>
      </c>
      <c r="K3163">
        <v>196032.5625</v>
      </c>
      <c r="L3163">
        <v>3.416776180267334</v>
      </c>
      <c r="M3163">
        <v>3.621985912322998</v>
      </c>
      <c r="N3163">
        <v>3.458773136138916</v>
      </c>
      <c r="O3163">
        <v>1.7998485565185547</v>
      </c>
    </row>
    <row r="3164" spans="1:15" x14ac:dyDescent="0.25">
      <c r="A3164" s="2">
        <v>44723.975694444402</v>
      </c>
      <c r="B3164">
        <v>145110.796875</v>
      </c>
      <c r="C3164">
        <v>26419.677734375</v>
      </c>
      <c r="D3164">
        <v>3798.54736328125</v>
      </c>
      <c r="E3164">
        <v>4821.87060546875</v>
      </c>
      <c r="F3164">
        <v>17430.28515625</v>
      </c>
      <c r="G3164">
        <v>63.496135711669922</v>
      </c>
      <c r="H3164">
        <f t="shared" si="147"/>
        <v>63.496135711669922</v>
      </c>
      <c r="I3164">
        <f t="shared" si="148"/>
        <v>17493.78129196167</v>
      </c>
      <c r="J3164">
        <f t="shared" si="149"/>
        <v>197644.67387008667</v>
      </c>
      <c r="K3164">
        <v>195807.015625</v>
      </c>
      <c r="L3164">
        <v>3.4150362014770508</v>
      </c>
      <c r="M3164">
        <v>3.621985912322998</v>
      </c>
      <c r="N3164">
        <v>3.458773136138916</v>
      </c>
      <c r="O3164">
        <v>1.7998485565185547</v>
      </c>
    </row>
    <row r="3165" spans="1:15" x14ac:dyDescent="0.25">
      <c r="A3165" s="2">
        <v>44723.979166666701</v>
      </c>
      <c r="B3165">
        <v>144887.828125</v>
      </c>
      <c r="C3165">
        <v>26414.29296875</v>
      </c>
      <c r="D3165">
        <v>3692.8623046875</v>
      </c>
      <c r="E3165">
        <v>4834.97802734375</v>
      </c>
      <c r="F3165">
        <v>17124.46875</v>
      </c>
      <c r="G3165">
        <v>59.261817932128906</v>
      </c>
      <c r="H3165">
        <f t="shared" si="147"/>
        <v>59.261817932128906</v>
      </c>
      <c r="I3165">
        <f t="shared" si="148"/>
        <v>17183.730567932129</v>
      </c>
      <c r="J3165">
        <f t="shared" si="149"/>
        <v>197013.69199371338</v>
      </c>
      <c r="K3165">
        <v>195129.921875</v>
      </c>
      <c r="L3165">
        <v>3.4122071266174316</v>
      </c>
      <c r="M3165">
        <v>3.621985912322998</v>
      </c>
      <c r="N3165">
        <v>3.458773136138916</v>
      </c>
      <c r="O3165">
        <v>1.7998485565185547</v>
      </c>
    </row>
    <row r="3166" spans="1:15" x14ac:dyDescent="0.25">
      <c r="A3166" s="2">
        <v>44723.982638888898</v>
      </c>
      <c r="B3166">
        <v>144970.171875</v>
      </c>
      <c r="C3166">
        <v>26308.744140625</v>
      </c>
      <c r="D3166">
        <v>3604.130859375</v>
      </c>
      <c r="E3166">
        <v>4835.23046875</v>
      </c>
      <c r="F3166">
        <v>16894.044921875</v>
      </c>
      <c r="G3166">
        <v>61.271453857421875</v>
      </c>
      <c r="H3166">
        <f t="shared" si="147"/>
        <v>61.271453857421875</v>
      </c>
      <c r="I3166">
        <f t="shared" si="148"/>
        <v>16955.316375732422</v>
      </c>
      <c r="J3166">
        <f t="shared" si="149"/>
        <v>196673.59371948242</v>
      </c>
      <c r="K3166">
        <v>194987.96875</v>
      </c>
      <c r="L3166">
        <v>3.4122071266174316</v>
      </c>
      <c r="M3166">
        <v>3.621985912322998</v>
      </c>
      <c r="N3166">
        <v>3.458773136138916</v>
      </c>
      <c r="O3166">
        <v>1.7998485565185547</v>
      </c>
    </row>
    <row r="3167" spans="1:15" x14ac:dyDescent="0.25">
      <c r="A3167" s="2">
        <v>44723.986111111102</v>
      </c>
      <c r="B3167">
        <v>144989.15625</v>
      </c>
      <c r="C3167">
        <v>26070.126953125</v>
      </c>
      <c r="D3167">
        <v>3458.190673828125</v>
      </c>
      <c r="E3167">
        <v>4830.1357421875</v>
      </c>
      <c r="F3167">
        <v>16810.212890625</v>
      </c>
      <c r="G3167">
        <v>62.625926971435547</v>
      </c>
      <c r="H3167">
        <f t="shared" si="147"/>
        <v>62.625926971435547</v>
      </c>
      <c r="I3167">
        <f t="shared" si="148"/>
        <v>16872.838817596436</v>
      </c>
      <c r="J3167">
        <f t="shared" si="149"/>
        <v>196220.44843673706</v>
      </c>
      <c r="K3167">
        <v>194359.015625</v>
      </c>
      <c r="L3167">
        <v>3.4150362014770508</v>
      </c>
      <c r="M3167">
        <v>3.621985912322998</v>
      </c>
      <c r="N3167">
        <v>3.458773136138916</v>
      </c>
      <c r="O3167">
        <v>1.7998485565185547</v>
      </c>
    </row>
    <row r="3168" spans="1:15" x14ac:dyDescent="0.25">
      <c r="A3168" s="2">
        <v>44723.989583333299</v>
      </c>
      <c r="B3168">
        <v>144556.890625</v>
      </c>
      <c r="C3168">
        <v>26283.265625</v>
      </c>
      <c r="D3168">
        <v>3398.72998046875</v>
      </c>
      <c r="E3168">
        <v>4828.84326171875</v>
      </c>
      <c r="F3168">
        <v>16446.021484375</v>
      </c>
      <c r="G3168">
        <v>60.934795379638672</v>
      </c>
      <c r="H3168">
        <f t="shared" si="147"/>
        <v>60.934795379638672</v>
      </c>
      <c r="I3168">
        <f t="shared" si="148"/>
        <v>16506.956279754639</v>
      </c>
      <c r="J3168">
        <f t="shared" si="149"/>
        <v>195574.68577194214</v>
      </c>
      <c r="K3168">
        <v>193729.40625</v>
      </c>
      <c r="L3168">
        <v>3.4260270595550537</v>
      </c>
      <c r="M3168">
        <v>3.621985912322998</v>
      </c>
      <c r="N3168">
        <v>3.458773136138916</v>
      </c>
      <c r="O3168">
        <v>1.7998485565185547</v>
      </c>
    </row>
    <row r="3169" spans="1:15" x14ac:dyDescent="0.25">
      <c r="A3169" s="2">
        <v>44723.993055555598</v>
      </c>
      <c r="B3169">
        <v>144904.984375</v>
      </c>
      <c r="C3169">
        <v>26291.162109375</v>
      </c>
      <c r="D3169">
        <v>3274.910400390625</v>
      </c>
      <c r="E3169">
        <v>4836.17578125</v>
      </c>
      <c r="F3169">
        <v>16203.322265625</v>
      </c>
      <c r="G3169">
        <v>55.035739898681641</v>
      </c>
      <c r="H3169">
        <f t="shared" si="147"/>
        <v>55.035739898681641</v>
      </c>
      <c r="I3169">
        <f t="shared" si="148"/>
        <v>16258.358005523682</v>
      </c>
      <c r="J3169">
        <f t="shared" si="149"/>
        <v>195565.59067153931</v>
      </c>
      <c r="K3169">
        <v>193707.328125</v>
      </c>
      <c r="L3169">
        <v>3.4150362014770508</v>
      </c>
      <c r="M3169">
        <v>3.621985912322998</v>
      </c>
      <c r="N3169">
        <v>3.458773136138916</v>
      </c>
      <c r="O3169">
        <v>1.7998485565185547</v>
      </c>
    </row>
    <row r="3170" spans="1:15" x14ac:dyDescent="0.25">
      <c r="A3170" s="2">
        <v>44723.996527777803</v>
      </c>
      <c r="B3170">
        <v>144782.546875</v>
      </c>
      <c r="C3170">
        <v>26255.857421875</v>
      </c>
      <c r="D3170">
        <v>3251.410888671875</v>
      </c>
      <c r="E3170">
        <v>4841.919921875</v>
      </c>
      <c r="F3170">
        <v>15868.595703125</v>
      </c>
      <c r="G3170">
        <v>53.435630798339844</v>
      </c>
      <c r="H3170">
        <f t="shared" si="147"/>
        <v>53.435630798339844</v>
      </c>
      <c r="I3170">
        <f t="shared" si="148"/>
        <v>15922.03133392334</v>
      </c>
      <c r="J3170">
        <f t="shared" si="149"/>
        <v>195053.76644134521</v>
      </c>
      <c r="K3170">
        <v>193207.8125</v>
      </c>
      <c r="L3170">
        <v>3.4150362014770508</v>
      </c>
      <c r="M3170">
        <v>3.621985912322998</v>
      </c>
      <c r="N3170">
        <v>3.458773136138916</v>
      </c>
      <c r="O3170">
        <v>1.7998485565185547</v>
      </c>
    </row>
    <row r="3171" spans="1:15" x14ac:dyDescent="0.25">
      <c r="A3171" s="2">
        <v>44724</v>
      </c>
      <c r="B3171">
        <v>145056.28125</v>
      </c>
      <c r="C3171">
        <v>25980.45703125</v>
      </c>
      <c r="D3171">
        <v>3217.852783203125</v>
      </c>
      <c r="E3171">
        <v>4831.0439453125</v>
      </c>
      <c r="F3171">
        <v>15635.6875</v>
      </c>
      <c r="G3171">
        <v>54.446365356445313</v>
      </c>
      <c r="H3171">
        <f t="shared" si="147"/>
        <v>54.446365356445313</v>
      </c>
      <c r="I3171">
        <f t="shared" si="148"/>
        <v>15690.133865356445</v>
      </c>
      <c r="J3171">
        <f t="shared" si="149"/>
        <v>194775.76887512207</v>
      </c>
      <c r="K3171">
        <v>192811.296875</v>
      </c>
      <c r="L3171">
        <v>3.4150362014770508</v>
      </c>
      <c r="M3171">
        <v>3.621985912322998</v>
      </c>
      <c r="N3171">
        <v>3.458773136138916</v>
      </c>
      <c r="O3171">
        <v>1.7998485565185547</v>
      </c>
    </row>
    <row r="3172" spans="1:15" x14ac:dyDescent="0.25">
      <c r="A3172" s="2">
        <v>44724.003472222197</v>
      </c>
      <c r="B3172">
        <v>145016.171875</v>
      </c>
      <c r="C3172">
        <v>25919.025390625</v>
      </c>
      <c r="D3172">
        <v>3156.164306640625</v>
      </c>
      <c r="E3172">
        <v>4817.97216796875</v>
      </c>
      <c r="F3172">
        <v>15417.5419921875</v>
      </c>
      <c r="G3172">
        <v>61.561439514160156</v>
      </c>
      <c r="H3172">
        <f t="shared" si="147"/>
        <v>61.561439514160156</v>
      </c>
      <c r="I3172">
        <f t="shared" si="148"/>
        <v>15479.10343170166</v>
      </c>
      <c r="J3172">
        <f t="shared" si="149"/>
        <v>194388.43717193604</v>
      </c>
      <c r="K3172">
        <v>192521.109375</v>
      </c>
      <c r="L3172">
        <v>3.4150362014770508</v>
      </c>
      <c r="M3172">
        <v>3.621985912322998</v>
      </c>
      <c r="N3172">
        <v>3.458773136138916</v>
      </c>
      <c r="O3172">
        <v>1.7998485565185547</v>
      </c>
    </row>
    <row r="3173" spans="1:15" x14ac:dyDescent="0.25">
      <c r="A3173" s="2">
        <v>44724.006944444402</v>
      </c>
      <c r="B3173">
        <v>144716.53125</v>
      </c>
      <c r="C3173">
        <v>26060.8359375</v>
      </c>
      <c r="D3173">
        <v>3086.632080078125</v>
      </c>
      <c r="E3173">
        <v>4818.36083984375</v>
      </c>
      <c r="F3173">
        <v>15145.654296875</v>
      </c>
      <c r="G3173">
        <v>58.811370849609375</v>
      </c>
      <c r="H3173">
        <f t="shared" si="147"/>
        <v>58.811370849609375</v>
      </c>
      <c r="I3173">
        <f t="shared" si="148"/>
        <v>15204.465667724609</v>
      </c>
      <c r="J3173">
        <f t="shared" si="149"/>
        <v>193886.82577514648</v>
      </c>
      <c r="K3173">
        <v>192189.53125</v>
      </c>
      <c r="L3173">
        <v>3.4175641536712646</v>
      </c>
      <c r="M3173">
        <v>3.621985912322998</v>
      </c>
      <c r="N3173">
        <v>3.458773136138916</v>
      </c>
      <c r="O3173">
        <v>1.7998485565185547</v>
      </c>
    </row>
    <row r="3174" spans="1:15" x14ac:dyDescent="0.25">
      <c r="A3174" s="2">
        <v>44724.010416666701</v>
      </c>
      <c r="B3174">
        <v>144584.453125</v>
      </c>
      <c r="C3174">
        <v>26133.033203125</v>
      </c>
      <c r="D3174">
        <v>3140.69873046875</v>
      </c>
      <c r="E3174">
        <v>4827.806640625</v>
      </c>
      <c r="F3174">
        <v>14967.3125</v>
      </c>
      <c r="G3174">
        <v>61.894069671630859</v>
      </c>
      <c r="H3174">
        <f t="shared" si="147"/>
        <v>61.894069671630859</v>
      </c>
      <c r="I3174">
        <f t="shared" si="148"/>
        <v>15029.206569671631</v>
      </c>
      <c r="J3174">
        <f t="shared" si="149"/>
        <v>193715.19826889038</v>
      </c>
      <c r="K3174">
        <v>191902.8125</v>
      </c>
      <c r="L3174">
        <v>3.4172501564025879</v>
      </c>
      <c r="M3174">
        <v>3.621985912322998</v>
      </c>
      <c r="N3174">
        <v>3.458773136138916</v>
      </c>
      <c r="O3174">
        <v>1.7998485565185547</v>
      </c>
    </row>
    <row r="3175" spans="1:15" x14ac:dyDescent="0.25">
      <c r="A3175" s="2">
        <v>44724.013888888898</v>
      </c>
      <c r="B3175">
        <v>144845.71875</v>
      </c>
      <c r="C3175">
        <v>25959.69140625</v>
      </c>
      <c r="D3175">
        <v>3156.6533203125</v>
      </c>
      <c r="E3175">
        <v>4839.65625</v>
      </c>
      <c r="F3175">
        <v>14677.2275390625</v>
      </c>
      <c r="G3175">
        <v>60.811923980712891</v>
      </c>
      <c r="H3175">
        <f t="shared" si="147"/>
        <v>60.811923980712891</v>
      </c>
      <c r="I3175">
        <f t="shared" si="148"/>
        <v>14738.039463043213</v>
      </c>
      <c r="J3175">
        <f t="shared" si="149"/>
        <v>193539.75918960571</v>
      </c>
      <c r="K3175">
        <v>191678.03125</v>
      </c>
      <c r="L3175">
        <v>3.4283928871154785</v>
      </c>
      <c r="M3175">
        <v>3.621985912322998</v>
      </c>
      <c r="N3175">
        <v>3.458773136138916</v>
      </c>
      <c r="O3175">
        <v>1.7998485565185547</v>
      </c>
    </row>
    <row r="3176" spans="1:15" x14ac:dyDescent="0.25">
      <c r="A3176" s="2">
        <v>44724.017361111102</v>
      </c>
      <c r="B3176">
        <v>144670.078125</v>
      </c>
      <c r="C3176">
        <v>26063.36328125</v>
      </c>
      <c r="D3176">
        <v>3116.147216796875</v>
      </c>
      <c r="E3176">
        <v>4837.1103515625</v>
      </c>
      <c r="F3176">
        <v>14346.2138671875</v>
      </c>
      <c r="G3176">
        <v>64.404930114746094</v>
      </c>
      <c r="H3176">
        <f t="shared" si="147"/>
        <v>64.404930114746094</v>
      </c>
      <c r="I3176">
        <f t="shared" si="148"/>
        <v>14410.618797302246</v>
      </c>
      <c r="J3176">
        <f t="shared" si="149"/>
        <v>193097.31777191162</v>
      </c>
      <c r="K3176">
        <v>191347.515625</v>
      </c>
      <c r="L3176">
        <v>3.4283928871154785</v>
      </c>
      <c r="M3176">
        <v>3.621985912322998</v>
      </c>
      <c r="N3176">
        <v>3.458773136138916</v>
      </c>
      <c r="O3176">
        <v>1.7998485565185547</v>
      </c>
    </row>
    <row r="3177" spans="1:15" x14ac:dyDescent="0.25">
      <c r="A3177" s="2">
        <v>44724.020833333299</v>
      </c>
      <c r="B3177">
        <v>144550.9375</v>
      </c>
      <c r="C3177">
        <v>25985.7421875</v>
      </c>
      <c r="D3177">
        <v>3125.790771484375</v>
      </c>
      <c r="E3177">
        <v>4829.1884765625</v>
      </c>
      <c r="F3177">
        <v>14230.0986328125</v>
      </c>
      <c r="G3177">
        <v>62.073307037353516</v>
      </c>
      <c r="H3177">
        <f t="shared" si="147"/>
        <v>62.073307037353516</v>
      </c>
      <c r="I3177">
        <f t="shared" si="148"/>
        <v>14292.171939849854</v>
      </c>
      <c r="J3177">
        <f t="shared" si="149"/>
        <v>192783.83087539673</v>
      </c>
      <c r="K3177">
        <v>190963.125</v>
      </c>
      <c r="L3177">
        <v>3.4265170097351074</v>
      </c>
      <c r="M3177">
        <v>3.621985912322998</v>
      </c>
      <c r="N3177">
        <v>3.458773136138916</v>
      </c>
      <c r="O3177">
        <v>1.7998485565185547</v>
      </c>
    </row>
    <row r="3178" spans="1:15" x14ac:dyDescent="0.25">
      <c r="A3178" s="2">
        <v>44724.024305555598</v>
      </c>
      <c r="B3178">
        <v>144514.140625</v>
      </c>
      <c r="C3178">
        <v>25867.416015625</v>
      </c>
      <c r="D3178">
        <v>3088.05322265625</v>
      </c>
      <c r="E3178">
        <v>4828.0966796875</v>
      </c>
      <c r="F3178">
        <v>14067.80859375</v>
      </c>
      <c r="G3178">
        <v>66.524162292480469</v>
      </c>
      <c r="H3178">
        <f t="shared" si="147"/>
        <v>66.524162292480469</v>
      </c>
      <c r="I3178">
        <f t="shared" si="148"/>
        <v>14134.33275604248</v>
      </c>
      <c r="J3178">
        <f t="shared" si="149"/>
        <v>192432.03929901123</v>
      </c>
      <c r="K3178">
        <v>190567.109375</v>
      </c>
      <c r="L3178">
        <v>3.4154443740844727</v>
      </c>
      <c r="M3178">
        <v>3.621985912322998</v>
      </c>
      <c r="N3178">
        <v>3.458773136138916</v>
      </c>
      <c r="O3178">
        <v>1.7998485565185547</v>
      </c>
    </row>
    <row r="3179" spans="1:15" x14ac:dyDescent="0.25">
      <c r="A3179" s="2">
        <v>44724.027777777803</v>
      </c>
      <c r="B3179">
        <v>144506.75</v>
      </c>
      <c r="C3179">
        <v>25770.41796875</v>
      </c>
      <c r="D3179">
        <v>3153.53759765625</v>
      </c>
      <c r="E3179">
        <v>4828.2119140625</v>
      </c>
      <c r="F3179">
        <v>13880.4228515625</v>
      </c>
      <c r="G3179">
        <v>71.54962158203125</v>
      </c>
      <c r="H3179">
        <f t="shared" si="147"/>
        <v>71.54962158203125</v>
      </c>
      <c r="I3179">
        <f t="shared" si="148"/>
        <v>13951.972473144531</v>
      </c>
      <c r="J3179">
        <f t="shared" si="149"/>
        <v>192210.88995361328</v>
      </c>
      <c r="K3179">
        <v>190586.90625</v>
      </c>
      <c r="L3179">
        <v>3.4154443740844727</v>
      </c>
      <c r="M3179">
        <v>3.621985912322998</v>
      </c>
      <c r="N3179">
        <v>3.458773136138916</v>
      </c>
      <c r="O3179">
        <v>1.7998485565185547</v>
      </c>
    </row>
    <row r="3180" spans="1:15" x14ac:dyDescent="0.25">
      <c r="A3180" s="2">
        <v>44724.03125</v>
      </c>
      <c r="B3180">
        <v>144317.796875</v>
      </c>
      <c r="C3180">
        <v>25695.75</v>
      </c>
      <c r="D3180">
        <v>3181.20654296875</v>
      </c>
      <c r="E3180">
        <v>4846.62451171875</v>
      </c>
      <c r="F3180">
        <v>13823.556640625</v>
      </c>
      <c r="G3180">
        <v>69.652748107910156</v>
      </c>
      <c r="H3180">
        <f t="shared" si="147"/>
        <v>69.652748107910156</v>
      </c>
      <c r="I3180">
        <f t="shared" si="148"/>
        <v>13893.20938873291</v>
      </c>
      <c r="J3180">
        <f t="shared" si="149"/>
        <v>191934.58731842041</v>
      </c>
      <c r="K3180">
        <v>190308</v>
      </c>
      <c r="L3180">
        <v>3.4098241329193115</v>
      </c>
      <c r="M3180">
        <v>3.621985912322998</v>
      </c>
      <c r="N3180">
        <v>3.458773136138916</v>
      </c>
      <c r="O3180">
        <v>1.7998485565185547</v>
      </c>
    </row>
    <row r="3181" spans="1:15" x14ac:dyDescent="0.25">
      <c r="A3181" s="2">
        <v>44724.034722222197</v>
      </c>
      <c r="B3181">
        <v>144831.515625</v>
      </c>
      <c r="C3181">
        <v>25504.76171875</v>
      </c>
      <c r="D3181">
        <v>3169.563720703125</v>
      </c>
      <c r="E3181">
        <v>4834.064453125</v>
      </c>
      <c r="F3181">
        <v>13731.904296875</v>
      </c>
      <c r="G3181">
        <v>58.347095489501953</v>
      </c>
      <c r="H3181">
        <f t="shared" si="147"/>
        <v>58.347095489501953</v>
      </c>
      <c r="I3181">
        <f t="shared" si="148"/>
        <v>13790.251392364502</v>
      </c>
      <c r="J3181">
        <f t="shared" si="149"/>
        <v>192130.15690994263</v>
      </c>
      <c r="K3181">
        <v>190387.8125</v>
      </c>
      <c r="L3181">
        <v>3.4098241329193115</v>
      </c>
      <c r="M3181">
        <v>3.621985912322998</v>
      </c>
      <c r="N3181">
        <v>3.458773136138916</v>
      </c>
      <c r="O3181">
        <v>1.7998485565185547</v>
      </c>
    </row>
    <row r="3182" spans="1:15" x14ac:dyDescent="0.25">
      <c r="A3182" s="2">
        <v>44724.038194444402</v>
      </c>
      <c r="B3182">
        <v>144149.625</v>
      </c>
      <c r="C3182">
        <v>25420.958984375</v>
      </c>
      <c r="D3182">
        <v>3213.340087890625</v>
      </c>
      <c r="E3182">
        <v>4828.14111328125</v>
      </c>
      <c r="F3182">
        <v>13634.78125</v>
      </c>
      <c r="G3182">
        <v>56.164871215820313</v>
      </c>
      <c r="H3182">
        <f t="shared" si="147"/>
        <v>56.164871215820313</v>
      </c>
      <c r="I3182">
        <f t="shared" si="148"/>
        <v>13690.94612121582</v>
      </c>
      <c r="J3182">
        <f t="shared" si="149"/>
        <v>191303.0113067627</v>
      </c>
      <c r="K3182">
        <v>189543.140625</v>
      </c>
      <c r="L3182">
        <v>3.4204802513122559</v>
      </c>
      <c r="M3182">
        <v>3.621985912322998</v>
      </c>
      <c r="N3182">
        <v>3.458773136138916</v>
      </c>
      <c r="O3182">
        <v>1.7998485565185547</v>
      </c>
    </row>
    <row r="3183" spans="1:15" x14ac:dyDescent="0.25">
      <c r="A3183" s="2">
        <v>44724.041666666701</v>
      </c>
      <c r="B3183">
        <v>144703.28125</v>
      </c>
      <c r="C3183">
        <v>25152.21484375</v>
      </c>
      <c r="D3183">
        <v>3154.7197265625</v>
      </c>
      <c r="E3183">
        <v>4840.94091796875</v>
      </c>
      <c r="F3183">
        <v>13625.2939453125</v>
      </c>
      <c r="G3183">
        <v>49.492717742919922</v>
      </c>
      <c r="H3183">
        <f t="shared" si="147"/>
        <v>49.492717742919922</v>
      </c>
      <c r="I3183">
        <f t="shared" si="148"/>
        <v>13674.78666305542</v>
      </c>
      <c r="J3183">
        <f t="shared" si="149"/>
        <v>191525.94340133667</v>
      </c>
      <c r="K3183">
        <v>189805.90625</v>
      </c>
      <c r="L3183">
        <v>3.4204802513122559</v>
      </c>
      <c r="M3183">
        <v>3.621985912322998</v>
      </c>
      <c r="N3183">
        <v>3.458773136138916</v>
      </c>
      <c r="O3183">
        <v>1.7998485565185547</v>
      </c>
    </row>
    <row r="3184" spans="1:15" x14ac:dyDescent="0.25">
      <c r="A3184" s="2">
        <v>44724.045138888898</v>
      </c>
      <c r="B3184">
        <v>144557.609375</v>
      </c>
      <c r="C3184">
        <v>25180.728515625</v>
      </c>
      <c r="D3184">
        <v>3300.67529296875</v>
      </c>
      <c r="E3184">
        <v>4841.33837890625</v>
      </c>
      <c r="F3184">
        <v>13578.099609375</v>
      </c>
      <c r="G3184">
        <v>48.256206512451172</v>
      </c>
      <c r="H3184">
        <f t="shared" si="147"/>
        <v>48.256206512451172</v>
      </c>
      <c r="I3184">
        <f t="shared" si="148"/>
        <v>13626.355815887451</v>
      </c>
      <c r="J3184">
        <f t="shared" si="149"/>
        <v>191506.70737838745</v>
      </c>
      <c r="K3184">
        <v>189814.5625</v>
      </c>
      <c r="L3184">
        <v>3.4204802513122559</v>
      </c>
      <c r="M3184">
        <v>3.621985912322998</v>
      </c>
      <c r="N3184">
        <v>3.458773136138916</v>
      </c>
      <c r="O3184">
        <v>1.7998485565185547</v>
      </c>
    </row>
    <row r="3185" spans="1:15" x14ac:dyDescent="0.25">
      <c r="A3185" s="2">
        <v>44724.048611111102</v>
      </c>
      <c r="B3185">
        <v>144287.515625</v>
      </c>
      <c r="C3185">
        <v>25235.416015625</v>
      </c>
      <c r="D3185">
        <v>3279.4541015625</v>
      </c>
      <c r="E3185">
        <v>4825.62451171875</v>
      </c>
      <c r="F3185">
        <v>13433.419921875</v>
      </c>
      <c r="G3185">
        <v>47.796421051025391</v>
      </c>
      <c r="H3185">
        <f t="shared" si="147"/>
        <v>47.796421051025391</v>
      </c>
      <c r="I3185">
        <f t="shared" si="148"/>
        <v>13481.216342926025</v>
      </c>
      <c r="J3185">
        <f t="shared" si="149"/>
        <v>191109.22659683228</v>
      </c>
      <c r="K3185">
        <v>189565.8125</v>
      </c>
      <c r="L3185">
        <v>3.4204802513122559</v>
      </c>
      <c r="M3185">
        <v>3.621985912322998</v>
      </c>
      <c r="N3185">
        <v>3.458773136138916</v>
      </c>
      <c r="O3185">
        <v>1.7998485565185547</v>
      </c>
    </row>
    <row r="3186" spans="1:15" x14ac:dyDescent="0.25">
      <c r="A3186" s="2">
        <v>44724.052083333299</v>
      </c>
      <c r="B3186">
        <v>144137.09375</v>
      </c>
      <c r="C3186">
        <v>24939.337890625</v>
      </c>
      <c r="D3186">
        <v>3311.48193359375</v>
      </c>
      <c r="E3186">
        <v>4833.89697265625</v>
      </c>
      <c r="F3186">
        <v>13396.26953125</v>
      </c>
      <c r="G3186">
        <v>47.901344299316406</v>
      </c>
      <c r="H3186">
        <f t="shared" si="147"/>
        <v>47.901344299316406</v>
      </c>
      <c r="I3186">
        <f t="shared" si="148"/>
        <v>13444.170875549316</v>
      </c>
      <c r="J3186">
        <f t="shared" si="149"/>
        <v>190665.98142242432</v>
      </c>
      <c r="K3186">
        <v>189090.484375</v>
      </c>
      <c r="L3186">
        <v>3.4204802513122559</v>
      </c>
      <c r="M3186">
        <v>3.621985912322998</v>
      </c>
      <c r="N3186">
        <v>3.458773136138916</v>
      </c>
      <c r="O3186">
        <v>1.7998485565185547</v>
      </c>
    </row>
    <row r="3187" spans="1:15" x14ac:dyDescent="0.25">
      <c r="A3187" s="2">
        <v>44724.055555555598</v>
      </c>
      <c r="B3187">
        <v>144081.890625</v>
      </c>
      <c r="C3187">
        <v>24575.076171875</v>
      </c>
      <c r="D3187">
        <v>3227.454833984375</v>
      </c>
      <c r="E3187">
        <v>4840.77685546875</v>
      </c>
      <c r="F3187">
        <v>13318.6005859375</v>
      </c>
      <c r="G3187">
        <v>50.104839324951172</v>
      </c>
      <c r="H3187">
        <f t="shared" si="147"/>
        <v>50.104839324951172</v>
      </c>
      <c r="I3187">
        <f t="shared" si="148"/>
        <v>13368.705425262451</v>
      </c>
      <c r="J3187">
        <f t="shared" si="149"/>
        <v>190093.90391159058</v>
      </c>
      <c r="K3187">
        <v>188546.9375</v>
      </c>
      <c r="L3187">
        <v>3.4204802513122559</v>
      </c>
      <c r="M3187">
        <v>3.621985912322998</v>
      </c>
      <c r="N3187">
        <v>3.458773136138916</v>
      </c>
      <c r="O3187">
        <v>1.7998485565185547</v>
      </c>
    </row>
    <row r="3188" spans="1:15" x14ac:dyDescent="0.25">
      <c r="A3188" s="2">
        <v>44724.059027777803</v>
      </c>
      <c r="B3188">
        <v>144409.0625</v>
      </c>
      <c r="C3188">
        <v>24543.595703125</v>
      </c>
      <c r="D3188">
        <v>3234.0048828125</v>
      </c>
      <c r="E3188">
        <v>4831.71337890625</v>
      </c>
      <c r="F3188">
        <v>13140.763671875</v>
      </c>
      <c r="G3188">
        <v>51.409759521484375</v>
      </c>
      <c r="H3188">
        <f t="shared" si="147"/>
        <v>51.409759521484375</v>
      </c>
      <c r="I3188">
        <f t="shared" si="148"/>
        <v>13192.173431396484</v>
      </c>
      <c r="J3188">
        <f t="shared" si="149"/>
        <v>190210.54989624023</v>
      </c>
      <c r="K3188">
        <v>188428.71875</v>
      </c>
      <c r="L3188">
        <v>3.4204802513122559</v>
      </c>
      <c r="M3188">
        <v>3.621985912322998</v>
      </c>
      <c r="N3188">
        <v>3.458773136138916</v>
      </c>
      <c r="O3188">
        <v>1.7998485565185547</v>
      </c>
    </row>
    <row r="3189" spans="1:15" x14ac:dyDescent="0.25">
      <c r="A3189" s="2">
        <v>44724.0625</v>
      </c>
      <c r="B3189">
        <v>144796.328125</v>
      </c>
      <c r="C3189">
        <v>24437.248046875</v>
      </c>
      <c r="D3189">
        <v>3224.913818359375</v>
      </c>
      <c r="E3189">
        <v>4833.2939453125</v>
      </c>
      <c r="F3189">
        <v>12997.26953125</v>
      </c>
      <c r="G3189">
        <v>49.428287506103516</v>
      </c>
      <c r="H3189">
        <f t="shared" si="147"/>
        <v>49.428287506103516</v>
      </c>
      <c r="I3189">
        <f t="shared" si="148"/>
        <v>13046.697818756104</v>
      </c>
      <c r="J3189">
        <f t="shared" si="149"/>
        <v>190338.48175430298</v>
      </c>
      <c r="K3189">
        <v>188498.734375</v>
      </c>
      <c r="L3189">
        <v>3.4038090705871582</v>
      </c>
      <c r="M3189">
        <v>3.621985912322998</v>
      </c>
      <c r="N3189">
        <v>3.458773136138916</v>
      </c>
      <c r="O3189">
        <v>1.7998485565185547</v>
      </c>
    </row>
    <row r="3190" spans="1:15" x14ac:dyDescent="0.25">
      <c r="A3190" s="2">
        <v>44724.065972222197</v>
      </c>
      <c r="B3190">
        <v>144710.140625</v>
      </c>
      <c r="C3190">
        <v>24278.603515625</v>
      </c>
      <c r="D3190">
        <v>3155.302490234375</v>
      </c>
      <c r="E3190">
        <v>4824.94873046875</v>
      </c>
      <c r="F3190">
        <v>12834.88671875</v>
      </c>
      <c r="G3190">
        <v>47.758895874023438</v>
      </c>
      <c r="H3190">
        <f t="shared" si="147"/>
        <v>47.758895874023438</v>
      </c>
      <c r="I3190">
        <f t="shared" si="148"/>
        <v>12882.645614624023</v>
      </c>
      <c r="J3190">
        <f t="shared" si="149"/>
        <v>189851.64097595215</v>
      </c>
      <c r="K3190">
        <v>188177.09375</v>
      </c>
      <c r="L3190">
        <v>3.4038090705871582</v>
      </c>
      <c r="M3190">
        <v>3.621985912322998</v>
      </c>
      <c r="N3190">
        <v>3.458773136138916</v>
      </c>
      <c r="O3190">
        <v>1.7998485565185547</v>
      </c>
    </row>
    <row r="3191" spans="1:15" x14ac:dyDescent="0.25">
      <c r="A3191" s="2">
        <v>44724.069444444402</v>
      </c>
      <c r="B3191">
        <v>144696.359375</v>
      </c>
      <c r="C3191">
        <v>24127.763671875</v>
      </c>
      <c r="D3191">
        <v>3196.98681640625</v>
      </c>
      <c r="E3191">
        <v>4841.076171875</v>
      </c>
      <c r="F3191">
        <v>12685.556640625</v>
      </c>
      <c r="G3191">
        <v>45.652713775634766</v>
      </c>
      <c r="H3191">
        <f t="shared" si="147"/>
        <v>45.652713775634766</v>
      </c>
      <c r="I3191">
        <f t="shared" si="148"/>
        <v>12731.209354400635</v>
      </c>
      <c r="J3191">
        <f t="shared" si="149"/>
        <v>189593.39538955688</v>
      </c>
      <c r="K3191">
        <v>187919.046875</v>
      </c>
      <c r="L3191">
        <v>3.4031140804290771</v>
      </c>
      <c r="M3191">
        <v>3.621985912322998</v>
      </c>
      <c r="N3191">
        <v>3.458773136138916</v>
      </c>
      <c r="O3191">
        <v>1.7998485565185547</v>
      </c>
    </row>
    <row r="3192" spans="1:15" x14ac:dyDescent="0.25">
      <c r="A3192" s="2">
        <v>44724.072916666701</v>
      </c>
      <c r="B3192">
        <v>144479</v>
      </c>
      <c r="C3192">
        <v>24144.20703125</v>
      </c>
      <c r="D3192">
        <v>3263.54931640625</v>
      </c>
      <c r="E3192">
        <v>4836.62890625</v>
      </c>
      <c r="F3192">
        <v>12519.7607421875</v>
      </c>
      <c r="G3192">
        <v>43.566501617431641</v>
      </c>
      <c r="H3192">
        <f t="shared" si="147"/>
        <v>43.566501617431641</v>
      </c>
      <c r="I3192">
        <f t="shared" si="148"/>
        <v>12563.327243804932</v>
      </c>
      <c r="J3192">
        <f t="shared" si="149"/>
        <v>189286.71249771118</v>
      </c>
      <c r="K3192">
        <v>187799.921875</v>
      </c>
      <c r="L3192">
        <v>3.414283275604248</v>
      </c>
      <c r="M3192">
        <v>3.621985912322998</v>
      </c>
      <c r="N3192">
        <v>3.458773136138916</v>
      </c>
      <c r="O3192">
        <v>1.7998485565185547</v>
      </c>
    </row>
    <row r="3193" spans="1:15" x14ac:dyDescent="0.25">
      <c r="A3193" s="2">
        <v>44724.076388888898</v>
      </c>
      <c r="B3193">
        <v>144661.109375</v>
      </c>
      <c r="C3193">
        <v>23532.892578125</v>
      </c>
      <c r="D3193">
        <v>3146.19677734375</v>
      </c>
      <c r="E3193">
        <v>4831.5703125</v>
      </c>
      <c r="F3193">
        <v>12341.654296875</v>
      </c>
      <c r="G3193">
        <v>42.858016967773438</v>
      </c>
      <c r="H3193">
        <f t="shared" si="147"/>
        <v>42.858016967773438</v>
      </c>
      <c r="I3193">
        <f t="shared" si="148"/>
        <v>12384.512313842773</v>
      </c>
      <c r="J3193">
        <f t="shared" si="149"/>
        <v>188556.28135681152</v>
      </c>
      <c r="K3193">
        <v>186900.6875</v>
      </c>
      <c r="L3193">
        <v>3.4031140804290771</v>
      </c>
      <c r="M3193">
        <v>3.621985912322998</v>
      </c>
      <c r="N3193">
        <v>3.458773136138916</v>
      </c>
      <c r="O3193">
        <v>1.7998485565185547</v>
      </c>
    </row>
    <row r="3194" spans="1:15" x14ac:dyDescent="0.25">
      <c r="A3194" s="2">
        <v>44724.079861111102</v>
      </c>
      <c r="B3194">
        <v>144930.921875</v>
      </c>
      <c r="C3194">
        <v>23078.904296875</v>
      </c>
      <c r="D3194">
        <v>3196.1796875</v>
      </c>
      <c r="E3194">
        <v>4829.99462890625</v>
      </c>
      <c r="F3194">
        <v>12242.4970703125</v>
      </c>
      <c r="G3194">
        <v>44.592586517333984</v>
      </c>
      <c r="H3194">
        <f t="shared" si="147"/>
        <v>44.592586517333984</v>
      </c>
      <c r="I3194">
        <f t="shared" si="148"/>
        <v>12287.089656829834</v>
      </c>
      <c r="J3194">
        <f t="shared" si="149"/>
        <v>188323.09014511108</v>
      </c>
      <c r="K3194">
        <v>186664.828125</v>
      </c>
      <c r="L3194">
        <v>3.4073231220245361</v>
      </c>
      <c r="M3194">
        <v>3.621985912322998</v>
      </c>
      <c r="N3194">
        <v>3.458773136138916</v>
      </c>
      <c r="O3194">
        <v>1.7998485565185547</v>
      </c>
    </row>
    <row r="3195" spans="1:15" x14ac:dyDescent="0.25">
      <c r="A3195" s="2">
        <v>44724.083333333299</v>
      </c>
      <c r="B3195">
        <v>144912.171875</v>
      </c>
      <c r="C3195">
        <v>22958.66015625</v>
      </c>
      <c r="D3195">
        <v>3164.15576171875</v>
      </c>
      <c r="E3195">
        <v>4825.6787109375</v>
      </c>
      <c r="F3195">
        <v>12141.1904296875</v>
      </c>
      <c r="G3195">
        <v>47.771663665771484</v>
      </c>
      <c r="H3195">
        <f t="shared" si="147"/>
        <v>47.771663665771484</v>
      </c>
      <c r="I3195">
        <f t="shared" si="148"/>
        <v>12188.962093353271</v>
      </c>
      <c r="J3195">
        <f t="shared" si="149"/>
        <v>188049.62859725952</v>
      </c>
      <c r="K3195">
        <v>186396.59375</v>
      </c>
      <c r="L3195">
        <v>3.4016292095184326</v>
      </c>
      <c r="M3195">
        <v>3.621985912322998</v>
      </c>
      <c r="N3195">
        <v>3.458773136138916</v>
      </c>
      <c r="O3195">
        <v>1.7998485565185547</v>
      </c>
    </row>
    <row r="3196" spans="1:15" x14ac:dyDescent="0.25">
      <c r="A3196" s="2">
        <v>44724.086805555598</v>
      </c>
      <c r="B3196">
        <v>144977.21875</v>
      </c>
      <c r="C3196">
        <v>22475.78125</v>
      </c>
      <c r="D3196">
        <v>3028.1611328125</v>
      </c>
      <c r="E3196">
        <v>4831.1337890625</v>
      </c>
      <c r="F3196">
        <v>12110.646484375</v>
      </c>
      <c r="G3196">
        <v>63.843841552734375</v>
      </c>
      <c r="H3196">
        <f t="shared" si="147"/>
        <v>63.843841552734375</v>
      </c>
      <c r="I3196">
        <f t="shared" si="148"/>
        <v>12174.490325927734</v>
      </c>
      <c r="J3196">
        <f t="shared" si="149"/>
        <v>187486.78524780273</v>
      </c>
      <c r="K3196">
        <v>185828.609375</v>
      </c>
      <c r="L3196">
        <v>3.4016292095184326</v>
      </c>
      <c r="M3196">
        <v>3.621985912322998</v>
      </c>
      <c r="N3196">
        <v>3.458773136138916</v>
      </c>
      <c r="O3196">
        <v>1.7998485565185547</v>
      </c>
    </row>
    <row r="3197" spans="1:15" x14ac:dyDescent="0.25">
      <c r="A3197" s="2">
        <v>44724.090277777803</v>
      </c>
      <c r="B3197">
        <v>145088.359375</v>
      </c>
      <c r="C3197">
        <v>22481.916015625</v>
      </c>
      <c r="D3197">
        <v>2987.4755859375</v>
      </c>
      <c r="E3197">
        <v>4830.728515625</v>
      </c>
      <c r="F3197">
        <v>11978.30078125</v>
      </c>
      <c r="G3197">
        <v>61.787380218505859</v>
      </c>
      <c r="H3197">
        <f t="shared" si="147"/>
        <v>61.787380218505859</v>
      </c>
      <c r="I3197">
        <f t="shared" si="148"/>
        <v>12040.088161468506</v>
      </c>
      <c r="J3197">
        <f t="shared" si="149"/>
        <v>187428.56765365601</v>
      </c>
      <c r="K3197">
        <v>185594.6875</v>
      </c>
      <c r="L3197">
        <v>3.4010801315307617</v>
      </c>
      <c r="M3197">
        <v>3.621985912322998</v>
      </c>
      <c r="N3197">
        <v>3.458773136138916</v>
      </c>
      <c r="O3197">
        <v>1.7998485565185547</v>
      </c>
    </row>
    <row r="3198" spans="1:15" x14ac:dyDescent="0.25">
      <c r="A3198" s="2">
        <v>44724.09375</v>
      </c>
      <c r="B3198">
        <v>145225.015625</v>
      </c>
      <c r="C3198">
        <v>22512.19921875</v>
      </c>
      <c r="D3198">
        <v>2964.239013671875</v>
      </c>
      <c r="E3198">
        <v>4833.806640625</v>
      </c>
      <c r="F3198">
        <v>11857.2470703125</v>
      </c>
      <c r="G3198">
        <v>59.688426971435547</v>
      </c>
      <c r="H3198">
        <f t="shared" si="147"/>
        <v>59.688426971435547</v>
      </c>
      <c r="I3198">
        <f t="shared" si="148"/>
        <v>11916.935497283936</v>
      </c>
      <c r="J3198">
        <f t="shared" si="149"/>
        <v>187452.19599533081</v>
      </c>
      <c r="K3198">
        <v>185735.125</v>
      </c>
      <c r="L3198">
        <v>3.3898317813873291</v>
      </c>
      <c r="M3198">
        <v>3.621985912322998</v>
      </c>
      <c r="N3198">
        <v>3.458773136138916</v>
      </c>
      <c r="O3198">
        <v>1.7998485565185547</v>
      </c>
    </row>
    <row r="3199" spans="1:15" x14ac:dyDescent="0.25">
      <c r="A3199" s="2">
        <v>44724.097222222197</v>
      </c>
      <c r="B3199">
        <v>145241.125</v>
      </c>
      <c r="C3199">
        <v>22219.892578125</v>
      </c>
      <c r="D3199">
        <v>2955.930908203125</v>
      </c>
      <c r="E3199">
        <v>4822.345703125</v>
      </c>
      <c r="F3199">
        <v>11761.7998046875</v>
      </c>
      <c r="G3199">
        <v>58.498683929443359</v>
      </c>
      <c r="H3199">
        <f t="shared" si="147"/>
        <v>58.498683929443359</v>
      </c>
      <c r="I3199">
        <f t="shared" si="148"/>
        <v>11820.298488616943</v>
      </c>
      <c r="J3199">
        <f t="shared" si="149"/>
        <v>187059.59267807007</v>
      </c>
      <c r="K3199">
        <v>185416.65625</v>
      </c>
      <c r="L3199">
        <v>3.4010801315307617</v>
      </c>
      <c r="M3199">
        <v>3.621985912322998</v>
      </c>
      <c r="N3199">
        <v>3.458773136138916</v>
      </c>
      <c r="O3199">
        <v>1.7998485565185547</v>
      </c>
    </row>
    <row r="3200" spans="1:15" x14ac:dyDescent="0.25">
      <c r="A3200" s="2">
        <v>44724.100694444402</v>
      </c>
      <c r="B3200">
        <v>145234.15625</v>
      </c>
      <c r="C3200">
        <v>22193.62890625</v>
      </c>
      <c r="D3200">
        <v>2944.548828125</v>
      </c>
      <c r="E3200">
        <v>4827.82275390625</v>
      </c>
      <c r="F3200">
        <v>11693.8994140625</v>
      </c>
      <c r="G3200">
        <v>54.78497314453125</v>
      </c>
      <c r="H3200">
        <f t="shared" si="147"/>
        <v>54.78497314453125</v>
      </c>
      <c r="I3200">
        <f t="shared" si="148"/>
        <v>11748.684387207031</v>
      </c>
      <c r="J3200">
        <f t="shared" si="149"/>
        <v>186948.84112548828</v>
      </c>
      <c r="K3200">
        <v>185155.703125</v>
      </c>
      <c r="L3200">
        <v>3.3898317813873291</v>
      </c>
      <c r="M3200">
        <v>3.621985912322998</v>
      </c>
      <c r="N3200">
        <v>3.458773136138916</v>
      </c>
      <c r="O3200">
        <v>1.7998485565185547</v>
      </c>
    </row>
    <row r="3201" spans="1:15" x14ac:dyDescent="0.25">
      <c r="A3201" s="2">
        <v>44724.104166666701</v>
      </c>
      <c r="B3201">
        <v>145246.28125</v>
      </c>
      <c r="C3201">
        <v>22153.529296875</v>
      </c>
      <c r="D3201">
        <v>2967.13330078125</v>
      </c>
      <c r="E3201">
        <v>4834.90869140625</v>
      </c>
      <c r="F3201">
        <v>11579.4443359375</v>
      </c>
      <c r="G3201">
        <v>54.740077972412109</v>
      </c>
      <c r="H3201">
        <f t="shared" si="147"/>
        <v>54.740077972412109</v>
      </c>
      <c r="I3201">
        <f t="shared" si="148"/>
        <v>11634.184413909912</v>
      </c>
      <c r="J3201">
        <f t="shared" si="149"/>
        <v>186836.03695297241</v>
      </c>
      <c r="K3201">
        <v>184904.640625</v>
      </c>
      <c r="L3201">
        <v>3.3945579528808594</v>
      </c>
      <c r="M3201">
        <v>3.621985912322998</v>
      </c>
      <c r="N3201">
        <v>3.458773136138916</v>
      </c>
      <c r="O3201">
        <v>1.7998485565185547</v>
      </c>
    </row>
    <row r="3202" spans="1:15" x14ac:dyDescent="0.25">
      <c r="A3202" s="2">
        <v>44724.107638888898</v>
      </c>
      <c r="B3202">
        <v>145067.921875</v>
      </c>
      <c r="C3202">
        <v>21774.208984375</v>
      </c>
      <c r="D3202">
        <v>2941.098388671875</v>
      </c>
      <c r="E3202">
        <v>4839.57763671875</v>
      </c>
      <c r="F3202">
        <v>11513.4091796875</v>
      </c>
      <c r="G3202">
        <v>52.778877258300781</v>
      </c>
      <c r="H3202">
        <f t="shared" si="147"/>
        <v>52.778877258300781</v>
      </c>
      <c r="I3202">
        <f t="shared" si="148"/>
        <v>11566.188056945801</v>
      </c>
      <c r="J3202">
        <f t="shared" si="149"/>
        <v>186188.99494171143</v>
      </c>
      <c r="K3202">
        <v>184306.09375</v>
      </c>
      <c r="L3202">
        <v>3.3918976783752441</v>
      </c>
      <c r="M3202">
        <v>3.621985912322998</v>
      </c>
      <c r="N3202">
        <v>3.458773136138916</v>
      </c>
      <c r="O3202">
        <v>1.7998485565185547</v>
      </c>
    </row>
    <row r="3203" spans="1:15" x14ac:dyDescent="0.25">
      <c r="A3203" s="2">
        <v>44724.111111111102</v>
      </c>
      <c r="B3203">
        <v>145151.5</v>
      </c>
      <c r="C3203">
        <v>21512.9765625</v>
      </c>
      <c r="D3203">
        <v>2964.4482421875</v>
      </c>
      <c r="E3203">
        <v>4829.9775390625</v>
      </c>
      <c r="F3203">
        <v>11482.6240234375</v>
      </c>
      <c r="G3203">
        <v>53.669746398925781</v>
      </c>
      <c r="H3203">
        <f t="shared" si="147"/>
        <v>53.669746398925781</v>
      </c>
      <c r="I3203">
        <f t="shared" si="148"/>
        <v>11536.293769836426</v>
      </c>
      <c r="J3203">
        <f t="shared" si="149"/>
        <v>185995.19611358643</v>
      </c>
      <c r="K3203">
        <v>184106.734375</v>
      </c>
      <c r="L3203">
        <v>3.3918976783752441</v>
      </c>
      <c r="M3203">
        <v>3.621985912322998</v>
      </c>
      <c r="N3203">
        <v>3.458773136138916</v>
      </c>
      <c r="O3203">
        <v>1.7998485565185547</v>
      </c>
    </row>
    <row r="3204" spans="1:15" x14ac:dyDescent="0.25">
      <c r="A3204" s="2">
        <v>44724.114583333299</v>
      </c>
      <c r="B3204">
        <v>145173.421875</v>
      </c>
      <c r="C3204">
        <v>21537.7109375</v>
      </c>
      <c r="D3204">
        <v>2964.116455078125</v>
      </c>
      <c r="E3204">
        <v>4829.88427734375</v>
      </c>
      <c r="F3204">
        <v>11469.5888671875</v>
      </c>
      <c r="G3204">
        <v>57.437355041503906</v>
      </c>
      <c r="H3204">
        <f t="shared" ref="H3204:H3267" si="150">MAX(0,G3204)</f>
        <v>57.437355041503906</v>
      </c>
      <c r="I3204">
        <f t="shared" ref="I3204:I3267" si="151">F3204+H3204</f>
        <v>11527.026222229004</v>
      </c>
      <c r="J3204">
        <f t="shared" ref="J3204:J3267" si="152">SUM(B3204:F3204,H3204)</f>
        <v>186032.15976715088</v>
      </c>
      <c r="K3204">
        <v>184221.859375</v>
      </c>
      <c r="L3204">
        <v>3.3767189979553223</v>
      </c>
      <c r="M3204">
        <v>3.621985912322998</v>
      </c>
      <c r="N3204">
        <v>3.458773136138916</v>
      </c>
      <c r="O3204">
        <v>1.7998485565185547</v>
      </c>
    </row>
    <row r="3205" spans="1:15" x14ac:dyDescent="0.25">
      <c r="A3205" s="2">
        <v>44724.118055555598</v>
      </c>
      <c r="B3205">
        <v>145335.15625</v>
      </c>
      <c r="C3205">
        <v>21530.87109375</v>
      </c>
      <c r="D3205">
        <v>2943.107177734375</v>
      </c>
      <c r="E3205">
        <v>4838.7861328125</v>
      </c>
      <c r="F3205">
        <v>11298.8203125</v>
      </c>
      <c r="G3205">
        <v>57.3668212890625</v>
      </c>
      <c r="H3205">
        <f t="shared" si="150"/>
        <v>57.3668212890625</v>
      </c>
      <c r="I3205">
        <f t="shared" si="151"/>
        <v>11356.187133789063</v>
      </c>
      <c r="J3205">
        <f t="shared" si="152"/>
        <v>186004.10778808594</v>
      </c>
      <c r="K3205">
        <v>184228.46875</v>
      </c>
      <c r="L3205">
        <v>3.3776199817657471</v>
      </c>
      <c r="M3205">
        <v>3.621985912322998</v>
      </c>
      <c r="N3205">
        <v>3.458773136138916</v>
      </c>
      <c r="O3205">
        <v>1.7998485565185547</v>
      </c>
    </row>
    <row r="3206" spans="1:15" x14ac:dyDescent="0.25">
      <c r="A3206" s="2">
        <v>44724.121527777803</v>
      </c>
      <c r="B3206">
        <v>145278.84375</v>
      </c>
      <c r="C3206">
        <v>21489.76953125</v>
      </c>
      <c r="D3206">
        <v>2971.26318359375</v>
      </c>
      <c r="E3206">
        <v>4838.49658203125</v>
      </c>
      <c r="F3206">
        <v>11213.0576171875</v>
      </c>
      <c r="G3206">
        <v>46.416072845458984</v>
      </c>
      <c r="H3206">
        <f t="shared" si="150"/>
        <v>46.416072845458984</v>
      </c>
      <c r="I3206">
        <f t="shared" si="151"/>
        <v>11259.473690032959</v>
      </c>
      <c r="J3206">
        <f t="shared" si="152"/>
        <v>185837.84673690796</v>
      </c>
      <c r="K3206">
        <v>183788.234375</v>
      </c>
      <c r="L3206">
        <v>3.3889479637145996</v>
      </c>
      <c r="M3206">
        <v>3.621985912322998</v>
      </c>
      <c r="N3206">
        <v>3.458773136138916</v>
      </c>
      <c r="O3206">
        <v>1.7998485565185547</v>
      </c>
    </row>
    <row r="3207" spans="1:15" x14ac:dyDescent="0.25">
      <c r="A3207" s="2">
        <v>44724.125</v>
      </c>
      <c r="B3207">
        <v>145196.875</v>
      </c>
      <c r="C3207">
        <v>21535.384765625</v>
      </c>
      <c r="D3207">
        <v>2929.8193359375</v>
      </c>
      <c r="E3207">
        <v>4830.703125</v>
      </c>
      <c r="F3207">
        <v>11109.451171875</v>
      </c>
      <c r="G3207">
        <v>45.382923126220703</v>
      </c>
      <c r="H3207">
        <f t="shared" si="150"/>
        <v>45.382923126220703</v>
      </c>
      <c r="I3207">
        <f t="shared" si="151"/>
        <v>11154.834095001221</v>
      </c>
      <c r="J3207">
        <f t="shared" si="152"/>
        <v>185647.61632156372</v>
      </c>
      <c r="K3207">
        <v>183673.796875</v>
      </c>
      <c r="L3207">
        <v>3.3889479637145996</v>
      </c>
      <c r="M3207">
        <v>3.621985912322998</v>
      </c>
      <c r="N3207">
        <v>3.458773136138916</v>
      </c>
      <c r="O3207">
        <v>1.7998485565185547</v>
      </c>
    </row>
    <row r="3208" spans="1:15" x14ac:dyDescent="0.25">
      <c r="A3208" s="2">
        <v>44724.128472222197</v>
      </c>
      <c r="B3208">
        <v>144913.3125</v>
      </c>
      <c r="C3208">
        <v>21325.845703125</v>
      </c>
      <c r="D3208">
        <v>2925.23046875</v>
      </c>
      <c r="E3208">
        <v>4832.44091796875</v>
      </c>
      <c r="F3208">
        <v>10975.1650390625</v>
      </c>
      <c r="G3208">
        <v>49.902538299560547</v>
      </c>
      <c r="H3208">
        <f t="shared" si="150"/>
        <v>49.902538299560547</v>
      </c>
      <c r="I3208">
        <f t="shared" si="151"/>
        <v>11025.067577362061</v>
      </c>
      <c r="J3208">
        <f t="shared" si="152"/>
        <v>185021.89716720581</v>
      </c>
      <c r="K3208">
        <v>182939.40625</v>
      </c>
      <c r="L3208">
        <v>3.3889479637145996</v>
      </c>
      <c r="M3208">
        <v>3.621985912322998</v>
      </c>
      <c r="N3208">
        <v>3.458773136138916</v>
      </c>
      <c r="O3208">
        <v>1.7998485565185547</v>
      </c>
    </row>
    <row r="3209" spans="1:15" x14ac:dyDescent="0.25">
      <c r="A3209" s="2">
        <v>44724.131944444402</v>
      </c>
      <c r="B3209">
        <v>144964.1875</v>
      </c>
      <c r="C3209">
        <v>21357.59375</v>
      </c>
      <c r="D3209">
        <v>2956.19482421875</v>
      </c>
      <c r="E3209">
        <v>4849.10693359375</v>
      </c>
      <c r="F3209">
        <v>10821.369140625</v>
      </c>
      <c r="G3209">
        <v>54.9901123046875</v>
      </c>
      <c r="H3209">
        <f t="shared" si="150"/>
        <v>54.9901123046875</v>
      </c>
      <c r="I3209">
        <f t="shared" si="151"/>
        <v>10876.359252929688</v>
      </c>
      <c r="J3209">
        <f t="shared" si="152"/>
        <v>185003.44226074219</v>
      </c>
      <c r="K3209">
        <v>183195.6875</v>
      </c>
      <c r="L3209">
        <v>3.3776199817657471</v>
      </c>
      <c r="M3209">
        <v>3.621985912322998</v>
      </c>
      <c r="N3209">
        <v>3.458773136138916</v>
      </c>
      <c r="O3209">
        <v>1.7998485565185547</v>
      </c>
    </row>
    <row r="3210" spans="1:15" x14ac:dyDescent="0.25">
      <c r="A3210" s="2">
        <v>44724.135416666701</v>
      </c>
      <c r="B3210">
        <v>144809.59375</v>
      </c>
      <c r="C3210">
        <v>21400.943359375</v>
      </c>
      <c r="D3210">
        <v>2901.41943359375</v>
      </c>
      <c r="E3210">
        <v>4834.6044921875</v>
      </c>
      <c r="F3210">
        <v>10709.046875</v>
      </c>
      <c r="G3210">
        <v>50.614494323730469</v>
      </c>
      <c r="H3210">
        <f t="shared" si="150"/>
        <v>50.614494323730469</v>
      </c>
      <c r="I3210">
        <f t="shared" si="151"/>
        <v>10759.66136932373</v>
      </c>
      <c r="J3210">
        <f t="shared" si="152"/>
        <v>184706.22240447998</v>
      </c>
      <c r="K3210">
        <v>182789.375</v>
      </c>
      <c r="L3210">
        <v>3.3776199817657471</v>
      </c>
      <c r="M3210">
        <v>3.621985912322998</v>
      </c>
      <c r="N3210">
        <v>3.458773136138916</v>
      </c>
      <c r="O3210">
        <v>1.7998485565185547</v>
      </c>
    </row>
    <row r="3211" spans="1:15" x14ac:dyDescent="0.25">
      <c r="A3211" s="2">
        <v>44724.138888888898</v>
      </c>
      <c r="B3211">
        <v>144768.359375</v>
      </c>
      <c r="C3211">
        <v>21014.234375</v>
      </c>
      <c r="D3211">
        <v>2881.466552734375</v>
      </c>
      <c r="E3211">
        <v>4814.2421875</v>
      </c>
      <c r="F3211">
        <v>10501.2099609375</v>
      </c>
      <c r="G3211">
        <v>45.286144256591797</v>
      </c>
      <c r="H3211">
        <f t="shared" si="150"/>
        <v>45.286144256591797</v>
      </c>
      <c r="I3211">
        <f t="shared" si="151"/>
        <v>10546.496105194092</v>
      </c>
      <c r="J3211">
        <f t="shared" si="152"/>
        <v>184024.79859542847</v>
      </c>
      <c r="K3211">
        <v>182918.484375</v>
      </c>
      <c r="L3211">
        <v>3.3780779838562012</v>
      </c>
      <c r="M3211">
        <v>3.621985912322998</v>
      </c>
      <c r="N3211">
        <v>3.458773136138916</v>
      </c>
      <c r="O3211">
        <v>1.7998485565185547</v>
      </c>
    </row>
    <row r="3212" spans="1:15" x14ac:dyDescent="0.25">
      <c r="A3212" s="2">
        <v>44724.142361111102</v>
      </c>
      <c r="B3212">
        <v>144719.921875</v>
      </c>
      <c r="C3212">
        <v>21074.044921875</v>
      </c>
      <c r="D3212">
        <v>2887.3583984375</v>
      </c>
      <c r="E3212">
        <v>4823.41845703125</v>
      </c>
      <c r="F3212">
        <v>10328.6796875</v>
      </c>
      <c r="G3212">
        <v>45.169418334960938</v>
      </c>
      <c r="H3212">
        <f t="shared" si="150"/>
        <v>45.169418334960938</v>
      </c>
      <c r="I3212">
        <f t="shared" si="151"/>
        <v>10373.849105834961</v>
      </c>
      <c r="J3212">
        <f t="shared" si="152"/>
        <v>183878.59275817871</v>
      </c>
      <c r="K3212">
        <v>181964.8125</v>
      </c>
      <c r="L3212">
        <v>3.3753249645233154</v>
      </c>
      <c r="M3212">
        <v>3.621985912322998</v>
      </c>
      <c r="N3212">
        <v>3.458773136138916</v>
      </c>
      <c r="O3212">
        <v>1.7998485565185547</v>
      </c>
    </row>
    <row r="3213" spans="1:15" x14ac:dyDescent="0.25">
      <c r="A3213" s="2">
        <v>44724.145833333299</v>
      </c>
      <c r="B3213">
        <v>144638.015625</v>
      </c>
      <c r="C3213">
        <v>21135.583984375</v>
      </c>
      <c r="D3213">
        <v>2890.947998046875</v>
      </c>
      <c r="E3213">
        <v>4839.59912109375</v>
      </c>
      <c r="F3213">
        <v>10185.6708984375</v>
      </c>
      <c r="G3213">
        <v>45.454086303710938</v>
      </c>
      <c r="H3213">
        <f t="shared" si="150"/>
        <v>45.454086303710938</v>
      </c>
      <c r="I3213">
        <f t="shared" si="151"/>
        <v>10231.124984741211</v>
      </c>
      <c r="J3213">
        <f t="shared" si="152"/>
        <v>183735.27171325684</v>
      </c>
      <c r="K3213">
        <v>181873.703125</v>
      </c>
      <c r="L3213">
        <v>3.3753249645233154</v>
      </c>
      <c r="M3213">
        <v>3.621985912322998</v>
      </c>
      <c r="N3213">
        <v>3.458773136138916</v>
      </c>
      <c r="O3213">
        <v>1.7998485565185547</v>
      </c>
    </row>
    <row r="3214" spans="1:15" x14ac:dyDescent="0.25">
      <c r="A3214" s="2">
        <v>44724.149305555598</v>
      </c>
      <c r="B3214">
        <v>144649.203125</v>
      </c>
      <c r="C3214">
        <v>21007.84375</v>
      </c>
      <c r="D3214">
        <v>2929.3154296875</v>
      </c>
      <c r="E3214">
        <v>4835.62890625</v>
      </c>
      <c r="F3214">
        <v>10045.28125</v>
      </c>
      <c r="G3214">
        <v>43.564361572265625</v>
      </c>
      <c r="H3214">
        <f t="shared" si="150"/>
        <v>43.564361572265625</v>
      </c>
      <c r="I3214">
        <f t="shared" si="151"/>
        <v>10088.845611572266</v>
      </c>
      <c r="J3214">
        <f t="shared" si="152"/>
        <v>183510.83682250977</v>
      </c>
      <c r="K3214">
        <v>181439.78125</v>
      </c>
      <c r="L3214">
        <v>3.3753249645233154</v>
      </c>
      <c r="M3214">
        <v>3.621985912322998</v>
      </c>
      <c r="N3214">
        <v>3.458773136138916</v>
      </c>
      <c r="O3214">
        <v>1.7998485565185547</v>
      </c>
    </row>
    <row r="3215" spans="1:15" x14ac:dyDescent="0.25">
      <c r="A3215" s="2">
        <v>44724.152777777803</v>
      </c>
      <c r="B3215">
        <v>144726</v>
      </c>
      <c r="C3215">
        <v>21072.294921875</v>
      </c>
      <c r="D3215">
        <v>2838.44384765625</v>
      </c>
      <c r="E3215">
        <v>4829.08447265625</v>
      </c>
      <c r="F3215">
        <v>9832.9462890625</v>
      </c>
      <c r="G3215">
        <v>41.868850708007813</v>
      </c>
      <c r="H3215">
        <f t="shared" si="150"/>
        <v>41.868850708007813</v>
      </c>
      <c r="I3215">
        <f t="shared" si="151"/>
        <v>9874.8151397705078</v>
      </c>
      <c r="J3215">
        <f t="shared" si="152"/>
        <v>183340.63838195801</v>
      </c>
      <c r="K3215">
        <v>181071.296875</v>
      </c>
      <c r="L3215">
        <v>3.3473708629608154</v>
      </c>
      <c r="M3215">
        <v>3.621985912322998</v>
      </c>
      <c r="N3215">
        <v>3.458773136138916</v>
      </c>
      <c r="O3215">
        <v>1.7998485565185547</v>
      </c>
    </row>
    <row r="3216" spans="1:15" x14ac:dyDescent="0.25">
      <c r="A3216" s="2">
        <v>44724.15625</v>
      </c>
      <c r="B3216">
        <v>144552.171875</v>
      </c>
      <c r="C3216">
        <v>21085.841796875</v>
      </c>
      <c r="D3216">
        <v>2859.7626953125</v>
      </c>
      <c r="E3216">
        <v>4821.3544921875</v>
      </c>
      <c r="F3216">
        <v>9666.7578125</v>
      </c>
      <c r="G3216">
        <v>42.076381683349609</v>
      </c>
      <c r="H3216">
        <f t="shared" si="150"/>
        <v>42.076381683349609</v>
      </c>
      <c r="I3216">
        <f t="shared" si="151"/>
        <v>9708.8341941833496</v>
      </c>
      <c r="J3216">
        <f t="shared" si="152"/>
        <v>183027.96505355835</v>
      </c>
      <c r="K3216">
        <v>180890.28125</v>
      </c>
      <c r="L3216">
        <v>3.3473708629608154</v>
      </c>
      <c r="M3216">
        <v>3.621985912322998</v>
      </c>
      <c r="N3216">
        <v>3.458773136138916</v>
      </c>
      <c r="O3216">
        <v>1.7998485565185547</v>
      </c>
    </row>
    <row r="3217" spans="1:15" x14ac:dyDescent="0.25">
      <c r="A3217" s="2">
        <v>44724.159722222197</v>
      </c>
      <c r="B3217">
        <v>144358.15625</v>
      </c>
      <c r="C3217">
        <v>21056.880859375</v>
      </c>
      <c r="D3217">
        <v>2795.441162109375</v>
      </c>
      <c r="E3217">
        <v>4819.07373046875</v>
      </c>
      <c r="F3217">
        <v>9486.396484375</v>
      </c>
      <c r="G3217">
        <v>42.015655517578125</v>
      </c>
      <c r="H3217">
        <f t="shared" si="150"/>
        <v>42.015655517578125</v>
      </c>
      <c r="I3217">
        <f t="shared" si="151"/>
        <v>9528.4121398925781</v>
      </c>
      <c r="J3217">
        <f t="shared" si="152"/>
        <v>182557.9641418457</v>
      </c>
      <c r="K3217">
        <v>180427.9375</v>
      </c>
      <c r="L3217">
        <v>3.3469560146331787</v>
      </c>
      <c r="M3217">
        <v>3.621985912322998</v>
      </c>
      <c r="N3217">
        <v>3.458773136138916</v>
      </c>
      <c r="O3217">
        <v>1.7998485565185547</v>
      </c>
    </row>
    <row r="3218" spans="1:15" x14ac:dyDescent="0.25">
      <c r="A3218" s="2">
        <v>44724.163194444402</v>
      </c>
      <c r="B3218">
        <v>144295.390625</v>
      </c>
      <c r="C3218">
        <v>21180.923828125</v>
      </c>
      <c r="D3218">
        <v>2808.61328125</v>
      </c>
      <c r="E3218">
        <v>4841.8154296875</v>
      </c>
      <c r="F3218">
        <v>9346.2607421875</v>
      </c>
      <c r="G3218">
        <v>44.279541015625</v>
      </c>
      <c r="H3218">
        <f t="shared" si="150"/>
        <v>44.279541015625</v>
      </c>
      <c r="I3218">
        <f t="shared" si="151"/>
        <v>9390.540283203125</v>
      </c>
      <c r="J3218">
        <f t="shared" si="152"/>
        <v>182517.28344726563</v>
      </c>
      <c r="K3218">
        <v>180409.4375</v>
      </c>
      <c r="L3218">
        <v>3.3469560146331787</v>
      </c>
      <c r="M3218">
        <v>3.621985912322998</v>
      </c>
      <c r="N3218">
        <v>3.458773136138916</v>
      </c>
      <c r="O3218">
        <v>1.7998485565185547</v>
      </c>
    </row>
    <row r="3219" spans="1:15" x14ac:dyDescent="0.25">
      <c r="A3219" s="2">
        <v>44724.166666666701</v>
      </c>
      <c r="B3219">
        <v>144338.171875</v>
      </c>
      <c r="C3219">
        <v>21216.427734375</v>
      </c>
      <c r="D3219">
        <v>2821.068603515625</v>
      </c>
      <c r="E3219">
        <v>4822.68798828125</v>
      </c>
      <c r="F3219">
        <v>9277.14453125</v>
      </c>
      <c r="G3219">
        <v>47.467155456542969</v>
      </c>
      <c r="H3219">
        <f t="shared" si="150"/>
        <v>47.467155456542969</v>
      </c>
      <c r="I3219">
        <f t="shared" si="151"/>
        <v>9324.611686706543</v>
      </c>
      <c r="J3219">
        <f t="shared" si="152"/>
        <v>182522.96788787842</v>
      </c>
      <c r="K3219">
        <v>180337.875</v>
      </c>
      <c r="L3219">
        <v>3.3469560146331787</v>
      </c>
      <c r="M3219">
        <v>3.621985912322998</v>
      </c>
      <c r="N3219">
        <v>3.458773136138916</v>
      </c>
      <c r="O3219">
        <v>1.7998485565185547</v>
      </c>
    </row>
    <row r="3220" spans="1:15" x14ac:dyDescent="0.25">
      <c r="A3220" s="2">
        <v>44724.170138888898</v>
      </c>
      <c r="B3220">
        <v>144648.546875</v>
      </c>
      <c r="C3220">
        <v>21252.630859375</v>
      </c>
      <c r="D3220">
        <v>2915.90625</v>
      </c>
      <c r="E3220">
        <v>4832.44140625</v>
      </c>
      <c r="F3220">
        <v>9138.701171875</v>
      </c>
      <c r="G3220">
        <v>50.627826690673828</v>
      </c>
      <c r="H3220">
        <f t="shared" si="150"/>
        <v>50.627826690673828</v>
      </c>
      <c r="I3220">
        <f t="shared" si="151"/>
        <v>9189.3289985656738</v>
      </c>
      <c r="J3220">
        <f t="shared" si="152"/>
        <v>182838.85438919067</v>
      </c>
      <c r="K3220">
        <v>180699.25</v>
      </c>
      <c r="L3220">
        <v>3.3469560146331787</v>
      </c>
      <c r="M3220">
        <v>3.621985912322998</v>
      </c>
      <c r="N3220">
        <v>3.458773136138916</v>
      </c>
      <c r="O3220">
        <v>1.7998485565185547</v>
      </c>
    </row>
    <row r="3221" spans="1:15" x14ac:dyDescent="0.25">
      <c r="A3221" s="2">
        <v>44724.173611111102</v>
      </c>
      <c r="B3221">
        <v>144724.546875</v>
      </c>
      <c r="C3221">
        <v>21153.349609375</v>
      </c>
      <c r="D3221">
        <v>3009.298583984375</v>
      </c>
      <c r="E3221">
        <v>4831.51220703125</v>
      </c>
      <c r="F3221">
        <v>8954.6533203125</v>
      </c>
      <c r="G3221">
        <v>47.199558258056641</v>
      </c>
      <c r="H3221">
        <f t="shared" si="150"/>
        <v>47.199558258056641</v>
      </c>
      <c r="I3221">
        <f t="shared" si="151"/>
        <v>9001.8528785705566</v>
      </c>
      <c r="J3221">
        <f t="shared" si="152"/>
        <v>182720.56015396118</v>
      </c>
      <c r="K3221">
        <v>180394.65625</v>
      </c>
      <c r="L3221">
        <v>3.3501417636871338</v>
      </c>
      <c r="M3221">
        <v>3.621985912322998</v>
      </c>
      <c r="N3221">
        <v>3.458773136138916</v>
      </c>
      <c r="O3221">
        <v>1.7998485565185547</v>
      </c>
    </row>
    <row r="3222" spans="1:15" x14ac:dyDescent="0.25">
      <c r="A3222" s="2">
        <v>44724.177083333299</v>
      </c>
      <c r="B3222">
        <v>144639.390625</v>
      </c>
      <c r="C3222">
        <v>21355.3671875</v>
      </c>
      <c r="D3222">
        <v>3044.392333984375</v>
      </c>
      <c r="E3222">
        <v>4824.07666015625</v>
      </c>
      <c r="F3222">
        <v>8877.70703125</v>
      </c>
      <c r="G3222">
        <v>48.954494476318359</v>
      </c>
      <c r="H3222">
        <f t="shared" si="150"/>
        <v>48.954494476318359</v>
      </c>
      <c r="I3222">
        <f t="shared" si="151"/>
        <v>8926.6615257263184</v>
      </c>
      <c r="J3222">
        <f t="shared" si="152"/>
        <v>182789.88833236694</v>
      </c>
      <c r="K3222">
        <v>180638.046875</v>
      </c>
      <c r="L3222">
        <v>3.3446810245513916</v>
      </c>
      <c r="M3222">
        <v>3.621985912322998</v>
      </c>
      <c r="N3222">
        <v>3.458773136138916</v>
      </c>
      <c r="O3222">
        <v>1.7998485565185547</v>
      </c>
    </row>
    <row r="3223" spans="1:15" x14ac:dyDescent="0.25">
      <c r="A3223" s="2">
        <v>44724.180555555598</v>
      </c>
      <c r="B3223">
        <v>144711.859375</v>
      </c>
      <c r="C3223">
        <v>21615.736328125</v>
      </c>
      <c r="D3223">
        <v>3046.520263671875</v>
      </c>
      <c r="E3223">
        <v>4840.1484375</v>
      </c>
      <c r="F3223">
        <v>8791.2236328125</v>
      </c>
      <c r="G3223">
        <v>53.921882629394531</v>
      </c>
      <c r="H3223">
        <f t="shared" si="150"/>
        <v>53.921882629394531</v>
      </c>
      <c r="I3223">
        <f t="shared" si="151"/>
        <v>8845.1455154418945</v>
      </c>
      <c r="J3223">
        <f t="shared" si="152"/>
        <v>183059.40991973877</v>
      </c>
      <c r="K3223">
        <v>181002.921875</v>
      </c>
      <c r="L3223">
        <v>3.3616390228271484</v>
      </c>
      <c r="M3223">
        <v>3.621985912322998</v>
      </c>
      <c r="N3223">
        <v>3.458773136138916</v>
      </c>
      <c r="O3223">
        <v>1.7998485565185547</v>
      </c>
    </row>
    <row r="3224" spans="1:15" x14ac:dyDescent="0.25">
      <c r="A3224" s="2">
        <v>44724.184027777803</v>
      </c>
      <c r="B3224">
        <v>144827.40625</v>
      </c>
      <c r="C3224">
        <v>21647.1953125</v>
      </c>
      <c r="D3224">
        <v>3075.091796875</v>
      </c>
      <c r="E3224">
        <v>4832.7421875</v>
      </c>
      <c r="F3224">
        <v>8759.1875</v>
      </c>
      <c r="G3224">
        <v>57.607795715332031</v>
      </c>
      <c r="H3224">
        <f t="shared" si="150"/>
        <v>57.607795715332031</v>
      </c>
      <c r="I3224">
        <f t="shared" si="151"/>
        <v>8816.795295715332</v>
      </c>
      <c r="J3224">
        <f t="shared" si="152"/>
        <v>183199.23084259033</v>
      </c>
      <c r="K3224">
        <v>180975.296875</v>
      </c>
      <c r="L3224">
        <v>3.3616390228271484</v>
      </c>
      <c r="M3224">
        <v>3.621985912322998</v>
      </c>
      <c r="N3224">
        <v>3.458773136138916</v>
      </c>
      <c r="O3224">
        <v>1.7998485565185547</v>
      </c>
    </row>
    <row r="3225" spans="1:15" x14ac:dyDescent="0.25">
      <c r="A3225" s="2">
        <v>44724.1875</v>
      </c>
      <c r="B3225">
        <v>144863.078125</v>
      </c>
      <c r="C3225">
        <v>21742.794921875</v>
      </c>
      <c r="D3225">
        <v>3077.91162109375</v>
      </c>
      <c r="E3225">
        <v>4829.3388671875</v>
      </c>
      <c r="F3225">
        <v>8680.408203125</v>
      </c>
      <c r="G3225">
        <v>60.551609039306641</v>
      </c>
      <c r="H3225">
        <f t="shared" si="150"/>
        <v>60.551609039306641</v>
      </c>
      <c r="I3225">
        <f t="shared" si="151"/>
        <v>8740.9598121643066</v>
      </c>
      <c r="J3225">
        <f t="shared" si="152"/>
        <v>183254.08334732056</v>
      </c>
      <c r="K3225">
        <v>180872.796875</v>
      </c>
      <c r="L3225">
        <v>3.3507280349731445</v>
      </c>
      <c r="M3225">
        <v>3.621985912322998</v>
      </c>
      <c r="N3225">
        <v>3.458773136138916</v>
      </c>
      <c r="O3225">
        <v>1.7998485565185547</v>
      </c>
    </row>
    <row r="3226" spans="1:15" x14ac:dyDescent="0.25">
      <c r="A3226" s="2">
        <v>44724.190972222197</v>
      </c>
      <c r="B3226">
        <v>144990.828125</v>
      </c>
      <c r="C3226">
        <v>21064.970703125</v>
      </c>
      <c r="D3226">
        <v>2997.942626953125</v>
      </c>
      <c r="E3226">
        <v>4831.13671875</v>
      </c>
      <c r="F3226">
        <v>8570.2041015625</v>
      </c>
      <c r="G3226">
        <v>58.064666748046875</v>
      </c>
      <c r="H3226">
        <f t="shared" si="150"/>
        <v>58.064666748046875</v>
      </c>
      <c r="I3226">
        <f t="shared" si="151"/>
        <v>8628.2687683105469</v>
      </c>
      <c r="J3226">
        <f t="shared" si="152"/>
        <v>182513.14694213867</v>
      </c>
      <c r="K3226">
        <v>180236.328125</v>
      </c>
      <c r="L3226">
        <v>3.3566908836364746</v>
      </c>
      <c r="M3226">
        <v>3.621985912322998</v>
      </c>
      <c r="N3226">
        <v>3.458773136138916</v>
      </c>
      <c r="O3226">
        <v>1.7998485565185547</v>
      </c>
    </row>
    <row r="3227" spans="1:15" x14ac:dyDescent="0.25">
      <c r="A3227" s="2">
        <v>44724.194444444402</v>
      </c>
      <c r="B3227">
        <v>145176.578125</v>
      </c>
      <c r="C3227">
        <v>21083.19140625</v>
      </c>
      <c r="D3227">
        <v>2923.403076171875</v>
      </c>
      <c r="E3227">
        <v>4827.5625</v>
      </c>
      <c r="F3227">
        <v>8464.4794921875</v>
      </c>
      <c r="G3227">
        <v>53.895149230957031</v>
      </c>
      <c r="H3227">
        <f t="shared" si="150"/>
        <v>53.895149230957031</v>
      </c>
      <c r="I3227">
        <f t="shared" si="151"/>
        <v>8518.374641418457</v>
      </c>
      <c r="J3227">
        <f t="shared" si="152"/>
        <v>182529.10974884033</v>
      </c>
      <c r="K3227">
        <v>180256.3125</v>
      </c>
      <c r="L3227">
        <v>3.3675589561462402</v>
      </c>
      <c r="M3227">
        <v>3.621985912322998</v>
      </c>
      <c r="N3227">
        <v>3.458773136138916</v>
      </c>
      <c r="O3227">
        <v>1.7998485565185547</v>
      </c>
    </row>
    <row r="3228" spans="1:15" x14ac:dyDescent="0.25">
      <c r="A3228" s="2">
        <v>44724.197916666701</v>
      </c>
      <c r="B3228">
        <v>144955</v>
      </c>
      <c r="C3228">
        <v>21182.916015625</v>
      </c>
      <c r="D3228">
        <v>2967.642578125</v>
      </c>
      <c r="E3228">
        <v>4830.4130859375</v>
      </c>
      <c r="F3228">
        <v>8382.6875</v>
      </c>
      <c r="G3228">
        <v>51.959846496582031</v>
      </c>
      <c r="H3228">
        <f t="shared" si="150"/>
        <v>51.959846496582031</v>
      </c>
      <c r="I3228">
        <f t="shared" si="151"/>
        <v>8434.647346496582</v>
      </c>
      <c r="J3228">
        <f t="shared" si="152"/>
        <v>182370.61902618408</v>
      </c>
      <c r="K3228">
        <v>180150.59375</v>
      </c>
      <c r="L3228">
        <v>3.3675589561462402</v>
      </c>
      <c r="M3228">
        <v>3.621985912322998</v>
      </c>
      <c r="N3228">
        <v>3.458773136138916</v>
      </c>
      <c r="O3228">
        <v>1.7998485565185547</v>
      </c>
    </row>
    <row r="3229" spans="1:15" x14ac:dyDescent="0.25">
      <c r="A3229" s="2">
        <v>44724.201388888898</v>
      </c>
      <c r="B3229">
        <v>144860.28125</v>
      </c>
      <c r="C3229">
        <v>21236.802734375</v>
      </c>
      <c r="D3229">
        <v>2898.015380859375</v>
      </c>
      <c r="E3229">
        <v>4805.05322265625</v>
      </c>
      <c r="F3229">
        <v>8320.4228515625</v>
      </c>
      <c r="G3229">
        <v>47.708351135253906</v>
      </c>
      <c r="H3229">
        <f t="shared" si="150"/>
        <v>47.708351135253906</v>
      </c>
      <c r="I3229">
        <f t="shared" si="151"/>
        <v>8368.1312026977539</v>
      </c>
      <c r="J3229">
        <f t="shared" si="152"/>
        <v>182168.28379058838</v>
      </c>
      <c r="K3229">
        <v>180206.078125</v>
      </c>
      <c r="L3229">
        <v>3.3566908836364746</v>
      </c>
      <c r="M3229">
        <v>3.621985912322998</v>
      </c>
      <c r="N3229">
        <v>3.458773136138916</v>
      </c>
      <c r="O3229">
        <v>1.7998485565185547</v>
      </c>
    </row>
    <row r="3230" spans="1:15" x14ac:dyDescent="0.25">
      <c r="A3230" s="2">
        <v>44724.204861111102</v>
      </c>
      <c r="B3230">
        <v>144717.03125</v>
      </c>
      <c r="C3230">
        <v>21010.41015625</v>
      </c>
      <c r="D3230">
        <v>2830.141357421875</v>
      </c>
      <c r="E3230">
        <v>4839.20849609375</v>
      </c>
      <c r="F3230">
        <v>8249.19140625</v>
      </c>
      <c r="G3230">
        <v>49.31365966796875</v>
      </c>
      <c r="H3230">
        <f t="shared" si="150"/>
        <v>49.31365966796875</v>
      </c>
      <c r="I3230">
        <f t="shared" si="151"/>
        <v>8298.5050659179688</v>
      </c>
      <c r="J3230">
        <f t="shared" si="152"/>
        <v>181695.29632568359</v>
      </c>
      <c r="K3230">
        <v>179882.671875</v>
      </c>
      <c r="L3230">
        <v>3.3574917316436768</v>
      </c>
      <c r="M3230">
        <v>3.621985912322998</v>
      </c>
      <c r="N3230">
        <v>3.458773136138916</v>
      </c>
      <c r="O3230">
        <v>1.7998485565185547</v>
      </c>
    </row>
    <row r="3231" spans="1:15" x14ac:dyDescent="0.25">
      <c r="A3231" s="2">
        <v>44724.208333333299</v>
      </c>
      <c r="B3231">
        <v>144418.1875</v>
      </c>
      <c r="C3231">
        <v>21084.98046875</v>
      </c>
      <c r="D3231">
        <v>2830.57421875</v>
      </c>
      <c r="E3231">
        <v>4847.2080078125</v>
      </c>
      <c r="F3231">
        <v>8253.3291015625</v>
      </c>
      <c r="G3231">
        <v>50.169811248779297</v>
      </c>
      <c r="H3231">
        <f t="shared" si="150"/>
        <v>50.169811248779297</v>
      </c>
      <c r="I3231">
        <f t="shared" si="151"/>
        <v>8303.4989128112793</v>
      </c>
      <c r="J3231">
        <f t="shared" si="152"/>
        <v>181484.44910812378</v>
      </c>
      <c r="K3231">
        <v>179668.953125</v>
      </c>
      <c r="L3231">
        <v>3.362030029296875</v>
      </c>
      <c r="M3231">
        <v>3.621985912322998</v>
      </c>
      <c r="N3231">
        <v>3.458773136138916</v>
      </c>
      <c r="O3231">
        <v>1.7998485565185547</v>
      </c>
    </row>
    <row r="3232" spans="1:15" x14ac:dyDescent="0.25">
      <c r="A3232" s="2">
        <v>44724.211805555598</v>
      </c>
      <c r="B3232">
        <v>144036.015625</v>
      </c>
      <c r="C3232">
        <v>20717.173828125</v>
      </c>
      <c r="D3232">
        <v>2834.0048828125</v>
      </c>
      <c r="E3232">
        <v>4829.1162109375</v>
      </c>
      <c r="F3232">
        <v>8157.26513671875</v>
      </c>
      <c r="G3232">
        <v>48.562648773193359</v>
      </c>
      <c r="H3232">
        <f t="shared" si="150"/>
        <v>48.562648773193359</v>
      </c>
      <c r="I3232">
        <f t="shared" si="151"/>
        <v>8205.8277854919434</v>
      </c>
      <c r="J3232">
        <f t="shared" si="152"/>
        <v>180622.13833236694</v>
      </c>
      <c r="K3232">
        <v>178861</v>
      </c>
      <c r="L3232">
        <v>3.362030029296875</v>
      </c>
      <c r="M3232">
        <v>3.621985912322998</v>
      </c>
      <c r="N3232">
        <v>3.458773136138916</v>
      </c>
      <c r="O3232">
        <v>1.7998485565185547</v>
      </c>
    </row>
    <row r="3233" spans="1:15" x14ac:dyDescent="0.25">
      <c r="A3233" s="2">
        <v>44724.215277777803</v>
      </c>
      <c r="B3233">
        <v>144340.40625</v>
      </c>
      <c r="C3233">
        <v>20854.458984375</v>
      </c>
      <c r="D3233">
        <v>2853.4931640625</v>
      </c>
      <c r="E3233">
        <v>4832.669921875</v>
      </c>
      <c r="F3233">
        <v>8045.70703125</v>
      </c>
      <c r="G3233">
        <v>42.720706939697266</v>
      </c>
      <c r="H3233">
        <f t="shared" si="150"/>
        <v>42.720706939697266</v>
      </c>
      <c r="I3233">
        <f t="shared" si="151"/>
        <v>8088.4277381896973</v>
      </c>
      <c r="J3233">
        <f t="shared" si="152"/>
        <v>180969.4560585022</v>
      </c>
      <c r="K3233">
        <v>179129.15625</v>
      </c>
      <c r="L3233">
        <v>3.3574917316436768</v>
      </c>
      <c r="M3233">
        <v>3.621985912322998</v>
      </c>
      <c r="N3233">
        <v>3.458773136138916</v>
      </c>
      <c r="O3233">
        <v>1.7998485565185547</v>
      </c>
    </row>
    <row r="3234" spans="1:15" x14ac:dyDescent="0.25">
      <c r="A3234" s="2">
        <v>44724.21875</v>
      </c>
      <c r="B3234">
        <v>144390.203125</v>
      </c>
      <c r="C3234">
        <v>20963.533203125</v>
      </c>
      <c r="D3234">
        <v>2907.864990234375</v>
      </c>
      <c r="E3234">
        <v>4824.630859375</v>
      </c>
      <c r="F3234">
        <v>7892.322265625</v>
      </c>
      <c r="G3234">
        <v>41.314617156982422</v>
      </c>
      <c r="H3234">
        <f t="shared" si="150"/>
        <v>41.314617156982422</v>
      </c>
      <c r="I3234">
        <f t="shared" si="151"/>
        <v>7933.6368827819824</v>
      </c>
      <c r="J3234">
        <f t="shared" si="152"/>
        <v>181019.86906051636</v>
      </c>
      <c r="K3234">
        <v>179100.125</v>
      </c>
      <c r="L3234">
        <v>3.3574917316436768</v>
      </c>
      <c r="M3234">
        <v>3.621985912322998</v>
      </c>
      <c r="N3234">
        <v>3.458773136138916</v>
      </c>
      <c r="O3234">
        <v>1.7998485565185547</v>
      </c>
    </row>
    <row r="3235" spans="1:15" x14ac:dyDescent="0.25">
      <c r="A3235" s="2">
        <v>44724.222222222197</v>
      </c>
      <c r="B3235">
        <v>144581.9375</v>
      </c>
      <c r="C3235">
        <v>20966.658203125</v>
      </c>
      <c r="D3235">
        <v>2881.47705078125</v>
      </c>
      <c r="E3235">
        <v>4818.11083984375</v>
      </c>
      <c r="F3235">
        <v>7707.5390625</v>
      </c>
      <c r="G3235">
        <v>35.811336517333984</v>
      </c>
      <c r="H3235">
        <f t="shared" si="150"/>
        <v>35.811336517333984</v>
      </c>
      <c r="I3235">
        <f t="shared" si="151"/>
        <v>7743.350399017334</v>
      </c>
      <c r="J3235">
        <f t="shared" si="152"/>
        <v>180991.53399276733</v>
      </c>
      <c r="K3235">
        <v>179164.703125</v>
      </c>
      <c r="L3235">
        <v>3.3574917316436768</v>
      </c>
      <c r="M3235">
        <v>3.621985912322998</v>
      </c>
      <c r="N3235">
        <v>3.458773136138916</v>
      </c>
      <c r="O3235">
        <v>1.7998485565185547</v>
      </c>
    </row>
    <row r="3236" spans="1:15" x14ac:dyDescent="0.25">
      <c r="A3236" s="2">
        <v>44724.225694444402</v>
      </c>
      <c r="B3236">
        <v>144923.34375</v>
      </c>
      <c r="C3236">
        <v>20934.462890625</v>
      </c>
      <c r="D3236">
        <v>2878.05126953125</v>
      </c>
      <c r="E3236">
        <v>4827.57421875</v>
      </c>
      <c r="F3236">
        <v>7577.38037109375</v>
      </c>
      <c r="G3236">
        <v>35.527503967285156</v>
      </c>
      <c r="H3236">
        <f t="shared" si="150"/>
        <v>35.527503967285156</v>
      </c>
      <c r="I3236">
        <f t="shared" si="151"/>
        <v>7612.9078750610352</v>
      </c>
      <c r="J3236">
        <f t="shared" si="152"/>
        <v>181176.34000396729</v>
      </c>
      <c r="K3236">
        <v>179216.5625</v>
      </c>
      <c r="L3236">
        <v>3.3574917316436768</v>
      </c>
      <c r="M3236">
        <v>3.621985912322998</v>
      </c>
      <c r="N3236">
        <v>3.458773136138916</v>
      </c>
      <c r="O3236">
        <v>1.7998485565185547</v>
      </c>
    </row>
    <row r="3237" spans="1:15" x14ac:dyDescent="0.25">
      <c r="A3237" s="2">
        <v>44724.229166666701</v>
      </c>
      <c r="B3237">
        <v>145035.28125</v>
      </c>
      <c r="C3237">
        <v>21377.517578125</v>
      </c>
      <c r="D3237">
        <v>2849.567138671875</v>
      </c>
      <c r="E3237">
        <v>4835.00732421875</v>
      </c>
      <c r="F3237">
        <v>7440.6767578125</v>
      </c>
      <c r="G3237">
        <v>38.740383148193359</v>
      </c>
      <c r="H3237">
        <f t="shared" si="150"/>
        <v>38.740383148193359</v>
      </c>
      <c r="I3237">
        <f t="shared" si="151"/>
        <v>7479.4171409606934</v>
      </c>
      <c r="J3237">
        <f t="shared" si="152"/>
        <v>181576.79043197632</v>
      </c>
      <c r="K3237">
        <v>179575.78125</v>
      </c>
      <c r="L3237">
        <v>3.3574917316436768</v>
      </c>
      <c r="M3237">
        <v>3.621985912322998</v>
      </c>
      <c r="N3237">
        <v>0</v>
      </c>
      <c r="O3237">
        <v>1.7998485565185547</v>
      </c>
    </row>
    <row r="3238" spans="1:15" x14ac:dyDescent="0.25">
      <c r="A3238" s="2">
        <v>44724.232638888898</v>
      </c>
      <c r="B3238">
        <v>145186.03125</v>
      </c>
      <c r="C3238">
        <v>21329.521484375</v>
      </c>
      <c r="D3238">
        <v>2840.738525390625</v>
      </c>
      <c r="E3238">
        <v>4845.56884765625</v>
      </c>
      <c r="F3238">
        <v>7348.99267578125</v>
      </c>
      <c r="G3238">
        <v>40.841007232666016</v>
      </c>
      <c r="H3238">
        <f t="shared" si="150"/>
        <v>40.841007232666016</v>
      </c>
      <c r="I3238">
        <f t="shared" si="151"/>
        <v>7389.833683013916</v>
      </c>
      <c r="J3238">
        <f t="shared" si="152"/>
        <v>181591.69379043579</v>
      </c>
      <c r="K3238">
        <v>179656.5</v>
      </c>
      <c r="L3238">
        <v>3.3574917316436768</v>
      </c>
      <c r="M3238">
        <v>3.621985912322998</v>
      </c>
      <c r="N3238">
        <v>0</v>
      </c>
      <c r="O3238">
        <v>1.7998485565185547</v>
      </c>
    </row>
    <row r="3239" spans="1:15" x14ac:dyDescent="0.25">
      <c r="A3239" s="2">
        <v>44724.236111111102</v>
      </c>
      <c r="B3239">
        <v>145059.34375</v>
      </c>
      <c r="C3239">
        <v>21331.900390625</v>
      </c>
      <c r="D3239">
        <v>2894.474365234375</v>
      </c>
      <c r="E3239">
        <v>4827.48486328125</v>
      </c>
      <c r="F3239">
        <v>7321.76708984375</v>
      </c>
      <c r="G3239">
        <v>53.578296661376953</v>
      </c>
      <c r="H3239">
        <f t="shared" si="150"/>
        <v>53.578296661376953</v>
      </c>
      <c r="I3239">
        <f t="shared" si="151"/>
        <v>7375.345386505127</v>
      </c>
      <c r="J3239">
        <f t="shared" si="152"/>
        <v>181488.54875564575</v>
      </c>
      <c r="K3239">
        <v>179626.96875</v>
      </c>
      <c r="L3239">
        <v>3.3574917316436768</v>
      </c>
      <c r="M3239">
        <v>3.621985912322998</v>
      </c>
      <c r="N3239">
        <v>0</v>
      </c>
      <c r="O3239">
        <v>1.7998485565185547</v>
      </c>
    </row>
    <row r="3240" spans="1:15" x14ac:dyDescent="0.25">
      <c r="A3240" s="2">
        <v>44724.239583333299</v>
      </c>
      <c r="B3240">
        <v>145160.90625</v>
      </c>
      <c r="C3240">
        <v>21572.83203125</v>
      </c>
      <c r="D3240">
        <v>2864.637939453125</v>
      </c>
      <c r="E3240">
        <v>4803.380859375</v>
      </c>
      <c r="F3240">
        <v>7235.0458984375</v>
      </c>
      <c r="G3240">
        <v>58.715007781982422</v>
      </c>
      <c r="H3240">
        <f t="shared" si="150"/>
        <v>58.715007781982422</v>
      </c>
      <c r="I3240">
        <f t="shared" si="151"/>
        <v>7293.7609062194824</v>
      </c>
      <c r="J3240">
        <f t="shared" si="152"/>
        <v>181695.51798629761</v>
      </c>
      <c r="K3240">
        <v>179935.328125</v>
      </c>
      <c r="L3240">
        <v>3.3574917316436768</v>
      </c>
      <c r="M3240">
        <v>3.621985912322998</v>
      </c>
      <c r="N3240">
        <v>0</v>
      </c>
      <c r="O3240">
        <v>1.7998485565185547</v>
      </c>
    </row>
    <row r="3241" spans="1:15" x14ac:dyDescent="0.25">
      <c r="A3241" s="2">
        <v>44724.243055555598</v>
      </c>
      <c r="B3241">
        <v>145158.65625</v>
      </c>
      <c r="C3241">
        <v>21611.072265625</v>
      </c>
      <c r="D3241">
        <v>2927.10205078125</v>
      </c>
      <c r="E3241">
        <v>4833.666015625</v>
      </c>
      <c r="F3241">
        <v>7160.3037109375</v>
      </c>
      <c r="G3241">
        <v>69.915382385253906</v>
      </c>
      <c r="H3241">
        <f t="shared" si="150"/>
        <v>69.915382385253906</v>
      </c>
      <c r="I3241">
        <f t="shared" si="151"/>
        <v>7230.2190933227539</v>
      </c>
      <c r="J3241">
        <f t="shared" si="152"/>
        <v>181760.715675354</v>
      </c>
      <c r="K3241">
        <v>179853.671875</v>
      </c>
      <c r="L3241">
        <v>3.3574917316436768</v>
      </c>
      <c r="M3241">
        <v>3.621985912322998</v>
      </c>
      <c r="N3241">
        <v>0</v>
      </c>
      <c r="O3241">
        <v>1.7998485565185547</v>
      </c>
    </row>
    <row r="3242" spans="1:15" x14ac:dyDescent="0.25">
      <c r="A3242" s="2">
        <v>44724.246527777803</v>
      </c>
      <c r="B3242">
        <v>145008.203125</v>
      </c>
      <c r="C3242">
        <v>21676.033203125</v>
      </c>
      <c r="D3242">
        <v>2839.5966796875</v>
      </c>
      <c r="E3242">
        <v>4842.77001953125</v>
      </c>
      <c r="F3242">
        <v>7056.0556640625</v>
      </c>
      <c r="G3242">
        <v>100.82740783691406</v>
      </c>
      <c r="H3242">
        <f t="shared" si="150"/>
        <v>100.82740783691406</v>
      </c>
      <c r="I3242">
        <f t="shared" si="151"/>
        <v>7156.8830718994141</v>
      </c>
      <c r="J3242">
        <f t="shared" si="152"/>
        <v>181523.48609924316</v>
      </c>
      <c r="K3242">
        <v>179456.484375</v>
      </c>
      <c r="L3242">
        <v>3.3574917316436768</v>
      </c>
      <c r="M3242">
        <v>3.621985912322998</v>
      </c>
      <c r="N3242">
        <v>0</v>
      </c>
      <c r="O3242">
        <v>1.7998485565185547</v>
      </c>
    </row>
    <row r="3243" spans="1:15" x14ac:dyDescent="0.25">
      <c r="A3243" s="2">
        <v>44724.25</v>
      </c>
      <c r="B3243">
        <v>144643.5</v>
      </c>
      <c r="C3243">
        <v>21747.40625</v>
      </c>
      <c r="D3243">
        <v>2827.226806640625</v>
      </c>
      <c r="E3243">
        <v>4834.537109375</v>
      </c>
      <c r="F3243">
        <v>6982.18896484375</v>
      </c>
      <c r="G3243">
        <v>163.36724853515625</v>
      </c>
      <c r="H3243">
        <f t="shared" si="150"/>
        <v>163.36724853515625</v>
      </c>
      <c r="I3243">
        <f t="shared" si="151"/>
        <v>7145.5562133789063</v>
      </c>
      <c r="J3243">
        <f t="shared" si="152"/>
        <v>181198.22637939453</v>
      </c>
      <c r="K3243">
        <v>179111.28125</v>
      </c>
      <c r="L3243">
        <v>3.3574917316436768</v>
      </c>
      <c r="M3243">
        <v>3.621985912322998</v>
      </c>
      <c r="N3243">
        <v>0</v>
      </c>
      <c r="O3243">
        <v>1.7998485565185547</v>
      </c>
    </row>
    <row r="3244" spans="1:15" x14ac:dyDescent="0.25">
      <c r="A3244" s="2">
        <v>44724.253472222197</v>
      </c>
      <c r="B3244">
        <v>143540.8125</v>
      </c>
      <c r="C3244">
        <v>21421.85546875</v>
      </c>
      <c r="D3244">
        <v>2900.453857421875</v>
      </c>
      <c r="E3244">
        <v>4835.3486328125</v>
      </c>
      <c r="F3244">
        <v>6878.912109375</v>
      </c>
      <c r="G3244">
        <v>495.02105712890625</v>
      </c>
      <c r="H3244">
        <f t="shared" si="150"/>
        <v>495.02105712890625</v>
      </c>
      <c r="I3244">
        <f t="shared" si="151"/>
        <v>7373.9331665039063</v>
      </c>
      <c r="J3244">
        <f t="shared" si="152"/>
        <v>180072.40362548828</v>
      </c>
      <c r="K3244">
        <v>178001.65625</v>
      </c>
      <c r="L3244">
        <v>3.3574917316436768</v>
      </c>
      <c r="M3244">
        <v>3.621985912322998</v>
      </c>
      <c r="N3244">
        <v>0</v>
      </c>
      <c r="O3244">
        <v>1.7998485565185547</v>
      </c>
    </row>
    <row r="3245" spans="1:15" x14ac:dyDescent="0.25">
      <c r="A3245" s="2">
        <v>44724.256944444402</v>
      </c>
      <c r="B3245">
        <v>142999.421875</v>
      </c>
      <c r="C3245">
        <v>21815.12890625</v>
      </c>
      <c r="D3245">
        <v>2842.072509765625</v>
      </c>
      <c r="E3245">
        <v>4840.84130859375</v>
      </c>
      <c r="F3245">
        <v>6784.84326171875</v>
      </c>
      <c r="G3245">
        <v>681.3304443359375</v>
      </c>
      <c r="H3245">
        <f t="shared" si="150"/>
        <v>681.3304443359375</v>
      </c>
      <c r="I3245">
        <f t="shared" si="151"/>
        <v>7466.1737060546875</v>
      </c>
      <c r="J3245">
        <f t="shared" si="152"/>
        <v>179963.63830566406</v>
      </c>
      <c r="K3245">
        <v>177965.9375</v>
      </c>
      <c r="L3245">
        <v>3.3688597679138184</v>
      </c>
      <c r="M3245">
        <v>3.621985912322998</v>
      </c>
      <c r="N3245">
        <v>0</v>
      </c>
      <c r="O3245">
        <v>1.7998485565185547</v>
      </c>
    </row>
    <row r="3246" spans="1:15" x14ac:dyDescent="0.25">
      <c r="A3246" s="2">
        <v>44724.260416666701</v>
      </c>
      <c r="B3246">
        <v>143285.765625</v>
      </c>
      <c r="C3246">
        <v>21688.263671875</v>
      </c>
      <c r="D3246">
        <v>2840.92919921875</v>
      </c>
      <c r="E3246">
        <v>4842.904296875</v>
      </c>
      <c r="F3246">
        <v>6712.70166015625</v>
      </c>
      <c r="G3246">
        <v>903.5872802734375</v>
      </c>
      <c r="H3246">
        <f t="shared" si="150"/>
        <v>903.5872802734375</v>
      </c>
      <c r="I3246">
        <f t="shared" si="151"/>
        <v>7616.2889404296875</v>
      </c>
      <c r="J3246">
        <f t="shared" si="152"/>
        <v>180274.15173339844</v>
      </c>
      <c r="K3246">
        <v>178192.625</v>
      </c>
      <c r="L3246">
        <v>3.3580288887023926</v>
      </c>
      <c r="M3246">
        <v>3.621985912322998</v>
      </c>
      <c r="N3246">
        <v>0</v>
      </c>
      <c r="O3246">
        <v>1.7998485565185547</v>
      </c>
    </row>
    <row r="3247" spans="1:15" x14ac:dyDescent="0.25">
      <c r="A3247" s="2">
        <v>44724.263888888898</v>
      </c>
      <c r="B3247">
        <v>143203.578125</v>
      </c>
      <c r="C3247">
        <v>21583.345703125</v>
      </c>
      <c r="D3247">
        <v>2842.619140625</v>
      </c>
      <c r="E3247">
        <v>4844.15673828125</v>
      </c>
      <c r="F3247">
        <v>6625.5361328125</v>
      </c>
      <c r="G3247">
        <v>1142.248291015625</v>
      </c>
      <c r="H3247">
        <f t="shared" si="150"/>
        <v>1142.248291015625</v>
      </c>
      <c r="I3247">
        <f t="shared" si="151"/>
        <v>7767.784423828125</v>
      </c>
      <c r="J3247">
        <f t="shared" si="152"/>
        <v>180241.48413085938</v>
      </c>
      <c r="K3247">
        <v>178191.03125</v>
      </c>
      <c r="L3247">
        <v>3.3580288887023926</v>
      </c>
      <c r="M3247">
        <v>3.621985912322998</v>
      </c>
      <c r="N3247">
        <v>0</v>
      </c>
      <c r="O3247">
        <v>1.7998485565185547</v>
      </c>
    </row>
    <row r="3248" spans="1:15" x14ac:dyDescent="0.25">
      <c r="A3248" s="2">
        <v>44724.267361111102</v>
      </c>
      <c r="B3248">
        <v>143167.390625</v>
      </c>
      <c r="C3248">
        <v>21545.39453125</v>
      </c>
      <c r="D3248">
        <v>2848.427001953125</v>
      </c>
      <c r="E3248">
        <v>4837.28515625</v>
      </c>
      <c r="F3248">
        <v>6466.7490234375</v>
      </c>
      <c r="G3248">
        <v>1402.06640625</v>
      </c>
      <c r="H3248">
        <f t="shared" si="150"/>
        <v>1402.06640625</v>
      </c>
      <c r="I3248">
        <f t="shared" si="151"/>
        <v>7868.8154296875</v>
      </c>
      <c r="J3248">
        <f t="shared" si="152"/>
        <v>180267.31274414063</v>
      </c>
      <c r="K3248">
        <v>178488.75</v>
      </c>
      <c r="L3248">
        <v>3.3585057258605957</v>
      </c>
      <c r="M3248">
        <v>3.621985912322998</v>
      </c>
      <c r="N3248">
        <v>0</v>
      </c>
      <c r="O3248">
        <v>1.7998485565185547</v>
      </c>
    </row>
    <row r="3249" spans="1:15" x14ac:dyDescent="0.25">
      <c r="A3249" s="2">
        <v>44724.270833333299</v>
      </c>
      <c r="B3249">
        <v>142664.71875</v>
      </c>
      <c r="C3249">
        <v>21835.98046875</v>
      </c>
      <c r="D3249">
        <v>2894.862548828125</v>
      </c>
      <c r="E3249">
        <v>4843.318359375</v>
      </c>
      <c r="F3249">
        <v>6344.427734375</v>
      </c>
      <c r="G3249">
        <v>1664.366943359375</v>
      </c>
      <c r="H3249">
        <f t="shared" si="150"/>
        <v>1664.366943359375</v>
      </c>
      <c r="I3249">
        <f t="shared" si="151"/>
        <v>8008.794677734375</v>
      </c>
      <c r="J3249">
        <f t="shared" si="152"/>
        <v>180247.6748046875</v>
      </c>
      <c r="K3249">
        <v>178509.75</v>
      </c>
      <c r="L3249">
        <v>3.3585057258605957</v>
      </c>
      <c r="M3249">
        <v>3.621985912322998</v>
      </c>
      <c r="N3249">
        <v>0</v>
      </c>
      <c r="O3249">
        <v>1.7998485565185547</v>
      </c>
    </row>
    <row r="3250" spans="1:15" x14ac:dyDescent="0.25">
      <c r="A3250" s="2">
        <v>44724.274305555598</v>
      </c>
      <c r="B3250">
        <v>142698.90625</v>
      </c>
      <c r="C3250">
        <v>20913.763671875</v>
      </c>
      <c r="D3250">
        <v>2831.39697265625</v>
      </c>
      <c r="E3250">
        <v>4840.94921875</v>
      </c>
      <c r="F3250">
        <v>6218.990234375</v>
      </c>
      <c r="G3250">
        <v>2005.21826171875</v>
      </c>
      <c r="H3250">
        <f t="shared" si="150"/>
        <v>2005.21826171875</v>
      </c>
      <c r="I3250">
        <f t="shared" si="151"/>
        <v>8224.20849609375</v>
      </c>
      <c r="J3250">
        <f t="shared" si="152"/>
        <v>179509.224609375</v>
      </c>
      <c r="K3250">
        <v>177725.8125</v>
      </c>
      <c r="L3250">
        <v>3.3585057258605957</v>
      </c>
      <c r="M3250">
        <v>3.621985912322998</v>
      </c>
      <c r="N3250">
        <v>0</v>
      </c>
      <c r="O3250">
        <v>1.7998485565185547</v>
      </c>
    </row>
    <row r="3251" spans="1:15" x14ac:dyDescent="0.25">
      <c r="A3251" s="2">
        <v>44724.277777777803</v>
      </c>
      <c r="B3251">
        <v>142567.71875</v>
      </c>
      <c r="C3251">
        <v>21762.361328125</v>
      </c>
      <c r="D3251">
        <v>2853.4658203125</v>
      </c>
      <c r="E3251">
        <v>4840.91552734375</v>
      </c>
      <c r="F3251">
        <v>6060.0751953125</v>
      </c>
      <c r="G3251">
        <v>2428.39453125</v>
      </c>
      <c r="H3251">
        <f t="shared" si="150"/>
        <v>2428.39453125</v>
      </c>
      <c r="I3251">
        <f t="shared" si="151"/>
        <v>8488.4697265625</v>
      </c>
      <c r="J3251">
        <f t="shared" si="152"/>
        <v>180512.93115234375</v>
      </c>
      <c r="K3251">
        <v>178569.375</v>
      </c>
      <c r="L3251">
        <v>3.3522381782531738</v>
      </c>
      <c r="M3251">
        <v>3.621985912322998</v>
      </c>
      <c r="N3251">
        <v>0</v>
      </c>
      <c r="O3251">
        <v>1.7998485565185547</v>
      </c>
    </row>
    <row r="3252" spans="1:15" x14ac:dyDescent="0.25">
      <c r="A3252" s="2">
        <v>44724.28125</v>
      </c>
      <c r="B3252">
        <v>142403.78125</v>
      </c>
      <c r="C3252">
        <v>21785.6875</v>
      </c>
      <c r="D3252">
        <v>2928.155029296875</v>
      </c>
      <c r="E3252">
        <v>4828.69921875</v>
      </c>
      <c r="F3252">
        <v>5956.3759765625</v>
      </c>
      <c r="G3252">
        <v>2840.7412109375</v>
      </c>
      <c r="H3252">
        <f t="shared" si="150"/>
        <v>2840.7412109375</v>
      </c>
      <c r="I3252">
        <f t="shared" si="151"/>
        <v>8797.1171875</v>
      </c>
      <c r="J3252">
        <f t="shared" si="152"/>
        <v>180743.44018554688</v>
      </c>
      <c r="K3252">
        <v>178836.09375</v>
      </c>
      <c r="L3252">
        <v>3.3503329753875732</v>
      </c>
      <c r="M3252">
        <v>3.621985912322998</v>
      </c>
      <c r="N3252">
        <v>0</v>
      </c>
      <c r="O3252">
        <v>1.7998485565185547</v>
      </c>
    </row>
    <row r="3253" spans="1:15" x14ac:dyDescent="0.25">
      <c r="A3253" s="2">
        <v>44724.284722222197</v>
      </c>
      <c r="B3253">
        <v>141692.609375</v>
      </c>
      <c r="C3253">
        <v>21596.15625</v>
      </c>
      <c r="D3253">
        <v>2841.383056640625</v>
      </c>
      <c r="E3253">
        <v>4833.95751953125</v>
      </c>
      <c r="F3253">
        <v>5842.92578125</v>
      </c>
      <c r="G3253">
        <v>3320.72021484375</v>
      </c>
      <c r="H3253">
        <f t="shared" si="150"/>
        <v>3320.72021484375</v>
      </c>
      <c r="I3253">
        <f t="shared" si="151"/>
        <v>9163.64599609375</v>
      </c>
      <c r="J3253">
        <f t="shared" si="152"/>
        <v>180127.75219726563</v>
      </c>
      <c r="K3253">
        <v>178129.546875</v>
      </c>
      <c r="L3253">
        <v>3.3566169738769531</v>
      </c>
      <c r="M3253">
        <v>3.621985912322998</v>
      </c>
      <c r="N3253">
        <v>0</v>
      </c>
      <c r="O3253">
        <v>1.7998485565185547</v>
      </c>
    </row>
    <row r="3254" spans="1:15" x14ac:dyDescent="0.25">
      <c r="A3254" s="2">
        <v>44724.288194444402</v>
      </c>
      <c r="B3254">
        <v>141352.453125</v>
      </c>
      <c r="C3254">
        <v>21688.97265625</v>
      </c>
      <c r="D3254">
        <v>2847.8974609375</v>
      </c>
      <c r="E3254">
        <v>4828.26123046875</v>
      </c>
      <c r="F3254">
        <v>5751.01220703125</v>
      </c>
      <c r="G3254">
        <v>3804.218017578125</v>
      </c>
      <c r="H3254">
        <f t="shared" si="150"/>
        <v>3804.218017578125</v>
      </c>
      <c r="I3254">
        <f t="shared" si="151"/>
        <v>9555.230224609375</v>
      </c>
      <c r="J3254">
        <f t="shared" si="152"/>
        <v>180272.81469726563</v>
      </c>
      <c r="K3254">
        <v>178370.984375</v>
      </c>
      <c r="L3254">
        <v>3.3566169738769531</v>
      </c>
      <c r="M3254">
        <v>3.621985912322998</v>
      </c>
      <c r="N3254">
        <v>0</v>
      </c>
      <c r="O3254">
        <v>1.7998485565185547</v>
      </c>
    </row>
    <row r="3255" spans="1:15" x14ac:dyDescent="0.25">
      <c r="A3255" s="2">
        <v>44724.291666666701</v>
      </c>
      <c r="B3255">
        <v>140853.65625</v>
      </c>
      <c r="C3255">
        <v>21482.400390625</v>
      </c>
      <c r="D3255">
        <v>2924.05224609375</v>
      </c>
      <c r="E3255">
        <v>4834.2060546875</v>
      </c>
      <c r="F3255">
        <v>5665.5595703125</v>
      </c>
      <c r="G3255">
        <v>4289.7392578125</v>
      </c>
      <c r="H3255">
        <f t="shared" si="150"/>
        <v>4289.7392578125</v>
      </c>
      <c r="I3255">
        <f t="shared" si="151"/>
        <v>9955.298828125</v>
      </c>
      <c r="J3255">
        <f t="shared" si="152"/>
        <v>180049.61376953125</v>
      </c>
      <c r="K3255">
        <v>178099.28125</v>
      </c>
      <c r="L3255">
        <v>3.3675339221954346</v>
      </c>
      <c r="M3255">
        <v>3.621985912322998</v>
      </c>
      <c r="N3255">
        <v>0</v>
      </c>
      <c r="O3255">
        <v>1.7998485565185547</v>
      </c>
    </row>
    <row r="3256" spans="1:15" x14ac:dyDescent="0.25">
      <c r="A3256" s="2">
        <v>44724.295138888898</v>
      </c>
      <c r="B3256">
        <v>139907.8125</v>
      </c>
      <c r="C3256">
        <v>21576.490234375</v>
      </c>
      <c r="D3256">
        <v>2782.87841796875</v>
      </c>
      <c r="E3256">
        <v>4849.787109375</v>
      </c>
      <c r="F3256">
        <v>5549.904296875</v>
      </c>
      <c r="G3256">
        <v>4762.28173828125</v>
      </c>
      <c r="H3256">
        <f t="shared" si="150"/>
        <v>4762.28173828125</v>
      </c>
      <c r="I3256">
        <f t="shared" si="151"/>
        <v>10312.18603515625</v>
      </c>
      <c r="J3256">
        <f t="shared" si="152"/>
        <v>179429.154296875</v>
      </c>
      <c r="K3256">
        <v>177460.953125</v>
      </c>
      <c r="L3256">
        <v>3.3675339221954346</v>
      </c>
      <c r="M3256">
        <v>3.621985912322998</v>
      </c>
      <c r="N3256">
        <v>0</v>
      </c>
      <c r="O3256">
        <v>1.7998485565185547</v>
      </c>
    </row>
    <row r="3257" spans="1:15" x14ac:dyDescent="0.25">
      <c r="A3257" s="2">
        <v>44724.298611111102</v>
      </c>
      <c r="B3257">
        <v>139326.53125</v>
      </c>
      <c r="C3257">
        <v>21763.353515625</v>
      </c>
      <c r="D3257">
        <v>2771.420166015625</v>
      </c>
      <c r="E3257">
        <v>4814.783203125</v>
      </c>
      <c r="F3257">
        <v>5452.73486328125</v>
      </c>
      <c r="G3257">
        <v>5222.9169921875</v>
      </c>
      <c r="H3257">
        <f t="shared" si="150"/>
        <v>5222.9169921875</v>
      </c>
      <c r="I3257">
        <f t="shared" si="151"/>
        <v>10675.65185546875</v>
      </c>
      <c r="J3257">
        <f t="shared" si="152"/>
        <v>179351.73999023438</v>
      </c>
      <c r="K3257">
        <v>177699.46875</v>
      </c>
      <c r="L3257">
        <v>3.3699419498443604</v>
      </c>
      <c r="M3257">
        <v>3.621985912322998</v>
      </c>
      <c r="N3257">
        <v>0</v>
      </c>
      <c r="O3257">
        <v>1.7998485565185547</v>
      </c>
    </row>
    <row r="3258" spans="1:15" x14ac:dyDescent="0.25">
      <c r="A3258" s="2">
        <v>44724.302083333299</v>
      </c>
      <c r="B3258">
        <v>138853.09375</v>
      </c>
      <c r="C3258">
        <v>21949.279296875</v>
      </c>
      <c r="D3258">
        <v>2777.26123046875</v>
      </c>
      <c r="E3258">
        <v>4843.23046875</v>
      </c>
      <c r="F3258">
        <v>5406.7958984375</v>
      </c>
      <c r="G3258">
        <v>5685.3427734375</v>
      </c>
      <c r="H3258">
        <f t="shared" si="150"/>
        <v>5685.3427734375</v>
      </c>
      <c r="I3258">
        <f t="shared" si="151"/>
        <v>11092.138671875</v>
      </c>
      <c r="J3258">
        <f t="shared" si="152"/>
        <v>179515.00341796875</v>
      </c>
      <c r="K3258">
        <v>177647.75</v>
      </c>
      <c r="L3258">
        <v>3.3867030143737793</v>
      </c>
      <c r="M3258">
        <v>3.621985912322998</v>
      </c>
      <c r="N3258">
        <v>0</v>
      </c>
      <c r="O3258">
        <v>1.7998485565185547</v>
      </c>
    </row>
    <row r="3259" spans="1:15" x14ac:dyDescent="0.25">
      <c r="A3259" s="2">
        <v>44724.305555555598</v>
      </c>
      <c r="B3259">
        <v>138445.484375</v>
      </c>
      <c r="C3259">
        <v>22105.869140625</v>
      </c>
      <c r="D3259">
        <v>2725.438232421875</v>
      </c>
      <c r="E3259">
        <v>4827.27392578125</v>
      </c>
      <c r="F3259">
        <v>5216.83544921875</v>
      </c>
      <c r="G3259">
        <v>6107.451171875</v>
      </c>
      <c r="H3259">
        <f t="shared" si="150"/>
        <v>6107.451171875</v>
      </c>
      <c r="I3259">
        <f t="shared" si="151"/>
        <v>11324.28662109375</v>
      </c>
      <c r="J3259">
        <f t="shared" si="152"/>
        <v>179428.35229492188</v>
      </c>
      <c r="K3259">
        <v>177540.578125</v>
      </c>
      <c r="L3259">
        <v>3.3867030143737793</v>
      </c>
      <c r="M3259">
        <v>3.621985912322998</v>
      </c>
      <c r="N3259">
        <v>0</v>
      </c>
      <c r="O3259">
        <v>1.7998485565185547</v>
      </c>
    </row>
    <row r="3260" spans="1:15" x14ac:dyDescent="0.25">
      <c r="A3260" s="2">
        <v>44724.309027777803</v>
      </c>
      <c r="B3260">
        <v>137905.890625</v>
      </c>
      <c r="C3260">
        <v>21488.87890625</v>
      </c>
      <c r="D3260">
        <v>2725.487060546875</v>
      </c>
      <c r="E3260">
        <v>4835.1650390625</v>
      </c>
      <c r="F3260">
        <v>5089.548828125</v>
      </c>
      <c r="G3260">
        <v>6651.13818359375</v>
      </c>
      <c r="H3260">
        <f t="shared" si="150"/>
        <v>6651.13818359375</v>
      </c>
      <c r="I3260">
        <f t="shared" si="151"/>
        <v>11740.68701171875</v>
      </c>
      <c r="J3260">
        <f t="shared" si="152"/>
        <v>178696.10864257813</v>
      </c>
      <c r="K3260">
        <v>176766.984375</v>
      </c>
      <c r="L3260">
        <v>3.3867030143737793</v>
      </c>
      <c r="M3260">
        <v>3.621985912322998</v>
      </c>
      <c r="N3260">
        <v>0</v>
      </c>
      <c r="O3260">
        <v>1.7998485565185547</v>
      </c>
    </row>
    <row r="3261" spans="1:15" x14ac:dyDescent="0.25">
      <c r="A3261" s="2">
        <v>44724.3125</v>
      </c>
      <c r="B3261">
        <v>137523.515625</v>
      </c>
      <c r="C3261">
        <v>21527.48046875</v>
      </c>
      <c r="D3261">
        <v>2691.81591796875</v>
      </c>
      <c r="E3261">
        <v>4825.98291015625</v>
      </c>
      <c r="F3261">
        <v>5145.02783203125</v>
      </c>
      <c r="G3261">
        <v>7236.0078125</v>
      </c>
      <c r="H3261">
        <f t="shared" si="150"/>
        <v>7236.0078125</v>
      </c>
      <c r="I3261">
        <f t="shared" si="151"/>
        <v>12381.03564453125</v>
      </c>
      <c r="J3261">
        <f t="shared" si="152"/>
        <v>178949.83056640625</v>
      </c>
      <c r="K3261">
        <v>176971.890625</v>
      </c>
      <c r="L3261">
        <v>3.3802239894866943</v>
      </c>
      <c r="M3261">
        <v>3.621985912322998</v>
      </c>
      <c r="N3261">
        <v>0</v>
      </c>
      <c r="O3261">
        <v>1.7998485565185547</v>
      </c>
    </row>
    <row r="3262" spans="1:15" x14ac:dyDescent="0.25">
      <c r="A3262" s="2">
        <v>44724.315972222197</v>
      </c>
      <c r="B3262">
        <v>136642.703125</v>
      </c>
      <c r="C3262">
        <v>21547.93359375</v>
      </c>
      <c r="D3262">
        <v>2684.8896484375</v>
      </c>
      <c r="E3262">
        <v>4835.97021484375</v>
      </c>
      <c r="F3262">
        <v>5281.6005859375</v>
      </c>
      <c r="G3262">
        <v>7867.693359375</v>
      </c>
      <c r="H3262">
        <f t="shared" si="150"/>
        <v>7867.693359375</v>
      </c>
      <c r="I3262">
        <f t="shared" si="151"/>
        <v>13149.2939453125</v>
      </c>
      <c r="J3262">
        <f t="shared" si="152"/>
        <v>178860.79052734375</v>
      </c>
      <c r="K3262">
        <v>176878.0625</v>
      </c>
      <c r="L3262">
        <v>3.3867030143737793</v>
      </c>
      <c r="M3262">
        <v>3.621985912322998</v>
      </c>
      <c r="N3262">
        <v>0</v>
      </c>
      <c r="O3262">
        <v>1.7998485565185547</v>
      </c>
    </row>
    <row r="3263" spans="1:15" x14ac:dyDescent="0.25">
      <c r="A3263" s="2">
        <v>44724.319444444402</v>
      </c>
      <c r="B3263">
        <v>136137.53125</v>
      </c>
      <c r="C3263">
        <v>21312.775390625</v>
      </c>
      <c r="D3263">
        <v>2755.43701171875</v>
      </c>
      <c r="E3263">
        <v>4834.2021484375</v>
      </c>
      <c r="F3263">
        <v>5384.5322265625</v>
      </c>
      <c r="G3263">
        <v>8410.89453125</v>
      </c>
      <c r="H3263">
        <f t="shared" si="150"/>
        <v>8410.89453125</v>
      </c>
      <c r="I3263">
        <f t="shared" si="151"/>
        <v>13795.4267578125</v>
      </c>
      <c r="J3263">
        <f t="shared" si="152"/>
        <v>178835.37255859375</v>
      </c>
      <c r="K3263">
        <v>176654.875</v>
      </c>
      <c r="L3263">
        <v>3.392564058303833</v>
      </c>
      <c r="M3263">
        <v>3.621985912322998</v>
      </c>
      <c r="N3263">
        <v>0</v>
      </c>
      <c r="O3263">
        <v>1.7998485565185547</v>
      </c>
    </row>
    <row r="3264" spans="1:15" x14ac:dyDescent="0.25">
      <c r="A3264" s="2">
        <v>44724.322916666701</v>
      </c>
      <c r="B3264">
        <v>135443.625</v>
      </c>
      <c r="C3264">
        <v>20989.748046875</v>
      </c>
      <c r="D3264">
        <v>2724.972900390625</v>
      </c>
      <c r="E3264">
        <v>4826.39599609375</v>
      </c>
      <c r="F3264">
        <v>5571.97314453125</v>
      </c>
      <c r="G3264">
        <v>9014.9208984375</v>
      </c>
      <c r="H3264">
        <f t="shared" si="150"/>
        <v>9014.9208984375</v>
      </c>
      <c r="I3264">
        <f t="shared" si="151"/>
        <v>14586.89404296875</v>
      </c>
      <c r="J3264">
        <f t="shared" si="152"/>
        <v>178571.63598632813</v>
      </c>
      <c r="K3264">
        <v>176635.5625</v>
      </c>
      <c r="L3264">
        <v>3.392564058303833</v>
      </c>
      <c r="M3264">
        <v>3.621985912322998</v>
      </c>
      <c r="N3264">
        <v>0</v>
      </c>
      <c r="O3264">
        <v>1.7998485565185547</v>
      </c>
    </row>
    <row r="3265" spans="1:15" x14ac:dyDescent="0.25">
      <c r="A3265" s="2">
        <v>44724.326388888898</v>
      </c>
      <c r="B3265">
        <v>134409.03125</v>
      </c>
      <c r="C3265">
        <v>20527.931640625</v>
      </c>
      <c r="D3265">
        <v>2676.89501953125</v>
      </c>
      <c r="E3265">
        <v>4832.3583984375</v>
      </c>
      <c r="F3265">
        <v>5725.26171875</v>
      </c>
      <c r="G3265">
        <v>9795.154296875</v>
      </c>
      <c r="H3265">
        <f t="shared" si="150"/>
        <v>9795.154296875</v>
      </c>
      <c r="I3265">
        <f t="shared" si="151"/>
        <v>15520.416015625</v>
      </c>
      <c r="J3265">
        <f t="shared" si="152"/>
        <v>177966.63232421875</v>
      </c>
      <c r="K3265">
        <v>176128.15625</v>
      </c>
      <c r="L3265">
        <v>3.3907568454742432</v>
      </c>
      <c r="M3265">
        <v>3.621985912322998</v>
      </c>
      <c r="N3265">
        <v>0</v>
      </c>
      <c r="O3265">
        <v>1.7998485565185547</v>
      </c>
    </row>
    <row r="3266" spans="1:15" x14ac:dyDescent="0.25">
      <c r="A3266" s="2">
        <v>44724.329861111102</v>
      </c>
      <c r="B3266">
        <v>133580.203125</v>
      </c>
      <c r="C3266">
        <v>20227.404296875</v>
      </c>
      <c r="D3266">
        <v>2735.480224609375</v>
      </c>
      <c r="E3266">
        <v>4834.10400390625</v>
      </c>
      <c r="F3266">
        <v>6032.4111328125</v>
      </c>
      <c r="G3266">
        <v>10626.1787109375</v>
      </c>
      <c r="H3266">
        <f t="shared" si="150"/>
        <v>10626.1787109375</v>
      </c>
      <c r="I3266">
        <f t="shared" si="151"/>
        <v>16658.58984375</v>
      </c>
      <c r="J3266">
        <f t="shared" si="152"/>
        <v>178035.78149414063</v>
      </c>
      <c r="K3266">
        <v>175990.5625</v>
      </c>
      <c r="L3266">
        <v>3.3836140632629395</v>
      </c>
      <c r="M3266">
        <v>3.621985912322998</v>
      </c>
      <c r="N3266">
        <v>0</v>
      </c>
      <c r="O3266">
        <v>1.7998485565185547</v>
      </c>
    </row>
    <row r="3267" spans="1:15" x14ac:dyDescent="0.25">
      <c r="A3267" s="2">
        <v>44724.333333333299</v>
      </c>
      <c r="B3267">
        <v>132597.984375</v>
      </c>
      <c r="C3267">
        <v>20234.603515625</v>
      </c>
      <c r="D3267">
        <v>2720.7939453125</v>
      </c>
      <c r="E3267">
        <v>4828.994140625</v>
      </c>
      <c r="F3267">
        <v>6187.51318359375</v>
      </c>
      <c r="G3267">
        <v>11380.1796875</v>
      </c>
      <c r="H3267">
        <f t="shared" si="150"/>
        <v>11380.1796875</v>
      </c>
      <c r="I3267">
        <f t="shared" si="151"/>
        <v>17567.69287109375</v>
      </c>
      <c r="J3267">
        <f t="shared" si="152"/>
        <v>177950.06884765625</v>
      </c>
      <c r="K3267">
        <v>175988.890625</v>
      </c>
      <c r="L3267">
        <v>3.3836140632629395</v>
      </c>
      <c r="M3267">
        <v>3.621985912322998</v>
      </c>
      <c r="N3267">
        <v>0</v>
      </c>
      <c r="O3267">
        <v>1.7998485565185547</v>
      </c>
    </row>
    <row r="3268" spans="1:15" x14ac:dyDescent="0.25">
      <c r="A3268" s="2">
        <v>44724.336805555598</v>
      </c>
      <c r="B3268">
        <v>131423.015625</v>
      </c>
      <c r="C3268">
        <v>19964.71484375</v>
      </c>
      <c r="D3268">
        <v>2682.03125</v>
      </c>
      <c r="E3268">
        <v>4829.36279296875</v>
      </c>
      <c r="F3268">
        <v>6418.74951171875</v>
      </c>
      <c r="G3268">
        <v>12221.666015625</v>
      </c>
      <c r="H3268">
        <f t="shared" ref="H3268:H3331" si="153">MAX(0,G3268)</f>
        <v>12221.666015625</v>
      </c>
      <c r="I3268">
        <f t="shared" ref="I3268:I3331" si="154">F3268+H3268</f>
        <v>18640.41552734375</v>
      </c>
      <c r="J3268">
        <f t="shared" ref="J3268:J3331" si="155">SUM(B3268:F3268,H3268)</f>
        <v>177539.5400390625</v>
      </c>
      <c r="K3268">
        <v>175776.46875</v>
      </c>
      <c r="L3268">
        <v>3.3836140632629395</v>
      </c>
      <c r="M3268">
        <v>3.621985912322998</v>
      </c>
      <c r="N3268">
        <v>0</v>
      </c>
      <c r="O3268">
        <v>1.7998485565185547</v>
      </c>
    </row>
    <row r="3269" spans="1:15" x14ac:dyDescent="0.25">
      <c r="A3269" s="2">
        <v>44724.340277777803</v>
      </c>
      <c r="B3269">
        <v>130842.296875</v>
      </c>
      <c r="C3269">
        <v>19828.79296875</v>
      </c>
      <c r="D3269">
        <v>2728.791748046875</v>
      </c>
      <c r="E3269">
        <v>4838.392578125</v>
      </c>
      <c r="F3269">
        <v>6658.4677734375</v>
      </c>
      <c r="G3269">
        <v>12877.6279296875</v>
      </c>
      <c r="H3269">
        <f t="shared" si="153"/>
        <v>12877.6279296875</v>
      </c>
      <c r="I3269">
        <f t="shared" si="154"/>
        <v>19536.095703125</v>
      </c>
      <c r="J3269">
        <f t="shared" si="155"/>
        <v>177774.36987304688</v>
      </c>
      <c r="K3269">
        <v>176144.6875</v>
      </c>
      <c r="L3269">
        <v>3.3836140632629395</v>
      </c>
      <c r="M3269">
        <v>3.621985912322998</v>
      </c>
      <c r="N3269">
        <v>0</v>
      </c>
      <c r="O3269">
        <v>1.7998485565185547</v>
      </c>
    </row>
    <row r="3270" spans="1:15" x14ac:dyDescent="0.25">
      <c r="A3270" s="2">
        <v>44724.34375</v>
      </c>
      <c r="B3270">
        <v>130285.1328125</v>
      </c>
      <c r="C3270">
        <v>19789.333984375</v>
      </c>
      <c r="D3270">
        <v>2725.94775390625</v>
      </c>
      <c r="E3270">
        <v>4834.95556640625</v>
      </c>
      <c r="F3270">
        <v>6823.6337890625</v>
      </c>
      <c r="G3270">
        <v>14929.751953125</v>
      </c>
      <c r="H3270">
        <f t="shared" si="153"/>
        <v>14929.751953125</v>
      </c>
      <c r="I3270">
        <f t="shared" si="154"/>
        <v>21753.3857421875</v>
      </c>
      <c r="J3270">
        <f t="shared" si="155"/>
        <v>179388.755859375</v>
      </c>
      <c r="K3270">
        <v>177533.640625</v>
      </c>
      <c r="L3270">
        <v>3.3771188259124756</v>
      </c>
      <c r="M3270">
        <v>3.621985912322998</v>
      </c>
      <c r="N3270">
        <v>0</v>
      </c>
      <c r="O3270">
        <v>1.7998485565185547</v>
      </c>
    </row>
    <row r="3271" spans="1:15" x14ac:dyDescent="0.25">
      <c r="A3271" s="2">
        <v>44724.347222222197</v>
      </c>
      <c r="B3271">
        <v>129821.5</v>
      </c>
      <c r="C3271">
        <v>19181.693359375</v>
      </c>
      <c r="D3271">
        <v>2678.5107421875</v>
      </c>
      <c r="E3271">
        <v>4830.84716796875</v>
      </c>
      <c r="F3271">
        <v>7005.681640625</v>
      </c>
      <c r="G3271">
        <v>15629.31640625</v>
      </c>
      <c r="H3271">
        <f t="shared" si="153"/>
        <v>15629.31640625</v>
      </c>
      <c r="I3271">
        <f t="shared" si="154"/>
        <v>22634.998046875</v>
      </c>
      <c r="J3271">
        <f t="shared" si="155"/>
        <v>179147.54931640625</v>
      </c>
      <c r="K3271">
        <v>177548.328125</v>
      </c>
      <c r="L3271">
        <v>3.3836140632629395</v>
      </c>
      <c r="M3271">
        <v>3.621985912322998</v>
      </c>
      <c r="N3271">
        <v>0</v>
      </c>
      <c r="O3271">
        <v>1.7998485565185547</v>
      </c>
    </row>
    <row r="3272" spans="1:15" x14ac:dyDescent="0.25">
      <c r="A3272" s="2">
        <v>44724.350694444402</v>
      </c>
      <c r="B3272">
        <v>129252.5234375</v>
      </c>
      <c r="C3272">
        <v>19146.49609375</v>
      </c>
      <c r="D3272">
        <v>2751.780029296875</v>
      </c>
      <c r="E3272">
        <v>4836.9951171875</v>
      </c>
      <c r="F3272">
        <v>7057.9853515625</v>
      </c>
      <c r="G3272">
        <v>16227.0263671875</v>
      </c>
      <c r="H3272">
        <f t="shared" si="153"/>
        <v>16227.0263671875</v>
      </c>
      <c r="I3272">
        <f t="shared" si="154"/>
        <v>23285.01171875</v>
      </c>
      <c r="J3272">
        <f t="shared" si="155"/>
        <v>179272.80639648438</v>
      </c>
      <c r="K3272">
        <v>177624.375</v>
      </c>
      <c r="L3272">
        <v>3.3854541778564453</v>
      </c>
      <c r="M3272">
        <v>3.621985912322998</v>
      </c>
      <c r="N3272">
        <v>0</v>
      </c>
      <c r="O3272">
        <v>1.7998485565185547</v>
      </c>
    </row>
    <row r="3273" spans="1:15" x14ac:dyDescent="0.25">
      <c r="A3273" s="2">
        <v>44724.354166666701</v>
      </c>
      <c r="B3273">
        <v>128769.6640625</v>
      </c>
      <c r="C3273">
        <v>19689.21484375</v>
      </c>
      <c r="D3273">
        <v>2688.428466796875</v>
      </c>
      <c r="E3273">
        <v>4840.6298828125</v>
      </c>
      <c r="F3273">
        <v>7140.6123046875</v>
      </c>
      <c r="G3273">
        <v>16861.5703125</v>
      </c>
      <c r="H3273">
        <f t="shared" si="153"/>
        <v>16861.5703125</v>
      </c>
      <c r="I3273">
        <f t="shared" si="154"/>
        <v>24002.1826171875</v>
      </c>
      <c r="J3273">
        <f t="shared" si="155"/>
        <v>179990.11987304688</v>
      </c>
      <c r="K3273">
        <v>178272.296875</v>
      </c>
      <c r="L3273">
        <v>3.3779997825622559</v>
      </c>
      <c r="M3273">
        <v>3.621985912322998</v>
      </c>
      <c r="N3273">
        <v>0</v>
      </c>
      <c r="O3273">
        <v>1.7998485565185547</v>
      </c>
    </row>
    <row r="3274" spans="1:15" x14ac:dyDescent="0.25">
      <c r="A3274" s="2">
        <v>44724.357638888898</v>
      </c>
      <c r="B3274">
        <v>127795.4140625</v>
      </c>
      <c r="C3274">
        <v>19657.13671875</v>
      </c>
      <c r="D3274">
        <v>2656.4736328125</v>
      </c>
      <c r="E3274">
        <v>4831.16015625</v>
      </c>
      <c r="F3274">
        <v>7286.94921875</v>
      </c>
      <c r="G3274">
        <v>17500.83984375</v>
      </c>
      <c r="H3274">
        <f t="shared" si="153"/>
        <v>17500.83984375</v>
      </c>
      <c r="I3274">
        <f t="shared" si="154"/>
        <v>24787.7890625</v>
      </c>
      <c r="J3274">
        <f t="shared" si="155"/>
        <v>179727.9736328125</v>
      </c>
      <c r="K3274">
        <v>177998.984375</v>
      </c>
      <c r="L3274">
        <v>3.3714709281921387</v>
      </c>
      <c r="M3274">
        <v>3.621985912322998</v>
      </c>
      <c r="N3274">
        <v>0</v>
      </c>
      <c r="O3274">
        <v>1.7998485565185547</v>
      </c>
    </row>
    <row r="3275" spans="1:15" x14ac:dyDescent="0.25">
      <c r="A3275" s="2">
        <v>44724.361111111102</v>
      </c>
      <c r="B3275">
        <v>127458.7890625</v>
      </c>
      <c r="C3275">
        <v>19566.98046875</v>
      </c>
      <c r="D3275">
        <v>2706.52099609375</v>
      </c>
      <c r="E3275">
        <v>4835.28857421875</v>
      </c>
      <c r="F3275">
        <v>7464.66015625</v>
      </c>
      <c r="G3275">
        <v>18057.107421875</v>
      </c>
      <c r="H3275">
        <f t="shared" si="153"/>
        <v>18057.107421875</v>
      </c>
      <c r="I3275">
        <f t="shared" si="154"/>
        <v>25521.767578125</v>
      </c>
      <c r="J3275">
        <f t="shared" si="155"/>
        <v>180089.3466796875</v>
      </c>
      <c r="K3275">
        <v>178180.65625</v>
      </c>
      <c r="L3275">
        <v>3.3707118034362793</v>
      </c>
      <c r="M3275">
        <v>3.621985912322998</v>
      </c>
      <c r="N3275">
        <v>0</v>
      </c>
      <c r="O3275">
        <v>1.7998485565185547</v>
      </c>
    </row>
    <row r="3276" spans="1:15" x14ac:dyDescent="0.25">
      <c r="A3276" s="2">
        <v>44724.364583333299</v>
      </c>
      <c r="B3276">
        <v>126964.390625</v>
      </c>
      <c r="C3276">
        <v>19341.474609375</v>
      </c>
      <c r="D3276">
        <v>2677.180908203125</v>
      </c>
      <c r="E3276">
        <v>4830.88525390625</v>
      </c>
      <c r="F3276">
        <v>7658.75537109375</v>
      </c>
      <c r="G3276">
        <v>18761.16796875</v>
      </c>
      <c r="H3276">
        <f t="shared" si="153"/>
        <v>18761.16796875</v>
      </c>
      <c r="I3276">
        <f t="shared" si="154"/>
        <v>26419.92333984375</v>
      </c>
      <c r="J3276">
        <f t="shared" si="155"/>
        <v>180233.85473632813</v>
      </c>
      <c r="K3276">
        <v>178257.15625</v>
      </c>
      <c r="L3276">
        <v>3.3707118034362793</v>
      </c>
      <c r="M3276">
        <v>3.621985912322998</v>
      </c>
      <c r="N3276">
        <v>0</v>
      </c>
      <c r="O3276">
        <v>1.7998485565185547</v>
      </c>
    </row>
    <row r="3277" spans="1:15" x14ac:dyDescent="0.25">
      <c r="A3277" s="2">
        <v>44724.368055555598</v>
      </c>
      <c r="B3277">
        <v>126641.140625</v>
      </c>
      <c r="C3277">
        <v>19084.28515625</v>
      </c>
      <c r="D3277">
        <v>2687.954345703125</v>
      </c>
      <c r="E3277">
        <v>4825.89794921875</v>
      </c>
      <c r="F3277">
        <v>7811.6083984375</v>
      </c>
      <c r="G3277">
        <v>19326.552734375</v>
      </c>
      <c r="H3277">
        <f t="shared" si="153"/>
        <v>19326.552734375</v>
      </c>
      <c r="I3277">
        <f t="shared" si="154"/>
        <v>27138.1611328125</v>
      </c>
      <c r="J3277">
        <f t="shared" si="155"/>
        <v>180377.43920898438</v>
      </c>
      <c r="K3277">
        <v>178545.953125</v>
      </c>
      <c r="L3277">
        <v>3.3707118034362793</v>
      </c>
      <c r="M3277">
        <v>3.621985912322998</v>
      </c>
      <c r="N3277">
        <v>0</v>
      </c>
      <c r="O3277">
        <v>1.7998485565185547</v>
      </c>
    </row>
    <row r="3278" spans="1:15" x14ac:dyDescent="0.25">
      <c r="A3278" s="2">
        <v>44724.371527777803</v>
      </c>
      <c r="B3278">
        <v>126323.78125</v>
      </c>
      <c r="C3278">
        <v>18974.654296875</v>
      </c>
      <c r="D3278">
        <v>2668.97119140625</v>
      </c>
      <c r="E3278">
        <v>4836.43310546875</v>
      </c>
      <c r="F3278">
        <v>7890.318359375</v>
      </c>
      <c r="G3278">
        <v>19759.62109375</v>
      </c>
      <c r="H3278">
        <f t="shared" si="153"/>
        <v>19759.62109375</v>
      </c>
      <c r="I3278">
        <f t="shared" si="154"/>
        <v>27649.939453125</v>
      </c>
      <c r="J3278">
        <f t="shared" si="155"/>
        <v>180453.779296875</v>
      </c>
      <c r="K3278">
        <v>178506.984375</v>
      </c>
      <c r="L3278">
        <v>3.3707118034362793</v>
      </c>
      <c r="M3278">
        <v>3.621985912322998</v>
      </c>
      <c r="N3278">
        <v>0</v>
      </c>
      <c r="O3278">
        <v>1.7998485565185547</v>
      </c>
    </row>
    <row r="3279" spans="1:15" x14ac:dyDescent="0.25">
      <c r="A3279" s="2">
        <v>44724.375</v>
      </c>
      <c r="B3279">
        <v>125725.796875</v>
      </c>
      <c r="C3279">
        <v>18837.599609375</v>
      </c>
      <c r="D3279">
        <v>2673.854736328125</v>
      </c>
      <c r="E3279">
        <v>4843.3017578125</v>
      </c>
      <c r="F3279">
        <v>7988.8388671875</v>
      </c>
      <c r="G3279">
        <v>20323.76953125</v>
      </c>
      <c r="H3279">
        <f t="shared" si="153"/>
        <v>20323.76953125</v>
      </c>
      <c r="I3279">
        <f t="shared" si="154"/>
        <v>28312.6083984375</v>
      </c>
      <c r="J3279">
        <f t="shared" si="155"/>
        <v>180393.16137695313</v>
      </c>
      <c r="K3279">
        <v>178552.671875</v>
      </c>
      <c r="L3279">
        <v>3.3646190166473389</v>
      </c>
      <c r="M3279">
        <v>3.621985912322998</v>
      </c>
      <c r="N3279">
        <v>0</v>
      </c>
      <c r="O3279">
        <v>1.7998485565185547</v>
      </c>
    </row>
    <row r="3280" spans="1:15" x14ac:dyDescent="0.25">
      <c r="A3280" s="2">
        <v>44724.378472222197</v>
      </c>
      <c r="B3280">
        <v>125443.4609375</v>
      </c>
      <c r="C3280">
        <v>18120.310546875</v>
      </c>
      <c r="D3280">
        <v>2661.255126953125</v>
      </c>
      <c r="E3280">
        <v>4852.79443359375</v>
      </c>
      <c r="F3280">
        <v>8135.271484375</v>
      </c>
      <c r="G3280">
        <v>20762.0390625</v>
      </c>
      <c r="H3280">
        <f t="shared" si="153"/>
        <v>20762.0390625</v>
      </c>
      <c r="I3280">
        <f t="shared" si="154"/>
        <v>28897.310546875</v>
      </c>
      <c r="J3280">
        <f t="shared" si="155"/>
        <v>179975.13159179688</v>
      </c>
      <c r="K3280">
        <v>177964.265625</v>
      </c>
      <c r="L3280">
        <v>3.3646190166473389</v>
      </c>
      <c r="M3280">
        <v>3.621985912322998</v>
      </c>
      <c r="N3280">
        <v>0</v>
      </c>
      <c r="O3280">
        <v>1.7998485565185547</v>
      </c>
    </row>
    <row r="3281" spans="1:15" x14ac:dyDescent="0.25">
      <c r="A3281" s="2">
        <v>44724.381944444402</v>
      </c>
      <c r="B3281">
        <v>125635.890625</v>
      </c>
      <c r="C3281">
        <v>18222.130859375</v>
      </c>
      <c r="D3281">
        <v>2654.847412109375</v>
      </c>
      <c r="E3281">
        <v>4825.07763671875</v>
      </c>
      <c r="F3281">
        <v>8235.935546875</v>
      </c>
      <c r="G3281">
        <v>21216.943359375</v>
      </c>
      <c r="H3281">
        <f t="shared" si="153"/>
        <v>21216.943359375</v>
      </c>
      <c r="I3281">
        <f t="shared" si="154"/>
        <v>29452.87890625</v>
      </c>
      <c r="J3281">
        <f t="shared" si="155"/>
        <v>180790.82543945313</v>
      </c>
      <c r="K3281">
        <v>178669.453125</v>
      </c>
      <c r="L3281">
        <v>3.3746967315673828</v>
      </c>
      <c r="M3281">
        <v>3.621985912322998</v>
      </c>
      <c r="N3281">
        <v>0</v>
      </c>
      <c r="O3281">
        <v>1.7998485565185547</v>
      </c>
    </row>
    <row r="3282" spans="1:15" x14ac:dyDescent="0.25">
      <c r="A3282" s="2">
        <v>44724.385416666701</v>
      </c>
      <c r="B3282">
        <v>125481.9453125</v>
      </c>
      <c r="C3282">
        <v>18433.42578125</v>
      </c>
      <c r="D3282">
        <v>2664.70751953125</v>
      </c>
      <c r="E3282">
        <v>4837.0859375</v>
      </c>
      <c r="F3282">
        <v>8282.5751953125</v>
      </c>
      <c r="G3282">
        <v>21986.23046875</v>
      </c>
      <c r="H3282">
        <f t="shared" si="153"/>
        <v>21986.23046875</v>
      </c>
      <c r="I3282">
        <f t="shared" si="154"/>
        <v>30268.8056640625</v>
      </c>
      <c r="J3282">
        <f t="shared" si="155"/>
        <v>181685.97021484375</v>
      </c>
      <c r="K3282">
        <v>179343.828125</v>
      </c>
      <c r="L3282">
        <v>3.3550219535827637</v>
      </c>
      <c r="M3282">
        <v>3.621985912322998</v>
      </c>
      <c r="N3282">
        <v>0</v>
      </c>
      <c r="O3282">
        <v>1.7998485565185547</v>
      </c>
    </row>
    <row r="3283" spans="1:15" x14ac:dyDescent="0.25">
      <c r="A3283" s="2">
        <v>44724.388888888898</v>
      </c>
      <c r="B3283">
        <v>125019.8203125</v>
      </c>
      <c r="C3283">
        <v>18416.044921875</v>
      </c>
      <c r="D3283">
        <v>2648.86669921875</v>
      </c>
      <c r="E3283">
        <v>4836.87890625</v>
      </c>
      <c r="F3283">
        <v>8381.1767578125</v>
      </c>
      <c r="G3283">
        <v>22409.7265625</v>
      </c>
      <c r="H3283">
        <f t="shared" si="153"/>
        <v>22409.7265625</v>
      </c>
      <c r="I3283">
        <f t="shared" si="154"/>
        <v>30790.9033203125</v>
      </c>
      <c r="J3283">
        <f t="shared" si="155"/>
        <v>181712.51416015625</v>
      </c>
      <c r="K3283">
        <v>179488.640625</v>
      </c>
      <c r="L3283">
        <v>3.3550219535827637</v>
      </c>
      <c r="M3283">
        <v>3.621985912322998</v>
      </c>
      <c r="N3283">
        <v>0</v>
      </c>
      <c r="O3283">
        <v>1.7998485565185547</v>
      </c>
    </row>
    <row r="3284" spans="1:15" x14ac:dyDescent="0.25">
      <c r="A3284" s="2">
        <v>44724.392361111102</v>
      </c>
      <c r="B3284">
        <v>124666.2109375</v>
      </c>
      <c r="C3284">
        <v>18099.80078125</v>
      </c>
      <c r="D3284">
        <v>2641.893798828125</v>
      </c>
      <c r="E3284">
        <v>4833.86572265625</v>
      </c>
      <c r="F3284">
        <v>8567.63671875</v>
      </c>
      <c r="G3284">
        <v>23356.79296875</v>
      </c>
      <c r="H3284">
        <f t="shared" si="153"/>
        <v>23356.79296875</v>
      </c>
      <c r="I3284">
        <f t="shared" si="154"/>
        <v>31924.4296875</v>
      </c>
      <c r="J3284">
        <f t="shared" si="155"/>
        <v>182166.20092773438</v>
      </c>
      <c r="K3284">
        <v>180042.28125</v>
      </c>
      <c r="L3284">
        <v>3.3550219535827637</v>
      </c>
      <c r="M3284">
        <v>3.621985912322998</v>
      </c>
      <c r="N3284">
        <v>0</v>
      </c>
      <c r="O3284">
        <v>1.7998485565185547</v>
      </c>
    </row>
    <row r="3285" spans="1:15" x14ac:dyDescent="0.25">
      <c r="A3285" s="2">
        <v>44724.395833333299</v>
      </c>
      <c r="B3285">
        <v>124296.140625</v>
      </c>
      <c r="C3285">
        <v>17958.677734375</v>
      </c>
      <c r="D3285">
        <v>2702.58447265625</v>
      </c>
      <c r="E3285">
        <v>4833.42041015625</v>
      </c>
      <c r="F3285">
        <v>8681.6591796875</v>
      </c>
      <c r="G3285">
        <v>24197.736328125</v>
      </c>
      <c r="H3285">
        <f t="shared" si="153"/>
        <v>24197.736328125</v>
      </c>
      <c r="I3285">
        <f t="shared" si="154"/>
        <v>32879.3955078125</v>
      </c>
      <c r="J3285">
        <f t="shared" si="155"/>
        <v>182670.21875</v>
      </c>
      <c r="K3285">
        <v>180478.109375</v>
      </c>
      <c r="L3285">
        <v>3.3559989929199219</v>
      </c>
      <c r="M3285">
        <v>3.621985912322998</v>
      </c>
      <c r="N3285">
        <v>0</v>
      </c>
      <c r="O3285">
        <v>1.7998485565185547</v>
      </c>
    </row>
    <row r="3286" spans="1:15" x14ac:dyDescent="0.25">
      <c r="A3286" s="2">
        <v>44724.399305555598</v>
      </c>
      <c r="B3286">
        <v>123793.0234375</v>
      </c>
      <c r="C3286">
        <v>18191.376953125</v>
      </c>
      <c r="D3286">
        <v>2664.36181640625</v>
      </c>
      <c r="E3286">
        <v>4843.13671875</v>
      </c>
      <c r="F3286">
        <v>8768.25390625</v>
      </c>
      <c r="G3286">
        <v>24795.0234375</v>
      </c>
      <c r="H3286">
        <f t="shared" si="153"/>
        <v>24795.0234375</v>
      </c>
      <c r="I3286">
        <f t="shared" si="154"/>
        <v>33563.27734375</v>
      </c>
      <c r="J3286">
        <f t="shared" si="155"/>
        <v>183055.17626953125</v>
      </c>
      <c r="K3286">
        <v>181094.734375</v>
      </c>
      <c r="L3286">
        <v>3.3550219535827637</v>
      </c>
      <c r="M3286">
        <v>3.621985912322998</v>
      </c>
      <c r="N3286">
        <v>0</v>
      </c>
      <c r="O3286">
        <v>1.7998485565185547</v>
      </c>
    </row>
    <row r="3287" spans="1:15" x14ac:dyDescent="0.25">
      <c r="A3287" s="2">
        <v>44724.402777777803</v>
      </c>
      <c r="B3287">
        <v>123355.7109375</v>
      </c>
      <c r="C3287">
        <v>18304.369140625</v>
      </c>
      <c r="D3287">
        <v>2669.798828125</v>
      </c>
      <c r="E3287">
        <v>4841.21923828125</v>
      </c>
      <c r="F3287">
        <v>8928.033203125</v>
      </c>
      <c r="G3287">
        <v>25682.57421875</v>
      </c>
      <c r="H3287">
        <f t="shared" si="153"/>
        <v>25682.57421875</v>
      </c>
      <c r="I3287">
        <f t="shared" si="154"/>
        <v>34610.607421875</v>
      </c>
      <c r="J3287">
        <f t="shared" si="155"/>
        <v>183781.70556640625</v>
      </c>
      <c r="K3287">
        <v>181873.375</v>
      </c>
      <c r="L3287">
        <v>3.3559989929199219</v>
      </c>
      <c r="M3287">
        <v>3.621985912322998</v>
      </c>
      <c r="N3287">
        <v>0</v>
      </c>
      <c r="O3287">
        <v>1.7998485565185547</v>
      </c>
    </row>
    <row r="3288" spans="1:15" x14ac:dyDescent="0.25">
      <c r="A3288" s="2">
        <v>44724.40625</v>
      </c>
      <c r="B3288">
        <v>123094.6015625</v>
      </c>
      <c r="C3288">
        <v>18098.91796875</v>
      </c>
      <c r="D3288">
        <v>2605.08251953125</v>
      </c>
      <c r="E3288">
        <v>4843.37158203125</v>
      </c>
      <c r="F3288">
        <v>8926.1748046875</v>
      </c>
      <c r="G3288">
        <v>26194.5234375</v>
      </c>
      <c r="H3288">
        <f t="shared" si="153"/>
        <v>26194.5234375</v>
      </c>
      <c r="I3288">
        <f t="shared" si="154"/>
        <v>35120.6982421875</v>
      </c>
      <c r="J3288">
        <f t="shared" si="155"/>
        <v>183762.671875</v>
      </c>
      <c r="K3288">
        <v>181656.703125</v>
      </c>
      <c r="L3288">
        <v>3.3559989929199219</v>
      </c>
      <c r="M3288">
        <v>3.621985912322998</v>
      </c>
      <c r="N3288">
        <v>0</v>
      </c>
      <c r="O3288">
        <v>1.7998485565185547</v>
      </c>
    </row>
    <row r="3289" spans="1:15" x14ac:dyDescent="0.25">
      <c r="A3289" s="2">
        <v>44724.409722222197</v>
      </c>
      <c r="B3289">
        <v>123110.828125</v>
      </c>
      <c r="C3289">
        <v>17963.65625</v>
      </c>
      <c r="D3289">
        <v>2594.769287109375</v>
      </c>
      <c r="E3289">
        <v>4839.166015625</v>
      </c>
      <c r="F3289">
        <v>9009.732421875</v>
      </c>
      <c r="G3289">
        <v>26405.994140625</v>
      </c>
      <c r="H3289">
        <f t="shared" si="153"/>
        <v>26405.994140625</v>
      </c>
      <c r="I3289">
        <f t="shared" si="154"/>
        <v>35415.7265625</v>
      </c>
      <c r="J3289">
        <f t="shared" si="155"/>
        <v>183924.14624023438</v>
      </c>
      <c r="K3289">
        <v>182087.140625</v>
      </c>
      <c r="L3289">
        <v>3.3559989929199219</v>
      </c>
      <c r="M3289">
        <v>3.621985912322998</v>
      </c>
      <c r="N3289">
        <v>0</v>
      </c>
      <c r="O3289">
        <v>1.7998485565185547</v>
      </c>
    </row>
    <row r="3290" spans="1:15" x14ac:dyDescent="0.25">
      <c r="A3290" s="2">
        <v>44724.413194444402</v>
      </c>
      <c r="B3290">
        <v>122867.890625</v>
      </c>
      <c r="C3290">
        <v>18149.73046875</v>
      </c>
      <c r="D3290">
        <v>2634.82666015625</v>
      </c>
      <c r="E3290">
        <v>4831.5048828125</v>
      </c>
      <c r="F3290">
        <v>9041.7919921875</v>
      </c>
      <c r="G3290">
        <v>26796.9921875</v>
      </c>
      <c r="H3290">
        <f t="shared" si="153"/>
        <v>26796.9921875</v>
      </c>
      <c r="I3290">
        <f t="shared" si="154"/>
        <v>35838.7841796875</v>
      </c>
      <c r="J3290">
        <f t="shared" si="155"/>
        <v>184322.73681640625</v>
      </c>
      <c r="K3290">
        <v>182340.5625</v>
      </c>
      <c r="L3290">
        <v>3.3559989929199219</v>
      </c>
      <c r="M3290">
        <v>3.621985912322998</v>
      </c>
      <c r="N3290">
        <v>0</v>
      </c>
      <c r="O3290">
        <v>1.7998485565185547</v>
      </c>
    </row>
    <row r="3291" spans="1:15" x14ac:dyDescent="0.25">
      <c r="A3291" s="2">
        <v>44724.416666666701</v>
      </c>
      <c r="B3291">
        <v>122580.859375</v>
      </c>
      <c r="C3291">
        <v>18162.21875</v>
      </c>
      <c r="D3291">
        <v>2630.796875</v>
      </c>
      <c r="E3291">
        <v>4825.81298828125</v>
      </c>
      <c r="F3291">
        <v>9098.2138671875</v>
      </c>
      <c r="G3291">
        <v>27030.671875</v>
      </c>
      <c r="H3291">
        <f t="shared" si="153"/>
        <v>27030.671875</v>
      </c>
      <c r="I3291">
        <f t="shared" si="154"/>
        <v>36128.8857421875</v>
      </c>
      <c r="J3291">
        <f t="shared" si="155"/>
        <v>184328.57373046875</v>
      </c>
      <c r="K3291">
        <v>182394.046875</v>
      </c>
      <c r="L3291">
        <v>3.3559989929199219</v>
      </c>
      <c r="M3291">
        <v>3.621985912322998</v>
      </c>
      <c r="N3291">
        <v>0</v>
      </c>
      <c r="O3291">
        <v>1.7998485565185547</v>
      </c>
    </row>
    <row r="3292" spans="1:15" x14ac:dyDescent="0.25">
      <c r="A3292" s="2">
        <v>44724.420138888898</v>
      </c>
      <c r="B3292">
        <v>122617.1015625</v>
      </c>
      <c r="C3292">
        <v>18001.560546875</v>
      </c>
      <c r="D3292">
        <v>2660.2021484375</v>
      </c>
      <c r="E3292">
        <v>4830.685546875</v>
      </c>
      <c r="F3292">
        <v>9208.78515625</v>
      </c>
      <c r="G3292">
        <v>27518.15625</v>
      </c>
      <c r="H3292">
        <f t="shared" si="153"/>
        <v>27518.15625</v>
      </c>
      <c r="I3292">
        <f t="shared" si="154"/>
        <v>36726.94140625</v>
      </c>
      <c r="J3292">
        <f t="shared" si="155"/>
        <v>184836.4912109375</v>
      </c>
      <c r="K3292">
        <v>183048.875</v>
      </c>
      <c r="L3292">
        <v>3.3559989929199219</v>
      </c>
      <c r="M3292">
        <v>3.621985912322998</v>
      </c>
      <c r="N3292">
        <v>0</v>
      </c>
      <c r="O3292">
        <v>1.7998485565185547</v>
      </c>
    </row>
    <row r="3293" spans="1:15" x14ac:dyDescent="0.25">
      <c r="A3293" s="2">
        <v>44724.423611111102</v>
      </c>
      <c r="B3293">
        <v>122622.6484375</v>
      </c>
      <c r="C3293">
        <v>17956.341796875</v>
      </c>
      <c r="D3293">
        <v>2630.173828125</v>
      </c>
      <c r="E3293">
        <v>4835.544921875</v>
      </c>
      <c r="F3293">
        <v>9311.478515625</v>
      </c>
      <c r="G3293">
        <v>27694.45703125</v>
      </c>
      <c r="H3293">
        <f t="shared" si="153"/>
        <v>27694.45703125</v>
      </c>
      <c r="I3293">
        <f t="shared" si="154"/>
        <v>37005.935546875</v>
      </c>
      <c r="J3293">
        <f t="shared" si="155"/>
        <v>185050.64453125</v>
      </c>
      <c r="K3293">
        <v>183208.15625</v>
      </c>
      <c r="L3293">
        <v>3.362196683883667</v>
      </c>
      <c r="M3293">
        <v>3.621985912322998</v>
      </c>
      <c r="N3293">
        <v>0</v>
      </c>
      <c r="O3293">
        <v>1.7998485565185547</v>
      </c>
    </row>
    <row r="3294" spans="1:15" x14ac:dyDescent="0.25">
      <c r="A3294" s="2">
        <v>44724.427083333299</v>
      </c>
      <c r="B3294">
        <v>122836.6484375</v>
      </c>
      <c r="C3294">
        <v>18092.810546875</v>
      </c>
      <c r="D3294">
        <v>2674.897705078125</v>
      </c>
      <c r="E3294">
        <v>4826.19091796875</v>
      </c>
      <c r="F3294">
        <v>9396.4580078125</v>
      </c>
      <c r="G3294">
        <v>28097.921875</v>
      </c>
      <c r="H3294">
        <f t="shared" si="153"/>
        <v>28097.921875</v>
      </c>
      <c r="I3294">
        <f t="shared" si="154"/>
        <v>37494.3798828125</v>
      </c>
      <c r="J3294">
        <f t="shared" si="155"/>
        <v>185924.92749023438</v>
      </c>
      <c r="K3294">
        <v>184131.4375</v>
      </c>
      <c r="L3294">
        <v>3.362196683883667</v>
      </c>
      <c r="M3294">
        <v>3.621985912322998</v>
      </c>
      <c r="N3294">
        <v>0</v>
      </c>
      <c r="O3294">
        <v>1.7998485565185547</v>
      </c>
    </row>
    <row r="3295" spans="1:15" x14ac:dyDescent="0.25">
      <c r="A3295" s="2">
        <v>44724.430555555598</v>
      </c>
      <c r="B3295">
        <v>122623.8984375</v>
      </c>
      <c r="C3295">
        <v>18098.169921875</v>
      </c>
      <c r="D3295">
        <v>2642.60400390625</v>
      </c>
      <c r="E3295">
        <v>4824.9619140625</v>
      </c>
      <c r="F3295">
        <v>9470.72265625</v>
      </c>
      <c r="G3295">
        <v>28389.42578125</v>
      </c>
      <c r="H3295">
        <f t="shared" si="153"/>
        <v>28389.42578125</v>
      </c>
      <c r="I3295">
        <f t="shared" si="154"/>
        <v>37860.1484375</v>
      </c>
      <c r="J3295">
        <f t="shared" si="155"/>
        <v>186049.78271484375</v>
      </c>
      <c r="K3295">
        <v>184132.25</v>
      </c>
      <c r="L3295">
        <v>3.362196683883667</v>
      </c>
      <c r="M3295">
        <v>3.621985912322998</v>
      </c>
      <c r="N3295">
        <v>0</v>
      </c>
      <c r="O3295">
        <v>1.7998485565185547</v>
      </c>
    </row>
    <row r="3296" spans="1:15" x14ac:dyDescent="0.25">
      <c r="A3296" s="2">
        <v>44724.434027777803</v>
      </c>
      <c r="B3296">
        <v>122875.265625</v>
      </c>
      <c r="C3296">
        <v>17560.9296875</v>
      </c>
      <c r="D3296">
        <v>2602.332275390625</v>
      </c>
      <c r="E3296">
        <v>4823.4189453125</v>
      </c>
      <c r="F3296">
        <v>9538.640625</v>
      </c>
      <c r="G3296">
        <v>28755.17578125</v>
      </c>
      <c r="H3296">
        <f t="shared" si="153"/>
        <v>28755.17578125</v>
      </c>
      <c r="I3296">
        <f t="shared" si="154"/>
        <v>38293.81640625</v>
      </c>
      <c r="J3296">
        <f t="shared" si="155"/>
        <v>186155.76293945313</v>
      </c>
      <c r="K3296">
        <v>184908.546875</v>
      </c>
      <c r="L3296">
        <v>3.362196683883667</v>
      </c>
      <c r="M3296">
        <v>3.621985912322998</v>
      </c>
      <c r="N3296">
        <v>0</v>
      </c>
      <c r="O3296">
        <v>1.7998485565185547</v>
      </c>
    </row>
    <row r="3297" spans="1:15" x14ac:dyDescent="0.25">
      <c r="A3297" s="2">
        <v>44724.4375</v>
      </c>
      <c r="B3297">
        <v>122857.6953125</v>
      </c>
      <c r="C3297">
        <v>17652.740234375</v>
      </c>
      <c r="D3297">
        <v>2672.20263671875</v>
      </c>
      <c r="E3297">
        <v>4823.99365234375</v>
      </c>
      <c r="F3297">
        <v>9629.9677734375</v>
      </c>
      <c r="G3297">
        <v>29058.314453125</v>
      </c>
      <c r="H3297">
        <f t="shared" si="153"/>
        <v>29058.314453125</v>
      </c>
      <c r="I3297">
        <f t="shared" si="154"/>
        <v>38688.2822265625</v>
      </c>
      <c r="J3297">
        <f t="shared" si="155"/>
        <v>186694.9140625</v>
      </c>
      <c r="K3297">
        <v>185264.25</v>
      </c>
      <c r="L3297">
        <v>3.3555760383605957</v>
      </c>
      <c r="M3297">
        <v>3.621985912322998</v>
      </c>
      <c r="N3297">
        <v>0</v>
      </c>
      <c r="O3297">
        <v>1.7998485565185547</v>
      </c>
    </row>
    <row r="3298" spans="1:15" x14ac:dyDescent="0.25">
      <c r="A3298" s="2">
        <v>44724.440972222197</v>
      </c>
      <c r="B3298">
        <v>122410.1328125</v>
      </c>
      <c r="C3298">
        <v>17455.74609375</v>
      </c>
      <c r="D3298">
        <v>2653.33447265625</v>
      </c>
      <c r="E3298">
        <v>4831.34375</v>
      </c>
      <c r="F3298">
        <v>9719.1328125</v>
      </c>
      <c r="G3298">
        <v>29670.18359375</v>
      </c>
      <c r="H3298">
        <f t="shared" si="153"/>
        <v>29670.18359375</v>
      </c>
      <c r="I3298">
        <f t="shared" si="154"/>
        <v>39389.31640625</v>
      </c>
      <c r="J3298">
        <f t="shared" si="155"/>
        <v>186739.87353515625</v>
      </c>
      <c r="K3298">
        <v>185335.421875</v>
      </c>
      <c r="L3298">
        <v>3.3608779907226563</v>
      </c>
      <c r="M3298">
        <v>3.621985912322998</v>
      </c>
      <c r="N3298">
        <v>0</v>
      </c>
      <c r="O3298">
        <v>1.7998485565185547</v>
      </c>
    </row>
    <row r="3299" spans="1:15" x14ac:dyDescent="0.25">
      <c r="A3299" s="2">
        <v>44724.444444444402</v>
      </c>
      <c r="B3299">
        <v>122318.4296875</v>
      </c>
      <c r="C3299">
        <v>17460.685546875</v>
      </c>
      <c r="D3299">
        <v>2629.61279296875</v>
      </c>
      <c r="E3299">
        <v>4831.0146484375</v>
      </c>
      <c r="F3299">
        <v>9790.984375</v>
      </c>
      <c r="G3299">
        <v>29869.087890625</v>
      </c>
      <c r="H3299">
        <f t="shared" si="153"/>
        <v>29869.087890625</v>
      </c>
      <c r="I3299">
        <f t="shared" si="154"/>
        <v>39660.072265625</v>
      </c>
      <c r="J3299">
        <f t="shared" si="155"/>
        <v>186899.81494140625</v>
      </c>
      <c r="K3299">
        <v>185324.296875</v>
      </c>
      <c r="L3299">
        <v>3.3608779907226563</v>
      </c>
      <c r="M3299">
        <v>3.621985912322998</v>
      </c>
      <c r="N3299">
        <v>0</v>
      </c>
      <c r="O3299">
        <v>1.7998485565185547</v>
      </c>
    </row>
    <row r="3300" spans="1:15" x14ac:dyDescent="0.25">
      <c r="A3300" s="2">
        <v>44724.447916666701</v>
      </c>
      <c r="B3300">
        <v>122658.1015625</v>
      </c>
      <c r="C3300">
        <v>17448.583984375</v>
      </c>
      <c r="D3300">
        <v>2606.5595703125</v>
      </c>
      <c r="E3300">
        <v>4815.8740234375</v>
      </c>
      <c r="F3300">
        <v>9727.302734375</v>
      </c>
      <c r="G3300">
        <v>30215.82421875</v>
      </c>
      <c r="H3300">
        <f t="shared" si="153"/>
        <v>30215.82421875</v>
      </c>
      <c r="I3300">
        <f t="shared" si="154"/>
        <v>39943.126953125</v>
      </c>
      <c r="J3300">
        <f t="shared" si="155"/>
        <v>187472.24609375</v>
      </c>
      <c r="K3300">
        <v>185879.703125</v>
      </c>
      <c r="L3300">
        <v>3.3608779907226563</v>
      </c>
      <c r="M3300">
        <v>3.621985912322998</v>
      </c>
      <c r="N3300">
        <v>0</v>
      </c>
      <c r="O3300">
        <v>1.7998485565185547</v>
      </c>
    </row>
    <row r="3301" spans="1:15" x14ac:dyDescent="0.25">
      <c r="A3301" s="2">
        <v>44724.451388888898</v>
      </c>
      <c r="B3301">
        <v>122255.8828125</v>
      </c>
      <c r="C3301">
        <v>17364.4375</v>
      </c>
      <c r="D3301">
        <v>2648.865234375</v>
      </c>
      <c r="E3301">
        <v>4831.80712890625</v>
      </c>
      <c r="F3301">
        <v>9818.806640625</v>
      </c>
      <c r="G3301">
        <v>30523.662109375</v>
      </c>
      <c r="H3301">
        <f t="shared" si="153"/>
        <v>30523.662109375</v>
      </c>
      <c r="I3301">
        <f t="shared" si="154"/>
        <v>40342.46875</v>
      </c>
      <c r="J3301">
        <f t="shared" si="155"/>
        <v>187443.46142578125</v>
      </c>
      <c r="K3301">
        <v>185936.859375</v>
      </c>
      <c r="L3301">
        <v>3.3608779907226563</v>
      </c>
      <c r="M3301">
        <v>3.621985912322998</v>
      </c>
      <c r="N3301">
        <v>0</v>
      </c>
      <c r="O3301">
        <v>1.7998485565185547</v>
      </c>
    </row>
    <row r="3302" spans="1:15" x14ac:dyDescent="0.25">
      <c r="A3302" s="2">
        <v>44724.454861111102</v>
      </c>
      <c r="B3302">
        <v>122140.1328125</v>
      </c>
      <c r="C3302">
        <v>17493.55859375</v>
      </c>
      <c r="D3302">
        <v>2619.656005859375</v>
      </c>
      <c r="E3302">
        <v>4829.115234375</v>
      </c>
      <c r="F3302">
        <v>9834.345703125</v>
      </c>
      <c r="G3302">
        <v>30661.8203125</v>
      </c>
      <c r="H3302">
        <f t="shared" si="153"/>
        <v>30661.8203125</v>
      </c>
      <c r="I3302">
        <f t="shared" si="154"/>
        <v>40496.166015625</v>
      </c>
      <c r="J3302">
        <f t="shared" si="155"/>
        <v>187578.62866210938</v>
      </c>
      <c r="K3302">
        <v>186365.171875</v>
      </c>
      <c r="L3302">
        <v>3.3542459011077881</v>
      </c>
      <c r="M3302">
        <v>3.621985912322998</v>
      </c>
      <c r="N3302">
        <v>0</v>
      </c>
      <c r="O3302">
        <v>1.7998485565185547</v>
      </c>
    </row>
    <row r="3303" spans="1:15" x14ac:dyDescent="0.25">
      <c r="A3303" s="2">
        <v>44724.458333333299</v>
      </c>
      <c r="B3303">
        <v>122318.6328125</v>
      </c>
      <c r="C3303">
        <v>17438.638671875</v>
      </c>
      <c r="D3303">
        <v>2619.333251953125</v>
      </c>
      <c r="E3303">
        <v>4817.39404296875</v>
      </c>
      <c r="F3303">
        <v>9878.91015625</v>
      </c>
      <c r="G3303">
        <v>30843.87109375</v>
      </c>
      <c r="H3303">
        <f t="shared" si="153"/>
        <v>30843.87109375</v>
      </c>
      <c r="I3303">
        <f t="shared" si="154"/>
        <v>40722.78125</v>
      </c>
      <c r="J3303">
        <f t="shared" si="155"/>
        <v>187916.78002929688</v>
      </c>
      <c r="K3303">
        <v>186660.859375</v>
      </c>
      <c r="L3303">
        <v>3.3608779907226563</v>
      </c>
      <c r="M3303">
        <v>3.621985912322998</v>
      </c>
      <c r="N3303">
        <v>0</v>
      </c>
      <c r="O3303">
        <v>1.7998485565185547</v>
      </c>
    </row>
    <row r="3304" spans="1:15" x14ac:dyDescent="0.25">
      <c r="A3304" s="2">
        <v>44724.461805555598</v>
      </c>
      <c r="B3304">
        <v>122023.7109375</v>
      </c>
      <c r="C3304">
        <v>17445.392578125</v>
      </c>
      <c r="D3304">
        <v>2668.779296875</v>
      </c>
      <c r="E3304">
        <v>4823.0810546875</v>
      </c>
      <c r="F3304">
        <v>9955.7109375</v>
      </c>
      <c r="G3304">
        <v>30943.42578125</v>
      </c>
      <c r="H3304">
        <f t="shared" si="153"/>
        <v>30943.42578125</v>
      </c>
      <c r="I3304">
        <f t="shared" si="154"/>
        <v>40899.13671875</v>
      </c>
      <c r="J3304">
        <f t="shared" si="155"/>
        <v>187860.1005859375</v>
      </c>
      <c r="K3304">
        <v>186542.828125</v>
      </c>
      <c r="L3304">
        <v>3.3608779907226563</v>
      </c>
      <c r="M3304">
        <v>3.621985912322998</v>
      </c>
      <c r="N3304">
        <v>0</v>
      </c>
      <c r="O3304">
        <v>1.7998485565185547</v>
      </c>
    </row>
    <row r="3305" spans="1:15" x14ac:dyDescent="0.25">
      <c r="A3305" s="2">
        <v>44724.465277777803</v>
      </c>
      <c r="B3305">
        <v>122313.1875</v>
      </c>
      <c r="C3305">
        <v>17479.775390625</v>
      </c>
      <c r="D3305">
        <v>2655.235595703125</v>
      </c>
      <c r="E3305">
        <v>4823.34521484375</v>
      </c>
      <c r="F3305">
        <v>10138.7578125</v>
      </c>
      <c r="G3305">
        <v>31114.876953125</v>
      </c>
      <c r="H3305">
        <f t="shared" si="153"/>
        <v>31114.876953125</v>
      </c>
      <c r="I3305">
        <f t="shared" si="154"/>
        <v>41253.634765625</v>
      </c>
      <c r="J3305">
        <f t="shared" si="155"/>
        <v>188525.17846679688</v>
      </c>
      <c r="K3305">
        <v>187013.65625</v>
      </c>
      <c r="L3305">
        <v>3.3542459011077881</v>
      </c>
      <c r="M3305">
        <v>3.621985912322998</v>
      </c>
      <c r="N3305">
        <v>0</v>
      </c>
      <c r="O3305">
        <v>1.7998485565185547</v>
      </c>
    </row>
    <row r="3306" spans="1:15" x14ac:dyDescent="0.25">
      <c r="A3306" s="2">
        <v>44724.46875</v>
      </c>
      <c r="B3306">
        <v>122157.78125</v>
      </c>
      <c r="C3306">
        <v>17502.228515625</v>
      </c>
      <c r="D3306">
        <v>2613.8125</v>
      </c>
      <c r="E3306">
        <v>4821.58984375</v>
      </c>
      <c r="F3306">
        <v>10198.203125</v>
      </c>
      <c r="G3306">
        <v>31226.4375</v>
      </c>
      <c r="H3306">
        <f t="shared" si="153"/>
        <v>31226.4375</v>
      </c>
      <c r="I3306">
        <f t="shared" si="154"/>
        <v>41424.640625</v>
      </c>
      <c r="J3306">
        <f t="shared" si="155"/>
        <v>188520.052734375</v>
      </c>
      <c r="K3306">
        <v>186995.96875</v>
      </c>
      <c r="L3306">
        <v>3.3608779907226563</v>
      </c>
      <c r="M3306">
        <v>3.621985912322998</v>
      </c>
      <c r="N3306">
        <v>0</v>
      </c>
      <c r="O3306">
        <v>1.7998485565185547</v>
      </c>
    </row>
    <row r="3307" spans="1:15" x14ac:dyDescent="0.25">
      <c r="A3307" s="2">
        <v>44724.472222222197</v>
      </c>
      <c r="B3307">
        <v>122211.6328125</v>
      </c>
      <c r="C3307">
        <v>17577.9375</v>
      </c>
      <c r="D3307">
        <v>2653.03271484375</v>
      </c>
      <c r="E3307">
        <v>4830.060546875</v>
      </c>
      <c r="F3307">
        <v>10136.7880859375</v>
      </c>
      <c r="G3307">
        <v>31329.353515625</v>
      </c>
      <c r="H3307">
        <f t="shared" si="153"/>
        <v>31329.353515625</v>
      </c>
      <c r="I3307">
        <f t="shared" si="154"/>
        <v>41466.1416015625</v>
      </c>
      <c r="J3307">
        <f t="shared" si="155"/>
        <v>188738.80517578125</v>
      </c>
      <c r="K3307">
        <v>187498.890625</v>
      </c>
      <c r="L3307">
        <v>3.3608779907226563</v>
      </c>
      <c r="M3307">
        <v>3.621985912322998</v>
      </c>
      <c r="N3307">
        <v>0</v>
      </c>
      <c r="O3307">
        <v>1.7998485565185547</v>
      </c>
    </row>
    <row r="3308" spans="1:15" x14ac:dyDescent="0.25">
      <c r="A3308" s="2">
        <v>44724.475694444402</v>
      </c>
      <c r="B3308">
        <v>122704.9140625</v>
      </c>
      <c r="C3308">
        <v>17578.818359375</v>
      </c>
      <c r="D3308">
        <v>2649.473876953125</v>
      </c>
      <c r="E3308">
        <v>4831.58984375</v>
      </c>
      <c r="F3308">
        <v>10285.3369140625</v>
      </c>
      <c r="G3308">
        <v>31185.90625</v>
      </c>
      <c r="H3308">
        <f t="shared" si="153"/>
        <v>31185.90625</v>
      </c>
      <c r="I3308">
        <f t="shared" si="154"/>
        <v>41471.2431640625</v>
      </c>
      <c r="J3308">
        <f t="shared" si="155"/>
        <v>189236.03930664063</v>
      </c>
      <c r="K3308">
        <v>187840.953125</v>
      </c>
      <c r="L3308">
        <v>3.3608779907226563</v>
      </c>
      <c r="M3308">
        <v>3.621985912322998</v>
      </c>
      <c r="N3308">
        <v>0</v>
      </c>
      <c r="O3308">
        <v>1.7998485565185547</v>
      </c>
    </row>
    <row r="3309" spans="1:15" x14ac:dyDescent="0.25">
      <c r="A3309" s="2">
        <v>44724.479166666701</v>
      </c>
      <c r="B3309">
        <v>123544.5390625</v>
      </c>
      <c r="C3309">
        <v>17672.9921875</v>
      </c>
      <c r="D3309">
        <v>2580.0693359375</v>
      </c>
      <c r="E3309">
        <v>4802.94970703125</v>
      </c>
      <c r="F3309">
        <v>10185.8017578125</v>
      </c>
      <c r="G3309">
        <v>30926.802734375</v>
      </c>
      <c r="H3309">
        <f t="shared" si="153"/>
        <v>30926.802734375</v>
      </c>
      <c r="I3309">
        <f t="shared" si="154"/>
        <v>41112.6044921875</v>
      </c>
      <c r="J3309">
        <f t="shared" si="155"/>
        <v>189713.15478515625</v>
      </c>
      <c r="K3309">
        <v>188431.015625</v>
      </c>
      <c r="L3309">
        <v>3.3608779907226563</v>
      </c>
      <c r="M3309">
        <v>3.621985912322998</v>
      </c>
      <c r="N3309">
        <v>0</v>
      </c>
      <c r="O3309">
        <v>1.7998485565185547</v>
      </c>
    </row>
    <row r="3310" spans="1:15" x14ac:dyDescent="0.25">
      <c r="A3310" s="2">
        <v>44724.482638888898</v>
      </c>
      <c r="B3310">
        <v>123043.640625</v>
      </c>
      <c r="C3310">
        <v>17920.1640625</v>
      </c>
      <c r="D3310">
        <v>2681.824951171875</v>
      </c>
      <c r="E3310">
        <v>4831.42626953125</v>
      </c>
      <c r="F3310">
        <v>10027.7216796875</v>
      </c>
      <c r="G3310">
        <v>31442.212890625</v>
      </c>
      <c r="H3310">
        <f t="shared" si="153"/>
        <v>31442.212890625</v>
      </c>
      <c r="I3310">
        <f t="shared" si="154"/>
        <v>41469.9345703125</v>
      </c>
      <c r="J3310">
        <f t="shared" si="155"/>
        <v>189946.99047851563</v>
      </c>
      <c r="K3310">
        <v>188406.5</v>
      </c>
      <c r="L3310">
        <v>3.3670709133148193</v>
      </c>
      <c r="M3310">
        <v>3.621985912322998</v>
      </c>
      <c r="N3310">
        <v>0</v>
      </c>
      <c r="O3310">
        <v>1.7998485565185547</v>
      </c>
    </row>
    <row r="3311" spans="1:15" x14ac:dyDescent="0.25">
      <c r="A3311" s="2">
        <v>44724.486111111102</v>
      </c>
      <c r="B3311">
        <v>122633.640625</v>
      </c>
      <c r="C3311">
        <v>17941.810546875</v>
      </c>
      <c r="D3311">
        <v>2604.798828125</v>
      </c>
      <c r="E3311">
        <v>4819.716796875</v>
      </c>
      <c r="F3311">
        <v>10210.931640625</v>
      </c>
      <c r="G3311">
        <v>31441.68359375</v>
      </c>
      <c r="H3311">
        <f t="shared" si="153"/>
        <v>31441.68359375</v>
      </c>
      <c r="I3311">
        <f t="shared" si="154"/>
        <v>41652.615234375</v>
      </c>
      <c r="J3311">
        <f t="shared" si="155"/>
        <v>189652.58203125</v>
      </c>
      <c r="K3311">
        <v>188314.5625</v>
      </c>
      <c r="L3311">
        <v>3.3670709133148193</v>
      </c>
      <c r="M3311">
        <v>3.621985912322998</v>
      </c>
      <c r="N3311">
        <v>0</v>
      </c>
      <c r="O3311">
        <v>1.7998485565185547</v>
      </c>
    </row>
    <row r="3312" spans="1:15" x14ac:dyDescent="0.25">
      <c r="A3312" s="2">
        <v>44724.489583333299</v>
      </c>
      <c r="B3312">
        <v>122996.1796875</v>
      </c>
      <c r="C3312">
        <v>18057.283203125</v>
      </c>
      <c r="D3312">
        <v>2599.6806640625</v>
      </c>
      <c r="E3312">
        <v>4809.126953125</v>
      </c>
      <c r="F3312">
        <v>10338.2529296875</v>
      </c>
      <c r="G3312">
        <v>31503.58203125</v>
      </c>
      <c r="H3312">
        <f t="shared" si="153"/>
        <v>31503.58203125</v>
      </c>
      <c r="I3312">
        <f t="shared" si="154"/>
        <v>41841.8349609375</v>
      </c>
      <c r="J3312">
        <f t="shared" si="155"/>
        <v>190304.10546875</v>
      </c>
      <c r="K3312">
        <v>189032.59375</v>
      </c>
      <c r="L3312">
        <v>3.3670709133148193</v>
      </c>
      <c r="M3312">
        <v>3.621985912322998</v>
      </c>
      <c r="N3312">
        <v>0</v>
      </c>
      <c r="O3312">
        <v>1.7998485565185547</v>
      </c>
    </row>
    <row r="3313" spans="1:15" x14ac:dyDescent="0.25">
      <c r="A3313" s="2">
        <v>44724.493055555598</v>
      </c>
      <c r="B3313">
        <v>123410.0234375</v>
      </c>
      <c r="C3313">
        <v>18040.09765625</v>
      </c>
      <c r="D3313">
        <v>2640.006591796875</v>
      </c>
      <c r="E3313">
        <v>4830.3876953125</v>
      </c>
      <c r="F3313">
        <v>10390.5546875</v>
      </c>
      <c r="G3313">
        <v>30972.94921875</v>
      </c>
      <c r="H3313">
        <f t="shared" si="153"/>
        <v>30972.94921875</v>
      </c>
      <c r="I3313">
        <f t="shared" si="154"/>
        <v>41363.50390625</v>
      </c>
      <c r="J3313">
        <f t="shared" si="155"/>
        <v>190284.01928710938</v>
      </c>
      <c r="K3313">
        <v>189078.828125</v>
      </c>
      <c r="L3313">
        <v>3.3706481456756592</v>
      </c>
      <c r="M3313">
        <v>3.621985912322998</v>
      </c>
      <c r="N3313">
        <v>0</v>
      </c>
      <c r="O3313">
        <v>1.7998485565185547</v>
      </c>
    </row>
    <row r="3314" spans="1:15" x14ac:dyDescent="0.25">
      <c r="A3314" s="2">
        <v>44724.496527777803</v>
      </c>
      <c r="B3314">
        <v>123656.7109375</v>
      </c>
      <c r="C3314">
        <v>18411.99609375</v>
      </c>
      <c r="D3314">
        <v>2591.860595703125</v>
      </c>
      <c r="E3314">
        <v>4816.017578125</v>
      </c>
      <c r="F3314">
        <v>10492.6650390625</v>
      </c>
      <c r="G3314">
        <v>31206.46875</v>
      </c>
      <c r="H3314">
        <f t="shared" si="153"/>
        <v>31206.46875</v>
      </c>
      <c r="I3314">
        <f t="shared" si="154"/>
        <v>41699.1337890625</v>
      </c>
      <c r="J3314">
        <f t="shared" si="155"/>
        <v>191175.71899414063</v>
      </c>
      <c r="K3314">
        <v>190084.875</v>
      </c>
      <c r="L3314">
        <v>3.3731749057769775</v>
      </c>
      <c r="M3314">
        <v>3.621985912322998</v>
      </c>
      <c r="N3314">
        <v>0</v>
      </c>
      <c r="O3314">
        <v>1.7998485565185547</v>
      </c>
    </row>
    <row r="3315" spans="1:15" x14ac:dyDescent="0.25">
      <c r="A3315" s="2">
        <v>44724.5</v>
      </c>
      <c r="B3315">
        <v>123409.03125</v>
      </c>
      <c r="C3315">
        <v>18163.708984375</v>
      </c>
      <c r="D3315">
        <v>2669.651611328125</v>
      </c>
      <c r="E3315">
        <v>4841.00439453125</v>
      </c>
      <c r="F3315">
        <v>10492.6171875</v>
      </c>
      <c r="G3315">
        <v>31369.01953125</v>
      </c>
      <c r="H3315">
        <f t="shared" si="153"/>
        <v>31369.01953125</v>
      </c>
      <c r="I3315">
        <f t="shared" si="154"/>
        <v>41861.63671875</v>
      </c>
      <c r="J3315">
        <f t="shared" si="155"/>
        <v>190945.03295898438</v>
      </c>
      <c r="K3315">
        <v>189544.109375</v>
      </c>
      <c r="L3315">
        <v>3.3731749057769775</v>
      </c>
      <c r="M3315">
        <v>3.621985912322998</v>
      </c>
      <c r="N3315">
        <v>0</v>
      </c>
      <c r="O3315">
        <v>1.7998485565185547</v>
      </c>
    </row>
    <row r="3316" spans="1:15" x14ac:dyDescent="0.25">
      <c r="A3316" s="2">
        <v>44724.503472222197</v>
      </c>
      <c r="B3316">
        <v>122784.15625</v>
      </c>
      <c r="C3316">
        <v>18112.48046875</v>
      </c>
      <c r="D3316">
        <v>2693.522216796875</v>
      </c>
      <c r="E3316">
        <v>4831.87451171875</v>
      </c>
      <c r="F3316">
        <v>10633.8974609375</v>
      </c>
      <c r="G3316">
        <v>31123.09375</v>
      </c>
      <c r="H3316">
        <f t="shared" si="153"/>
        <v>31123.09375</v>
      </c>
      <c r="I3316">
        <f t="shared" si="154"/>
        <v>41756.9912109375</v>
      </c>
      <c r="J3316">
        <f t="shared" si="155"/>
        <v>190179.02465820313</v>
      </c>
      <c r="K3316">
        <v>188652.796875</v>
      </c>
      <c r="L3316">
        <v>3.3731749057769775</v>
      </c>
      <c r="M3316">
        <v>3.621985912322998</v>
      </c>
      <c r="N3316">
        <v>0</v>
      </c>
      <c r="O3316">
        <v>1.7998485565185547</v>
      </c>
    </row>
    <row r="3317" spans="1:15" x14ac:dyDescent="0.25">
      <c r="A3317" s="2">
        <v>44724.506944444402</v>
      </c>
      <c r="B3317">
        <v>122683</v>
      </c>
      <c r="C3317">
        <v>18285.4609375</v>
      </c>
      <c r="D3317">
        <v>2609.196044921875</v>
      </c>
      <c r="E3317">
        <v>4833.884765625</v>
      </c>
      <c r="F3317">
        <v>10566.3818359375</v>
      </c>
      <c r="G3317">
        <v>31364.46484375</v>
      </c>
      <c r="H3317">
        <f t="shared" si="153"/>
        <v>31364.46484375</v>
      </c>
      <c r="I3317">
        <f t="shared" si="154"/>
        <v>41930.8466796875</v>
      </c>
      <c r="J3317">
        <f t="shared" si="155"/>
        <v>190342.38842773438</v>
      </c>
      <c r="K3317">
        <v>188982.328125</v>
      </c>
      <c r="L3317">
        <v>3.3736240863800049</v>
      </c>
      <c r="M3317">
        <v>3.621985912322998</v>
      </c>
      <c r="N3317">
        <v>0</v>
      </c>
      <c r="O3317">
        <v>1.7998485565185547</v>
      </c>
    </row>
    <row r="3318" spans="1:15" x14ac:dyDescent="0.25">
      <c r="A3318" s="2">
        <v>44724.510416666701</v>
      </c>
      <c r="B3318">
        <v>123430.125</v>
      </c>
      <c r="C3318">
        <v>18372.173828125</v>
      </c>
      <c r="D3318">
        <v>2599.135986328125</v>
      </c>
      <c r="E3318">
        <v>4813.412109375</v>
      </c>
      <c r="F3318">
        <v>10613.2880859375</v>
      </c>
      <c r="G3318">
        <v>31283.439453125</v>
      </c>
      <c r="H3318">
        <f t="shared" si="153"/>
        <v>31283.439453125</v>
      </c>
      <c r="I3318">
        <f t="shared" si="154"/>
        <v>41896.7275390625</v>
      </c>
      <c r="J3318">
        <f t="shared" si="155"/>
        <v>191111.57446289063</v>
      </c>
      <c r="K3318">
        <v>189801.125</v>
      </c>
      <c r="L3318">
        <v>3.3736240863800049</v>
      </c>
      <c r="M3318">
        <v>3.621985912322998</v>
      </c>
      <c r="N3318">
        <v>0</v>
      </c>
      <c r="O3318">
        <v>1.7998485565185547</v>
      </c>
    </row>
    <row r="3319" spans="1:15" x14ac:dyDescent="0.25">
      <c r="A3319" s="2">
        <v>44724.513888888898</v>
      </c>
      <c r="B3319">
        <v>123497.5625</v>
      </c>
      <c r="C3319">
        <v>18214.771484375</v>
      </c>
      <c r="D3319">
        <v>2626.640625</v>
      </c>
      <c r="E3319">
        <v>4826.728515625</v>
      </c>
      <c r="F3319">
        <v>10620.28125</v>
      </c>
      <c r="G3319">
        <v>31466.76171875</v>
      </c>
      <c r="H3319">
        <f t="shared" si="153"/>
        <v>31466.76171875</v>
      </c>
      <c r="I3319">
        <f t="shared" si="154"/>
        <v>42087.04296875</v>
      </c>
      <c r="J3319">
        <f t="shared" si="155"/>
        <v>191252.74609375</v>
      </c>
      <c r="K3319">
        <v>189905.71875</v>
      </c>
      <c r="L3319">
        <v>3.3571288585662842</v>
      </c>
      <c r="M3319">
        <v>3.621985912322998</v>
      </c>
      <c r="N3319">
        <v>0</v>
      </c>
      <c r="O3319">
        <v>1.7998485565185547</v>
      </c>
    </row>
    <row r="3320" spans="1:15" x14ac:dyDescent="0.25">
      <c r="A3320" s="2">
        <v>44724.517361111102</v>
      </c>
      <c r="B3320">
        <v>123901.6953125</v>
      </c>
      <c r="C3320">
        <v>18442.087890625</v>
      </c>
      <c r="D3320">
        <v>2616.94921875</v>
      </c>
      <c r="E3320">
        <v>4821.9296875</v>
      </c>
      <c r="F3320">
        <v>10651.658203125</v>
      </c>
      <c r="G3320">
        <v>31031.33984375</v>
      </c>
      <c r="H3320">
        <f t="shared" si="153"/>
        <v>31031.33984375</v>
      </c>
      <c r="I3320">
        <f t="shared" si="154"/>
        <v>41682.998046875</v>
      </c>
      <c r="J3320">
        <f t="shared" si="155"/>
        <v>191465.66015625</v>
      </c>
      <c r="K3320">
        <v>189967.6875</v>
      </c>
      <c r="L3320">
        <v>3.3635580539703369</v>
      </c>
      <c r="M3320">
        <v>3.621985912322998</v>
      </c>
      <c r="N3320">
        <v>0</v>
      </c>
      <c r="O3320">
        <v>1.7998485565185547</v>
      </c>
    </row>
    <row r="3321" spans="1:15" x14ac:dyDescent="0.25">
      <c r="A3321" s="2">
        <v>44724.520833333299</v>
      </c>
      <c r="B3321">
        <v>124714.84375</v>
      </c>
      <c r="C3321">
        <v>18410.552734375</v>
      </c>
      <c r="D3321">
        <v>2644.536376953125</v>
      </c>
      <c r="E3321">
        <v>4827.07666015625</v>
      </c>
      <c r="F3321">
        <v>10530.65625</v>
      </c>
      <c r="G3321">
        <v>30846.6328125</v>
      </c>
      <c r="H3321">
        <f t="shared" si="153"/>
        <v>30846.6328125</v>
      </c>
      <c r="I3321">
        <f t="shared" si="154"/>
        <v>41377.2890625</v>
      </c>
      <c r="J3321">
        <f t="shared" si="155"/>
        <v>191974.29858398438</v>
      </c>
      <c r="K3321">
        <v>190661.3125</v>
      </c>
      <c r="L3321">
        <v>3.3635580539703369</v>
      </c>
      <c r="M3321">
        <v>3.621985912322998</v>
      </c>
      <c r="N3321">
        <v>0</v>
      </c>
      <c r="O3321">
        <v>1.7998485565185547</v>
      </c>
    </row>
    <row r="3322" spans="1:15" x14ac:dyDescent="0.25">
      <c r="A3322" s="2">
        <v>44724.524305555598</v>
      </c>
      <c r="B3322">
        <v>125221.71875</v>
      </c>
      <c r="C3322">
        <v>18409.1875</v>
      </c>
      <c r="D3322">
        <v>2683.1328125</v>
      </c>
      <c r="E3322">
        <v>4829.16552734375</v>
      </c>
      <c r="F3322">
        <v>10630.6328125</v>
      </c>
      <c r="G3322">
        <v>30954.458984375</v>
      </c>
      <c r="H3322">
        <f t="shared" si="153"/>
        <v>30954.458984375</v>
      </c>
      <c r="I3322">
        <f t="shared" si="154"/>
        <v>41585.091796875</v>
      </c>
      <c r="J3322">
        <f t="shared" si="155"/>
        <v>192728.29638671875</v>
      </c>
      <c r="K3322">
        <v>191335.0625</v>
      </c>
      <c r="L3322">
        <v>3.3644881248474121</v>
      </c>
      <c r="M3322">
        <v>3.621985912322998</v>
      </c>
      <c r="N3322">
        <v>0</v>
      </c>
      <c r="O3322">
        <v>1.7998485565185547</v>
      </c>
    </row>
    <row r="3323" spans="1:15" x14ac:dyDescent="0.25">
      <c r="A3323" s="2">
        <v>44724.527777777803</v>
      </c>
      <c r="B3323">
        <v>125183.109375</v>
      </c>
      <c r="C3323">
        <v>18470.978515625</v>
      </c>
      <c r="D3323">
        <v>2716.919189453125</v>
      </c>
      <c r="E3323">
        <v>4826.28369140625</v>
      </c>
      <c r="F3323">
        <v>10626.267578125</v>
      </c>
      <c r="G3323">
        <v>31102.314453125</v>
      </c>
      <c r="H3323">
        <f t="shared" si="153"/>
        <v>31102.314453125</v>
      </c>
      <c r="I3323">
        <f t="shared" si="154"/>
        <v>41728.58203125</v>
      </c>
      <c r="J3323">
        <f t="shared" si="155"/>
        <v>192925.87280273438</v>
      </c>
      <c r="K3323">
        <v>191665.140625</v>
      </c>
      <c r="L3323">
        <v>3.3644881248474121</v>
      </c>
      <c r="M3323">
        <v>3.621985912322998</v>
      </c>
      <c r="N3323">
        <v>0</v>
      </c>
      <c r="O3323">
        <v>1.7998485565185547</v>
      </c>
    </row>
    <row r="3324" spans="1:15" x14ac:dyDescent="0.25">
      <c r="A3324" s="2">
        <v>44724.53125</v>
      </c>
      <c r="B3324">
        <v>125917</v>
      </c>
      <c r="C3324">
        <v>18326.27734375</v>
      </c>
      <c r="D3324">
        <v>2747.712158203125</v>
      </c>
      <c r="E3324">
        <v>4825.529296875</v>
      </c>
      <c r="F3324">
        <v>10679.8056640625</v>
      </c>
      <c r="G3324">
        <v>31053.52734375</v>
      </c>
      <c r="H3324">
        <f t="shared" si="153"/>
        <v>31053.52734375</v>
      </c>
      <c r="I3324">
        <f t="shared" si="154"/>
        <v>41733.3330078125</v>
      </c>
      <c r="J3324">
        <f t="shared" si="155"/>
        <v>193549.85180664063</v>
      </c>
      <c r="K3324">
        <v>192086.515625</v>
      </c>
      <c r="L3324">
        <v>3.3644881248474121</v>
      </c>
      <c r="M3324">
        <v>3.621985912322998</v>
      </c>
      <c r="N3324">
        <v>0</v>
      </c>
      <c r="O3324">
        <v>1.7998485565185547</v>
      </c>
    </row>
    <row r="3325" spans="1:15" x14ac:dyDescent="0.25">
      <c r="A3325" s="2">
        <v>44724.534722222197</v>
      </c>
      <c r="B3325">
        <v>125838.765625</v>
      </c>
      <c r="C3325">
        <v>18357.73046875</v>
      </c>
      <c r="D3325">
        <v>2640.430419921875</v>
      </c>
      <c r="E3325">
        <v>4836.0693359375</v>
      </c>
      <c r="F3325">
        <v>10582.2568359375</v>
      </c>
      <c r="G3325">
        <v>30660.330078125</v>
      </c>
      <c r="H3325">
        <f t="shared" si="153"/>
        <v>30660.330078125</v>
      </c>
      <c r="I3325">
        <f t="shared" si="154"/>
        <v>41242.5869140625</v>
      </c>
      <c r="J3325">
        <f t="shared" si="155"/>
        <v>192915.58276367188</v>
      </c>
      <c r="K3325">
        <v>191531.6875</v>
      </c>
      <c r="L3325">
        <v>3.3644881248474121</v>
      </c>
      <c r="M3325">
        <v>3.621985912322998</v>
      </c>
      <c r="N3325">
        <v>0</v>
      </c>
      <c r="O3325">
        <v>1.7998485565185547</v>
      </c>
    </row>
    <row r="3326" spans="1:15" x14ac:dyDescent="0.25">
      <c r="A3326" s="2">
        <v>44724.538194444402</v>
      </c>
      <c r="B3326">
        <v>126326.3515625</v>
      </c>
      <c r="C3326">
        <v>18273.001953125</v>
      </c>
      <c r="D3326">
        <v>2697.91650390625</v>
      </c>
      <c r="E3326">
        <v>4818.91845703125</v>
      </c>
      <c r="F3326">
        <v>10575.04296875</v>
      </c>
      <c r="G3326">
        <v>30756.625</v>
      </c>
      <c r="H3326">
        <f t="shared" si="153"/>
        <v>30756.625</v>
      </c>
      <c r="I3326">
        <f t="shared" si="154"/>
        <v>41331.66796875</v>
      </c>
      <c r="J3326">
        <f t="shared" si="155"/>
        <v>193447.8564453125</v>
      </c>
      <c r="K3326">
        <v>191793.140625</v>
      </c>
      <c r="L3326">
        <v>3.3644881248474121</v>
      </c>
      <c r="M3326">
        <v>3.621985912322998</v>
      </c>
      <c r="N3326">
        <v>0</v>
      </c>
      <c r="O3326">
        <v>1.7998485565185547</v>
      </c>
    </row>
    <row r="3327" spans="1:15" x14ac:dyDescent="0.25">
      <c r="A3327" s="2">
        <v>44724.541666666701</v>
      </c>
      <c r="B3327">
        <v>125726.8203125</v>
      </c>
      <c r="C3327">
        <v>18222.7578125</v>
      </c>
      <c r="D3327">
        <v>2636.444580078125</v>
      </c>
      <c r="E3327">
        <v>4839.42431640625</v>
      </c>
      <c r="F3327">
        <v>10665.22265625</v>
      </c>
      <c r="G3327">
        <v>30396.1171875</v>
      </c>
      <c r="H3327">
        <f t="shared" si="153"/>
        <v>30396.1171875</v>
      </c>
      <c r="I3327">
        <f t="shared" si="154"/>
        <v>41061.33984375</v>
      </c>
      <c r="J3327">
        <f t="shared" si="155"/>
        <v>192486.78686523438</v>
      </c>
      <c r="K3327">
        <v>191079.859375</v>
      </c>
      <c r="L3327">
        <v>3.3644881248474121</v>
      </c>
      <c r="M3327">
        <v>3.621985912322998</v>
      </c>
      <c r="N3327">
        <v>0</v>
      </c>
      <c r="O3327">
        <v>1.7998485565185547</v>
      </c>
    </row>
    <row r="3328" spans="1:15" x14ac:dyDescent="0.25">
      <c r="A3328" s="2">
        <v>44724.545138888898</v>
      </c>
      <c r="B3328">
        <v>125259.8125</v>
      </c>
      <c r="C3328">
        <v>18303.123046875</v>
      </c>
      <c r="D3328">
        <v>2633.808349609375</v>
      </c>
      <c r="E3328">
        <v>4843.4150390625</v>
      </c>
      <c r="F3328">
        <v>10701.576171875</v>
      </c>
      <c r="G3328">
        <v>30503.2421875</v>
      </c>
      <c r="H3328">
        <f t="shared" si="153"/>
        <v>30503.2421875</v>
      </c>
      <c r="I3328">
        <f t="shared" si="154"/>
        <v>41204.818359375</v>
      </c>
      <c r="J3328">
        <f t="shared" si="155"/>
        <v>192244.97729492188</v>
      </c>
      <c r="K3328">
        <v>190424.046875</v>
      </c>
      <c r="L3328">
        <v>3.3644881248474121</v>
      </c>
      <c r="M3328">
        <v>3.621985912322998</v>
      </c>
      <c r="N3328">
        <v>0</v>
      </c>
      <c r="O3328">
        <v>1.7998485565185547</v>
      </c>
    </row>
    <row r="3329" spans="1:15" x14ac:dyDescent="0.25">
      <c r="A3329" s="2">
        <v>44724.548611111102</v>
      </c>
      <c r="B3329">
        <v>125333.6953125</v>
      </c>
      <c r="C3329">
        <v>18384.994140625</v>
      </c>
      <c r="D3329">
        <v>2670.154541015625</v>
      </c>
      <c r="E3329">
        <v>4839.4248046875</v>
      </c>
      <c r="F3329">
        <v>10743.35546875</v>
      </c>
      <c r="G3329">
        <v>30275.47265625</v>
      </c>
      <c r="H3329">
        <f t="shared" si="153"/>
        <v>30275.47265625</v>
      </c>
      <c r="I3329">
        <f t="shared" si="154"/>
        <v>41018.828125</v>
      </c>
      <c r="J3329">
        <f t="shared" si="155"/>
        <v>192247.09692382813</v>
      </c>
      <c r="K3329">
        <v>190821.703125</v>
      </c>
      <c r="L3329">
        <v>3.3644881248474121</v>
      </c>
      <c r="M3329">
        <v>3.621985912322998</v>
      </c>
      <c r="N3329">
        <v>0</v>
      </c>
      <c r="O3329">
        <v>1.7998485565185547</v>
      </c>
    </row>
    <row r="3330" spans="1:15" x14ac:dyDescent="0.25">
      <c r="A3330" s="2">
        <v>44724.552083333299</v>
      </c>
      <c r="B3330">
        <v>125380.3515625</v>
      </c>
      <c r="C3330">
        <v>18544.427734375</v>
      </c>
      <c r="D3330">
        <v>2644.575927734375</v>
      </c>
      <c r="E3330">
        <v>4835.07177734375</v>
      </c>
      <c r="F3330">
        <v>10845.7431640625</v>
      </c>
      <c r="G3330">
        <v>29893.94140625</v>
      </c>
      <c r="H3330">
        <f t="shared" si="153"/>
        <v>29893.94140625</v>
      </c>
      <c r="I3330">
        <f t="shared" si="154"/>
        <v>40739.6845703125</v>
      </c>
      <c r="J3330">
        <f t="shared" si="155"/>
        <v>192144.11157226563</v>
      </c>
      <c r="K3330">
        <v>190976.890625</v>
      </c>
      <c r="L3330">
        <v>3.3716957569122314</v>
      </c>
      <c r="M3330">
        <v>3.621985912322998</v>
      </c>
      <c r="N3330">
        <v>0</v>
      </c>
      <c r="O3330">
        <v>1.7998485565185547</v>
      </c>
    </row>
    <row r="3331" spans="1:15" x14ac:dyDescent="0.25">
      <c r="A3331" s="2">
        <v>44724.555555555598</v>
      </c>
      <c r="B3331">
        <v>125338.4453125</v>
      </c>
      <c r="C3331">
        <v>18519.46484375</v>
      </c>
      <c r="D3331">
        <v>2617.68994140625</v>
      </c>
      <c r="E3331">
        <v>4833.5546875</v>
      </c>
      <c r="F3331">
        <v>10942.6982421875</v>
      </c>
      <c r="G3331">
        <v>29886.609375</v>
      </c>
      <c r="H3331">
        <f t="shared" si="153"/>
        <v>29886.609375</v>
      </c>
      <c r="I3331">
        <f t="shared" si="154"/>
        <v>40829.3076171875</v>
      </c>
      <c r="J3331">
        <f t="shared" si="155"/>
        <v>192138.46240234375</v>
      </c>
      <c r="K3331">
        <v>190932.34375</v>
      </c>
      <c r="L3331">
        <v>3.3716957569122314</v>
      </c>
      <c r="M3331">
        <v>3.621985912322998</v>
      </c>
      <c r="N3331">
        <v>0</v>
      </c>
      <c r="O3331">
        <v>1.7998485565185547</v>
      </c>
    </row>
    <row r="3332" spans="1:15" x14ac:dyDescent="0.25">
      <c r="A3332" s="2">
        <v>44724.559027777803</v>
      </c>
      <c r="B3332">
        <v>125791.4921875</v>
      </c>
      <c r="C3332">
        <v>18565.96484375</v>
      </c>
      <c r="D3332">
        <v>2622.49658203125</v>
      </c>
      <c r="E3332">
        <v>4837.1259765625</v>
      </c>
      <c r="F3332">
        <v>10967.9169921875</v>
      </c>
      <c r="G3332">
        <v>29849.71875</v>
      </c>
      <c r="H3332">
        <f t="shared" ref="H3332:H3395" si="156">MAX(0,G3332)</f>
        <v>29849.71875</v>
      </c>
      <c r="I3332">
        <f t="shared" ref="I3332:I3395" si="157">F3332+H3332</f>
        <v>40817.6357421875</v>
      </c>
      <c r="J3332">
        <f t="shared" ref="J3332:J3395" si="158">SUM(B3332:F3332,H3332)</f>
        <v>192634.71533203125</v>
      </c>
      <c r="K3332">
        <v>191312.5625</v>
      </c>
      <c r="L3332">
        <v>3.3716957569122314</v>
      </c>
      <c r="M3332">
        <v>3.621985912322998</v>
      </c>
      <c r="N3332">
        <v>0</v>
      </c>
      <c r="O3332">
        <v>1.7998485565185547</v>
      </c>
    </row>
    <row r="3333" spans="1:15" x14ac:dyDescent="0.25">
      <c r="A3333" s="2">
        <v>44724.5625</v>
      </c>
      <c r="B3333">
        <v>126107.7578125</v>
      </c>
      <c r="C3333">
        <v>18614.845703125</v>
      </c>
      <c r="D3333">
        <v>2649.96044921875</v>
      </c>
      <c r="E3333">
        <v>4823.85791015625</v>
      </c>
      <c r="F3333">
        <v>11054.1884765625</v>
      </c>
      <c r="G3333">
        <v>29926.388671875</v>
      </c>
      <c r="H3333">
        <f t="shared" si="156"/>
        <v>29926.388671875</v>
      </c>
      <c r="I3333">
        <f t="shared" si="157"/>
        <v>40980.5771484375</v>
      </c>
      <c r="J3333">
        <f t="shared" si="158"/>
        <v>193176.9990234375</v>
      </c>
      <c r="K3333">
        <v>191797.828125</v>
      </c>
      <c r="L3333">
        <v>3.3716957569122314</v>
      </c>
      <c r="M3333">
        <v>3.621985912322998</v>
      </c>
      <c r="N3333">
        <v>0</v>
      </c>
      <c r="O3333">
        <v>1.7998485565185547</v>
      </c>
    </row>
    <row r="3334" spans="1:15" x14ac:dyDescent="0.25">
      <c r="A3334" s="2">
        <v>44724.565972222197</v>
      </c>
      <c r="B3334">
        <v>126122.7109375</v>
      </c>
      <c r="C3334">
        <v>17977.640625</v>
      </c>
      <c r="D3334">
        <v>2627.287353515625</v>
      </c>
      <c r="E3334">
        <v>4832.26953125</v>
      </c>
      <c r="F3334">
        <v>11130.8134765625</v>
      </c>
      <c r="G3334">
        <v>29786.2265625</v>
      </c>
      <c r="H3334">
        <f t="shared" si="156"/>
        <v>29786.2265625</v>
      </c>
      <c r="I3334">
        <f t="shared" si="157"/>
        <v>40917.0400390625</v>
      </c>
      <c r="J3334">
        <f t="shared" si="158"/>
        <v>192476.94848632813</v>
      </c>
      <c r="K3334">
        <v>191225.46875</v>
      </c>
      <c r="L3334">
        <v>3.3716957569122314</v>
      </c>
      <c r="M3334">
        <v>3.621985912322998</v>
      </c>
      <c r="N3334">
        <v>0</v>
      </c>
      <c r="O3334">
        <v>1.7998485565185547</v>
      </c>
    </row>
    <row r="3335" spans="1:15" x14ac:dyDescent="0.25">
      <c r="A3335" s="2">
        <v>44724.569444444402</v>
      </c>
      <c r="B3335">
        <v>126009.0078125</v>
      </c>
      <c r="C3335">
        <v>17986.08203125</v>
      </c>
      <c r="D3335">
        <v>2634.760986328125</v>
      </c>
      <c r="E3335">
        <v>4818.43359375</v>
      </c>
      <c r="F3335">
        <v>11229.08984375</v>
      </c>
      <c r="G3335">
        <v>29920.69921875</v>
      </c>
      <c r="H3335">
        <f t="shared" si="156"/>
        <v>29920.69921875</v>
      </c>
      <c r="I3335">
        <f t="shared" si="157"/>
        <v>41149.7890625</v>
      </c>
      <c r="J3335">
        <f t="shared" si="158"/>
        <v>192598.07348632813</v>
      </c>
      <c r="K3335">
        <v>191205</v>
      </c>
      <c r="L3335">
        <v>3.3657541275024414</v>
      </c>
      <c r="M3335">
        <v>3.621985912322998</v>
      </c>
      <c r="N3335">
        <v>0</v>
      </c>
      <c r="O3335">
        <v>1.7998485565185547</v>
      </c>
    </row>
    <row r="3336" spans="1:15" x14ac:dyDescent="0.25">
      <c r="A3336" s="2">
        <v>44724.572916666701</v>
      </c>
      <c r="B3336">
        <v>126226.265625</v>
      </c>
      <c r="C3336">
        <v>17693.24609375</v>
      </c>
      <c r="D3336">
        <v>2754.177490234375</v>
      </c>
      <c r="E3336">
        <v>4838.53369140625</v>
      </c>
      <c r="F3336">
        <v>11276.361328125</v>
      </c>
      <c r="G3336">
        <v>29902.61328125</v>
      </c>
      <c r="H3336">
        <f t="shared" si="156"/>
        <v>29902.61328125</v>
      </c>
      <c r="I3336">
        <f t="shared" si="157"/>
        <v>41178.974609375</v>
      </c>
      <c r="J3336">
        <f t="shared" si="158"/>
        <v>192691.19750976563</v>
      </c>
      <c r="K3336">
        <v>191247.0625</v>
      </c>
      <c r="L3336">
        <v>3.3657541275024414</v>
      </c>
      <c r="M3336">
        <v>3.621985912322998</v>
      </c>
      <c r="N3336">
        <v>0</v>
      </c>
      <c r="O3336">
        <v>1.7998485565185547</v>
      </c>
    </row>
    <row r="3337" spans="1:15" x14ac:dyDescent="0.25">
      <c r="A3337" s="2">
        <v>44724.576388888898</v>
      </c>
      <c r="B3337">
        <v>126222.7109375</v>
      </c>
      <c r="C3337">
        <v>18033.806640625</v>
      </c>
      <c r="D3337">
        <v>2670.675048828125</v>
      </c>
      <c r="E3337">
        <v>4834.93896484375</v>
      </c>
      <c r="F3337">
        <v>11346.2158203125</v>
      </c>
      <c r="G3337">
        <v>29613.40625</v>
      </c>
      <c r="H3337">
        <f t="shared" si="156"/>
        <v>29613.40625</v>
      </c>
      <c r="I3337">
        <f t="shared" si="157"/>
        <v>40959.6220703125</v>
      </c>
      <c r="J3337">
        <f t="shared" si="158"/>
        <v>192721.75366210938</v>
      </c>
      <c r="K3337">
        <v>191420.4375</v>
      </c>
      <c r="L3337">
        <v>3.3588976860046387</v>
      </c>
      <c r="M3337">
        <v>3.621985912322998</v>
      </c>
      <c r="N3337">
        <v>0</v>
      </c>
      <c r="O3337">
        <v>1.7998485565185547</v>
      </c>
    </row>
    <row r="3338" spans="1:15" x14ac:dyDescent="0.25">
      <c r="A3338" s="2">
        <v>44724.579861111102</v>
      </c>
      <c r="B3338">
        <v>126230.6015625</v>
      </c>
      <c r="C3338">
        <v>18293.091796875</v>
      </c>
      <c r="D3338">
        <v>2606.593994140625</v>
      </c>
      <c r="E3338">
        <v>4824.09130859375</v>
      </c>
      <c r="F3338">
        <v>11438.0146484375</v>
      </c>
      <c r="G3338">
        <v>29344.49609375</v>
      </c>
      <c r="H3338">
        <f t="shared" si="156"/>
        <v>29344.49609375</v>
      </c>
      <c r="I3338">
        <f t="shared" si="157"/>
        <v>40782.5107421875</v>
      </c>
      <c r="J3338">
        <f t="shared" si="158"/>
        <v>192736.88940429688</v>
      </c>
      <c r="K3338">
        <v>191319.40625</v>
      </c>
      <c r="L3338">
        <v>3.3680629730224609</v>
      </c>
      <c r="M3338">
        <v>3.621985912322998</v>
      </c>
      <c r="N3338">
        <v>0</v>
      </c>
      <c r="O3338">
        <v>1.7998485565185547</v>
      </c>
    </row>
    <row r="3339" spans="1:15" x14ac:dyDescent="0.25">
      <c r="A3339" s="2">
        <v>44724.583333333299</v>
      </c>
      <c r="B3339">
        <v>126150.078125</v>
      </c>
      <c r="C3339">
        <v>18393.46484375</v>
      </c>
      <c r="D3339">
        <v>2608.90576171875</v>
      </c>
      <c r="E3339">
        <v>4815.2822265625</v>
      </c>
      <c r="F3339">
        <v>11521.7373046875</v>
      </c>
      <c r="G3339">
        <v>29058.716796875</v>
      </c>
      <c r="H3339">
        <f t="shared" si="156"/>
        <v>29058.716796875</v>
      </c>
      <c r="I3339">
        <f t="shared" si="157"/>
        <v>40580.4541015625</v>
      </c>
      <c r="J3339">
        <f t="shared" si="158"/>
        <v>192548.18505859375</v>
      </c>
      <c r="K3339">
        <v>191110.515625</v>
      </c>
      <c r="L3339">
        <v>3.3680629730224609</v>
      </c>
      <c r="M3339">
        <v>3.621985912322998</v>
      </c>
      <c r="N3339">
        <v>0</v>
      </c>
      <c r="O3339">
        <v>1.7998485565185547</v>
      </c>
    </row>
    <row r="3340" spans="1:15" x14ac:dyDescent="0.25">
      <c r="A3340" s="2">
        <v>44724.586805555598</v>
      </c>
      <c r="B3340">
        <v>125596.4609375</v>
      </c>
      <c r="C3340">
        <v>18186.826171875</v>
      </c>
      <c r="D3340">
        <v>2671.226806640625</v>
      </c>
      <c r="E3340">
        <v>4833.9677734375</v>
      </c>
      <c r="F3340">
        <v>11544.328125</v>
      </c>
      <c r="G3340">
        <v>29205.80078125</v>
      </c>
      <c r="H3340">
        <f t="shared" si="156"/>
        <v>29205.80078125</v>
      </c>
      <c r="I3340">
        <f t="shared" si="157"/>
        <v>40750.12890625</v>
      </c>
      <c r="J3340">
        <f t="shared" si="158"/>
        <v>192038.61059570313</v>
      </c>
      <c r="K3340">
        <v>190549.671875</v>
      </c>
      <c r="L3340">
        <v>3.3680629730224609</v>
      </c>
      <c r="M3340">
        <v>3.621985912322998</v>
      </c>
      <c r="N3340">
        <v>0</v>
      </c>
      <c r="O3340">
        <v>1.7998485565185547</v>
      </c>
    </row>
    <row r="3341" spans="1:15" x14ac:dyDescent="0.25">
      <c r="A3341" s="2">
        <v>44724.590277777803</v>
      </c>
      <c r="B3341">
        <v>125498.09375</v>
      </c>
      <c r="C3341">
        <v>18273.638671875</v>
      </c>
      <c r="D3341">
        <v>2594.482177734375</v>
      </c>
      <c r="E3341">
        <v>4834.005859375</v>
      </c>
      <c r="F3341">
        <v>11756.1201171875</v>
      </c>
      <c r="G3341">
        <v>29236.818359375</v>
      </c>
      <c r="H3341">
        <f t="shared" si="156"/>
        <v>29236.818359375</v>
      </c>
      <c r="I3341">
        <f t="shared" si="157"/>
        <v>40992.9384765625</v>
      </c>
      <c r="J3341">
        <f t="shared" si="158"/>
        <v>192193.15893554688</v>
      </c>
      <c r="K3341">
        <v>190807</v>
      </c>
      <c r="L3341">
        <v>3.3680629730224609</v>
      </c>
      <c r="M3341">
        <v>3.621985912322998</v>
      </c>
      <c r="N3341">
        <v>0</v>
      </c>
      <c r="O3341">
        <v>1.7998485565185547</v>
      </c>
    </row>
    <row r="3342" spans="1:15" x14ac:dyDescent="0.25">
      <c r="A3342" s="2">
        <v>44724.59375</v>
      </c>
      <c r="B3342">
        <v>125745.4765625</v>
      </c>
      <c r="C3342">
        <v>18458.3828125</v>
      </c>
      <c r="D3342">
        <v>2589.488525390625</v>
      </c>
      <c r="E3342">
        <v>4828.45751953125</v>
      </c>
      <c r="F3342">
        <v>11896.33203125</v>
      </c>
      <c r="G3342">
        <v>28959.6796875</v>
      </c>
      <c r="H3342">
        <f t="shared" si="156"/>
        <v>28959.6796875</v>
      </c>
      <c r="I3342">
        <f t="shared" si="157"/>
        <v>40856.01171875</v>
      </c>
      <c r="J3342">
        <f t="shared" si="158"/>
        <v>192477.81713867188</v>
      </c>
      <c r="K3342">
        <v>191010.28125</v>
      </c>
      <c r="L3342">
        <v>3.3680629730224609</v>
      </c>
      <c r="M3342">
        <v>3.621985912322998</v>
      </c>
      <c r="N3342">
        <v>0</v>
      </c>
      <c r="O3342">
        <v>1.7998485565185547</v>
      </c>
    </row>
    <row r="3343" spans="1:15" x14ac:dyDescent="0.25">
      <c r="A3343" s="2">
        <v>44724.597222222197</v>
      </c>
      <c r="B3343">
        <v>126325.625</v>
      </c>
      <c r="C3343">
        <v>18640.841796875</v>
      </c>
      <c r="D3343">
        <v>2602.516357421875</v>
      </c>
      <c r="E3343">
        <v>4830.19873046875</v>
      </c>
      <c r="F3343">
        <v>12007.02734375</v>
      </c>
      <c r="G3343">
        <v>28506.505859375</v>
      </c>
      <c r="H3343">
        <f t="shared" si="156"/>
        <v>28506.505859375</v>
      </c>
      <c r="I3343">
        <f t="shared" si="157"/>
        <v>40513.533203125</v>
      </c>
      <c r="J3343">
        <f t="shared" si="158"/>
        <v>192912.71508789063</v>
      </c>
      <c r="K3343">
        <v>191471.796875</v>
      </c>
      <c r="L3343">
        <v>3.3775389194488525</v>
      </c>
      <c r="M3343">
        <v>3.621985912322998</v>
      </c>
      <c r="N3343">
        <v>0</v>
      </c>
      <c r="O3343">
        <v>1.7998485565185547</v>
      </c>
    </row>
    <row r="3344" spans="1:15" x14ac:dyDescent="0.25">
      <c r="A3344" s="2">
        <v>44724.600694444402</v>
      </c>
      <c r="B3344">
        <v>126658.0859375</v>
      </c>
      <c r="C3344">
        <v>18876.30859375</v>
      </c>
      <c r="D3344">
        <v>2633.771240234375</v>
      </c>
      <c r="E3344">
        <v>4818.06298828125</v>
      </c>
      <c r="F3344">
        <v>12133.4609375</v>
      </c>
      <c r="G3344">
        <v>28142.7265625</v>
      </c>
      <c r="H3344">
        <f t="shared" si="156"/>
        <v>28142.7265625</v>
      </c>
      <c r="I3344">
        <f t="shared" si="157"/>
        <v>40276.1875</v>
      </c>
      <c r="J3344">
        <f t="shared" si="158"/>
        <v>193262.41625976563</v>
      </c>
      <c r="K3344">
        <v>191637.796875</v>
      </c>
      <c r="L3344">
        <v>3.3847448825836182</v>
      </c>
      <c r="M3344">
        <v>3.621985912322998</v>
      </c>
      <c r="N3344">
        <v>0</v>
      </c>
      <c r="O3344">
        <v>1.7998485565185547</v>
      </c>
    </row>
    <row r="3345" spans="1:15" x14ac:dyDescent="0.25">
      <c r="A3345" s="2">
        <v>44724.604166666701</v>
      </c>
      <c r="B3345">
        <v>126828.0234375</v>
      </c>
      <c r="C3345">
        <v>18963.37109375</v>
      </c>
      <c r="D3345">
        <v>2606.795654296875</v>
      </c>
      <c r="E3345">
        <v>4816.5107421875</v>
      </c>
      <c r="F3345">
        <v>12295.705078125</v>
      </c>
      <c r="G3345">
        <v>28273.45703125</v>
      </c>
      <c r="H3345">
        <f t="shared" si="156"/>
        <v>28273.45703125</v>
      </c>
      <c r="I3345">
        <f t="shared" si="157"/>
        <v>40569.162109375</v>
      </c>
      <c r="J3345">
        <f t="shared" si="158"/>
        <v>193783.86303710938</v>
      </c>
      <c r="K3345">
        <v>192236.890625</v>
      </c>
      <c r="L3345">
        <v>3.3847448825836182</v>
      </c>
      <c r="M3345">
        <v>3.621985912322998</v>
      </c>
      <c r="N3345">
        <v>0</v>
      </c>
      <c r="O3345">
        <v>1.7998485565185547</v>
      </c>
    </row>
    <row r="3346" spans="1:15" x14ac:dyDescent="0.25">
      <c r="A3346" s="2">
        <v>44724.607638888898</v>
      </c>
      <c r="B3346">
        <v>126897.5859375</v>
      </c>
      <c r="C3346">
        <v>18872.58203125</v>
      </c>
      <c r="D3346">
        <v>2629.82421875</v>
      </c>
      <c r="E3346">
        <v>4838.56787109375</v>
      </c>
      <c r="F3346">
        <v>12262.7734375</v>
      </c>
      <c r="G3346">
        <v>28104.90625</v>
      </c>
      <c r="H3346">
        <f t="shared" si="156"/>
        <v>28104.90625</v>
      </c>
      <c r="I3346">
        <f t="shared" si="157"/>
        <v>40367.6796875</v>
      </c>
      <c r="J3346">
        <f t="shared" si="158"/>
        <v>193606.23974609375</v>
      </c>
      <c r="K3346">
        <v>192157.21875</v>
      </c>
      <c r="L3346">
        <v>3.3847448825836182</v>
      </c>
      <c r="M3346">
        <v>3.621985912322998</v>
      </c>
      <c r="N3346">
        <v>0</v>
      </c>
      <c r="O3346">
        <v>1.7998485565185547</v>
      </c>
    </row>
    <row r="3347" spans="1:15" x14ac:dyDescent="0.25">
      <c r="A3347" s="2">
        <v>44724.611111111102</v>
      </c>
      <c r="B3347">
        <v>126844.75</v>
      </c>
      <c r="C3347">
        <v>19084.904296875</v>
      </c>
      <c r="D3347">
        <v>2657.08544921875</v>
      </c>
      <c r="E3347">
        <v>4825.38720703125</v>
      </c>
      <c r="F3347">
        <v>12440.6552734375</v>
      </c>
      <c r="G3347">
        <v>27736.5546875</v>
      </c>
      <c r="H3347">
        <f t="shared" si="156"/>
        <v>27736.5546875</v>
      </c>
      <c r="I3347">
        <f t="shared" si="157"/>
        <v>40177.2099609375</v>
      </c>
      <c r="J3347">
        <f t="shared" si="158"/>
        <v>193589.3369140625</v>
      </c>
      <c r="K3347">
        <v>192522.15625</v>
      </c>
      <c r="L3347">
        <v>3.3847448825836182</v>
      </c>
      <c r="M3347">
        <v>3.621985912322998</v>
      </c>
      <c r="N3347">
        <v>0</v>
      </c>
      <c r="O3347">
        <v>1.7998485565185547</v>
      </c>
    </row>
    <row r="3348" spans="1:15" x14ac:dyDescent="0.25">
      <c r="A3348" s="2">
        <v>44724.614583333299</v>
      </c>
      <c r="B3348">
        <v>127143.8203125</v>
      </c>
      <c r="C3348">
        <v>19195.01953125</v>
      </c>
      <c r="D3348">
        <v>2618.843505859375</v>
      </c>
      <c r="E3348">
        <v>4834.93798828125</v>
      </c>
      <c r="F3348">
        <v>12605.9638671875</v>
      </c>
      <c r="G3348">
        <v>27658.3046875</v>
      </c>
      <c r="H3348">
        <f t="shared" si="156"/>
        <v>27658.3046875</v>
      </c>
      <c r="I3348">
        <f t="shared" si="157"/>
        <v>40264.2685546875</v>
      </c>
      <c r="J3348">
        <f t="shared" si="158"/>
        <v>194056.88989257813</v>
      </c>
      <c r="K3348">
        <v>192760.796875</v>
      </c>
      <c r="L3348">
        <v>3.3960559368133545</v>
      </c>
      <c r="M3348">
        <v>3.621985912322998</v>
      </c>
      <c r="N3348">
        <v>0</v>
      </c>
      <c r="O3348">
        <v>1.7998485565185547</v>
      </c>
    </row>
    <row r="3349" spans="1:15" x14ac:dyDescent="0.25">
      <c r="A3349" s="2">
        <v>44724.618055555598</v>
      </c>
      <c r="B3349">
        <v>127434.0390625</v>
      </c>
      <c r="C3349">
        <v>19152.0625</v>
      </c>
      <c r="D3349">
        <v>2640.3125</v>
      </c>
      <c r="E3349">
        <v>4837.44775390625</v>
      </c>
      <c r="F3349">
        <v>12662.0166015625</v>
      </c>
      <c r="G3349">
        <v>27557.25390625</v>
      </c>
      <c r="H3349">
        <f t="shared" si="156"/>
        <v>27557.25390625</v>
      </c>
      <c r="I3349">
        <f t="shared" si="157"/>
        <v>40219.2705078125</v>
      </c>
      <c r="J3349">
        <f t="shared" si="158"/>
        <v>194283.13232421875</v>
      </c>
      <c r="K3349">
        <v>192790.75</v>
      </c>
      <c r="L3349">
        <v>3.3960559368133545</v>
      </c>
      <c r="M3349">
        <v>3.621985912322998</v>
      </c>
      <c r="N3349">
        <v>0</v>
      </c>
      <c r="O3349">
        <v>1.7998485565185547</v>
      </c>
    </row>
    <row r="3350" spans="1:15" x14ac:dyDescent="0.25">
      <c r="A3350" s="2">
        <v>44724.621527777803</v>
      </c>
      <c r="B3350">
        <v>127651.0625</v>
      </c>
      <c r="C3350">
        <v>19520.611328125</v>
      </c>
      <c r="D3350">
        <v>2697.802734375</v>
      </c>
      <c r="E3350">
        <v>4807.5400390625</v>
      </c>
      <c r="F3350">
        <v>12783.384765625</v>
      </c>
      <c r="G3350">
        <v>26617.341796875</v>
      </c>
      <c r="H3350">
        <f t="shared" si="156"/>
        <v>26617.341796875</v>
      </c>
      <c r="I3350">
        <f t="shared" si="157"/>
        <v>39400.7265625</v>
      </c>
      <c r="J3350">
        <f t="shared" si="158"/>
        <v>194077.7431640625</v>
      </c>
      <c r="K3350">
        <v>192900.96875</v>
      </c>
      <c r="L3350">
        <v>3.3903839588165283</v>
      </c>
      <c r="M3350">
        <v>3.621985912322998</v>
      </c>
      <c r="N3350">
        <v>0</v>
      </c>
      <c r="O3350">
        <v>1.7998485565185547</v>
      </c>
    </row>
    <row r="3351" spans="1:15" x14ac:dyDescent="0.25">
      <c r="A3351" s="2">
        <v>44724.625</v>
      </c>
      <c r="B3351">
        <v>127898.5</v>
      </c>
      <c r="C3351">
        <v>19409.35546875</v>
      </c>
      <c r="D3351">
        <v>2647.8701171875</v>
      </c>
      <c r="E3351">
        <v>4824.2998046875</v>
      </c>
      <c r="F3351">
        <v>12831.974609375</v>
      </c>
      <c r="G3351">
        <v>26121.51953125</v>
      </c>
      <c r="H3351">
        <f t="shared" si="156"/>
        <v>26121.51953125</v>
      </c>
      <c r="I3351">
        <f t="shared" si="157"/>
        <v>38953.494140625</v>
      </c>
      <c r="J3351">
        <f t="shared" si="158"/>
        <v>193733.51953125</v>
      </c>
      <c r="K3351">
        <v>192385.15625</v>
      </c>
      <c r="L3351">
        <v>3.3916008472442627</v>
      </c>
      <c r="M3351">
        <v>3.621985912322998</v>
      </c>
      <c r="N3351">
        <v>0</v>
      </c>
      <c r="O3351">
        <v>1.7998485565185547</v>
      </c>
    </row>
    <row r="3352" spans="1:15" x14ac:dyDescent="0.25">
      <c r="A3352" s="2">
        <v>44724.628472222197</v>
      </c>
      <c r="B3352">
        <v>127400.875</v>
      </c>
      <c r="C3352">
        <v>19039.10546875</v>
      </c>
      <c r="D3352">
        <v>2616.980224609375</v>
      </c>
      <c r="E3352">
        <v>4823.67236328125</v>
      </c>
      <c r="F3352">
        <v>13031.6162109375</v>
      </c>
      <c r="G3352">
        <v>26217.380859375</v>
      </c>
      <c r="H3352">
        <f t="shared" si="156"/>
        <v>26217.380859375</v>
      </c>
      <c r="I3352">
        <f t="shared" si="157"/>
        <v>39248.9970703125</v>
      </c>
      <c r="J3352">
        <f t="shared" si="158"/>
        <v>193129.63012695313</v>
      </c>
      <c r="K3352">
        <v>191635.578125</v>
      </c>
      <c r="L3352">
        <v>3.3916008472442627</v>
      </c>
      <c r="M3352">
        <v>3.621985912322998</v>
      </c>
      <c r="N3352">
        <v>0</v>
      </c>
      <c r="O3352">
        <v>1.7998485565185547</v>
      </c>
    </row>
    <row r="3353" spans="1:15" x14ac:dyDescent="0.25">
      <c r="A3353" s="2">
        <v>44724.631944444402</v>
      </c>
      <c r="B3353">
        <v>127229.140625</v>
      </c>
      <c r="C3353">
        <v>19166.71484375</v>
      </c>
      <c r="D3353">
        <v>2708.03466796875</v>
      </c>
      <c r="E3353">
        <v>4835.27978515625</v>
      </c>
      <c r="F3353">
        <v>13096.3544921875</v>
      </c>
      <c r="G3353">
        <v>25983.4140625</v>
      </c>
      <c r="H3353">
        <f t="shared" si="156"/>
        <v>25983.4140625</v>
      </c>
      <c r="I3353">
        <f t="shared" si="157"/>
        <v>39079.7685546875</v>
      </c>
      <c r="J3353">
        <f t="shared" si="158"/>
        <v>193018.9384765625</v>
      </c>
      <c r="K3353">
        <v>191543.5</v>
      </c>
      <c r="L3353">
        <v>3.3859701156616211</v>
      </c>
      <c r="M3353">
        <v>3.621985912322998</v>
      </c>
      <c r="N3353">
        <v>0</v>
      </c>
      <c r="O3353">
        <v>1.7998485565185547</v>
      </c>
    </row>
    <row r="3354" spans="1:15" x14ac:dyDescent="0.25">
      <c r="A3354" s="2">
        <v>44724.635416666701</v>
      </c>
      <c r="B3354">
        <v>127268.390625</v>
      </c>
      <c r="C3354">
        <v>19243.1796875</v>
      </c>
      <c r="D3354">
        <v>2636.61376953125</v>
      </c>
      <c r="E3354">
        <v>4820.736328125</v>
      </c>
      <c r="F3354">
        <v>13202.90625</v>
      </c>
      <c r="G3354">
        <v>25625.30078125</v>
      </c>
      <c r="H3354">
        <f t="shared" si="156"/>
        <v>25625.30078125</v>
      </c>
      <c r="I3354">
        <f t="shared" si="157"/>
        <v>38828.20703125</v>
      </c>
      <c r="J3354">
        <f t="shared" si="158"/>
        <v>192797.12744140625</v>
      </c>
      <c r="K3354">
        <v>191417.546875</v>
      </c>
      <c r="L3354">
        <v>3.3859701156616211</v>
      </c>
      <c r="M3354">
        <v>3.621985912322998</v>
      </c>
      <c r="N3354">
        <v>0</v>
      </c>
      <c r="O3354">
        <v>1.7998485565185547</v>
      </c>
    </row>
    <row r="3355" spans="1:15" x14ac:dyDescent="0.25">
      <c r="A3355" s="2">
        <v>44724.638888888898</v>
      </c>
      <c r="B3355">
        <v>127503.125</v>
      </c>
      <c r="C3355">
        <v>19458.3203125</v>
      </c>
      <c r="D3355">
        <v>2607.40576171875</v>
      </c>
      <c r="E3355">
        <v>4826.1962890625</v>
      </c>
      <c r="F3355">
        <v>13314.1748046875</v>
      </c>
      <c r="G3355">
        <v>25045.740234375</v>
      </c>
      <c r="H3355">
        <f t="shared" si="156"/>
        <v>25045.740234375</v>
      </c>
      <c r="I3355">
        <f t="shared" si="157"/>
        <v>38359.9150390625</v>
      </c>
      <c r="J3355">
        <f t="shared" si="158"/>
        <v>192754.96240234375</v>
      </c>
      <c r="K3355">
        <v>191318.3125</v>
      </c>
      <c r="L3355">
        <v>3.3859701156616211</v>
      </c>
      <c r="M3355">
        <v>3.621985912322998</v>
      </c>
      <c r="N3355">
        <v>0</v>
      </c>
      <c r="O3355">
        <v>1.7998485565185547</v>
      </c>
    </row>
    <row r="3356" spans="1:15" x14ac:dyDescent="0.25">
      <c r="A3356" s="2">
        <v>44724.642361111102</v>
      </c>
      <c r="B3356">
        <v>127741.171875</v>
      </c>
      <c r="C3356">
        <v>19407.828125</v>
      </c>
      <c r="D3356">
        <v>2648.62255859375</v>
      </c>
      <c r="E3356">
        <v>4818.7138671875</v>
      </c>
      <c r="F3356">
        <v>13404.4306640625</v>
      </c>
      <c r="G3356">
        <v>24837.09375</v>
      </c>
      <c r="H3356">
        <f t="shared" si="156"/>
        <v>24837.09375</v>
      </c>
      <c r="I3356">
        <f t="shared" si="157"/>
        <v>38241.5244140625</v>
      </c>
      <c r="J3356">
        <f t="shared" si="158"/>
        <v>192857.86083984375</v>
      </c>
      <c r="K3356">
        <v>191339.171875</v>
      </c>
      <c r="L3356">
        <v>3.3930907249450684</v>
      </c>
      <c r="M3356">
        <v>3.621985912322998</v>
      </c>
      <c r="N3356">
        <v>0</v>
      </c>
      <c r="O3356">
        <v>1.7998485565185547</v>
      </c>
    </row>
    <row r="3357" spans="1:15" x14ac:dyDescent="0.25">
      <c r="A3357" s="2">
        <v>44724.645833333299</v>
      </c>
      <c r="B3357">
        <v>127980.890625</v>
      </c>
      <c r="C3357">
        <v>19343.322265625</v>
      </c>
      <c r="D3357">
        <v>2593.287109375</v>
      </c>
      <c r="E3357">
        <v>4823.41064453125</v>
      </c>
      <c r="F3357">
        <v>13564.66796875</v>
      </c>
      <c r="G3357">
        <v>24478.4375</v>
      </c>
      <c r="H3357">
        <f t="shared" si="156"/>
        <v>24478.4375</v>
      </c>
      <c r="I3357">
        <f t="shared" si="157"/>
        <v>38043.10546875</v>
      </c>
      <c r="J3357">
        <f t="shared" si="158"/>
        <v>192784.01611328125</v>
      </c>
      <c r="K3357">
        <v>191236.21875</v>
      </c>
      <c r="L3357">
        <v>3.3930907249450684</v>
      </c>
      <c r="M3357">
        <v>3.621985912322998</v>
      </c>
      <c r="N3357">
        <v>0</v>
      </c>
      <c r="O3357">
        <v>1.7998485565185547</v>
      </c>
    </row>
    <row r="3358" spans="1:15" x14ac:dyDescent="0.25">
      <c r="A3358" s="2">
        <v>44724.649305555598</v>
      </c>
      <c r="B3358">
        <v>128143.4921875</v>
      </c>
      <c r="C3358">
        <v>19185.517578125</v>
      </c>
      <c r="D3358">
        <v>2605.63916015625</v>
      </c>
      <c r="E3358">
        <v>4825.08447265625</v>
      </c>
      <c r="F3358">
        <v>13405.294921875</v>
      </c>
      <c r="G3358">
        <v>24010.380859375</v>
      </c>
      <c r="H3358">
        <f t="shared" si="156"/>
        <v>24010.380859375</v>
      </c>
      <c r="I3358">
        <f t="shared" si="157"/>
        <v>37415.67578125</v>
      </c>
      <c r="J3358">
        <f t="shared" si="158"/>
        <v>192175.4091796875</v>
      </c>
      <c r="K3358">
        <v>190768.125</v>
      </c>
      <c r="L3358">
        <v>3.386605978012085</v>
      </c>
      <c r="M3358">
        <v>3.621985912322998</v>
      </c>
      <c r="N3358">
        <v>0</v>
      </c>
      <c r="O3358">
        <v>1.7998485565185547</v>
      </c>
    </row>
    <row r="3359" spans="1:15" x14ac:dyDescent="0.25">
      <c r="A3359" s="2">
        <v>44724.652777777803</v>
      </c>
      <c r="B3359">
        <v>128141.4609375</v>
      </c>
      <c r="C3359">
        <v>19242.138671875</v>
      </c>
      <c r="D3359">
        <v>2622.95458984375</v>
      </c>
      <c r="E3359">
        <v>4824.52783203125</v>
      </c>
      <c r="F3359">
        <v>13450.5146484375</v>
      </c>
      <c r="G3359">
        <v>23477.203125</v>
      </c>
      <c r="H3359">
        <f t="shared" si="156"/>
        <v>23477.203125</v>
      </c>
      <c r="I3359">
        <f t="shared" si="157"/>
        <v>36927.7177734375</v>
      </c>
      <c r="J3359">
        <f t="shared" si="158"/>
        <v>191758.7998046875</v>
      </c>
      <c r="K3359">
        <v>190232.828125</v>
      </c>
      <c r="L3359">
        <v>3.3926041126251221</v>
      </c>
      <c r="M3359">
        <v>3.621985912322998</v>
      </c>
      <c r="N3359">
        <v>0</v>
      </c>
      <c r="O3359">
        <v>1.7998485565185547</v>
      </c>
    </row>
    <row r="3360" spans="1:15" x14ac:dyDescent="0.25">
      <c r="A3360" s="2">
        <v>44724.65625</v>
      </c>
      <c r="B3360">
        <v>128410.9453125</v>
      </c>
      <c r="C3360">
        <v>19335.318359375</v>
      </c>
      <c r="D3360">
        <v>2607.739501953125</v>
      </c>
      <c r="E3360">
        <v>4826.3515625</v>
      </c>
      <c r="F3360">
        <v>13605.033203125</v>
      </c>
      <c r="G3360">
        <v>22661.7109375</v>
      </c>
      <c r="H3360">
        <f t="shared" si="156"/>
        <v>22661.7109375</v>
      </c>
      <c r="I3360">
        <f t="shared" si="157"/>
        <v>36266.744140625</v>
      </c>
      <c r="J3360">
        <f t="shared" si="158"/>
        <v>191447.09887695313</v>
      </c>
      <c r="K3360">
        <v>190021.578125</v>
      </c>
      <c r="L3360">
        <v>3.3912148475646973</v>
      </c>
      <c r="M3360">
        <v>3.621985912322998</v>
      </c>
      <c r="N3360">
        <v>0</v>
      </c>
      <c r="O3360">
        <v>1.7998485565185547</v>
      </c>
    </row>
    <row r="3361" spans="1:15" x14ac:dyDescent="0.25">
      <c r="A3361" s="2">
        <v>44724.659722222197</v>
      </c>
      <c r="B3361">
        <v>128229.8203125</v>
      </c>
      <c r="C3361">
        <v>19339.791015625</v>
      </c>
      <c r="D3361">
        <v>2603.413330078125</v>
      </c>
      <c r="E3361">
        <v>4890.39306640625</v>
      </c>
      <c r="F3361">
        <v>13699.4111328125</v>
      </c>
      <c r="G3361">
        <v>21897.529296875</v>
      </c>
      <c r="H3361">
        <f t="shared" si="156"/>
        <v>21897.529296875</v>
      </c>
      <c r="I3361">
        <f t="shared" si="157"/>
        <v>35596.9404296875</v>
      </c>
      <c r="J3361">
        <f t="shared" si="158"/>
        <v>190660.35815429688</v>
      </c>
      <c r="K3361">
        <v>189002.375</v>
      </c>
      <c r="L3361">
        <v>3.3912148475646973</v>
      </c>
      <c r="M3361">
        <v>3.621985912322998</v>
      </c>
      <c r="N3361">
        <v>0</v>
      </c>
      <c r="O3361">
        <v>1.7998485565185547</v>
      </c>
    </row>
    <row r="3362" spans="1:15" x14ac:dyDescent="0.25">
      <c r="A3362" s="2">
        <v>44724.663194444402</v>
      </c>
      <c r="B3362">
        <v>128217.140625</v>
      </c>
      <c r="C3362">
        <v>19274.34375</v>
      </c>
      <c r="D3362">
        <v>2618.8525390625</v>
      </c>
      <c r="E3362">
        <v>4900.93701171875</v>
      </c>
      <c r="F3362">
        <v>13861.978515625</v>
      </c>
      <c r="G3362">
        <v>21396.544921875</v>
      </c>
      <c r="H3362">
        <f t="shared" si="156"/>
        <v>21396.544921875</v>
      </c>
      <c r="I3362">
        <f t="shared" si="157"/>
        <v>35258.5234375</v>
      </c>
      <c r="J3362">
        <f t="shared" si="158"/>
        <v>190269.79736328125</v>
      </c>
      <c r="K3362">
        <v>188739.9375</v>
      </c>
      <c r="L3362">
        <v>3.3912148475646973</v>
      </c>
      <c r="M3362">
        <v>3.621985912322998</v>
      </c>
      <c r="N3362">
        <v>0</v>
      </c>
      <c r="O3362">
        <v>1.7998485565185547</v>
      </c>
    </row>
    <row r="3363" spans="1:15" x14ac:dyDescent="0.25">
      <c r="A3363" s="2">
        <v>44724.666666666701</v>
      </c>
      <c r="B3363">
        <v>127918.890625</v>
      </c>
      <c r="C3363">
        <v>19271.625</v>
      </c>
      <c r="D3363">
        <v>2638.376708984375</v>
      </c>
      <c r="E3363">
        <v>4901.392578125</v>
      </c>
      <c r="F3363">
        <v>13944.0009765625</v>
      </c>
      <c r="G3363">
        <v>20953.935546875</v>
      </c>
      <c r="H3363">
        <f t="shared" si="156"/>
        <v>20953.935546875</v>
      </c>
      <c r="I3363">
        <f t="shared" si="157"/>
        <v>34897.9365234375</v>
      </c>
      <c r="J3363">
        <f t="shared" si="158"/>
        <v>189628.22143554688</v>
      </c>
      <c r="K3363">
        <v>187898.34375</v>
      </c>
      <c r="L3363">
        <v>3.3814907073974609</v>
      </c>
      <c r="M3363">
        <v>3.621985912322998</v>
      </c>
      <c r="N3363">
        <v>0</v>
      </c>
      <c r="O3363">
        <v>1.7998485565185547</v>
      </c>
    </row>
    <row r="3364" spans="1:15" x14ac:dyDescent="0.25">
      <c r="A3364" s="2">
        <v>44724.670138888898</v>
      </c>
      <c r="B3364">
        <v>127227.28125</v>
      </c>
      <c r="C3364">
        <v>19052.25390625</v>
      </c>
      <c r="D3364">
        <v>2645.780517578125</v>
      </c>
      <c r="E3364">
        <v>4905.60302734375</v>
      </c>
      <c r="F3364">
        <v>13755.54296875</v>
      </c>
      <c r="G3364">
        <v>20213.5390625</v>
      </c>
      <c r="H3364">
        <f t="shared" si="156"/>
        <v>20213.5390625</v>
      </c>
      <c r="I3364">
        <f t="shared" si="157"/>
        <v>33969.08203125</v>
      </c>
      <c r="J3364">
        <f t="shared" si="158"/>
        <v>187800.00073242188</v>
      </c>
      <c r="K3364">
        <v>185961.953125</v>
      </c>
      <c r="L3364">
        <v>3.3814907073974609</v>
      </c>
      <c r="M3364">
        <v>3.621985912322998</v>
      </c>
      <c r="N3364">
        <v>0</v>
      </c>
      <c r="O3364">
        <v>1.7998485565185547</v>
      </c>
    </row>
    <row r="3365" spans="1:15" x14ac:dyDescent="0.25">
      <c r="A3365" s="2">
        <v>44724.673611111102</v>
      </c>
      <c r="B3365">
        <v>127208.515625</v>
      </c>
      <c r="C3365">
        <v>19153.09765625</v>
      </c>
      <c r="D3365">
        <v>2634.620849609375</v>
      </c>
      <c r="E3365">
        <v>4889.69140625</v>
      </c>
      <c r="F3365">
        <v>13964.2841796875</v>
      </c>
      <c r="G3365">
        <v>19604.318359375</v>
      </c>
      <c r="H3365">
        <f t="shared" si="156"/>
        <v>19604.318359375</v>
      </c>
      <c r="I3365">
        <f t="shared" si="157"/>
        <v>33568.6025390625</v>
      </c>
      <c r="J3365">
        <f t="shared" si="158"/>
        <v>187454.52807617188</v>
      </c>
      <c r="K3365">
        <v>185678.453125</v>
      </c>
      <c r="L3365">
        <v>3.3808848857879639</v>
      </c>
      <c r="M3365">
        <v>3.621985912322998</v>
      </c>
      <c r="N3365">
        <v>0</v>
      </c>
      <c r="O3365">
        <v>1.7998485565185547</v>
      </c>
    </row>
    <row r="3366" spans="1:15" x14ac:dyDescent="0.25">
      <c r="A3366" s="2">
        <v>44724.677083333299</v>
      </c>
      <c r="B3366">
        <v>127189.0859375</v>
      </c>
      <c r="C3366">
        <v>19128.169921875</v>
      </c>
      <c r="D3366">
        <v>2643.9658203125</v>
      </c>
      <c r="E3366">
        <v>4920.01708984375</v>
      </c>
      <c r="F3366">
        <v>14068.7802734375</v>
      </c>
      <c r="G3366">
        <v>19105.77734375</v>
      </c>
      <c r="H3366">
        <f t="shared" si="156"/>
        <v>19105.77734375</v>
      </c>
      <c r="I3366">
        <f t="shared" si="157"/>
        <v>33174.5576171875</v>
      </c>
      <c r="J3366">
        <f t="shared" si="158"/>
        <v>187055.79638671875</v>
      </c>
      <c r="K3366">
        <v>185398.53125</v>
      </c>
      <c r="L3366">
        <v>3.3750550746917725</v>
      </c>
      <c r="M3366">
        <v>3.621985912322998</v>
      </c>
      <c r="N3366">
        <v>0</v>
      </c>
      <c r="O3366">
        <v>1.7998485565185547</v>
      </c>
    </row>
    <row r="3367" spans="1:15" x14ac:dyDescent="0.25">
      <c r="A3367" s="2">
        <v>44724.680555555598</v>
      </c>
      <c r="B3367">
        <v>127030.203125</v>
      </c>
      <c r="C3367">
        <v>19113.046875</v>
      </c>
      <c r="D3367">
        <v>2713.87451171875</v>
      </c>
      <c r="E3367">
        <v>4901.77783203125</v>
      </c>
      <c r="F3367">
        <v>14062.4794921875</v>
      </c>
      <c r="G3367">
        <v>18550.841796875</v>
      </c>
      <c r="H3367">
        <f t="shared" si="156"/>
        <v>18550.841796875</v>
      </c>
      <c r="I3367">
        <f t="shared" si="157"/>
        <v>32613.3212890625</v>
      </c>
      <c r="J3367">
        <f t="shared" si="158"/>
        <v>186372.2236328125</v>
      </c>
      <c r="K3367">
        <v>184654.21875</v>
      </c>
      <c r="L3367">
        <v>3.3750550746917725</v>
      </c>
      <c r="M3367">
        <v>3.621985912322998</v>
      </c>
      <c r="N3367">
        <v>0</v>
      </c>
      <c r="O3367">
        <v>1.7998485565185547</v>
      </c>
    </row>
    <row r="3368" spans="1:15" x14ac:dyDescent="0.25">
      <c r="A3368" s="2">
        <v>44724.684027777803</v>
      </c>
      <c r="B3368">
        <v>127003.5546875</v>
      </c>
      <c r="C3368">
        <v>19081.7109375</v>
      </c>
      <c r="D3368">
        <v>2634.09130859375</v>
      </c>
      <c r="E3368">
        <v>4914.64990234375</v>
      </c>
      <c r="F3368">
        <v>14047.4169921875</v>
      </c>
      <c r="G3368">
        <v>18128.62890625</v>
      </c>
      <c r="H3368">
        <f t="shared" si="156"/>
        <v>18128.62890625</v>
      </c>
      <c r="I3368">
        <f t="shared" si="157"/>
        <v>32176.0458984375</v>
      </c>
      <c r="J3368">
        <f t="shared" si="158"/>
        <v>185810.052734375</v>
      </c>
      <c r="K3368">
        <v>184045.765625</v>
      </c>
      <c r="L3368">
        <v>3.3750550746917725</v>
      </c>
      <c r="M3368">
        <v>3.621985912322998</v>
      </c>
      <c r="N3368">
        <v>0</v>
      </c>
      <c r="O3368">
        <v>1.7998485565185547</v>
      </c>
    </row>
    <row r="3369" spans="1:15" x14ac:dyDescent="0.25">
      <c r="A3369" s="2">
        <v>44724.6875</v>
      </c>
      <c r="B3369">
        <v>126962.53125</v>
      </c>
      <c r="C3369">
        <v>19259.138671875</v>
      </c>
      <c r="D3369">
        <v>2634.34912109375</v>
      </c>
      <c r="E3369">
        <v>4917.4423828125</v>
      </c>
      <c r="F3369">
        <v>14004.701171875</v>
      </c>
      <c r="G3369">
        <v>17378.009765625</v>
      </c>
      <c r="H3369">
        <f t="shared" si="156"/>
        <v>17378.009765625</v>
      </c>
      <c r="I3369">
        <f t="shared" si="157"/>
        <v>31382.7109375</v>
      </c>
      <c r="J3369">
        <f t="shared" si="158"/>
        <v>185156.17236328125</v>
      </c>
      <c r="K3369">
        <v>183471.625</v>
      </c>
      <c r="L3369">
        <v>3.3750550746917725</v>
      </c>
      <c r="M3369">
        <v>3.621985912322998</v>
      </c>
      <c r="N3369">
        <v>0</v>
      </c>
      <c r="O3369">
        <v>1.7998485565185547</v>
      </c>
    </row>
    <row r="3370" spans="1:15" x14ac:dyDescent="0.25">
      <c r="A3370" s="2">
        <v>44724.690972222197</v>
      </c>
      <c r="B3370">
        <v>126630.2109375</v>
      </c>
      <c r="C3370">
        <v>19190.669921875</v>
      </c>
      <c r="D3370">
        <v>2626.827880859375</v>
      </c>
      <c r="E3370">
        <v>4923.9697265625</v>
      </c>
      <c r="F3370">
        <v>13927.08203125</v>
      </c>
      <c r="G3370">
        <v>16714.966796875</v>
      </c>
      <c r="H3370">
        <f t="shared" si="156"/>
        <v>16714.966796875</v>
      </c>
      <c r="I3370">
        <f t="shared" si="157"/>
        <v>30642.048828125</v>
      </c>
      <c r="J3370">
        <f t="shared" si="158"/>
        <v>184013.72729492188</v>
      </c>
      <c r="K3370">
        <v>182166.046875</v>
      </c>
      <c r="L3370">
        <v>3.3750550746917725</v>
      </c>
      <c r="M3370">
        <v>3.621985912322998</v>
      </c>
      <c r="N3370">
        <v>0</v>
      </c>
      <c r="O3370">
        <v>1.7998485565185547</v>
      </c>
    </row>
    <row r="3371" spans="1:15" x14ac:dyDescent="0.25">
      <c r="A3371" s="2">
        <v>44724.694444444402</v>
      </c>
      <c r="B3371">
        <v>126688.40625</v>
      </c>
      <c r="C3371">
        <v>19204.482421875</v>
      </c>
      <c r="D3371">
        <v>2619.956298828125</v>
      </c>
      <c r="E3371">
        <v>4920.5771484375</v>
      </c>
      <c r="F3371">
        <v>13774.7900390625</v>
      </c>
      <c r="G3371">
        <v>16144.2060546875</v>
      </c>
      <c r="H3371">
        <f t="shared" si="156"/>
        <v>16144.2060546875</v>
      </c>
      <c r="I3371">
        <f t="shared" si="157"/>
        <v>29918.99609375</v>
      </c>
      <c r="J3371">
        <f t="shared" si="158"/>
        <v>183352.41821289063</v>
      </c>
      <c r="K3371">
        <v>181473.53125</v>
      </c>
      <c r="L3371">
        <v>3.3750550746917725</v>
      </c>
      <c r="M3371">
        <v>3.621985912322998</v>
      </c>
      <c r="N3371">
        <v>0</v>
      </c>
      <c r="O3371">
        <v>1.7998485565185547</v>
      </c>
    </row>
    <row r="3372" spans="1:15" x14ac:dyDescent="0.25">
      <c r="A3372" s="2">
        <v>44724.697916666701</v>
      </c>
      <c r="B3372">
        <v>126623.625</v>
      </c>
      <c r="C3372">
        <v>19406.447265625</v>
      </c>
      <c r="D3372">
        <v>2633.07177734375</v>
      </c>
      <c r="E3372">
        <v>4923.86376953125</v>
      </c>
      <c r="F3372">
        <v>13711.279296875</v>
      </c>
      <c r="G3372">
        <v>15485.681640625</v>
      </c>
      <c r="H3372">
        <f t="shared" si="156"/>
        <v>15485.681640625</v>
      </c>
      <c r="I3372">
        <f t="shared" si="157"/>
        <v>29196.9609375</v>
      </c>
      <c r="J3372">
        <f t="shared" si="158"/>
        <v>182783.96875</v>
      </c>
      <c r="K3372">
        <v>180912.75</v>
      </c>
      <c r="L3372">
        <v>3.3750550746917725</v>
      </c>
      <c r="M3372">
        <v>3.621985912322998</v>
      </c>
      <c r="N3372">
        <v>0</v>
      </c>
      <c r="O3372">
        <v>1.7998485565185547</v>
      </c>
    </row>
    <row r="3373" spans="1:15" x14ac:dyDescent="0.25">
      <c r="A3373" s="2">
        <v>44724.701388888898</v>
      </c>
      <c r="B3373">
        <v>127171.4921875</v>
      </c>
      <c r="C3373">
        <v>19309.099609375</v>
      </c>
      <c r="D3373">
        <v>2617.8154296875</v>
      </c>
      <c r="E3373">
        <v>4913.18359375</v>
      </c>
      <c r="F3373">
        <v>13648.3564453125</v>
      </c>
      <c r="G3373">
        <v>14689.216796875</v>
      </c>
      <c r="H3373">
        <f t="shared" si="156"/>
        <v>14689.216796875</v>
      </c>
      <c r="I3373">
        <f t="shared" si="157"/>
        <v>28337.5732421875</v>
      </c>
      <c r="J3373">
        <f t="shared" si="158"/>
        <v>182349.1640625</v>
      </c>
      <c r="K3373">
        <v>180513.984375</v>
      </c>
      <c r="L3373">
        <v>3.3750550746917725</v>
      </c>
      <c r="M3373">
        <v>3.621985912322998</v>
      </c>
      <c r="N3373">
        <v>0</v>
      </c>
      <c r="O3373">
        <v>1.7998485565185547</v>
      </c>
    </row>
    <row r="3374" spans="1:15" x14ac:dyDescent="0.25">
      <c r="A3374" s="2">
        <v>44724.704861111102</v>
      </c>
      <c r="B3374">
        <v>127580.7265625</v>
      </c>
      <c r="C3374">
        <v>19259.16015625</v>
      </c>
      <c r="D3374">
        <v>2630.45263671875</v>
      </c>
      <c r="E3374">
        <v>4923.234375</v>
      </c>
      <c r="F3374">
        <v>13582.791015625</v>
      </c>
      <c r="G3374">
        <v>14174.029296875</v>
      </c>
      <c r="H3374">
        <f t="shared" si="156"/>
        <v>14174.029296875</v>
      </c>
      <c r="I3374">
        <f t="shared" si="157"/>
        <v>27756.8203125</v>
      </c>
      <c r="J3374">
        <f t="shared" si="158"/>
        <v>182150.39404296875</v>
      </c>
      <c r="K3374">
        <v>180392.78125</v>
      </c>
      <c r="L3374">
        <v>3.3750550746917725</v>
      </c>
      <c r="M3374">
        <v>3.621985912322998</v>
      </c>
      <c r="N3374">
        <v>0</v>
      </c>
      <c r="O3374">
        <v>1.7998485565185547</v>
      </c>
    </row>
    <row r="3375" spans="1:15" x14ac:dyDescent="0.25">
      <c r="A3375" s="2">
        <v>44724.708333333299</v>
      </c>
      <c r="B3375">
        <v>127150.2890625</v>
      </c>
      <c r="C3375">
        <v>19573.50390625</v>
      </c>
      <c r="D3375">
        <v>2626.278076171875</v>
      </c>
      <c r="E3375">
        <v>4912.2802734375</v>
      </c>
      <c r="F3375">
        <v>13494.435546875</v>
      </c>
      <c r="G3375">
        <v>13414.7568359375</v>
      </c>
      <c r="H3375">
        <f t="shared" si="156"/>
        <v>13414.7568359375</v>
      </c>
      <c r="I3375">
        <f t="shared" si="157"/>
        <v>26909.1923828125</v>
      </c>
      <c r="J3375">
        <f t="shared" si="158"/>
        <v>181171.54370117188</v>
      </c>
      <c r="K3375">
        <v>179580.1875</v>
      </c>
      <c r="L3375">
        <v>3.3750550746917725</v>
      </c>
      <c r="M3375">
        <v>3.621985912322998</v>
      </c>
      <c r="N3375">
        <v>0</v>
      </c>
      <c r="O3375">
        <v>1.7998485565185547</v>
      </c>
    </row>
    <row r="3376" spans="1:15" x14ac:dyDescent="0.25">
      <c r="A3376" s="2">
        <v>44724.711805555598</v>
      </c>
      <c r="B3376">
        <v>126534.0703125</v>
      </c>
      <c r="C3376">
        <v>19250.56640625</v>
      </c>
      <c r="D3376">
        <v>2600.5498046875</v>
      </c>
      <c r="E3376">
        <v>4924.5341796875</v>
      </c>
      <c r="F3376">
        <v>13252.6982421875</v>
      </c>
      <c r="G3376">
        <v>12796.140625</v>
      </c>
      <c r="H3376">
        <f t="shared" si="156"/>
        <v>12796.140625</v>
      </c>
      <c r="I3376">
        <f t="shared" si="157"/>
        <v>26048.8388671875</v>
      </c>
      <c r="J3376">
        <f t="shared" si="158"/>
        <v>179358.5595703125</v>
      </c>
      <c r="K3376">
        <v>177755.265625</v>
      </c>
      <c r="L3376">
        <v>3.3750550746917725</v>
      </c>
      <c r="M3376">
        <v>3.621985912322998</v>
      </c>
      <c r="N3376">
        <v>0</v>
      </c>
      <c r="O3376">
        <v>1.7998485565185547</v>
      </c>
    </row>
    <row r="3377" spans="1:15" x14ac:dyDescent="0.25">
      <c r="A3377" s="2">
        <v>44724.715277777803</v>
      </c>
      <c r="B3377">
        <v>126263.5546875</v>
      </c>
      <c r="C3377">
        <v>19585.42578125</v>
      </c>
      <c r="D3377">
        <v>2591.40869140625</v>
      </c>
      <c r="E3377">
        <v>4917.2333984375</v>
      </c>
      <c r="F3377">
        <v>13345.63671875</v>
      </c>
      <c r="G3377">
        <v>11990.51953125</v>
      </c>
      <c r="H3377">
        <f t="shared" si="156"/>
        <v>11990.51953125</v>
      </c>
      <c r="I3377">
        <f t="shared" si="157"/>
        <v>25336.15625</v>
      </c>
      <c r="J3377">
        <f t="shared" si="158"/>
        <v>178693.77880859375</v>
      </c>
      <c r="K3377">
        <v>176812.359375</v>
      </c>
      <c r="L3377">
        <v>3.3847568035125732</v>
      </c>
      <c r="M3377">
        <v>3.621985912322998</v>
      </c>
      <c r="N3377">
        <v>0</v>
      </c>
      <c r="O3377">
        <v>1.7998485565185547</v>
      </c>
    </row>
    <row r="3378" spans="1:15" x14ac:dyDescent="0.25">
      <c r="A3378" s="2">
        <v>44724.71875</v>
      </c>
      <c r="B3378">
        <v>126129.109375</v>
      </c>
      <c r="C3378">
        <v>19865.51171875</v>
      </c>
      <c r="D3378">
        <v>2594.694580078125</v>
      </c>
      <c r="E3378">
        <v>4919.61572265625</v>
      </c>
      <c r="F3378">
        <v>13304.8818359375</v>
      </c>
      <c r="G3378">
        <v>11212.7509765625</v>
      </c>
      <c r="H3378">
        <f t="shared" si="156"/>
        <v>11212.7509765625</v>
      </c>
      <c r="I3378">
        <f t="shared" si="157"/>
        <v>24517.6328125</v>
      </c>
      <c r="J3378">
        <f t="shared" si="158"/>
        <v>178026.56420898438</v>
      </c>
      <c r="K3378">
        <v>176114.03125</v>
      </c>
      <c r="L3378">
        <v>3.3847568035125732</v>
      </c>
      <c r="M3378">
        <v>3.621985912322998</v>
      </c>
      <c r="N3378">
        <v>0</v>
      </c>
      <c r="O3378">
        <v>1.7998485565185547</v>
      </c>
    </row>
    <row r="3379" spans="1:15" x14ac:dyDescent="0.25">
      <c r="A3379" s="2">
        <v>44724.722222222197</v>
      </c>
      <c r="B3379">
        <v>125989.3515625</v>
      </c>
      <c r="C3379">
        <v>20294.244140625</v>
      </c>
      <c r="D3379">
        <v>2651.044677734375</v>
      </c>
      <c r="E3379">
        <v>4920.6171875</v>
      </c>
      <c r="F3379">
        <v>13394.7109375</v>
      </c>
      <c r="G3379">
        <v>10639.166015625</v>
      </c>
      <c r="H3379">
        <f t="shared" si="156"/>
        <v>10639.166015625</v>
      </c>
      <c r="I3379">
        <f t="shared" si="157"/>
        <v>24033.876953125</v>
      </c>
      <c r="J3379">
        <f t="shared" si="158"/>
        <v>177889.13452148438</v>
      </c>
      <c r="K3379">
        <v>175989.328125</v>
      </c>
      <c r="L3379">
        <v>3.3873779773712158</v>
      </c>
      <c r="M3379">
        <v>3.621985912322998</v>
      </c>
      <c r="N3379">
        <v>0</v>
      </c>
      <c r="O3379">
        <v>1.7998485565185547</v>
      </c>
    </row>
    <row r="3380" spans="1:15" x14ac:dyDescent="0.25">
      <c r="A3380" s="2">
        <v>44724.725694444402</v>
      </c>
      <c r="B3380">
        <v>125707.65625</v>
      </c>
      <c r="C3380">
        <v>20401.8046875</v>
      </c>
      <c r="D3380">
        <v>2678.017333984375</v>
      </c>
      <c r="E3380">
        <v>4910.8193359375</v>
      </c>
      <c r="F3380">
        <v>13281.2451171875</v>
      </c>
      <c r="G3380">
        <v>10014.064453125</v>
      </c>
      <c r="H3380">
        <f t="shared" si="156"/>
        <v>10014.064453125</v>
      </c>
      <c r="I3380">
        <f t="shared" si="157"/>
        <v>23295.3095703125</v>
      </c>
      <c r="J3380">
        <f t="shared" si="158"/>
        <v>176993.60717773438</v>
      </c>
      <c r="K3380">
        <v>175080.5625</v>
      </c>
      <c r="L3380">
        <v>3.3873779773712158</v>
      </c>
      <c r="M3380">
        <v>3.621985912322998</v>
      </c>
      <c r="N3380">
        <v>0</v>
      </c>
      <c r="O3380">
        <v>1.7998485565185547</v>
      </c>
    </row>
    <row r="3381" spans="1:15" x14ac:dyDescent="0.25">
      <c r="A3381" s="2">
        <v>44724.729166666701</v>
      </c>
      <c r="B3381">
        <v>126075.28125</v>
      </c>
      <c r="C3381">
        <v>20364.20703125</v>
      </c>
      <c r="D3381">
        <v>2633.141845703125</v>
      </c>
      <c r="E3381">
        <v>4910.66845703125</v>
      </c>
      <c r="F3381">
        <v>13380.8173828125</v>
      </c>
      <c r="G3381">
        <v>9141.49609375</v>
      </c>
      <c r="H3381">
        <f t="shared" si="156"/>
        <v>9141.49609375</v>
      </c>
      <c r="I3381">
        <f t="shared" si="157"/>
        <v>22522.3134765625</v>
      </c>
      <c r="J3381">
        <f t="shared" si="158"/>
        <v>176505.61206054688</v>
      </c>
      <c r="K3381">
        <v>174540.265625</v>
      </c>
      <c r="L3381">
        <v>3.3873779773712158</v>
      </c>
      <c r="M3381">
        <v>3.621985912322998</v>
      </c>
      <c r="N3381">
        <v>0</v>
      </c>
      <c r="O3381">
        <v>1.7998485565185547</v>
      </c>
    </row>
    <row r="3382" spans="1:15" x14ac:dyDescent="0.25">
      <c r="A3382" s="2">
        <v>44724.732638888898</v>
      </c>
      <c r="B3382">
        <v>126055.0546875</v>
      </c>
      <c r="C3382">
        <v>20027.240234375</v>
      </c>
      <c r="D3382">
        <v>2648.931640625</v>
      </c>
      <c r="E3382">
        <v>4926.9560546875</v>
      </c>
      <c r="F3382">
        <v>13425.16015625</v>
      </c>
      <c r="G3382">
        <v>8568.4052734375</v>
      </c>
      <c r="H3382">
        <f t="shared" si="156"/>
        <v>8568.4052734375</v>
      </c>
      <c r="I3382">
        <f t="shared" si="157"/>
        <v>21993.5654296875</v>
      </c>
      <c r="J3382">
        <f t="shared" si="158"/>
        <v>175651.748046875</v>
      </c>
      <c r="K3382">
        <v>173686.859375</v>
      </c>
      <c r="L3382">
        <v>3.3840079307556152</v>
      </c>
      <c r="M3382">
        <v>3.621985912322998</v>
      </c>
      <c r="N3382">
        <v>0</v>
      </c>
      <c r="O3382">
        <v>1.7998485565185547</v>
      </c>
    </row>
    <row r="3383" spans="1:15" x14ac:dyDescent="0.25">
      <c r="A3383" s="2">
        <v>44724.736111111102</v>
      </c>
      <c r="B3383">
        <v>126029.1484375</v>
      </c>
      <c r="C3383">
        <v>20148.6328125</v>
      </c>
      <c r="D3383">
        <v>2640.475830078125</v>
      </c>
      <c r="E3383">
        <v>4915.8818359375</v>
      </c>
      <c r="F3383">
        <v>13604.9052734375</v>
      </c>
      <c r="G3383">
        <v>7798.70458984375</v>
      </c>
      <c r="H3383">
        <f t="shared" si="156"/>
        <v>7798.70458984375</v>
      </c>
      <c r="I3383">
        <f t="shared" si="157"/>
        <v>21403.60986328125</v>
      </c>
      <c r="J3383">
        <f t="shared" si="158"/>
        <v>175137.74877929688</v>
      </c>
      <c r="K3383">
        <v>173226.875</v>
      </c>
      <c r="L3383">
        <v>3.3889999389648438</v>
      </c>
      <c r="M3383">
        <v>3.621985912322998</v>
      </c>
      <c r="N3383">
        <v>0</v>
      </c>
      <c r="O3383">
        <v>1.7998485565185547</v>
      </c>
    </row>
    <row r="3384" spans="1:15" x14ac:dyDescent="0.25">
      <c r="A3384" s="2">
        <v>44724.739583333299</v>
      </c>
      <c r="B3384">
        <v>126060.296875</v>
      </c>
      <c r="C3384">
        <v>20032.51953125</v>
      </c>
      <c r="D3384">
        <v>2694.931640625</v>
      </c>
      <c r="E3384">
        <v>4930.26953125</v>
      </c>
      <c r="F3384">
        <v>13672.9951171875</v>
      </c>
      <c r="G3384">
        <v>7135.01171875</v>
      </c>
      <c r="H3384">
        <f t="shared" si="156"/>
        <v>7135.01171875</v>
      </c>
      <c r="I3384">
        <f t="shared" si="157"/>
        <v>20808.0068359375</v>
      </c>
      <c r="J3384">
        <f t="shared" si="158"/>
        <v>174526.0244140625</v>
      </c>
      <c r="K3384">
        <v>172561.6875</v>
      </c>
      <c r="L3384">
        <v>3.3889999389648438</v>
      </c>
      <c r="M3384">
        <v>3.621985912322998</v>
      </c>
      <c r="N3384">
        <v>0</v>
      </c>
      <c r="O3384">
        <v>1.7998485565185547</v>
      </c>
    </row>
    <row r="3385" spans="1:15" x14ac:dyDescent="0.25">
      <c r="A3385" s="2">
        <v>44724.743055555598</v>
      </c>
      <c r="B3385">
        <v>126266.453125</v>
      </c>
      <c r="C3385">
        <v>20545.82421875</v>
      </c>
      <c r="D3385">
        <v>2679.738037109375</v>
      </c>
      <c r="E3385">
        <v>4910.12158203125</v>
      </c>
      <c r="F3385">
        <v>13649.0556640625</v>
      </c>
      <c r="G3385">
        <v>6601.2255859375</v>
      </c>
      <c r="H3385">
        <f t="shared" si="156"/>
        <v>6601.2255859375</v>
      </c>
      <c r="I3385">
        <f t="shared" si="157"/>
        <v>20250.28125</v>
      </c>
      <c r="J3385">
        <f t="shared" si="158"/>
        <v>174652.41821289063</v>
      </c>
      <c r="K3385">
        <v>172686.984375</v>
      </c>
      <c r="L3385">
        <v>3.3889999389648438</v>
      </c>
      <c r="M3385">
        <v>3.621985912322998</v>
      </c>
      <c r="N3385">
        <v>0</v>
      </c>
      <c r="O3385">
        <v>1.7998485565185547</v>
      </c>
    </row>
    <row r="3386" spans="1:15" x14ac:dyDescent="0.25">
      <c r="A3386" s="2">
        <v>44724.746527777803</v>
      </c>
      <c r="B3386">
        <v>126330.4453125</v>
      </c>
      <c r="C3386">
        <v>20433.205078125</v>
      </c>
      <c r="D3386">
        <v>2677.228271484375</v>
      </c>
      <c r="E3386">
        <v>4857.31591796875</v>
      </c>
      <c r="F3386">
        <v>13672.01953125</v>
      </c>
      <c r="G3386">
        <v>5984.8359375</v>
      </c>
      <c r="H3386">
        <f t="shared" si="156"/>
        <v>5984.8359375</v>
      </c>
      <c r="I3386">
        <f t="shared" si="157"/>
        <v>19656.85546875</v>
      </c>
      <c r="J3386">
        <f t="shared" si="158"/>
        <v>173955.05004882813</v>
      </c>
      <c r="K3386">
        <v>172113.5</v>
      </c>
      <c r="L3386">
        <v>3.3889999389648438</v>
      </c>
      <c r="M3386">
        <v>3.621985912322998</v>
      </c>
      <c r="N3386">
        <v>0</v>
      </c>
      <c r="O3386">
        <v>1.7998485565185547</v>
      </c>
    </row>
    <row r="3387" spans="1:15" x14ac:dyDescent="0.25">
      <c r="A3387" s="2">
        <v>44724.75</v>
      </c>
      <c r="B3387">
        <v>125966.265625</v>
      </c>
      <c r="C3387">
        <v>20746.505859375</v>
      </c>
      <c r="D3387">
        <v>2627.96044921875</v>
      </c>
      <c r="E3387">
        <v>4808.9189453125</v>
      </c>
      <c r="F3387">
        <v>13545.0791015625</v>
      </c>
      <c r="G3387">
        <v>5475.89111328125</v>
      </c>
      <c r="H3387">
        <f t="shared" si="156"/>
        <v>5475.89111328125</v>
      </c>
      <c r="I3387">
        <f t="shared" si="157"/>
        <v>19020.97021484375</v>
      </c>
      <c r="J3387">
        <f t="shared" si="158"/>
        <v>173170.62109375</v>
      </c>
      <c r="K3387">
        <v>171187.328125</v>
      </c>
      <c r="L3387">
        <v>3.3889999389648438</v>
      </c>
      <c r="M3387">
        <v>3.621985912322998</v>
      </c>
      <c r="N3387">
        <v>0</v>
      </c>
      <c r="O3387">
        <v>1.7998485565185547</v>
      </c>
    </row>
    <row r="3388" spans="1:15" x14ac:dyDescent="0.25">
      <c r="A3388" s="2">
        <v>44724.753472222197</v>
      </c>
      <c r="B3388">
        <v>126054.0859375</v>
      </c>
      <c r="C3388">
        <v>19631.587890625</v>
      </c>
      <c r="D3388">
        <v>2654.140625</v>
      </c>
      <c r="E3388">
        <v>4833.6962890625</v>
      </c>
      <c r="F3388">
        <v>13391.3955078125</v>
      </c>
      <c r="G3388">
        <v>4965.65283203125</v>
      </c>
      <c r="H3388">
        <f t="shared" si="156"/>
        <v>4965.65283203125</v>
      </c>
      <c r="I3388">
        <f t="shared" si="157"/>
        <v>18357.04833984375</v>
      </c>
      <c r="J3388">
        <f t="shared" si="158"/>
        <v>171530.55908203125</v>
      </c>
      <c r="K3388">
        <v>169712.21875</v>
      </c>
      <c r="L3388">
        <v>3.3889999389648438</v>
      </c>
      <c r="M3388">
        <v>3.621985912322998</v>
      </c>
      <c r="N3388">
        <v>0</v>
      </c>
      <c r="O3388">
        <v>1.7998485565185547</v>
      </c>
    </row>
    <row r="3389" spans="1:15" x14ac:dyDescent="0.25">
      <c r="A3389" s="2">
        <v>44724.756944444402</v>
      </c>
      <c r="B3389">
        <v>126216.3671875</v>
      </c>
      <c r="C3389">
        <v>19851.115234375</v>
      </c>
      <c r="D3389">
        <v>2736.052490234375</v>
      </c>
      <c r="E3389">
        <v>4816.1318359375</v>
      </c>
      <c r="F3389">
        <v>13299.220703125</v>
      </c>
      <c r="G3389">
        <v>4462.6845703125</v>
      </c>
      <c r="H3389">
        <f t="shared" si="156"/>
        <v>4462.6845703125</v>
      </c>
      <c r="I3389">
        <f t="shared" si="157"/>
        <v>17761.9052734375</v>
      </c>
      <c r="J3389">
        <f t="shared" si="158"/>
        <v>171381.57202148438</v>
      </c>
      <c r="K3389">
        <v>169636.765625</v>
      </c>
      <c r="L3389">
        <v>3.3905987739562988</v>
      </c>
      <c r="M3389">
        <v>3.621985912322998</v>
      </c>
      <c r="N3389">
        <v>0</v>
      </c>
      <c r="O3389">
        <v>1.7998485565185547</v>
      </c>
    </row>
    <row r="3390" spans="1:15" x14ac:dyDescent="0.25">
      <c r="A3390" s="2">
        <v>44724.760416666701</v>
      </c>
      <c r="B3390">
        <v>126669.265625</v>
      </c>
      <c r="C3390">
        <v>20071.810546875</v>
      </c>
      <c r="D3390">
        <v>2707.96142578125</v>
      </c>
      <c r="E3390">
        <v>4833.6181640625</v>
      </c>
      <c r="F3390">
        <v>13243.376953125</v>
      </c>
      <c r="G3390">
        <v>3925.220947265625</v>
      </c>
      <c r="H3390">
        <f t="shared" si="156"/>
        <v>3925.220947265625</v>
      </c>
      <c r="I3390">
        <f t="shared" si="157"/>
        <v>17168.597900390625</v>
      </c>
      <c r="J3390">
        <f t="shared" si="158"/>
        <v>171451.25366210938</v>
      </c>
      <c r="K3390">
        <v>169616.546875</v>
      </c>
      <c r="L3390">
        <v>3.3905987739562988</v>
      </c>
      <c r="M3390">
        <v>3.621985912322998</v>
      </c>
      <c r="N3390">
        <v>0</v>
      </c>
      <c r="O3390">
        <v>1.7998485565185547</v>
      </c>
    </row>
    <row r="3391" spans="1:15" x14ac:dyDescent="0.25">
      <c r="A3391" s="2">
        <v>44724.763888888898</v>
      </c>
      <c r="B3391">
        <v>126751.8046875</v>
      </c>
      <c r="C3391">
        <v>20243.580078125</v>
      </c>
      <c r="D3391">
        <v>2648.505126953125</v>
      </c>
      <c r="E3391">
        <v>4828.33203125</v>
      </c>
      <c r="F3391">
        <v>13243.9365234375</v>
      </c>
      <c r="G3391">
        <v>3253.201416015625</v>
      </c>
      <c r="H3391">
        <f t="shared" si="156"/>
        <v>3253.201416015625</v>
      </c>
      <c r="I3391">
        <f t="shared" si="157"/>
        <v>16497.137939453125</v>
      </c>
      <c r="J3391">
        <f t="shared" si="158"/>
        <v>170969.35986328125</v>
      </c>
      <c r="K3391">
        <v>169171.0625</v>
      </c>
      <c r="L3391">
        <v>3.384246826171875</v>
      </c>
      <c r="M3391">
        <v>3.621985912322998</v>
      </c>
      <c r="N3391">
        <v>0</v>
      </c>
      <c r="O3391">
        <v>1.7998485565185547</v>
      </c>
    </row>
    <row r="3392" spans="1:15" x14ac:dyDescent="0.25">
      <c r="A3392" s="2">
        <v>44724.767361111102</v>
      </c>
      <c r="B3392">
        <v>126567.53125</v>
      </c>
      <c r="C3392">
        <v>20777.49609375</v>
      </c>
      <c r="D3392">
        <v>2681.50732421875</v>
      </c>
      <c r="E3392">
        <v>4824.701171875</v>
      </c>
      <c r="F3392">
        <v>13559.4052734375</v>
      </c>
      <c r="G3392">
        <v>2591.120849609375</v>
      </c>
      <c r="H3392">
        <f t="shared" si="156"/>
        <v>2591.120849609375</v>
      </c>
      <c r="I3392">
        <f t="shared" si="157"/>
        <v>16150.526123046875</v>
      </c>
      <c r="J3392">
        <f t="shared" si="158"/>
        <v>171001.76196289063</v>
      </c>
      <c r="K3392">
        <v>169339.53125</v>
      </c>
      <c r="L3392">
        <v>3.3905987739562988</v>
      </c>
      <c r="M3392">
        <v>3.621985912322998</v>
      </c>
      <c r="N3392">
        <v>0</v>
      </c>
      <c r="O3392">
        <v>1.7998485565185547</v>
      </c>
    </row>
    <row r="3393" spans="1:15" x14ac:dyDescent="0.25">
      <c r="A3393" s="2">
        <v>44724.770833333299</v>
      </c>
      <c r="B3393">
        <v>126394.640625</v>
      </c>
      <c r="C3393">
        <v>21405.13671875</v>
      </c>
      <c r="D3393">
        <v>2614.5185546875</v>
      </c>
      <c r="E3393">
        <v>4837.9248046875</v>
      </c>
      <c r="F3393">
        <v>13783.39453125</v>
      </c>
      <c r="G3393">
        <v>2454.46923828125</v>
      </c>
      <c r="H3393">
        <f t="shared" si="156"/>
        <v>2454.46923828125</v>
      </c>
      <c r="I3393">
        <f t="shared" si="157"/>
        <v>16237.86376953125</v>
      </c>
      <c r="J3393">
        <f t="shared" si="158"/>
        <v>171490.08447265625</v>
      </c>
      <c r="K3393">
        <v>169512.40625</v>
      </c>
      <c r="L3393">
        <v>3.3905987739562988</v>
      </c>
      <c r="M3393">
        <v>3.621985912322998</v>
      </c>
      <c r="N3393">
        <v>0</v>
      </c>
      <c r="O3393">
        <v>1.7998485565185547</v>
      </c>
    </row>
    <row r="3394" spans="1:15" x14ac:dyDescent="0.25">
      <c r="A3394" s="2">
        <v>44724.774305555598</v>
      </c>
      <c r="B3394">
        <v>126562.7265625</v>
      </c>
      <c r="C3394">
        <v>21920.505859375</v>
      </c>
      <c r="D3394">
        <v>2627.640869140625</v>
      </c>
      <c r="E3394">
        <v>4838.9765625</v>
      </c>
      <c r="F3394">
        <v>13996.4521484375</v>
      </c>
      <c r="G3394">
        <v>2124.838623046875</v>
      </c>
      <c r="H3394">
        <f t="shared" si="156"/>
        <v>2124.838623046875</v>
      </c>
      <c r="I3394">
        <f t="shared" si="157"/>
        <v>16121.290771484375</v>
      </c>
      <c r="J3394">
        <f t="shared" si="158"/>
        <v>172071.140625</v>
      </c>
      <c r="K3394">
        <v>170132.75</v>
      </c>
      <c r="L3394">
        <v>3.3918187618255615</v>
      </c>
      <c r="M3394">
        <v>3.621985912322998</v>
      </c>
      <c r="N3394">
        <v>0</v>
      </c>
      <c r="O3394">
        <v>1.7998485565185547</v>
      </c>
    </row>
    <row r="3395" spans="1:15" x14ac:dyDescent="0.25">
      <c r="A3395" s="2">
        <v>44724.777777777803</v>
      </c>
      <c r="B3395">
        <v>127040.2109375</v>
      </c>
      <c r="C3395">
        <v>22132.24609375</v>
      </c>
      <c r="D3395">
        <v>2611.83935546875</v>
      </c>
      <c r="E3395">
        <v>4873.86181640625</v>
      </c>
      <c r="F3395">
        <v>14052.5458984375</v>
      </c>
      <c r="G3395">
        <v>1775.927001953125</v>
      </c>
      <c r="H3395">
        <f t="shared" si="156"/>
        <v>1775.927001953125</v>
      </c>
      <c r="I3395">
        <f t="shared" si="157"/>
        <v>15828.472900390625</v>
      </c>
      <c r="J3395">
        <f t="shared" si="158"/>
        <v>172486.63110351563</v>
      </c>
      <c r="K3395">
        <v>170546.84375</v>
      </c>
      <c r="L3395">
        <v>3.398148775100708</v>
      </c>
      <c r="M3395">
        <v>3.621985912322998</v>
      </c>
      <c r="N3395">
        <v>0</v>
      </c>
      <c r="O3395">
        <v>1.7998485565185547</v>
      </c>
    </row>
    <row r="3396" spans="1:15" x14ac:dyDescent="0.25">
      <c r="A3396" s="2">
        <v>44724.78125</v>
      </c>
      <c r="B3396">
        <v>127919.53125</v>
      </c>
      <c r="C3396">
        <v>22558.9453125</v>
      </c>
      <c r="D3396">
        <v>2604.476318359375</v>
      </c>
      <c r="E3396">
        <v>4880.82666015625</v>
      </c>
      <c r="F3396">
        <v>14186.35546875</v>
      </c>
      <c r="G3396">
        <v>1534.90576171875</v>
      </c>
      <c r="H3396">
        <f t="shared" ref="H3396:H3459" si="159">MAX(0,G3396)</f>
        <v>1534.90576171875</v>
      </c>
      <c r="I3396">
        <f t="shared" ref="I3396:I3459" si="160">F3396+H3396</f>
        <v>15721.26123046875</v>
      </c>
      <c r="J3396">
        <f t="shared" ref="J3396:J3459" si="161">SUM(B3396:F3396,H3396)</f>
        <v>173685.04077148438</v>
      </c>
      <c r="K3396">
        <v>171747.453125</v>
      </c>
      <c r="L3396">
        <v>3.398148775100708</v>
      </c>
      <c r="M3396">
        <v>3.621985912322998</v>
      </c>
      <c r="N3396">
        <v>0</v>
      </c>
      <c r="O3396">
        <v>1.7998485565185547</v>
      </c>
    </row>
    <row r="3397" spans="1:15" x14ac:dyDescent="0.25">
      <c r="A3397" s="2">
        <v>44724.784722222197</v>
      </c>
      <c r="B3397">
        <v>128187.2734375</v>
      </c>
      <c r="C3397">
        <v>22644.845703125</v>
      </c>
      <c r="D3397">
        <v>2629.291748046875</v>
      </c>
      <c r="E3397">
        <v>4900.8203125</v>
      </c>
      <c r="F3397">
        <v>14379.294921875</v>
      </c>
      <c r="G3397">
        <v>1331.62548828125</v>
      </c>
      <c r="H3397">
        <f t="shared" si="159"/>
        <v>1331.62548828125</v>
      </c>
      <c r="I3397">
        <f t="shared" si="160"/>
        <v>15710.92041015625</v>
      </c>
      <c r="J3397">
        <f t="shared" si="161"/>
        <v>174073.15161132813</v>
      </c>
      <c r="K3397">
        <v>172058.125</v>
      </c>
      <c r="L3397">
        <v>3.3988478183746338</v>
      </c>
      <c r="M3397">
        <v>3.621985912322998</v>
      </c>
      <c r="N3397">
        <v>0</v>
      </c>
      <c r="O3397">
        <v>1.7998485565185547</v>
      </c>
    </row>
    <row r="3398" spans="1:15" x14ac:dyDescent="0.25">
      <c r="A3398" s="2">
        <v>44724.788194444402</v>
      </c>
      <c r="B3398">
        <v>129027.140625</v>
      </c>
      <c r="C3398">
        <v>23099.140625</v>
      </c>
      <c r="D3398">
        <v>2689.08935546875</v>
      </c>
      <c r="E3398">
        <v>4893.69189453125</v>
      </c>
      <c r="F3398">
        <v>14463.978515625</v>
      </c>
      <c r="G3398">
        <v>984.78973388671875</v>
      </c>
      <c r="H3398">
        <f t="shared" si="159"/>
        <v>984.78973388671875</v>
      </c>
      <c r="I3398">
        <f t="shared" si="160"/>
        <v>15448.768249511719</v>
      </c>
      <c r="J3398">
        <f t="shared" si="161"/>
        <v>175157.83074951172</v>
      </c>
      <c r="K3398">
        <v>173350.171875</v>
      </c>
      <c r="L3398">
        <v>3.3993089199066162</v>
      </c>
      <c r="M3398">
        <v>3.621985912322998</v>
      </c>
      <c r="N3398">
        <v>0</v>
      </c>
      <c r="O3398">
        <v>1.7998485565185547</v>
      </c>
    </row>
    <row r="3399" spans="1:15" x14ac:dyDescent="0.25">
      <c r="A3399" s="2">
        <v>44724.791666666701</v>
      </c>
      <c r="B3399">
        <v>129909.171875</v>
      </c>
      <c r="C3399">
        <v>24448.25390625</v>
      </c>
      <c r="D3399">
        <v>2674.692626953125</v>
      </c>
      <c r="E3399">
        <v>4906.96630859375</v>
      </c>
      <c r="F3399">
        <v>14579.1064453125</v>
      </c>
      <c r="G3399">
        <v>864.88446044921875</v>
      </c>
      <c r="H3399">
        <f t="shared" si="159"/>
        <v>864.88446044921875</v>
      </c>
      <c r="I3399">
        <f t="shared" si="160"/>
        <v>15443.990905761719</v>
      </c>
      <c r="J3399">
        <f t="shared" si="161"/>
        <v>177383.07562255859</v>
      </c>
      <c r="K3399">
        <v>175332.3125</v>
      </c>
      <c r="L3399">
        <v>3.401947021484375</v>
      </c>
      <c r="M3399">
        <v>3.621985912322998</v>
      </c>
      <c r="N3399">
        <v>0</v>
      </c>
      <c r="O3399">
        <v>1.7998485565185547</v>
      </c>
    </row>
    <row r="3400" spans="1:15" x14ac:dyDescent="0.25">
      <c r="A3400" s="2">
        <v>44724.795138888898</v>
      </c>
      <c r="B3400">
        <v>131172.15625</v>
      </c>
      <c r="C3400">
        <v>24462.224609375</v>
      </c>
      <c r="D3400">
        <v>2702.7216796875</v>
      </c>
      <c r="E3400">
        <v>4941.56396484375</v>
      </c>
      <c r="F3400">
        <v>14472.705078125</v>
      </c>
      <c r="G3400">
        <v>732.6866455078125</v>
      </c>
      <c r="H3400">
        <f t="shared" si="159"/>
        <v>732.6866455078125</v>
      </c>
      <c r="I3400">
        <f t="shared" si="160"/>
        <v>15205.391723632813</v>
      </c>
      <c r="J3400">
        <f t="shared" si="161"/>
        <v>178484.05822753906</v>
      </c>
      <c r="K3400">
        <v>176383.4375</v>
      </c>
      <c r="L3400">
        <v>3.401947021484375</v>
      </c>
      <c r="M3400">
        <v>3.621985912322998</v>
      </c>
      <c r="N3400">
        <v>0</v>
      </c>
      <c r="O3400">
        <v>1.7998485565185547</v>
      </c>
    </row>
    <row r="3401" spans="1:15" x14ac:dyDescent="0.25">
      <c r="A3401" s="2">
        <v>44724.798611111102</v>
      </c>
      <c r="B3401">
        <v>132448.546875</v>
      </c>
      <c r="C3401">
        <v>24884.46484375</v>
      </c>
      <c r="D3401">
        <v>2654.52197265625</v>
      </c>
      <c r="E3401">
        <v>4930.9609375</v>
      </c>
      <c r="F3401">
        <v>14355.44921875</v>
      </c>
      <c r="G3401">
        <v>521.06939697265625</v>
      </c>
      <c r="H3401">
        <f t="shared" si="159"/>
        <v>521.06939697265625</v>
      </c>
      <c r="I3401">
        <f t="shared" si="160"/>
        <v>14876.518615722656</v>
      </c>
      <c r="J3401">
        <f t="shared" si="161"/>
        <v>179795.01324462891</v>
      </c>
      <c r="K3401">
        <v>177590.90625</v>
      </c>
      <c r="L3401">
        <v>3.4100742340087891</v>
      </c>
      <c r="M3401">
        <v>3.621985912322998</v>
      </c>
      <c r="N3401">
        <v>0</v>
      </c>
      <c r="O3401">
        <v>1.7998485565185547</v>
      </c>
    </row>
    <row r="3402" spans="1:15" x14ac:dyDescent="0.25">
      <c r="A3402" s="2">
        <v>44724.802083333299</v>
      </c>
      <c r="B3402">
        <v>134000.5625</v>
      </c>
      <c r="C3402">
        <v>25277.08203125</v>
      </c>
      <c r="D3402">
        <v>2645.97607421875</v>
      </c>
      <c r="E3402">
        <v>4929.61279296875</v>
      </c>
      <c r="F3402">
        <v>14382.28515625</v>
      </c>
      <c r="G3402">
        <v>440.18319702148438</v>
      </c>
      <c r="H3402">
        <f t="shared" si="159"/>
        <v>440.18319702148438</v>
      </c>
      <c r="I3402">
        <f t="shared" si="160"/>
        <v>14822.468353271484</v>
      </c>
      <c r="J3402">
        <f t="shared" si="161"/>
        <v>181675.70175170898</v>
      </c>
      <c r="K3402">
        <v>179471.59375</v>
      </c>
      <c r="L3402">
        <v>3.4100742340087891</v>
      </c>
      <c r="M3402">
        <v>3.621985912322998</v>
      </c>
      <c r="N3402">
        <v>0</v>
      </c>
      <c r="O3402">
        <v>1.7998485565185547</v>
      </c>
    </row>
    <row r="3403" spans="1:15" x14ac:dyDescent="0.25">
      <c r="A3403" s="2">
        <v>44724.805555555598</v>
      </c>
      <c r="B3403">
        <v>135023.875</v>
      </c>
      <c r="C3403">
        <v>25378.419921875</v>
      </c>
      <c r="D3403">
        <v>2672.4140625</v>
      </c>
      <c r="E3403">
        <v>4921.43603515625</v>
      </c>
      <c r="F3403">
        <v>14300.0830078125</v>
      </c>
      <c r="G3403">
        <v>354.69668579101563</v>
      </c>
      <c r="H3403">
        <f t="shared" si="159"/>
        <v>354.69668579101563</v>
      </c>
      <c r="I3403">
        <f t="shared" si="160"/>
        <v>14654.779693603516</v>
      </c>
      <c r="J3403">
        <f t="shared" si="161"/>
        <v>182650.92471313477</v>
      </c>
      <c r="K3403">
        <v>180379.984375</v>
      </c>
      <c r="L3403">
        <v>3.4130990505218506</v>
      </c>
      <c r="M3403">
        <v>3.621985912322998</v>
      </c>
      <c r="N3403">
        <v>0</v>
      </c>
      <c r="O3403">
        <v>1.7998485565185547</v>
      </c>
    </row>
    <row r="3404" spans="1:15" x14ac:dyDescent="0.25">
      <c r="A3404" s="2">
        <v>44724.809027777803</v>
      </c>
      <c r="B3404">
        <v>135763.171875</v>
      </c>
      <c r="C3404">
        <v>25435.44921875</v>
      </c>
      <c r="D3404">
        <v>2647.18701171875</v>
      </c>
      <c r="E3404">
        <v>4930.88720703125</v>
      </c>
      <c r="F3404">
        <v>14189.361328125</v>
      </c>
      <c r="G3404">
        <v>287.03924560546875</v>
      </c>
      <c r="H3404">
        <f t="shared" si="159"/>
        <v>287.03924560546875</v>
      </c>
      <c r="I3404">
        <f t="shared" si="160"/>
        <v>14476.400573730469</v>
      </c>
      <c r="J3404">
        <f t="shared" si="161"/>
        <v>183253.09588623047</v>
      </c>
      <c r="K3404">
        <v>181027.6875</v>
      </c>
      <c r="L3404">
        <v>3.4100742340087891</v>
      </c>
      <c r="M3404">
        <v>3.621985912322998</v>
      </c>
      <c r="N3404">
        <v>0</v>
      </c>
      <c r="O3404">
        <v>1.7998485565185547</v>
      </c>
    </row>
    <row r="3405" spans="1:15" x14ac:dyDescent="0.25">
      <c r="A3405" s="2">
        <v>44724.8125</v>
      </c>
      <c r="B3405">
        <v>136670.34375</v>
      </c>
      <c r="C3405">
        <v>25611.619140625</v>
      </c>
      <c r="D3405">
        <v>2667.974609375</v>
      </c>
      <c r="E3405">
        <v>4923.46826171875</v>
      </c>
      <c r="F3405">
        <v>14103.080078125</v>
      </c>
      <c r="G3405">
        <v>196.3399658203125</v>
      </c>
      <c r="H3405">
        <f t="shared" si="159"/>
        <v>196.3399658203125</v>
      </c>
      <c r="I3405">
        <f t="shared" si="160"/>
        <v>14299.420043945313</v>
      </c>
      <c r="J3405">
        <f t="shared" si="161"/>
        <v>184172.82580566406</v>
      </c>
      <c r="K3405">
        <v>181802.328125</v>
      </c>
      <c r="L3405">
        <v>3.4100742340087891</v>
      </c>
      <c r="M3405">
        <v>3.621985912322998</v>
      </c>
      <c r="N3405">
        <v>0</v>
      </c>
      <c r="O3405">
        <v>1.7998485565185547</v>
      </c>
    </row>
    <row r="3406" spans="1:15" x14ac:dyDescent="0.25">
      <c r="A3406" s="2">
        <v>44724.815972222197</v>
      </c>
      <c r="B3406">
        <v>137203.875</v>
      </c>
      <c r="C3406">
        <v>25649.373046875</v>
      </c>
      <c r="D3406">
        <v>2668.455322265625</v>
      </c>
      <c r="E3406">
        <v>4941.72998046875</v>
      </c>
      <c r="F3406">
        <v>14033.8720703125</v>
      </c>
      <c r="G3406">
        <v>103.67162322998047</v>
      </c>
      <c r="H3406">
        <f t="shared" si="159"/>
        <v>103.67162322998047</v>
      </c>
      <c r="I3406">
        <f t="shared" si="160"/>
        <v>14137.54369354248</v>
      </c>
      <c r="J3406">
        <f t="shared" si="161"/>
        <v>184600.97704315186</v>
      </c>
      <c r="K3406">
        <v>182349.28125</v>
      </c>
      <c r="L3406">
        <v>3.4100742340087891</v>
      </c>
      <c r="M3406">
        <v>3.621985912322998</v>
      </c>
      <c r="N3406">
        <v>0</v>
      </c>
      <c r="O3406">
        <v>1.7998485565185547</v>
      </c>
    </row>
    <row r="3407" spans="1:15" x14ac:dyDescent="0.25">
      <c r="A3407" s="2">
        <v>44724.819444444402</v>
      </c>
      <c r="B3407">
        <v>137821.84375</v>
      </c>
      <c r="C3407">
        <v>25748.001953125</v>
      </c>
      <c r="D3407">
        <v>2669.666748046875</v>
      </c>
      <c r="E3407">
        <v>4915.00048828125</v>
      </c>
      <c r="F3407">
        <v>13918.3193359375</v>
      </c>
      <c r="G3407">
        <v>86.497077941894531</v>
      </c>
      <c r="H3407">
        <f t="shared" si="159"/>
        <v>86.497077941894531</v>
      </c>
      <c r="I3407">
        <f t="shared" si="160"/>
        <v>14004.816413879395</v>
      </c>
      <c r="J3407">
        <f t="shared" si="161"/>
        <v>185159.32935333252</v>
      </c>
      <c r="K3407">
        <v>182832.109375</v>
      </c>
      <c r="L3407">
        <v>3.4100742340087891</v>
      </c>
      <c r="M3407">
        <v>3.621985912322998</v>
      </c>
      <c r="N3407">
        <v>0</v>
      </c>
      <c r="O3407">
        <v>1.7998485565185547</v>
      </c>
    </row>
    <row r="3408" spans="1:15" x14ac:dyDescent="0.25">
      <c r="A3408" s="2">
        <v>44724.822916666701</v>
      </c>
      <c r="B3408">
        <v>138271.109375</v>
      </c>
      <c r="C3408">
        <v>25899.396484375</v>
      </c>
      <c r="D3408">
        <v>2713.229248046875</v>
      </c>
      <c r="E3408">
        <v>4924.66748046875</v>
      </c>
      <c r="F3408">
        <v>13885.72265625</v>
      </c>
      <c r="G3408">
        <v>84.932868957519531</v>
      </c>
      <c r="H3408">
        <f t="shared" si="159"/>
        <v>84.932868957519531</v>
      </c>
      <c r="I3408">
        <f t="shared" si="160"/>
        <v>13970.65552520752</v>
      </c>
      <c r="J3408">
        <f t="shared" si="161"/>
        <v>185779.05811309814</v>
      </c>
      <c r="K3408">
        <v>183405.484375</v>
      </c>
      <c r="L3408">
        <v>3.4100742340087891</v>
      </c>
      <c r="M3408">
        <v>3.621985912322998</v>
      </c>
      <c r="N3408">
        <v>0</v>
      </c>
      <c r="O3408">
        <v>1.7998485565185547</v>
      </c>
    </row>
    <row r="3409" spans="1:15" x14ac:dyDescent="0.25">
      <c r="A3409" s="2">
        <v>44724.826388888898</v>
      </c>
      <c r="B3409">
        <v>138828.71875</v>
      </c>
      <c r="C3409">
        <v>25838.333984375</v>
      </c>
      <c r="D3409">
        <v>2704.80126953125</v>
      </c>
      <c r="E3409">
        <v>4923.15283203125</v>
      </c>
      <c r="F3409">
        <v>13755.939453125</v>
      </c>
      <c r="G3409">
        <v>85.535575866699219</v>
      </c>
      <c r="H3409">
        <f t="shared" si="159"/>
        <v>85.535575866699219</v>
      </c>
      <c r="I3409">
        <f t="shared" si="160"/>
        <v>13841.475028991699</v>
      </c>
      <c r="J3409">
        <f t="shared" si="161"/>
        <v>186136.4818649292</v>
      </c>
      <c r="K3409">
        <v>183834.234375</v>
      </c>
      <c r="L3409">
        <v>3.4154961109161377</v>
      </c>
      <c r="M3409">
        <v>3.621985912322998</v>
      </c>
      <c r="N3409">
        <v>0</v>
      </c>
      <c r="O3409">
        <v>1.7998485565185547</v>
      </c>
    </row>
    <row r="3410" spans="1:15" x14ac:dyDescent="0.25">
      <c r="A3410" s="2">
        <v>44724.829861111102</v>
      </c>
      <c r="B3410">
        <v>139162.421875</v>
      </c>
      <c r="C3410">
        <v>25717.2109375</v>
      </c>
      <c r="D3410">
        <v>2862.917236328125</v>
      </c>
      <c r="E3410">
        <v>4928.24072265625</v>
      </c>
      <c r="F3410">
        <v>13590.8212890625</v>
      </c>
      <c r="G3410">
        <v>83.029457092285156</v>
      </c>
      <c r="H3410">
        <f t="shared" si="159"/>
        <v>83.029457092285156</v>
      </c>
      <c r="I3410">
        <f t="shared" si="160"/>
        <v>13673.850746154785</v>
      </c>
      <c r="J3410">
        <f t="shared" si="161"/>
        <v>186344.64151763916</v>
      </c>
      <c r="K3410">
        <v>184059.46875</v>
      </c>
      <c r="L3410">
        <v>3.4154961109161377</v>
      </c>
      <c r="M3410">
        <v>3.621985912322998</v>
      </c>
      <c r="N3410">
        <v>0</v>
      </c>
      <c r="O3410">
        <v>1.7998485565185547</v>
      </c>
    </row>
    <row r="3411" spans="1:15" x14ac:dyDescent="0.25">
      <c r="A3411" s="2">
        <v>44724.833333333299</v>
      </c>
      <c r="B3411">
        <v>139290.90625</v>
      </c>
      <c r="C3411">
        <v>26133.564453125</v>
      </c>
      <c r="D3411">
        <v>2779.17431640625</v>
      </c>
      <c r="E3411">
        <v>4934.41162109375</v>
      </c>
      <c r="F3411">
        <v>13374.4990234375</v>
      </c>
      <c r="G3411">
        <v>81.508705139160156</v>
      </c>
      <c r="H3411">
        <f t="shared" si="159"/>
        <v>81.508705139160156</v>
      </c>
      <c r="I3411">
        <f t="shared" si="160"/>
        <v>13456.00772857666</v>
      </c>
      <c r="J3411">
        <f t="shared" si="161"/>
        <v>186594.06436920166</v>
      </c>
      <c r="K3411">
        <v>184207.96875</v>
      </c>
      <c r="L3411">
        <v>3.4154961109161377</v>
      </c>
      <c r="M3411">
        <v>3.621985912322998</v>
      </c>
      <c r="N3411">
        <v>0</v>
      </c>
      <c r="O3411">
        <v>1.7998485565185547</v>
      </c>
    </row>
    <row r="3412" spans="1:15" x14ac:dyDescent="0.25">
      <c r="A3412" s="2">
        <v>44724.836805555598</v>
      </c>
      <c r="B3412">
        <v>139297.125</v>
      </c>
      <c r="C3412">
        <v>25740.712890625</v>
      </c>
      <c r="D3412">
        <v>2704.16552734375</v>
      </c>
      <c r="E3412">
        <v>4909.4501953125</v>
      </c>
      <c r="F3412">
        <v>13244.8828125</v>
      </c>
      <c r="G3412">
        <v>33.973445892333984</v>
      </c>
      <c r="H3412">
        <f t="shared" si="159"/>
        <v>33.973445892333984</v>
      </c>
      <c r="I3412">
        <f t="shared" si="160"/>
        <v>13278.856258392334</v>
      </c>
      <c r="J3412">
        <f t="shared" si="161"/>
        <v>185930.30987167358</v>
      </c>
      <c r="K3412">
        <v>183701.046875</v>
      </c>
      <c r="L3412">
        <v>3.4154961109161377</v>
      </c>
      <c r="M3412">
        <v>3.621985912322998</v>
      </c>
      <c r="N3412">
        <v>0</v>
      </c>
      <c r="O3412">
        <v>1.7998485565185547</v>
      </c>
    </row>
    <row r="3413" spans="1:15" x14ac:dyDescent="0.25">
      <c r="A3413" s="2">
        <v>44724.840277777803</v>
      </c>
      <c r="B3413">
        <v>139538.96875</v>
      </c>
      <c r="C3413">
        <v>25582.333984375</v>
      </c>
      <c r="D3413">
        <v>2700.740966796875</v>
      </c>
      <c r="E3413">
        <v>4919.693359375</v>
      </c>
      <c r="F3413">
        <v>13053.7470703125</v>
      </c>
      <c r="G3413">
        <v>37.17254638671875</v>
      </c>
      <c r="H3413">
        <f t="shared" si="159"/>
        <v>37.17254638671875</v>
      </c>
      <c r="I3413">
        <f t="shared" si="160"/>
        <v>13090.919616699219</v>
      </c>
      <c r="J3413">
        <f t="shared" si="161"/>
        <v>185832.65667724609</v>
      </c>
      <c r="K3413">
        <v>183605.9375</v>
      </c>
      <c r="L3413">
        <v>3.4105782508850098</v>
      </c>
      <c r="M3413">
        <v>3.621985912322998</v>
      </c>
      <c r="N3413">
        <v>0</v>
      </c>
      <c r="O3413">
        <v>1.7998485565185547</v>
      </c>
    </row>
    <row r="3414" spans="1:15" x14ac:dyDescent="0.25">
      <c r="A3414" s="2">
        <v>44724.84375</v>
      </c>
      <c r="B3414">
        <v>139956.5625</v>
      </c>
      <c r="C3414">
        <v>25696.9765625</v>
      </c>
      <c r="D3414">
        <v>2700.900390625</v>
      </c>
      <c r="E3414">
        <v>4935.70849609375</v>
      </c>
      <c r="F3414">
        <v>13048.4228515625</v>
      </c>
      <c r="G3414">
        <v>35.733299255371094</v>
      </c>
      <c r="H3414">
        <f t="shared" si="159"/>
        <v>35.733299255371094</v>
      </c>
      <c r="I3414">
        <f t="shared" si="160"/>
        <v>13084.156150817871</v>
      </c>
      <c r="J3414">
        <f t="shared" si="161"/>
        <v>186374.30410003662</v>
      </c>
      <c r="K3414">
        <v>184018.65625</v>
      </c>
      <c r="L3414">
        <v>3.4159910678863525</v>
      </c>
      <c r="M3414">
        <v>3.621985912322998</v>
      </c>
      <c r="N3414">
        <v>0</v>
      </c>
      <c r="O3414">
        <v>1.7998485565185547</v>
      </c>
    </row>
    <row r="3415" spans="1:15" x14ac:dyDescent="0.25">
      <c r="A3415" s="2">
        <v>44724.847222222197</v>
      </c>
      <c r="B3415">
        <v>139968.9375</v>
      </c>
      <c r="C3415">
        <v>25494.828125</v>
      </c>
      <c r="D3415">
        <v>2692.501953125</v>
      </c>
      <c r="E3415">
        <v>4910.18994140625</v>
      </c>
      <c r="F3415">
        <v>13157.330078125</v>
      </c>
      <c r="G3415">
        <v>35.489952087402344</v>
      </c>
      <c r="H3415">
        <f t="shared" si="159"/>
        <v>35.489952087402344</v>
      </c>
      <c r="I3415">
        <f t="shared" si="160"/>
        <v>13192.820030212402</v>
      </c>
      <c r="J3415">
        <f t="shared" si="161"/>
        <v>186259.27754974365</v>
      </c>
      <c r="K3415">
        <v>184028.828125</v>
      </c>
      <c r="L3415">
        <v>3.4159910678863525</v>
      </c>
      <c r="M3415">
        <v>3.621985912322998</v>
      </c>
      <c r="N3415">
        <v>0</v>
      </c>
      <c r="O3415">
        <v>1.7998485565185547</v>
      </c>
    </row>
    <row r="3416" spans="1:15" x14ac:dyDescent="0.25">
      <c r="A3416" s="2">
        <v>44724.850694444402</v>
      </c>
      <c r="B3416">
        <v>140392</v>
      </c>
      <c r="C3416">
        <v>25219.478515625</v>
      </c>
      <c r="D3416">
        <v>2700.27783203125</v>
      </c>
      <c r="E3416">
        <v>4925.62890625</v>
      </c>
      <c r="F3416">
        <v>13316.673828125</v>
      </c>
      <c r="G3416">
        <v>30.995515823364258</v>
      </c>
      <c r="H3416">
        <f t="shared" si="159"/>
        <v>30.995515823364258</v>
      </c>
      <c r="I3416">
        <f t="shared" si="160"/>
        <v>13347.669343948364</v>
      </c>
      <c r="J3416">
        <f t="shared" si="161"/>
        <v>186585.05459785461</v>
      </c>
      <c r="K3416">
        <v>184423.046875</v>
      </c>
      <c r="L3416">
        <v>3.4105782508850098</v>
      </c>
      <c r="M3416">
        <v>3.621985912322998</v>
      </c>
      <c r="N3416">
        <v>0</v>
      </c>
      <c r="O3416">
        <v>1.7998485565185547</v>
      </c>
    </row>
    <row r="3417" spans="1:15" x14ac:dyDescent="0.25">
      <c r="A3417" s="2">
        <v>44724.854166666701</v>
      </c>
      <c r="B3417">
        <v>140786.375</v>
      </c>
      <c r="C3417">
        <v>25175.828125</v>
      </c>
      <c r="D3417">
        <v>2709.5185546875</v>
      </c>
      <c r="E3417">
        <v>4924.08740234375</v>
      </c>
      <c r="F3417">
        <v>13323.0615234375</v>
      </c>
      <c r="G3417">
        <v>29.938695907592773</v>
      </c>
      <c r="H3417">
        <f t="shared" si="159"/>
        <v>29.938695907592773</v>
      </c>
      <c r="I3417">
        <f t="shared" si="160"/>
        <v>13353.000219345093</v>
      </c>
      <c r="J3417">
        <f t="shared" si="161"/>
        <v>186948.80930137634</v>
      </c>
      <c r="K3417">
        <v>184713.953125</v>
      </c>
      <c r="L3417">
        <v>3.4105782508850098</v>
      </c>
      <c r="M3417">
        <v>3.621985912322998</v>
      </c>
      <c r="N3417">
        <v>0</v>
      </c>
      <c r="O3417">
        <v>1.7998485565185547</v>
      </c>
    </row>
    <row r="3418" spans="1:15" x14ac:dyDescent="0.25">
      <c r="A3418" s="2">
        <v>44724.857638888898</v>
      </c>
      <c r="B3418">
        <v>141153.578125</v>
      </c>
      <c r="C3418">
        <v>25081.88671875</v>
      </c>
      <c r="D3418">
        <v>2732.395751953125</v>
      </c>
      <c r="E3418">
        <v>4908.02490234375</v>
      </c>
      <c r="F3418">
        <v>13278.43359375</v>
      </c>
      <c r="G3418">
        <v>33.02850341796875</v>
      </c>
      <c r="H3418">
        <f t="shared" si="159"/>
        <v>33.02850341796875</v>
      </c>
      <c r="I3418">
        <f t="shared" si="160"/>
        <v>13311.462097167969</v>
      </c>
      <c r="J3418">
        <f t="shared" si="161"/>
        <v>187187.34759521484</v>
      </c>
      <c r="K3418">
        <v>184827</v>
      </c>
      <c r="L3418">
        <v>3.4105782508850098</v>
      </c>
      <c r="M3418">
        <v>3.621985912322998</v>
      </c>
      <c r="N3418">
        <v>0</v>
      </c>
      <c r="O3418">
        <v>1.7998485565185547</v>
      </c>
    </row>
    <row r="3419" spans="1:15" x14ac:dyDescent="0.25">
      <c r="A3419" s="2">
        <v>44724.861111111102</v>
      </c>
      <c r="B3419">
        <v>141281.125</v>
      </c>
      <c r="C3419">
        <v>25243.4375</v>
      </c>
      <c r="D3419">
        <v>2752.273681640625</v>
      </c>
      <c r="E3419">
        <v>4909.14404296875</v>
      </c>
      <c r="F3419">
        <v>13331.7763671875</v>
      </c>
      <c r="G3419">
        <v>34.028064727783203</v>
      </c>
      <c r="H3419">
        <f t="shared" si="159"/>
        <v>34.028064727783203</v>
      </c>
      <c r="I3419">
        <f t="shared" si="160"/>
        <v>13365.804431915283</v>
      </c>
      <c r="J3419">
        <f t="shared" si="161"/>
        <v>187551.78465652466</v>
      </c>
      <c r="K3419">
        <v>185129.453125</v>
      </c>
      <c r="L3419">
        <v>3.4092991352081299</v>
      </c>
      <c r="M3419">
        <v>3.621985912322998</v>
      </c>
      <c r="N3419">
        <v>0</v>
      </c>
      <c r="O3419">
        <v>1.7998485565185547</v>
      </c>
    </row>
    <row r="3420" spans="1:15" x14ac:dyDescent="0.25">
      <c r="A3420" s="2">
        <v>44724.864583333299</v>
      </c>
      <c r="B3420">
        <v>141574.671875</v>
      </c>
      <c r="C3420">
        <v>25268.775390625</v>
      </c>
      <c r="D3420">
        <v>2748.62548828125</v>
      </c>
      <c r="E3420">
        <v>4927.3369140625</v>
      </c>
      <c r="F3420">
        <v>13305.693359375</v>
      </c>
      <c r="G3420">
        <v>31.280073165893555</v>
      </c>
      <c r="H3420">
        <f t="shared" si="159"/>
        <v>31.280073165893555</v>
      </c>
      <c r="I3420">
        <f t="shared" si="160"/>
        <v>13336.973432540894</v>
      </c>
      <c r="J3420">
        <f t="shared" si="161"/>
        <v>187856.38310050964</v>
      </c>
      <c r="K3420">
        <v>185603.203125</v>
      </c>
      <c r="L3420">
        <v>3.4092991352081299</v>
      </c>
      <c r="M3420">
        <v>3.621985912322998</v>
      </c>
      <c r="N3420">
        <v>0</v>
      </c>
      <c r="O3420">
        <v>1.7998485565185547</v>
      </c>
    </row>
    <row r="3421" spans="1:15" x14ac:dyDescent="0.25">
      <c r="A3421" s="2">
        <v>44724.868055555598</v>
      </c>
      <c r="B3421">
        <v>141832.46875</v>
      </c>
      <c r="C3421">
        <v>24945.75</v>
      </c>
      <c r="D3421">
        <v>2696.845703125</v>
      </c>
      <c r="E3421">
        <v>4913.2275390625</v>
      </c>
      <c r="F3421">
        <v>13137</v>
      </c>
      <c r="G3421">
        <v>32.682826995849609</v>
      </c>
      <c r="H3421">
        <f t="shared" si="159"/>
        <v>32.682826995849609</v>
      </c>
      <c r="I3421">
        <f t="shared" si="160"/>
        <v>13169.68282699585</v>
      </c>
      <c r="J3421">
        <f t="shared" si="161"/>
        <v>187557.97481918335</v>
      </c>
      <c r="K3421">
        <v>185270.5625</v>
      </c>
      <c r="L3421">
        <v>3.4092991352081299</v>
      </c>
      <c r="M3421">
        <v>3.621985912322998</v>
      </c>
      <c r="N3421">
        <v>0</v>
      </c>
      <c r="O3421">
        <v>1.7998485565185547</v>
      </c>
    </row>
    <row r="3422" spans="1:15" x14ac:dyDescent="0.25">
      <c r="A3422" s="2">
        <v>44724.871527777803</v>
      </c>
      <c r="B3422">
        <v>142261.09375</v>
      </c>
      <c r="C3422">
        <v>25161.15625</v>
      </c>
      <c r="D3422">
        <v>2698.7509765625</v>
      </c>
      <c r="E3422">
        <v>4912.8955078125</v>
      </c>
      <c r="F3422">
        <v>13021.1376953125</v>
      </c>
      <c r="G3422">
        <v>33.302619934082031</v>
      </c>
      <c r="H3422">
        <f t="shared" si="159"/>
        <v>33.302619934082031</v>
      </c>
      <c r="I3422">
        <f t="shared" si="160"/>
        <v>13054.440315246582</v>
      </c>
      <c r="J3422">
        <f t="shared" si="161"/>
        <v>188088.33679962158</v>
      </c>
      <c r="K3422">
        <v>185782.5</v>
      </c>
      <c r="L3422">
        <v>3.4030501842498779</v>
      </c>
      <c r="M3422">
        <v>3.621985912322998</v>
      </c>
      <c r="N3422">
        <v>0</v>
      </c>
      <c r="O3422">
        <v>1.7998485565185547</v>
      </c>
    </row>
    <row r="3423" spans="1:15" x14ac:dyDescent="0.25">
      <c r="A3423" s="2">
        <v>44724.875</v>
      </c>
      <c r="B3423">
        <v>142608.359375</v>
      </c>
      <c r="C3423">
        <v>25119.822265625</v>
      </c>
      <c r="D3423">
        <v>2696.98681640625</v>
      </c>
      <c r="E3423">
        <v>4927.4267578125</v>
      </c>
      <c r="F3423">
        <v>12876.884765625</v>
      </c>
      <c r="G3423">
        <v>35.048782348632813</v>
      </c>
      <c r="H3423">
        <f t="shared" si="159"/>
        <v>35.048782348632813</v>
      </c>
      <c r="I3423">
        <f t="shared" si="160"/>
        <v>12911.933547973633</v>
      </c>
      <c r="J3423">
        <f t="shared" si="161"/>
        <v>188264.52876281738</v>
      </c>
      <c r="K3423">
        <v>185894.15625</v>
      </c>
      <c r="L3423">
        <v>3.4147210121154785</v>
      </c>
      <c r="M3423">
        <v>3.621985912322998</v>
      </c>
      <c r="N3423">
        <v>0</v>
      </c>
      <c r="O3423">
        <v>1.7998485565185547</v>
      </c>
    </row>
    <row r="3424" spans="1:15" x14ac:dyDescent="0.25">
      <c r="A3424" s="2">
        <v>44724.878472222197</v>
      </c>
      <c r="B3424">
        <v>142980.875</v>
      </c>
      <c r="C3424">
        <v>24613.744140625</v>
      </c>
      <c r="D3424">
        <v>2702.98095703125</v>
      </c>
      <c r="E3424">
        <v>4915.2744140625</v>
      </c>
      <c r="F3424">
        <v>12923.998046875</v>
      </c>
      <c r="G3424">
        <v>36.209461212158203</v>
      </c>
      <c r="H3424">
        <f t="shared" si="159"/>
        <v>36.209461212158203</v>
      </c>
      <c r="I3424">
        <f t="shared" si="160"/>
        <v>12960.207508087158</v>
      </c>
      <c r="J3424">
        <f t="shared" si="161"/>
        <v>188173.08201980591</v>
      </c>
      <c r="K3424">
        <v>185923.078125</v>
      </c>
      <c r="L3424">
        <v>3.4147210121154785</v>
      </c>
      <c r="M3424">
        <v>3.621985912322998</v>
      </c>
      <c r="N3424">
        <v>0</v>
      </c>
      <c r="O3424">
        <v>1.7998485565185547</v>
      </c>
    </row>
    <row r="3425" spans="1:15" x14ac:dyDescent="0.25">
      <c r="A3425" s="2">
        <v>44724.881944444402</v>
      </c>
      <c r="B3425">
        <v>143394.84375</v>
      </c>
      <c r="C3425">
        <v>24695.57421875</v>
      </c>
      <c r="D3425">
        <v>2721.607421875</v>
      </c>
      <c r="E3425">
        <v>4915.06494140625</v>
      </c>
      <c r="F3425">
        <v>12746.30859375</v>
      </c>
      <c r="G3425">
        <v>31.699611663818359</v>
      </c>
      <c r="H3425">
        <f t="shared" si="159"/>
        <v>31.699611663818359</v>
      </c>
      <c r="I3425">
        <f t="shared" si="160"/>
        <v>12778.008205413818</v>
      </c>
      <c r="J3425">
        <f t="shared" si="161"/>
        <v>188505.09853744507</v>
      </c>
      <c r="K3425">
        <v>186464.46875</v>
      </c>
      <c r="L3425">
        <v>3.4147210121154785</v>
      </c>
      <c r="M3425">
        <v>3.621985912322998</v>
      </c>
      <c r="N3425">
        <v>0</v>
      </c>
      <c r="O3425">
        <v>1.7998485565185547</v>
      </c>
    </row>
    <row r="3426" spans="1:15" x14ac:dyDescent="0.25">
      <c r="A3426" s="2">
        <v>44724.885416666701</v>
      </c>
      <c r="B3426">
        <v>143610.59375</v>
      </c>
      <c r="C3426">
        <v>24744.484375</v>
      </c>
      <c r="D3426">
        <v>2703.973388671875</v>
      </c>
      <c r="E3426">
        <v>4930.08154296875</v>
      </c>
      <c r="F3426">
        <v>12599.265625</v>
      </c>
      <c r="G3426">
        <v>33.77392578125</v>
      </c>
      <c r="H3426">
        <f t="shared" si="159"/>
        <v>33.77392578125</v>
      </c>
      <c r="I3426">
        <f t="shared" si="160"/>
        <v>12633.03955078125</v>
      </c>
      <c r="J3426">
        <f t="shared" si="161"/>
        <v>188622.17260742188</v>
      </c>
      <c r="K3426">
        <v>186464.25</v>
      </c>
      <c r="L3426">
        <v>3.4147210121154785</v>
      </c>
      <c r="M3426">
        <v>3.621985912322998</v>
      </c>
      <c r="N3426">
        <v>0</v>
      </c>
      <c r="O3426">
        <v>1.7998485565185547</v>
      </c>
    </row>
    <row r="3427" spans="1:15" x14ac:dyDescent="0.25">
      <c r="A3427" s="2">
        <v>44724.888888888898</v>
      </c>
      <c r="B3427">
        <v>143830.078125</v>
      </c>
      <c r="C3427">
        <v>25016.333984375</v>
      </c>
      <c r="D3427">
        <v>2751.317138671875</v>
      </c>
      <c r="E3427">
        <v>4932.951171875</v>
      </c>
      <c r="F3427">
        <v>12475.7509765625</v>
      </c>
      <c r="G3427">
        <v>31.11543083190918</v>
      </c>
      <c r="H3427">
        <f t="shared" si="159"/>
        <v>31.11543083190918</v>
      </c>
      <c r="I3427">
        <f t="shared" si="160"/>
        <v>12506.866407394409</v>
      </c>
      <c r="J3427">
        <f t="shared" si="161"/>
        <v>189037.54682731628</v>
      </c>
      <c r="K3427">
        <v>186688.234375</v>
      </c>
      <c r="L3427">
        <v>3.4092991352081299</v>
      </c>
      <c r="M3427">
        <v>3.621985912322998</v>
      </c>
      <c r="N3427">
        <v>0</v>
      </c>
      <c r="O3427">
        <v>1.7998485565185547</v>
      </c>
    </row>
    <row r="3428" spans="1:15" x14ac:dyDescent="0.25">
      <c r="A3428" s="2">
        <v>44724.892361111102</v>
      </c>
      <c r="B3428">
        <v>144143.390625</v>
      </c>
      <c r="C3428">
        <v>25315.259765625</v>
      </c>
      <c r="D3428">
        <v>2807.986083984375</v>
      </c>
      <c r="E3428">
        <v>4927.16015625</v>
      </c>
      <c r="F3428">
        <v>12444.7451171875</v>
      </c>
      <c r="G3428">
        <v>28.118574142456055</v>
      </c>
      <c r="H3428">
        <f t="shared" si="159"/>
        <v>28.118574142456055</v>
      </c>
      <c r="I3428">
        <f t="shared" si="160"/>
        <v>12472.863691329956</v>
      </c>
      <c r="J3428">
        <f t="shared" si="161"/>
        <v>189666.66032218933</v>
      </c>
      <c r="K3428">
        <v>187386.65625</v>
      </c>
      <c r="L3428">
        <v>3.4104633331298828</v>
      </c>
      <c r="M3428">
        <v>3.621985912322998</v>
      </c>
      <c r="N3428">
        <v>0</v>
      </c>
      <c r="O3428">
        <v>1.7998485565185547</v>
      </c>
    </row>
    <row r="3429" spans="1:15" x14ac:dyDescent="0.25">
      <c r="A3429" s="2">
        <v>44724.895833333299</v>
      </c>
      <c r="B3429">
        <v>144245.75</v>
      </c>
      <c r="C3429">
        <v>25015.513671875</v>
      </c>
      <c r="D3429">
        <v>2780.468994140625</v>
      </c>
      <c r="E3429">
        <v>4926.01611328125</v>
      </c>
      <c r="F3429">
        <v>12451.541015625</v>
      </c>
      <c r="G3429">
        <v>24.59117317199707</v>
      </c>
      <c r="H3429">
        <f t="shared" si="159"/>
        <v>24.59117317199707</v>
      </c>
      <c r="I3429">
        <f t="shared" si="160"/>
        <v>12476.132188796997</v>
      </c>
      <c r="J3429">
        <f t="shared" si="161"/>
        <v>189443.88096809387</v>
      </c>
      <c r="K3429">
        <v>187222.78125</v>
      </c>
      <c r="L3429">
        <v>3.4042181968688965</v>
      </c>
      <c r="M3429">
        <v>3.621985912322998</v>
      </c>
      <c r="N3429">
        <v>0</v>
      </c>
      <c r="O3429">
        <v>1.7998485565185547</v>
      </c>
    </row>
    <row r="3430" spans="1:15" x14ac:dyDescent="0.25">
      <c r="A3430" s="2">
        <v>44724.899305555598</v>
      </c>
      <c r="B3430">
        <v>144038.671875</v>
      </c>
      <c r="C3430">
        <v>24823.591796875</v>
      </c>
      <c r="D3430">
        <v>2784.54443359375</v>
      </c>
      <c r="E3430">
        <v>4923.09765625</v>
      </c>
      <c r="F3430">
        <v>12346.984375</v>
      </c>
      <c r="G3430">
        <v>21.392705917358398</v>
      </c>
      <c r="H3430">
        <f t="shared" si="159"/>
        <v>21.392705917358398</v>
      </c>
      <c r="I3430">
        <f t="shared" si="160"/>
        <v>12368.377080917358</v>
      </c>
      <c r="J3430">
        <f t="shared" si="161"/>
        <v>188938.28284263611</v>
      </c>
      <c r="K3430">
        <v>186671.328125</v>
      </c>
      <c r="L3430">
        <v>3.4104633331298828</v>
      </c>
      <c r="M3430">
        <v>3.621985912322998</v>
      </c>
      <c r="N3430">
        <v>0</v>
      </c>
      <c r="O3430">
        <v>1.7998485565185547</v>
      </c>
    </row>
    <row r="3431" spans="1:15" x14ac:dyDescent="0.25">
      <c r="A3431" s="2">
        <v>44724.902777777803</v>
      </c>
      <c r="B3431">
        <v>144132.1875</v>
      </c>
      <c r="C3431">
        <v>25066.771484375</v>
      </c>
      <c r="D3431">
        <v>2818.33740234375</v>
      </c>
      <c r="E3431">
        <v>4911.86279296875</v>
      </c>
      <c r="F3431">
        <v>12522.3759765625</v>
      </c>
      <c r="G3431">
        <v>20.376605987548828</v>
      </c>
      <c r="H3431">
        <f t="shared" si="159"/>
        <v>20.376605987548828</v>
      </c>
      <c r="I3431">
        <f t="shared" si="160"/>
        <v>12542.752582550049</v>
      </c>
      <c r="J3431">
        <f t="shared" si="161"/>
        <v>189471.91176223755</v>
      </c>
      <c r="K3431">
        <v>187246.234375</v>
      </c>
      <c r="L3431">
        <v>3.4104633331298828</v>
      </c>
      <c r="M3431">
        <v>3.621985912322998</v>
      </c>
      <c r="N3431">
        <v>0</v>
      </c>
      <c r="O3431">
        <v>1.7998485565185547</v>
      </c>
    </row>
    <row r="3432" spans="1:15" x14ac:dyDescent="0.25">
      <c r="A3432" s="2">
        <v>44724.90625</v>
      </c>
      <c r="B3432">
        <v>144013.375</v>
      </c>
      <c r="C3432">
        <v>25276.560546875</v>
      </c>
      <c r="D3432">
        <v>2759.1552734375</v>
      </c>
      <c r="E3432">
        <v>4912.04736328125</v>
      </c>
      <c r="F3432">
        <v>12593.587890625</v>
      </c>
      <c r="G3432">
        <v>14.959977149963379</v>
      </c>
      <c r="H3432">
        <f t="shared" si="159"/>
        <v>14.959977149963379</v>
      </c>
      <c r="I3432">
        <f t="shared" si="160"/>
        <v>12608.547867774963</v>
      </c>
      <c r="J3432">
        <f t="shared" si="161"/>
        <v>189569.68605136871</v>
      </c>
      <c r="K3432">
        <v>187292.609375</v>
      </c>
      <c r="L3432">
        <v>3.4104633331298828</v>
      </c>
      <c r="M3432">
        <v>3.621985912322998</v>
      </c>
      <c r="N3432">
        <v>0</v>
      </c>
      <c r="O3432">
        <v>1.7998485565185547</v>
      </c>
    </row>
    <row r="3433" spans="1:15" x14ac:dyDescent="0.25">
      <c r="A3433" s="2">
        <v>44724.909722222197</v>
      </c>
      <c r="B3433">
        <v>143564.703125</v>
      </c>
      <c r="C3433">
        <v>25399.849609375</v>
      </c>
      <c r="D3433">
        <v>2778.0869140625</v>
      </c>
      <c r="E3433">
        <v>4941.98046875</v>
      </c>
      <c r="F3433">
        <v>12522.80078125</v>
      </c>
      <c r="G3433">
        <v>15.799921035766602</v>
      </c>
      <c r="H3433">
        <f t="shared" si="159"/>
        <v>15.799921035766602</v>
      </c>
      <c r="I3433">
        <f t="shared" si="160"/>
        <v>12538.600702285767</v>
      </c>
      <c r="J3433">
        <f t="shared" si="161"/>
        <v>189223.22081947327</v>
      </c>
      <c r="K3433">
        <v>186790.09375</v>
      </c>
      <c r="L3433">
        <v>3.4104633331298828</v>
      </c>
      <c r="M3433">
        <v>3.621985912322998</v>
      </c>
      <c r="N3433">
        <v>0</v>
      </c>
      <c r="O3433">
        <v>1.7998485565185547</v>
      </c>
    </row>
    <row r="3434" spans="1:15" x14ac:dyDescent="0.25">
      <c r="A3434" s="2">
        <v>44724.913194444402</v>
      </c>
      <c r="B3434">
        <v>143676.734375</v>
      </c>
      <c r="C3434">
        <v>25536.029296875</v>
      </c>
      <c r="D3434">
        <v>2818.700439453125</v>
      </c>
      <c r="E3434">
        <v>4919.64599609375</v>
      </c>
      <c r="F3434">
        <v>12584.5185546875</v>
      </c>
      <c r="G3434">
        <v>10.288186073303223</v>
      </c>
      <c r="H3434">
        <f t="shared" si="159"/>
        <v>10.288186073303223</v>
      </c>
      <c r="I3434">
        <f t="shared" si="160"/>
        <v>12594.806740760803</v>
      </c>
      <c r="J3434">
        <f t="shared" si="161"/>
        <v>189545.91684818268</v>
      </c>
      <c r="K3434">
        <v>187290.875</v>
      </c>
      <c r="L3434">
        <v>3.4104633331298828</v>
      </c>
      <c r="M3434">
        <v>3.621985912322998</v>
      </c>
      <c r="N3434">
        <v>0</v>
      </c>
      <c r="O3434">
        <v>1.7998485565185547</v>
      </c>
    </row>
    <row r="3435" spans="1:15" x14ac:dyDescent="0.25">
      <c r="A3435" s="2">
        <v>44724.916666666701</v>
      </c>
      <c r="B3435">
        <v>143819.65625</v>
      </c>
      <c r="C3435">
        <v>25708.189453125</v>
      </c>
      <c r="D3435">
        <v>2772.8505859375</v>
      </c>
      <c r="E3435">
        <v>4918.47265625</v>
      </c>
      <c r="F3435">
        <v>12599.873046875</v>
      </c>
      <c r="G3435">
        <v>8.3632526397705078</v>
      </c>
      <c r="H3435">
        <f t="shared" si="159"/>
        <v>8.3632526397705078</v>
      </c>
      <c r="I3435">
        <f t="shared" si="160"/>
        <v>12608.236299514771</v>
      </c>
      <c r="J3435">
        <f t="shared" si="161"/>
        <v>189827.40524482727</v>
      </c>
      <c r="K3435">
        <v>187546.515625</v>
      </c>
      <c r="L3435">
        <v>3.4104633331298828</v>
      </c>
      <c r="M3435">
        <v>3.621985912322998</v>
      </c>
      <c r="N3435">
        <v>0</v>
      </c>
      <c r="O3435">
        <v>1.7998485565185547</v>
      </c>
    </row>
    <row r="3436" spans="1:15" x14ac:dyDescent="0.25">
      <c r="A3436" s="2">
        <v>44724.920138888898</v>
      </c>
      <c r="B3436">
        <v>143926.40625</v>
      </c>
      <c r="C3436">
        <v>26165.419921875</v>
      </c>
      <c r="D3436">
        <v>2812.140869140625</v>
      </c>
      <c r="E3436">
        <v>4937.89794921875</v>
      </c>
      <c r="F3436">
        <v>12546.3251953125</v>
      </c>
      <c r="G3436">
        <v>10.445779800415039</v>
      </c>
      <c r="H3436">
        <f t="shared" si="159"/>
        <v>10.445779800415039</v>
      </c>
      <c r="I3436">
        <f t="shared" si="160"/>
        <v>12556.770975112915</v>
      </c>
      <c r="J3436">
        <f t="shared" si="161"/>
        <v>190398.63596534729</v>
      </c>
      <c r="K3436">
        <v>188153.609375</v>
      </c>
      <c r="L3436">
        <v>3.4104633331298828</v>
      </c>
      <c r="M3436">
        <v>3.621985912322998</v>
      </c>
      <c r="N3436">
        <v>0</v>
      </c>
      <c r="O3436">
        <v>1.7998485565185547</v>
      </c>
    </row>
    <row r="3437" spans="1:15" x14ac:dyDescent="0.25">
      <c r="A3437" s="2">
        <v>44724.923611111102</v>
      </c>
      <c r="B3437">
        <v>144104.953125</v>
      </c>
      <c r="C3437">
        <v>26435.69140625</v>
      </c>
      <c r="D3437">
        <v>2865.653076171875</v>
      </c>
      <c r="E3437">
        <v>4915.09228515625</v>
      </c>
      <c r="F3437">
        <v>12537.439453125</v>
      </c>
      <c r="G3437">
        <v>9.5048379898071289</v>
      </c>
      <c r="H3437">
        <f t="shared" si="159"/>
        <v>9.5048379898071289</v>
      </c>
      <c r="I3437">
        <f t="shared" si="160"/>
        <v>12546.944291114807</v>
      </c>
      <c r="J3437">
        <f t="shared" si="161"/>
        <v>190868.33418369293</v>
      </c>
      <c r="K3437">
        <v>188767.125</v>
      </c>
      <c r="L3437">
        <v>3.4104633331298828</v>
      </c>
      <c r="M3437">
        <v>3.621985912322998</v>
      </c>
      <c r="N3437">
        <v>0</v>
      </c>
      <c r="O3437">
        <v>1.7998485565185547</v>
      </c>
    </row>
    <row r="3438" spans="1:15" x14ac:dyDescent="0.25">
      <c r="A3438" s="2">
        <v>44724.927083333299</v>
      </c>
      <c r="B3438">
        <v>144435.015625</v>
      </c>
      <c r="C3438">
        <v>26564.330078125</v>
      </c>
      <c r="D3438">
        <v>2924.614501953125</v>
      </c>
      <c r="E3438">
        <v>4918.26953125</v>
      </c>
      <c r="F3438">
        <v>12510.759765625</v>
      </c>
      <c r="G3438">
        <v>7.9363775253295898</v>
      </c>
      <c r="H3438">
        <f t="shared" si="159"/>
        <v>7.9363775253295898</v>
      </c>
      <c r="I3438">
        <f t="shared" si="160"/>
        <v>12518.69614315033</v>
      </c>
      <c r="J3438">
        <f t="shared" si="161"/>
        <v>191360.92587947845</v>
      </c>
      <c r="K3438">
        <v>189140.96875</v>
      </c>
      <c r="L3438">
        <v>3.4104633331298828</v>
      </c>
      <c r="M3438">
        <v>3.621985912322998</v>
      </c>
      <c r="N3438">
        <v>0</v>
      </c>
      <c r="O3438">
        <v>1.7998485565185547</v>
      </c>
    </row>
    <row r="3439" spans="1:15" x14ac:dyDescent="0.25">
      <c r="A3439" s="2">
        <v>44724.930555555598</v>
      </c>
      <c r="B3439">
        <v>144699.4375</v>
      </c>
      <c r="C3439">
        <v>26834.939453125</v>
      </c>
      <c r="D3439">
        <v>2981.6298828125</v>
      </c>
      <c r="E3439">
        <v>4912.92724609375</v>
      </c>
      <c r="F3439">
        <v>12378.8994140625</v>
      </c>
      <c r="G3439">
        <v>9.1490592956542969</v>
      </c>
      <c r="H3439">
        <f t="shared" si="159"/>
        <v>9.1490592956542969</v>
      </c>
      <c r="I3439">
        <f t="shared" si="160"/>
        <v>12388.048473358154</v>
      </c>
      <c r="J3439">
        <f t="shared" si="161"/>
        <v>191816.9825553894</v>
      </c>
      <c r="K3439">
        <v>189485.609375</v>
      </c>
      <c r="L3439">
        <v>3.4104633331298828</v>
      </c>
      <c r="M3439">
        <v>3.621985912322998</v>
      </c>
      <c r="N3439">
        <v>0</v>
      </c>
      <c r="O3439">
        <v>1.7998485565185547</v>
      </c>
    </row>
    <row r="3440" spans="1:15" x14ac:dyDescent="0.25">
      <c r="A3440" s="2">
        <v>44724.934027777803</v>
      </c>
      <c r="B3440">
        <v>144635.890625</v>
      </c>
      <c r="C3440">
        <v>27201.505859375</v>
      </c>
      <c r="D3440">
        <v>3088.388671875</v>
      </c>
      <c r="E3440">
        <v>4907.6220703125</v>
      </c>
      <c r="F3440">
        <v>12468.7763671875</v>
      </c>
      <c r="G3440">
        <v>8.5266857147216797</v>
      </c>
      <c r="H3440">
        <f t="shared" si="159"/>
        <v>8.5266857147216797</v>
      </c>
      <c r="I3440">
        <f t="shared" si="160"/>
        <v>12477.303052902222</v>
      </c>
      <c r="J3440">
        <f t="shared" si="161"/>
        <v>192310.71027946472</v>
      </c>
      <c r="K3440">
        <v>189843.5</v>
      </c>
      <c r="L3440">
        <v>3.4213299751281738</v>
      </c>
      <c r="M3440">
        <v>3.621985912322998</v>
      </c>
      <c r="N3440">
        <v>0</v>
      </c>
      <c r="O3440">
        <v>1.7998485565185547</v>
      </c>
    </row>
    <row r="3441" spans="1:15" x14ac:dyDescent="0.25">
      <c r="A3441" s="2">
        <v>44724.9375</v>
      </c>
      <c r="B3441">
        <v>144379.28125</v>
      </c>
      <c r="C3441">
        <v>27250.025390625</v>
      </c>
      <c r="D3441">
        <v>3071.498779296875</v>
      </c>
      <c r="E3441">
        <v>4924.16455078125</v>
      </c>
      <c r="F3441">
        <v>12437.4794921875</v>
      </c>
      <c r="G3441">
        <v>9.0883884429931641</v>
      </c>
      <c r="H3441">
        <f t="shared" si="159"/>
        <v>9.0883884429931641</v>
      </c>
      <c r="I3441">
        <f t="shared" si="160"/>
        <v>12446.567880630493</v>
      </c>
      <c r="J3441">
        <f t="shared" si="161"/>
        <v>192071.53785133362</v>
      </c>
      <c r="K3441">
        <v>189788.90625</v>
      </c>
      <c r="L3441">
        <v>3.4104633331298828</v>
      </c>
      <c r="M3441">
        <v>3.621985912322998</v>
      </c>
      <c r="N3441">
        <v>0</v>
      </c>
      <c r="O3441">
        <v>1.7998485565185547</v>
      </c>
    </row>
    <row r="3442" spans="1:15" x14ac:dyDescent="0.25">
      <c r="A3442" s="2">
        <v>44724.940972222197</v>
      </c>
      <c r="B3442">
        <v>144230.0625</v>
      </c>
      <c r="C3442">
        <v>27641.978515625</v>
      </c>
      <c r="D3442">
        <v>3186.51025390625</v>
      </c>
      <c r="E3442">
        <v>4932.43310546875</v>
      </c>
      <c r="F3442">
        <v>12333.2216796875</v>
      </c>
      <c r="G3442">
        <v>5.9340810775756836</v>
      </c>
      <c r="H3442">
        <f t="shared" si="159"/>
        <v>5.9340810775756836</v>
      </c>
      <c r="I3442">
        <f t="shared" si="160"/>
        <v>12339.155760765076</v>
      </c>
      <c r="J3442">
        <f t="shared" si="161"/>
        <v>192330.14013576508</v>
      </c>
      <c r="K3442">
        <v>190173.71875</v>
      </c>
      <c r="L3442">
        <v>3.4104633331298828</v>
      </c>
      <c r="M3442">
        <v>3.621985912322998</v>
      </c>
      <c r="N3442">
        <v>0</v>
      </c>
      <c r="O3442">
        <v>1.7998485565185547</v>
      </c>
    </row>
    <row r="3443" spans="1:15" x14ac:dyDescent="0.25">
      <c r="A3443" s="2">
        <v>44724.944444444402</v>
      </c>
      <c r="B3443">
        <v>144191.21875</v>
      </c>
      <c r="C3443">
        <v>27721.900390625</v>
      </c>
      <c r="D3443">
        <v>3182.48095703125</v>
      </c>
      <c r="E3443">
        <v>4936.4287109375</v>
      </c>
      <c r="F3443">
        <v>12177.3408203125</v>
      </c>
      <c r="G3443">
        <v>7.0181736946105957</v>
      </c>
      <c r="H3443">
        <f t="shared" si="159"/>
        <v>7.0181736946105957</v>
      </c>
      <c r="I3443">
        <f t="shared" si="160"/>
        <v>12184.358994007111</v>
      </c>
      <c r="J3443">
        <f t="shared" si="161"/>
        <v>192216.38780260086</v>
      </c>
      <c r="K3443">
        <v>190036.203125</v>
      </c>
      <c r="L3443">
        <v>3.4104633331298828</v>
      </c>
      <c r="M3443">
        <v>3.621985912322998</v>
      </c>
      <c r="N3443">
        <v>0</v>
      </c>
      <c r="O3443">
        <v>1.7998485565185547</v>
      </c>
    </row>
    <row r="3444" spans="1:15" x14ac:dyDescent="0.25">
      <c r="A3444" s="2">
        <v>44724.947916666701</v>
      </c>
      <c r="B3444">
        <v>144283.984375</v>
      </c>
      <c r="C3444">
        <v>27668.595703125</v>
      </c>
      <c r="D3444">
        <v>3156.4306640625</v>
      </c>
      <c r="E3444">
        <v>4921.2607421875</v>
      </c>
      <c r="F3444">
        <v>12131.6728515625</v>
      </c>
      <c r="G3444">
        <v>5.8259096145629883</v>
      </c>
      <c r="H3444">
        <f t="shared" si="159"/>
        <v>5.8259096145629883</v>
      </c>
      <c r="I3444">
        <f t="shared" si="160"/>
        <v>12137.498761177063</v>
      </c>
      <c r="J3444">
        <f t="shared" si="161"/>
        <v>192167.77024555206</v>
      </c>
      <c r="K3444">
        <v>190093.375</v>
      </c>
      <c r="L3444">
        <v>3.4158821105957031</v>
      </c>
      <c r="M3444">
        <v>3.621985912322998</v>
      </c>
      <c r="N3444">
        <v>0</v>
      </c>
      <c r="O3444">
        <v>1.7998485565185547</v>
      </c>
    </row>
    <row r="3445" spans="1:15" x14ac:dyDescent="0.25">
      <c r="A3445" s="2">
        <v>44724.951388888898</v>
      </c>
      <c r="B3445">
        <v>144364.328125</v>
      </c>
      <c r="C3445">
        <v>27898.423828125</v>
      </c>
      <c r="D3445">
        <v>3097.107177734375</v>
      </c>
      <c r="E3445">
        <v>4915.4326171875</v>
      </c>
      <c r="F3445">
        <v>11976.294921875</v>
      </c>
      <c r="G3445">
        <v>6.8093361854553223</v>
      </c>
      <c r="H3445">
        <f t="shared" si="159"/>
        <v>6.8093361854553223</v>
      </c>
      <c r="I3445">
        <f t="shared" si="160"/>
        <v>11983.104258060455</v>
      </c>
      <c r="J3445">
        <f t="shared" si="161"/>
        <v>192258.39600610733</v>
      </c>
      <c r="K3445">
        <v>190256.25</v>
      </c>
      <c r="L3445">
        <v>3.4213299751281738</v>
      </c>
      <c r="M3445">
        <v>3.621985912322998</v>
      </c>
      <c r="N3445">
        <v>0</v>
      </c>
      <c r="O3445">
        <v>1.7998485565185547</v>
      </c>
    </row>
    <row r="3446" spans="1:15" x14ac:dyDescent="0.25">
      <c r="A3446" s="2">
        <v>44724.954861111102</v>
      </c>
      <c r="B3446">
        <v>144589.78125</v>
      </c>
      <c r="C3446">
        <v>27955.927734375</v>
      </c>
      <c r="D3446">
        <v>3025.786865234375</v>
      </c>
      <c r="E3446">
        <v>4918.3720703125</v>
      </c>
      <c r="F3446">
        <v>11812.63671875</v>
      </c>
      <c r="G3446">
        <v>4.8923254013061523</v>
      </c>
      <c r="H3446">
        <f t="shared" si="159"/>
        <v>4.8923254013061523</v>
      </c>
      <c r="I3446">
        <f t="shared" si="160"/>
        <v>11817.529044151306</v>
      </c>
      <c r="J3446">
        <f t="shared" si="161"/>
        <v>192307.39696407318</v>
      </c>
      <c r="K3446">
        <v>190336.875</v>
      </c>
      <c r="L3446">
        <v>3.4104633331298828</v>
      </c>
      <c r="M3446">
        <v>3.621985912322998</v>
      </c>
      <c r="N3446">
        <v>0</v>
      </c>
      <c r="O3446">
        <v>1.7998485565185547</v>
      </c>
    </row>
    <row r="3447" spans="1:15" x14ac:dyDescent="0.25">
      <c r="A3447" s="2">
        <v>44724.958333333299</v>
      </c>
      <c r="B3447">
        <v>144587.765625</v>
      </c>
      <c r="C3447">
        <v>27923.55078125</v>
      </c>
      <c r="D3447">
        <v>3076.772216796875</v>
      </c>
      <c r="E3447">
        <v>4918.154296875</v>
      </c>
      <c r="F3447">
        <v>11723.2041015625</v>
      </c>
      <c r="G3447">
        <v>4.3897895812988281</v>
      </c>
      <c r="H3447">
        <f t="shared" si="159"/>
        <v>4.3897895812988281</v>
      </c>
      <c r="I3447">
        <f t="shared" si="160"/>
        <v>11727.593891143799</v>
      </c>
      <c r="J3447">
        <f t="shared" si="161"/>
        <v>192233.83681106567</v>
      </c>
      <c r="K3447">
        <v>190118.859375</v>
      </c>
      <c r="L3447">
        <v>3.4042181968688965</v>
      </c>
      <c r="M3447">
        <v>3.621985912322998</v>
      </c>
      <c r="N3447">
        <v>0</v>
      </c>
      <c r="O3447">
        <v>1.7998485565185547</v>
      </c>
    </row>
    <row r="3448" spans="1:15" x14ac:dyDescent="0.25">
      <c r="A3448" s="2">
        <v>44724.961805555598</v>
      </c>
      <c r="B3448">
        <v>144725.0625</v>
      </c>
      <c r="C3448">
        <v>26961.130859375</v>
      </c>
      <c r="D3448">
        <v>3069.895263671875</v>
      </c>
      <c r="E3448">
        <v>4933.21240234375</v>
      </c>
      <c r="F3448">
        <v>11733.640625</v>
      </c>
      <c r="G3448">
        <v>3.8207554817199707</v>
      </c>
      <c r="H3448">
        <f t="shared" si="159"/>
        <v>3.8207554817199707</v>
      </c>
      <c r="I3448">
        <f t="shared" si="160"/>
        <v>11737.46138048172</v>
      </c>
      <c r="J3448">
        <f t="shared" si="161"/>
        <v>191426.76240587234</v>
      </c>
      <c r="K3448">
        <v>189360.5</v>
      </c>
      <c r="L3448">
        <v>3.4042181968688965</v>
      </c>
      <c r="M3448">
        <v>3.621985912322998</v>
      </c>
      <c r="N3448">
        <v>0</v>
      </c>
      <c r="O3448">
        <v>1.7998485565185547</v>
      </c>
    </row>
    <row r="3449" spans="1:15" x14ac:dyDescent="0.25">
      <c r="A3449" s="2">
        <v>44724.965277777803</v>
      </c>
      <c r="B3449">
        <v>144734.875</v>
      </c>
      <c r="C3449">
        <v>26635.982421875</v>
      </c>
      <c r="D3449">
        <v>3125.21923828125</v>
      </c>
      <c r="E3449">
        <v>4918.77734375</v>
      </c>
      <c r="F3449">
        <v>11702.1982421875</v>
      </c>
      <c r="G3449">
        <v>3.301638126373291</v>
      </c>
      <c r="H3449">
        <f t="shared" si="159"/>
        <v>3.301638126373291</v>
      </c>
      <c r="I3449">
        <f t="shared" si="160"/>
        <v>11705.499880313873</v>
      </c>
      <c r="J3449">
        <f t="shared" si="161"/>
        <v>191120.35388422012</v>
      </c>
      <c r="K3449">
        <v>189105.703125</v>
      </c>
      <c r="L3449">
        <v>3.4099960327148438</v>
      </c>
      <c r="M3449">
        <v>3.621985912322998</v>
      </c>
      <c r="N3449">
        <v>0</v>
      </c>
      <c r="O3449">
        <v>1.7998485565185547</v>
      </c>
    </row>
    <row r="3450" spans="1:15" x14ac:dyDescent="0.25">
      <c r="A3450" s="2">
        <v>44724.96875</v>
      </c>
      <c r="B3450">
        <v>144929.21875</v>
      </c>
      <c r="C3450">
        <v>26568.412109375</v>
      </c>
      <c r="D3450">
        <v>3135.556640625</v>
      </c>
      <c r="E3450">
        <v>4932.35400390625</v>
      </c>
      <c r="F3450">
        <v>11649.373046875</v>
      </c>
      <c r="G3450">
        <v>6.7099151611328125</v>
      </c>
      <c r="H3450">
        <f t="shared" si="159"/>
        <v>6.7099151611328125</v>
      </c>
      <c r="I3450">
        <f t="shared" si="160"/>
        <v>11656.082962036133</v>
      </c>
      <c r="J3450">
        <f t="shared" si="161"/>
        <v>191221.62446594238</v>
      </c>
      <c r="K3450">
        <v>189295.0625</v>
      </c>
      <c r="L3450">
        <v>3.4037661552429199</v>
      </c>
      <c r="M3450">
        <v>3.621985912322998</v>
      </c>
      <c r="N3450">
        <v>0</v>
      </c>
      <c r="O3450">
        <v>1.7998485565185547</v>
      </c>
    </row>
    <row r="3451" spans="1:15" x14ac:dyDescent="0.25">
      <c r="A3451" s="2">
        <v>44724.972222222197</v>
      </c>
      <c r="B3451">
        <v>144372.8125</v>
      </c>
      <c r="C3451">
        <v>26191.87109375</v>
      </c>
      <c r="D3451">
        <v>3095.60546875</v>
      </c>
      <c r="E3451">
        <v>4944.1669921875</v>
      </c>
      <c r="F3451">
        <v>11513.2119140625</v>
      </c>
      <c r="G3451">
        <v>10.928953170776367</v>
      </c>
      <c r="H3451">
        <f t="shared" si="159"/>
        <v>10.928953170776367</v>
      </c>
      <c r="I3451">
        <f t="shared" si="160"/>
        <v>11524.140867233276</v>
      </c>
      <c r="J3451">
        <f t="shared" si="161"/>
        <v>190128.59692192078</v>
      </c>
      <c r="K3451">
        <v>188221.390625</v>
      </c>
      <c r="L3451">
        <v>3.396353006362915</v>
      </c>
      <c r="M3451">
        <v>3.621985912322998</v>
      </c>
      <c r="N3451">
        <v>0</v>
      </c>
      <c r="O3451">
        <v>1.7998485565185547</v>
      </c>
    </row>
    <row r="3452" spans="1:15" x14ac:dyDescent="0.25">
      <c r="A3452" s="2">
        <v>44724.975694444402</v>
      </c>
      <c r="B3452">
        <v>144530.59375</v>
      </c>
      <c r="C3452">
        <v>25990.73828125</v>
      </c>
      <c r="D3452">
        <v>3071.6640625</v>
      </c>
      <c r="E3452">
        <v>4931.126953125</v>
      </c>
      <c r="F3452">
        <v>11388.142578125</v>
      </c>
      <c r="G3452">
        <v>14.628823280334473</v>
      </c>
      <c r="H3452">
        <f t="shared" si="159"/>
        <v>14.628823280334473</v>
      </c>
      <c r="I3452">
        <f t="shared" si="160"/>
        <v>11402.771401405334</v>
      </c>
      <c r="J3452">
        <f t="shared" si="161"/>
        <v>189926.89444828033</v>
      </c>
      <c r="K3452">
        <v>187857.625</v>
      </c>
      <c r="L3452">
        <v>3.4008381366729736</v>
      </c>
      <c r="M3452">
        <v>3.621985912322998</v>
      </c>
      <c r="N3452">
        <v>0</v>
      </c>
      <c r="O3452">
        <v>1.7998485565185547</v>
      </c>
    </row>
    <row r="3453" spans="1:15" x14ac:dyDescent="0.25">
      <c r="A3453" s="2">
        <v>44724.979166666701</v>
      </c>
      <c r="B3453">
        <v>144721.640625</v>
      </c>
      <c r="C3453">
        <v>26091.69140625</v>
      </c>
      <c r="D3453">
        <v>3138.69287109375</v>
      </c>
      <c r="E3453">
        <v>4935.0859375</v>
      </c>
      <c r="F3453">
        <v>11347.517578125</v>
      </c>
      <c r="G3453">
        <v>15.097856521606445</v>
      </c>
      <c r="H3453">
        <f t="shared" si="159"/>
        <v>15.097856521606445</v>
      </c>
      <c r="I3453">
        <f t="shared" si="160"/>
        <v>11362.615434646606</v>
      </c>
      <c r="J3453">
        <f t="shared" si="161"/>
        <v>190249.72627449036</v>
      </c>
      <c r="K3453">
        <v>188252.046875</v>
      </c>
      <c r="L3453">
        <v>3.4008381366729736</v>
      </c>
      <c r="M3453">
        <v>3.621985912322998</v>
      </c>
      <c r="N3453">
        <v>0</v>
      </c>
      <c r="O3453">
        <v>1.7998485565185547</v>
      </c>
    </row>
    <row r="3454" spans="1:15" x14ac:dyDescent="0.25">
      <c r="A3454" s="2">
        <v>44724.982638888898</v>
      </c>
      <c r="B3454">
        <v>144500.46875</v>
      </c>
      <c r="C3454">
        <v>26074.458984375</v>
      </c>
      <c r="D3454">
        <v>3090.634765625</v>
      </c>
      <c r="E3454">
        <v>4931.7041015625</v>
      </c>
      <c r="F3454">
        <v>11228.720703125</v>
      </c>
      <c r="G3454">
        <v>15.111783981323242</v>
      </c>
      <c r="H3454">
        <f t="shared" si="159"/>
        <v>15.111783981323242</v>
      </c>
      <c r="I3454">
        <f t="shared" si="160"/>
        <v>11243.832487106323</v>
      </c>
      <c r="J3454">
        <f t="shared" si="161"/>
        <v>189841.09908866882</v>
      </c>
      <c r="K3454">
        <v>187826.046875</v>
      </c>
      <c r="L3454">
        <v>3.4008381366729736</v>
      </c>
      <c r="M3454">
        <v>3.621985912322998</v>
      </c>
      <c r="N3454">
        <v>0</v>
      </c>
      <c r="O3454">
        <v>1.7998485565185547</v>
      </c>
    </row>
    <row r="3455" spans="1:15" x14ac:dyDescent="0.25">
      <c r="A3455" s="2">
        <v>44724.986111111102</v>
      </c>
      <c r="B3455">
        <v>144414.34375</v>
      </c>
      <c r="C3455">
        <v>25857.060546875</v>
      </c>
      <c r="D3455">
        <v>3096.458251953125</v>
      </c>
      <c r="E3455">
        <v>4951.47998046875</v>
      </c>
      <c r="F3455">
        <v>11251.560546875</v>
      </c>
      <c r="G3455">
        <v>13.574256896972656</v>
      </c>
      <c r="H3455">
        <f t="shared" si="159"/>
        <v>13.574256896972656</v>
      </c>
      <c r="I3455">
        <f t="shared" si="160"/>
        <v>11265.134803771973</v>
      </c>
      <c r="J3455">
        <f t="shared" si="161"/>
        <v>189584.47733306885</v>
      </c>
      <c r="K3455">
        <v>187544.671875</v>
      </c>
      <c r="L3455">
        <v>3.4008381366729736</v>
      </c>
      <c r="M3455">
        <v>3.621985912322998</v>
      </c>
      <c r="N3455">
        <v>0</v>
      </c>
      <c r="O3455">
        <v>1.7998485565185547</v>
      </c>
    </row>
    <row r="3456" spans="1:15" x14ac:dyDescent="0.25">
      <c r="A3456" s="2">
        <v>44724.989583333299</v>
      </c>
      <c r="B3456">
        <v>144579.96875</v>
      </c>
      <c r="C3456">
        <v>25956.99609375</v>
      </c>
      <c r="D3456">
        <v>3126.474609375</v>
      </c>
      <c r="E3456">
        <v>4932.2353515625</v>
      </c>
      <c r="F3456">
        <v>11160.8203125</v>
      </c>
      <c r="G3456">
        <v>13.433528900146484</v>
      </c>
      <c r="H3456">
        <f t="shared" si="159"/>
        <v>13.433528900146484</v>
      </c>
      <c r="I3456">
        <f t="shared" si="160"/>
        <v>11174.253841400146</v>
      </c>
      <c r="J3456">
        <f t="shared" si="161"/>
        <v>189769.92864608765</v>
      </c>
      <c r="K3456">
        <v>187695.84375</v>
      </c>
      <c r="L3456">
        <v>3.4008381366729736</v>
      </c>
      <c r="M3456">
        <v>3.621985912322998</v>
      </c>
      <c r="N3456">
        <v>0</v>
      </c>
      <c r="O3456">
        <v>1.7998485565185547</v>
      </c>
    </row>
    <row r="3457" spans="1:15" x14ac:dyDescent="0.25">
      <c r="A3457" s="2">
        <v>44724.993055555598</v>
      </c>
      <c r="B3457">
        <v>144834.828125</v>
      </c>
      <c r="C3457">
        <v>25928.314453125</v>
      </c>
      <c r="D3457">
        <v>3134.5</v>
      </c>
      <c r="E3457">
        <v>4939.32177734375</v>
      </c>
      <c r="F3457">
        <v>11139.2734375</v>
      </c>
      <c r="G3457">
        <v>9.9227638244628906</v>
      </c>
      <c r="H3457">
        <f t="shared" si="159"/>
        <v>9.9227638244628906</v>
      </c>
      <c r="I3457">
        <f t="shared" si="160"/>
        <v>11149.196201324463</v>
      </c>
      <c r="J3457">
        <f t="shared" si="161"/>
        <v>189986.16055679321</v>
      </c>
      <c r="K3457">
        <v>187765.234375</v>
      </c>
      <c r="L3457">
        <v>3.4117860794067383</v>
      </c>
      <c r="M3457">
        <v>3.621985912322998</v>
      </c>
      <c r="N3457">
        <v>0</v>
      </c>
      <c r="O3457">
        <v>1.7998485565185547</v>
      </c>
    </row>
    <row r="3458" spans="1:15" x14ac:dyDescent="0.25">
      <c r="A3458" s="2">
        <v>44724.996527777803</v>
      </c>
      <c r="B3458">
        <v>144567.34375</v>
      </c>
      <c r="C3458">
        <v>25914.189453125</v>
      </c>
      <c r="D3458">
        <v>3127.22265625</v>
      </c>
      <c r="E3458">
        <v>4937.82861328125</v>
      </c>
      <c r="F3458">
        <v>11096.93359375</v>
      </c>
      <c r="G3458">
        <v>11.503035545349121</v>
      </c>
      <c r="H3458">
        <f t="shared" si="159"/>
        <v>11.503035545349121</v>
      </c>
      <c r="I3458">
        <f t="shared" si="160"/>
        <v>11108.436629295349</v>
      </c>
      <c r="J3458">
        <f t="shared" si="161"/>
        <v>189655.0211019516</v>
      </c>
      <c r="K3458">
        <v>187377.875</v>
      </c>
      <c r="L3458">
        <v>3.4117860794067383</v>
      </c>
      <c r="M3458">
        <v>3.621985912322998</v>
      </c>
      <c r="N3458">
        <v>0</v>
      </c>
      <c r="O3458">
        <v>1.7998485565185547</v>
      </c>
    </row>
    <row r="3459" spans="1:15" x14ac:dyDescent="0.25">
      <c r="A3459" s="2">
        <v>44725</v>
      </c>
      <c r="B3459">
        <v>144562.421875</v>
      </c>
      <c r="C3459">
        <v>25354.44921875</v>
      </c>
      <c r="D3459">
        <v>3113.4306640625</v>
      </c>
      <c r="E3459">
        <v>4953.400390625</v>
      </c>
      <c r="F3459">
        <v>11048.4677734375</v>
      </c>
      <c r="G3459">
        <v>10.83629035949707</v>
      </c>
      <c r="H3459">
        <f t="shared" si="159"/>
        <v>10.83629035949707</v>
      </c>
      <c r="I3459">
        <f t="shared" si="160"/>
        <v>11059.304063796997</v>
      </c>
      <c r="J3459">
        <f t="shared" si="161"/>
        <v>189043.0062122345</v>
      </c>
      <c r="K3459">
        <v>186809.328125</v>
      </c>
      <c r="L3459">
        <v>3.4045860767364502</v>
      </c>
      <c r="M3459">
        <v>3.621985912322998</v>
      </c>
      <c r="N3459">
        <v>0</v>
      </c>
      <c r="O3459">
        <v>1.7998485565185547</v>
      </c>
    </row>
    <row r="3460" spans="1:15" x14ac:dyDescent="0.25">
      <c r="A3460" s="2">
        <v>44725.003472222197</v>
      </c>
      <c r="B3460">
        <v>144945.1875</v>
      </c>
      <c r="C3460">
        <v>24385.935546875</v>
      </c>
      <c r="D3460">
        <v>3062.28759765625</v>
      </c>
      <c r="E3460">
        <v>4927.7763671875</v>
      </c>
      <c r="F3460">
        <v>10967.4541015625</v>
      </c>
      <c r="G3460">
        <v>9.3087749481201172</v>
      </c>
      <c r="H3460">
        <f t="shared" ref="H3460:H3523" si="162">MAX(0,G3460)</f>
        <v>9.3087749481201172</v>
      </c>
      <c r="I3460">
        <f t="shared" ref="I3460:I3523" si="163">F3460+H3460</f>
        <v>10976.76287651062</v>
      </c>
      <c r="J3460">
        <f t="shared" ref="J3460:J3523" si="164">SUM(B3460:F3460,H3460)</f>
        <v>188297.94988822937</v>
      </c>
      <c r="K3460">
        <v>186210.46875</v>
      </c>
      <c r="L3460">
        <v>3.4045860767364502</v>
      </c>
      <c r="M3460">
        <v>3.621985912322998</v>
      </c>
      <c r="N3460">
        <v>0</v>
      </c>
      <c r="O3460">
        <v>1.7998485565185547</v>
      </c>
    </row>
    <row r="3461" spans="1:15" x14ac:dyDescent="0.25">
      <c r="A3461" s="2">
        <v>44725.006944444402</v>
      </c>
      <c r="B3461">
        <v>145522.6875</v>
      </c>
      <c r="C3461">
        <v>23980.603515625</v>
      </c>
      <c r="D3461">
        <v>3081.45361328125</v>
      </c>
      <c r="E3461">
        <v>4928.85595703125</v>
      </c>
      <c r="F3461">
        <v>10984.041015625</v>
      </c>
      <c r="G3461">
        <v>9.4149274826049805</v>
      </c>
      <c r="H3461">
        <f t="shared" si="162"/>
        <v>9.4149274826049805</v>
      </c>
      <c r="I3461">
        <f t="shared" si="163"/>
        <v>10993.455943107605</v>
      </c>
      <c r="J3461">
        <f t="shared" si="164"/>
        <v>188507.0565290451</v>
      </c>
      <c r="K3461">
        <v>186266.484375</v>
      </c>
      <c r="L3461">
        <v>3.3884809017181396</v>
      </c>
      <c r="M3461">
        <v>3.621985912322998</v>
      </c>
      <c r="N3461">
        <v>0</v>
      </c>
      <c r="O3461">
        <v>1.7998485565185547</v>
      </c>
    </row>
    <row r="3462" spans="1:15" x14ac:dyDescent="0.25">
      <c r="A3462" s="2">
        <v>44725.010416666701</v>
      </c>
      <c r="B3462">
        <v>145577.5</v>
      </c>
      <c r="C3462">
        <v>23868.98046875</v>
      </c>
      <c r="D3462">
        <v>3010.8505859375</v>
      </c>
      <c r="E3462">
        <v>4941.494140625</v>
      </c>
      <c r="F3462">
        <v>10964.7470703125</v>
      </c>
      <c r="G3462">
        <v>8.1698455810546875</v>
      </c>
      <c r="H3462">
        <f t="shared" si="162"/>
        <v>8.1698455810546875</v>
      </c>
      <c r="I3462">
        <f t="shared" si="163"/>
        <v>10972.916915893555</v>
      </c>
      <c r="J3462">
        <f t="shared" si="164"/>
        <v>188371.74211120605</v>
      </c>
      <c r="K3462">
        <v>186031.59375</v>
      </c>
      <c r="L3462">
        <v>3.3821897506713867</v>
      </c>
      <c r="M3462">
        <v>3.621985912322998</v>
      </c>
      <c r="N3462">
        <v>0</v>
      </c>
      <c r="O3462">
        <v>1.7998485565185547</v>
      </c>
    </row>
    <row r="3463" spans="1:15" x14ac:dyDescent="0.25">
      <c r="A3463" s="2">
        <v>44725.013888888898</v>
      </c>
      <c r="B3463">
        <v>145538.328125</v>
      </c>
      <c r="C3463">
        <v>23667.626953125</v>
      </c>
      <c r="D3463">
        <v>3041.62060546875</v>
      </c>
      <c r="E3463">
        <v>4948.61572265625</v>
      </c>
      <c r="F3463">
        <v>10956.5224609375</v>
      </c>
      <c r="G3463">
        <v>4.6857762336730957</v>
      </c>
      <c r="H3463">
        <f t="shared" si="162"/>
        <v>4.6857762336730957</v>
      </c>
      <c r="I3463">
        <f t="shared" si="163"/>
        <v>10961.208237171173</v>
      </c>
      <c r="J3463">
        <f t="shared" si="164"/>
        <v>188157.39964342117</v>
      </c>
      <c r="K3463">
        <v>185934.890625</v>
      </c>
      <c r="L3463">
        <v>3.3767917156219482</v>
      </c>
      <c r="M3463">
        <v>3.621985912322998</v>
      </c>
      <c r="N3463">
        <v>0</v>
      </c>
      <c r="O3463">
        <v>1.7998485565185547</v>
      </c>
    </row>
    <row r="3464" spans="1:15" x14ac:dyDescent="0.25">
      <c r="A3464" s="2">
        <v>44725.017361111102</v>
      </c>
      <c r="B3464">
        <v>145362.203125</v>
      </c>
      <c r="C3464">
        <v>23765.80859375</v>
      </c>
      <c r="D3464">
        <v>3007.5859375</v>
      </c>
      <c r="E3464">
        <v>4937.60302734375</v>
      </c>
      <c r="F3464">
        <v>10947.6435546875</v>
      </c>
      <c r="G3464">
        <v>0.86627817153930664</v>
      </c>
      <c r="H3464">
        <f t="shared" si="162"/>
        <v>0.86627817153930664</v>
      </c>
      <c r="I3464">
        <f t="shared" si="163"/>
        <v>10948.509832859039</v>
      </c>
      <c r="J3464">
        <f t="shared" si="164"/>
        <v>188021.71051645279</v>
      </c>
      <c r="K3464">
        <v>185810.15625</v>
      </c>
      <c r="L3464">
        <v>3.3773648738861084</v>
      </c>
      <c r="M3464">
        <v>3.621985912322998</v>
      </c>
      <c r="N3464">
        <v>0</v>
      </c>
      <c r="O3464">
        <v>1.7998485565185547</v>
      </c>
    </row>
    <row r="3465" spans="1:15" x14ac:dyDescent="0.25">
      <c r="A3465" s="2">
        <v>44725.020833333299</v>
      </c>
      <c r="B3465">
        <v>145366.578125</v>
      </c>
      <c r="C3465">
        <v>24043.978515625</v>
      </c>
      <c r="D3465">
        <v>2996.9990234375</v>
      </c>
      <c r="E3465">
        <v>4932.0390625</v>
      </c>
      <c r="F3465">
        <v>10969.2451171875</v>
      </c>
      <c r="G3465">
        <v>-2.216588020324707</v>
      </c>
      <c r="H3465">
        <f t="shared" si="162"/>
        <v>0</v>
      </c>
      <c r="I3465">
        <f t="shared" si="163"/>
        <v>10969.2451171875</v>
      </c>
      <c r="J3465">
        <f t="shared" si="164"/>
        <v>188308.83984375</v>
      </c>
      <c r="K3465">
        <v>186035.484375</v>
      </c>
      <c r="L3465">
        <v>3.3819317817687988</v>
      </c>
      <c r="M3465">
        <v>3.621985912322998</v>
      </c>
      <c r="N3465">
        <v>0</v>
      </c>
      <c r="O3465">
        <v>1.7998485565185547</v>
      </c>
    </row>
    <row r="3466" spans="1:15" x14ac:dyDescent="0.25">
      <c r="A3466" s="2">
        <v>44725.024305555598</v>
      </c>
      <c r="B3466">
        <v>145497.53125</v>
      </c>
      <c r="C3466">
        <v>23934.2109375</v>
      </c>
      <c r="D3466">
        <v>3062.1943359375</v>
      </c>
      <c r="E3466">
        <v>4936.88671875</v>
      </c>
      <c r="F3466">
        <v>10812.4521484375</v>
      </c>
      <c r="G3466">
        <v>-4.6353254318237305</v>
      </c>
      <c r="H3466">
        <f t="shared" si="162"/>
        <v>0</v>
      </c>
      <c r="I3466">
        <f t="shared" si="163"/>
        <v>10812.4521484375</v>
      </c>
      <c r="J3466">
        <f t="shared" si="164"/>
        <v>188243.275390625</v>
      </c>
      <c r="K3466">
        <v>185943.4375</v>
      </c>
      <c r="L3466">
        <v>3.3810598850250244</v>
      </c>
      <c r="M3466">
        <v>3.621985912322998</v>
      </c>
      <c r="N3466">
        <v>0</v>
      </c>
      <c r="O3466">
        <v>1.7998485565185547</v>
      </c>
    </row>
    <row r="3467" spans="1:15" x14ac:dyDescent="0.25">
      <c r="A3467" s="2">
        <v>44725.027777777803</v>
      </c>
      <c r="B3467">
        <v>145600.578125</v>
      </c>
      <c r="C3467">
        <v>23822.98046875</v>
      </c>
      <c r="D3467">
        <v>2983.6103515625</v>
      </c>
      <c r="E3467">
        <v>4945.23046875</v>
      </c>
      <c r="F3467">
        <v>10683.369140625</v>
      </c>
      <c r="G3467">
        <v>-5.0194549560546875</v>
      </c>
      <c r="H3467">
        <f t="shared" si="162"/>
        <v>0</v>
      </c>
      <c r="I3467">
        <f t="shared" si="163"/>
        <v>10683.369140625</v>
      </c>
      <c r="J3467">
        <f t="shared" si="164"/>
        <v>188035.7685546875</v>
      </c>
      <c r="K3467">
        <v>185695.390625</v>
      </c>
      <c r="L3467">
        <v>3.3819317817687988</v>
      </c>
      <c r="M3467">
        <v>3.621985912322998</v>
      </c>
      <c r="N3467">
        <v>0</v>
      </c>
      <c r="O3467">
        <v>1.7998485565185547</v>
      </c>
    </row>
    <row r="3468" spans="1:15" x14ac:dyDescent="0.25">
      <c r="A3468" s="2">
        <v>44725.03125</v>
      </c>
      <c r="B3468">
        <v>145641.59375</v>
      </c>
      <c r="C3468">
        <v>23528.876953125</v>
      </c>
      <c r="D3468">
        <v>3047.00341796875</v>
      </c>
      <c r="E3468">
        <v>4946.93115234375</v>
      </c>
      <c r="F3468">
        <v>10629.5126953125</v>
      </c>
      <c r="G3468">
        <v>-3.2769317626953125</v>
      </c>
      <c r="H3468">
        <f t="shared" si="162"/>
        <v>0</v>
      </c>
      <c r="I3468">
        <f t="shared" si="163"/>
        <v>10629.5126953125</v>
      </c>
      <c r="J3468">
        <f t="shared" si="164"/>
        <v>187793.91796875</v>
      </c>
      <c r="K3468">
        <v>185453.703125</v>
      </c>
      <c r="L3468">
        <v>3.3819317817687988</v>
      </c>
      <c r="M3468">
        <v>3.621985912322998</v>
      </c>
      <c r="N3468">
        <v>0</v>
      </c>
      <c r="O3468">
        <v>1.7998485565185547</v>
      </c>
    </row>
    <row r="3469" spans="1:15" x14ac:dyDescent="0.25">
      <c r="A3469" s="2">
        <v>44725.034722222197</v>
      </c>
      <c r="B3469">
        <v>145679.625</v>
      </c>
      <c r="C3469">
        <v>23194.244140625</v>
      </c>
      <c r="D3469">
        <v>3058.210693359375</v>
      </c>
      <c r="E3469">
        <v>4939.224609375</v>
      </c>
      <c r="F3469">
        <v>10500.177734375</v>
      </c>
      <c r="G3469">
        <v>-4.8579187393188477</v>
      </c>
      <c r="H3469">
        <f t="shared" si="162"/>
        <v>0</v>
      </c>
      <c r="I3469">
        <f t="shared" si="163"/>
        <v>10500.177734375</v>
      </c>
      <c r="J3469">
        <f t="shared" si="164"/>
        <v>187371.48217773438</v>
      </c>
      <c r="K3469">
        <v>184960.25</v>
      </c>
      <c r="L3469">
        <v>3.3819317817687988</v>
      </c>
      <c r="M3469">
        <v>3.621985912322998</v>
      </c>
      <c r="N3469">
        <v>0</v>
      </c>
      <c r="O3469">
        <v>1.7998485565185547</v>
      </c>
    </row>
    <row r="3470" spans="1:15" x14ac:dyDescent="0.25">
      <c r="A3470" s="2">
        <v>44725.038194444402</v>
      </c>
      <c r="B3470">
        <v>145912.15625</v>
      </c>
      <c r="C3470">
        <v>23077.267578125</v>
      </c>
      <c r="D3470">
        <v>3027.2587890625</v>
      </c>
      <c r="E3470">
        <v>4933.177734375</v>
      </c>
      <c r="F3470">
        <v>10437.666015625</v>
      </c>
      <c r="G3470">
        <v>-4.2075157165527344</v>
      </c>
      <c r="H3470">
        <f t="shared" si="162"/>
        <v>0</v>
      </c>
      <c r="I3470">
        <f t="shared" si="163"/>
        <v>10437.666015625</v>
      </c>
      <c r="J3470">
        <f t="shared" si="164"/>
        <v>187387.5263671875</v>
      </c>
      <c r="K3470">
        <v>185062.4375</v>
      </c>
      <c r="L3470">
        <v>3.3803956508636475</v>
      </c>
      <c r="M3470">
        <v>3.621985912322998</v>
      </c>
      <c r="N3470">
        <v>0</v>
      </c>
      <c r="O3470">
        <v>1.7998485565185547</v>
      </c>
    </row>
    <row r="3471" spans="1:15" x14ac:dyDescent="0.25">
      <c r="A3471" s="2">
        <v>44725.041666666701</v>
      </c>
      <c r="B3471">
        <v>146094.96875</v>
      </c>
      <c r="C3471">
        <v>22920.26171875</v>
      </c>
      <c r="D3471">
        <v>3031.11572265625</v>
      </c>
      <c r="E3471">
        <v>4938.02294921875</v>
      </c>
      <c r="F3471">
        <v>10388.9794921875</v>
      </c>
      <c r="G3471">
        <v>-3.3048162460327148</v>
      </c>
      <c r="H3471">
        <f t="shared" si="162"/>
        <v>0</v>
      </c>
      <c r="I3471">
        <f t="shared" si="163"/>
        <v>10388.9794921875</v>
      </c>
      <c r="J3471">
        <f t="shared" si="164"/>
        <v>187373.3486328125</v>
      </c>
      <c r="K3471">
        <v>185166.953125</v>
      </c>
      <c r="L3471">
        <v>3.374046802520752</v>
      </c>
      <c r="M3471">
        <v>3.621985912322998</v>
      </c>
      <c r="N3471">
        <v>0</v>
      </c>
      <c r="O3471">
        <v>1.7998485565185547</v>
      </c>
    </row>
    <row r="3472" spans="1:15" x14ac:dyDescent="0.25">
      <c r="A3472" s="2">
        <v>44725.045138888898</v>
      </c>
      <c r="B3472">
        <v>146226.359375</v>
      </c>
      <c r="C3472">
        <v>22123.654296875</v>
      </c>
      <c r="D3472">
        <v>3036.2646484375</v>
      </c>
      <c r="E3472">
        <v>4937.39306640625</v>
      </c>
      <c r="F3472">
        <v>10251.5400390625</v>
      </c>
      <c r="G3472">
        <v>-3.931647777557373</v>
      </c>
      <c r="H3472">
        <f t="shared" si="162"/>
        <v>0</v>
      </c>
      <c r="I3472">
        <f t="shared" si="163"/>
        <v>10251.5400390625</v>
      </c>
      <c r="J3472">
        <f t="shared" si="164"/>
        <v>186575.21142578125</v>
      </c>
      <c r="K3472">
        <v>184547.796875</v>
      </c>
      <c r="L3472">
        <v>3.374046802520752</v>
      </c>
      <c r="M3472">
        <v>3.621985912322998</v>
      </c>
      <c r="N3472">
        <v>0</v>
      </c>
      <c r="O3472">
        <v>1.7998485565185547</v>
      </c>
    </row>
    <row r="3473" spans="1:15" x14ac:dyDescent="0.25">
      <c r="A3473" s="2">
        <v>44725.048611111102</v>
      </c>
      <c r="B3473">
        <v>146246</v>
      </c>
      <c r="C3473">
        <v>22030.50390625</v>
      </c>
      <c r="D3473">
        <v>3038.605712890625</v>
      </c>
      <c r="E3473">
        <v>4940.875</v>
      </c>
      <c r="F3473">
        <v>10083.544921875</v>
      </c>
      <c r="G3473">
        <v>-8.8920373916625977</v>
      </c>
      <c r="H3473">
        <f t="shared" si="162"/>
        <v>0</v>
      </c>
      <c r="I3473">
        <f t="shared" si="163"/>
        <v>10083.544921875</v>
      </c>
      <c r="J3473">
        <f t="shared" si="164"/>
        <v>186339.52954101563</v>
      </c>
      <c r="K3473">
        <v>184155.515625</v>
      </c>
      <c r="L3473">
        <v>3.3676269054412842</v>
      </c>
      <c r="M3473">
        <v>3.621985912322998</v>
      </c>
      <c r="N3473">
        <v>0</v>
      </c>
      <c r="O3473">
        <v>1.7998485565185547</v>
      </c>
    </row>
    <row r="3474" spans="1:15" x14ac:dyDescent="0.25">
      <c r="A3474" s="2">
        <v>44725.052083333299</v>
      </c>
      <c r="B3474">
        <v>146491.8125</v>
      </c>
      <c r="C3474">
        <v>21867.11328125</v>
      </c>
      <c r="D3474">
        <v>2992.37646484375</v>
      </c>
      <c r="E3474">
        <v>4941.1279296875</v>
      </c>
      <c r="F3474">
        <v>9988.8525390625</v>
      </c>
      <c r="G3474">
        <v>-11.955467224121094</v>
      </c>
      <c r="H3474">
        <f t="shared" si="162"/>
        <v>0</v>
      </c>
      <c r="I3474">
        <f t="shared" si="163"/>
        <v>9988.8525390625</v>
      </c>
      <c r="J3474">
        <f t="shared" si="164"/>
        <v>186281.28271484375</v>
      </c>
      <c r="K3474">
        <v>184185.203125</v>
      </c>
      <c r="L3474">
        <v>3.3577680587768555</v>
      </c>
      <c r="M3474">
        <v>3.621985912322998</v>
      </c>
      <c r="N3474">
        <v>0</v>
      </c>
      <c r="O3474">
        <v>1.7998485565185547</v>
      </c>
    </row>
    <row r="3475" spans="1:15" x14ac:dyDescent="0.25">
      <c r="A3475" s="2">
        <v>44725.055555555598</v>
      </c>
      <c r="B3475">
        <v>146761.203125</v>
      </c>
      <c r="C3475">
        <v>20978.595703125</v>
      </c>
      <c r="D3475">
        <v>2941.3818359375</v>
      </c>
      <c r="E3475">
        <v>4958.833984375</v>
      </c>
      <c r="F3475">
        <v>9861.12890625</v>
      </c>
      <c r="G3475">
        <v>-14.92359447479248</v>
      </c>
      <c r="H3475">
        <f t="shared" si="162"/>
        <v>0</v>
      </c>
      <c r="I3475">
        <f t="shared" si="163"/>
        <v>9861.12890625</v>
      </c>
      <c r="J3475">
        <f t="shared" si="164"/>
        <v>185501.1435546875</v>
      </c>
      <c r="K3475">
        <v>183378.859375</v>
      </c>
      <c r="L3475">
        <v>3.3577680587768555</v>
      </c>
      <c r="M3475">
        <v>3.621985912322998</v>
      </c>
      <c r="N3475">
        <v>0</v>
      </c>
      <c r="O3475">
        <v>1.7998485565185547</v>
      </c>
    </row>
    <row r="3476" spans="1:15" x14ac:dyDescent="0.25">
      <c r="A3476" s="2">
        <v>44725.059027777803</v>
      </c>
      <c r="B3476">
        <v>146580.1875</v>
      </c>
      <c r="C3476">
        <v>21006.57421875</v>
      </c>
      <c r="D3476">
        <v>3022.492919921875</v>
      </c>
      <c r="E3476">
        <v>4943.22607421875</v>
      </c>
      <c r="F3476">
        <v>9652.0029296875</v>
      </c>
      <c r="G3476">
        <v>-17.348712921142578</v>
      </c>
      <c r="H3476">
        <f t="shared" si="162"/>
        <v>0</v>
      </c>
      <c r="I3476">
        <f t="shared" si="163"/>
        <v>9652.0029296875</v>
      </c>
      <c r="J3476">
        <f t="shared" si="164"/>
        <v>185204.48364257813</v>
      </c>
      <c r="K3476">
        <v>182998.625</v>
      </c>
      <c r="L3476">
        <v>3.3517508506774902</v>
      </c>
      <c r="M3476">
        <v>3.621985912322998</v>
      </c>
      <c r="N3476">
        <v>0</v>
      </c>
      <c r="O3476">
        <v>1.7998485565185547</v>
      </c>
    </row>
    <row r="3477" spans="1:15" x14ac:dyDescent="0.25">
      <c r="A3477" s="2">
        <v>44725.0625</v>
      </c>
      <c r="B3477">
        <v>146612.296875</v>
      </c>
      <c r="C3477">
        <v>21017.83203125</v>
      </c>
      <c r="D3477">
        <v>2992.484619140625</v>
      </c>
      <c r="E3477">
        <v>4946.8271484375</v>
      </c>
      <c r="F3477">
        <v>9584.5859375</v>
      </c>
      <c r="G3477">
        <v>-21.711294174194336</v>
      </c>
      <c r="H3477">
        <f t="shared" si="162"/>
        <v>0</v>
      </c>
      <c r="I3477">
        <f t="shared" si="163"/>
        <v>9584.5859375</v>
      </c>
      <c r="J3477">
        <f t="shared" si="164"/>
        <v>185154.02661132813</v>
      </c>
      <c r="K3477">
        <v>183000.9375</v>
      </c>
      <c r="L3477">
        <v>3.3464250564575195</v>
      </c>
      <c r="M3477">
        <v>3.621985912322998</v>
      </c>
      <c r="N3477">
        <v>0</v>
      </c>
      <c r="O3477">
        <v>1.7998485565185547</v>
      </c>
    </row>
    <row r="3478" spans="1:15" x14ac:dyDescent="0.25">
      <c r="A3478" s="2">
        <v>44725.065972222197</v>
      </c>
      <c r="B3478">
        <v>146478.125</v>
      </c>
      <c r="C3478">
        <v>20524.1796875</v>
      </c>
      <c r="D3478">
        <v>3058.203125</v>
      </c>
      <c r="E3478">
        <v>4943.4287109375</v>
      </c>
      <c r="F3478">
        <v>9398.0107421875</v>
      </c>
      <c r="G3478">
        <v>-23.209346771240234</v>
      </c>
      <c r="H3478">
        <f t="shared" si="162"/>
        <v>0</v>
      </c>
      <c r="I3478">
        <f t="shared" si="163"/>
        <v>9398.0107421875</v>
      </c>
      <c r="J3478">
        <f t="shared" si="164"/>
        <v>184401.947265625</v>
      </c>
      <c r="K3478">
        <v>182273.203125</v>
      </c>
      <c r="L3478">
        <v>3.3464250564575195</v>
      </c>
      <c r="M3478">
        <v>3.621985912322998</v>
      </c>
      <c r="N3478">
        <v>0</v>
      </c>
      <c r="O3478">
        <v>1.7998485565185547</v>
      </c>
    </row>
    <row r="3479" spans="1:15" x14ac:dyDescent="0.25">
      <c r="A3479" s="2">
        <v>44725.069444444402</v>
      </c>
      <c r="B3479">
        <v>146373.734375</v>
      </c>
      <c r="C3479">
        <v>20619.123046875</v>
      </c>
      <c r="D3479">
        <v>2973.743408203125</v>
      </c>
      <c r="E3479">
        <v>4961.60400390625</v>
      </c>
      <c r="F3479">
        <v>9247.75390625</v>
      </c>
      <c r="G3479">
        <v>-22.313510894775391</v>
      </c>
      <c r="H3479">
        <f t="shared" si="162"/>
        <v>0</v>
      </c>
      <c r="I3479">
        <f t="shared" si="163"/>
        <v>9247.75390625</v>
      </c>
      <c r="J3479">
        <f t="shared" si="164"/>
        <v>184175.95874023438</v>
      </c>
      <c r="K3479">
        <v>181949.90625</v>
      </c>
      <c r="L3479">
        <v>3.3464250564575195</v>
      </c>
      <c r="M3479">
        <v>3.621985912322998</v>
      </c>
      <c r="N3479">
        <v>0</v>
      </c>
      <c r="O3479">
        <v>1.7998485565185547</v>
      </c>
    </row>
    <row r="3480" spans="1:15" x14ac:dyDescent="0.25">
      <c r="A3480" s="2">
        <v>44725.072916666701</v>
      </c>
      <c r="B3480">
        <v>146222.359375</v>
      </c>
      <c r="C3480">
        <v>20468.5703125</v>
      </c>
      <c r="D3480">
        <v>3002.83544921875</v>
      </c>
      <c r="E3480">
        <v>4938.083984375</v>
      </c>
      <c r="F3480">
        <v>9118.900390625</v>
      </c>
      <c r="G3480">
        <v>-23.465850830078125</v>
      </c>
      <c r="H3480">
        <f t="shared" si="162"/>
        <v>0</v>
      </c>
      <c r="I3480">
        <f t="shared" si="163"/>
        <v>9118.900390625</v>
      </c>
      <c r="J3480">
        <f t="shared" si="164"/>
        <v>183750.74951171875</v>
      </c>
      <c r="K3480">
        <v>181502.265625</v>
      </c>
      <c r="L3480">
        <v>3.3464250564575195</v>
      </c>
      <c r="M3480">
        <v>3.621985912322998</v>
      </c>
      <c r="N3480">
        <v>0</v>
      </c>
      <c r="O3480">
        <v>1.7998485565185547</v>
      </c>
    </row>
    <row r="3481" spans="1:15" x14ac:dyDescent="0.25">
      <c r="A3481" s="2">
        <v>44725.076388888898</v>
      </c>
      <c r="B3481">
        <v>146379.953125</v>
      </c>
      <c r="C3481">
        <v>20427.92578125</v>
      </c>
      <c r="D3481">
        <v>3033.5302734375</v>
      </c>
      <c r="E3481">
        <v>4929.98779296875</v>
      </c>
      <c r="F3481">
        <v>8981.6689453125</v>
      </c>
      <c r="G3481">
        <v>-22.217382431030273</v>
      </c>
      <c r="H3481">
        <f t="shared" si="162"/>
        <v>0</v>
      </c>
      <c r="I3481">
        <f t="shared" si="163"/>
        <v>8981.6689453125</v>
      </c>
      <c r="J3481">
        <f t="shared" si="164"/>
        <v>183753.06591796875</v>
      </c>
      <c r="K3481">
        <v>181508.796875</v>
      </c>
      <c r="L3481">
        <v>3.3464250564575195</v>
      </c>
      <c r="M3481">
        <v>3.621985912322998</v>
      </c>
      <c r="N3481">
        <v>0</v>
      </c>
      <c r="O3481">
        <v>1.7998485565185547</v>
      </c>
    </row>
    <row r="3482" spans="1:15" x14ac:dyDescent="0.25">
      <c r="A3482" s="2">
        <v>44725.079861111102</v>
      </c>
      <c r="B3482">
        <v>146233.390625</v>
      </c>
      <c r="C3482">
        <v>20356.17578125</v>
      </c>
      <c r="D3482">
        <v>3083.590087890625</v>
      </c>
      <c r="E3482">
        <v>4939.845703125</v>
      </c>
      <c r="F3482">
        <v>8887.1171875</v>
      </c>
      <c r="G3482">
        <v>-21.943939208984375</v>
      </c>
      <c r="H3482">
        <f t="shared" si="162"/>
        <v>0</v>
      </c>
      <c r="I3482">
        <f t="shared" si="163"/>
        <v>8887.1171875</v>
      </c>
      <c r="J3482">
        <f t="shared" si="164"/>
        <v>183500.11938476563</v>
      </c>
      <c r="K3482">
        <v>181175.546875</v>
      </c>
      <c r="L3482">
        <v>3.3464250564575195</v>
      </c>
      <c r="M3482">
        <v>3.621985912322998</v>
      </c>
      <c r="N3482">
        <v>0</v>
      </c>
      <c r="O3482">
        <v>1.7998485565185547</v>
      </c>
    </row>
    <row r="3483" spans="1:15" x14ac:dyDescent="0.25">
      <c r="A3483" s="2">
        <v>44725.083333333299</v>
      </c>
      <c r="B3483">
        <v>146141.34375</v>
      </c>
      <c r="C3483">
        <v>20452.6875</v>
      </c>
      <c r="D3483">
        <v>2982.108642578125</v>
      </c>
      <c r="E3483">
        <v>4947.9990234375</v>
      </c>
      <c r="F3483">
        <v>8807.6044921875</v>
      </c>
      <c r="G3483">
        <v>-22.590789794921875</v>
      </c>
      <c r="H3483">
        <f t="shared" si="162"/>
        <v>0</v>
      </c>
      <c r="I3483">
        <f t="shared" si="163"/>
        <v>8807.6044921875</v>
      </c>
      <c r="J3483">
        <f t="shared" si="164"/>
        <v>183331.74340820313</v>
      </c>
      <c r="K3483">
        <v>180959.25</v>
      </c>
      <c r="L3483">
        <v>3.3483738899230957</v>
      </c>
      <c r="M3483">
        <v>3.621985912322998</v>
      </c>
      <c r="N3483">
        <v>0</v>
      </c>
      <c r="O3483">
        <v>1.7998485565185547</v>
      </c>
    </row>
    <row r="3484" spans="1:15" x14ac:dyDescent="0.25">
      <c r="A3484" s="2">
        <v>44725.086805555598</v>
      </c>
      <c r="B3484">
        <v>146135.234375</v>
      </c>
      <c r="C3484">
        <v>20318.607421875</v>
      </c>
      <c r="D3484">
        <v>2881.18603515625</v>
      </c>
      <c r="E3484">
        <v>4948.32080078125</v>
      </c>
      <c r="F3484">
        <v>8658.9599609375</v>
      </c>
      <c r="G3484">
        <v>-22.082130432128906</v>
      </c>
      <c r="H3484">
        <f t="shared" si="162"/>
        <v>0</v>
      </c>
      <c r="I3484">
        <f t="shared" si="163"/>
        <v>8658.9599609375</v>
      </c>
      <c r="J3484">
        <f t="shared" si="164"/>
        <v>182942.30859375</v>
      </c>
      <c r="K3484">
        <v>180579.765625</v>
      </c>
      <c r="L3484">
        <v>3.3483738899230957</v>
      </c>
      <c r="M3484">
        <v>3.621985912322998</v>
      </c>
      <c r="N3484">
        <v>0</v>
      </c>
      <c r="O3484">
        <v>1.7998485565185547</v>
      </c>
    </row>
    <row r="3485" spans="1:15" x14ac:dyDescent="0.25">
      <c r="A3485" s="2">
        <v>44725.090277777803</v>
      </c>
      <c r="B3485">
        <v>146158.84375</v>
      </c>
      <c r="C3485">
        <v>20274.115234375</v>
      </c>
      <c r="D3485">
        <v>2775.04150390625</v>
      </c>
      <c r="E3485">
        <v>4945.88427734375</v>
      </c>
      <c r="F3485">
        <v>8619.5</v>
      </c>
      <c r="G3485">
        <v>-21.324762344360352</v>
      </c>
      <c r="H3485">
        <f t="shared" si="162"/>
        <v>0</v>
      </c>
      <c r="I3485">
        <f t="shared" si="163"/>
        <v>8619.5</v>
      </c>
      <c r="J3485">
        <f t="shared" si="164"/>
        <v>182773.384765625</v>
      </c>
      <c r="K3485">
        <v>180526.1875</v>
      </c>
      <c r="L3485">
        <v>3.3483738899230957</v>
      </c>
      <c r="M3485">
        <v>3.621985912322998</v>
      </c>
      <c r="N3485">
        <v>0</v>
      </c>
      <c r="O3485">
        <v>1.7998485565185547</v>
      </c>
    </row>
    <row r="3486" spans="1:15" x14ac:dyDescent="0.25">
      <c r="A3486" s="2">
        <v>44725.09375</v>
      </c>
      <c r="B3486">
        <v>146251.1875</v>
      </c>
      <c r="C3486">
        <v>20287.390625</v>
      </c>
      <c r="D3486">
        <v>2783.957763671875</v>
      </c>
      <c r="E3486">
        <v>4938.0390625</v>
      </c>
      <c r="F3486">
        <v>8600.955078125</v>
      </c>
      <c r="G3486">
        <v>-20.474746704101563</v>
      </c>
      <c r="H3486">
        <f t="shared" si="162"/>
        <v>0</v>
      </c>
      <c r="I3486">
        <f t="shared" si="163"/>
        <v>8600.955078125</v>
      </c>
      <c r="J3486">
        <f t="shared" si="164"/>
        <v>182861.53002929688</v>
      </c>
      <c r="K3486">
        <v>180539.671875</v>
      </c>
      <c r="L3486">
        <v>3.3483738899230957</v>
      </c>
      <c r="M3486">
        <v>3.621985912322998</v>
      </c>
      <c r="N3486">
        <v>0</v>
      </c>
      <c r="O3486">
        <v>1.7998485565185547</v>
      </c>
    </row>
    <row r="3487" spans="1:15" x14ac:dyDescent="0.25">
      <c r="A3487" s="2">
        <v>44725.097222222197</v>
      </c>
      <c r="B3487">
        <v>146200.578125</v>
      </c>
      <c r="C3487">
        <v>20216.486328125</v>
      </c>
      <c r="D3487">
        <v>2782.782958984375</v>
      </c>
      <c r="E3487">
        <v>4939.16845703125</v>
      </c>
      <c r="F3487">
        <v>8405.3447265625</v>
      </c>
      <c r="G3487">
        <v>-20.724498748779297</v>
      </c>
      <c r="H3487">
        <f t="shared" si="162"/>
        <v>0</v>
      </c>
      <c r="I3487">
        <f t="shared" si="163"/>
        <v>8405.3447265625</v>
      </c>
      <c r="J3487">
        <f t="shared" si="164"/>
        <v>182544.36059570313</v>
      </c>
      <c r="K3487">
        <v>180326.359375</v>
      </c>
      <c r="L3487">
        <v>3.3483738899230957</v>
      </c>
      <c r="M3487">
        <v>3.621985912322998</v>
      </c>
      <c r="N3487">
        <v>0</v>
      </c>
      <c r="O3487">
        <v>1.7998485565185547</v>
      </c>
    </row>
    <row r="3488" spans="1:15" x14ac:dyDescent="0.25">
      <c r="A3488" s="2">
        <v>44725.100694444402</v>
      </c>
      <c r="B3488">
        <v>146148.359375</v>
      </c>
      <c r="C3488">
        <v>20239.80859375</v>
      </c>
      <c r="D3488">
        <v>2777.50048828125</v>
      </c>
      <c r="E3488">
        <v>4943.33251953125</v>
      </c>
      <c r="F3488">
        <v>8484.037109375</v>
      </c>
      <c r="G3488">
        <v>-19.217540740966797</v>
      </c>
      <c r="H3488">
        <f t="shared" si="162"/>
        <v>0</v>
      </c>
      <c r="I3488">
        <f t="shared" si="163"/>
        <v>8484.037109375</v>
      </c>
      <c r="J3488">
        <f t="shared" si="164"/>
        <v>182593.0380859375</v>
      </c>
      <c r="K3488">
        <v>180297.640625</v>
      </c>
      <c r="L3488">
        <v>3.3483738899230957</v>
      </c>
      <c r="M3488">
        <v>3.621985912322998</v>
      </c>
      <c r="N3488">
        <v>0</v>
      </c>
      <c r="O3488">
        <v>1.7998485565185547</v>
      </c>
    </row>
    <row r="3489" spans="1:15" x14ac:dyDescent="0.25">
      <c r="A3489" s="2">
        <v>44725.104166666701</v>
      </c>
      <c r="B3489">
        <v>146072.140625</v>
      </c>
      <c r="C3489">
        <v>20163.701171875</v>
      </c>
      <c r="D3489">
        <v>2756.716552734375</v>
      </c>
      <c r="E3489">
        <v>4950.0400390625</v>
      </c>
      <c r="F3489">
        <v>8475.908203125</v>
      </c>
      <c r="G3489">
        <v>-16.262504577636719</v>
      </c>
      <c r="H3489">
        <f t="shared" si="162"/>
        <v>0</v>
      </c>
      <c r="I3489">
        <f t="shared" si="163"/>
        <v>8475.908203125</v>
      </c>
      <c r="J3489">
        <f t="shared" si="164"/>
        <v>182418.50659179688</v>
      </c>
      <c r="K3489">
        <v>180255.171875</v>
      </c>
      <c r="L3489">
        <v>3.3483738899230957</v>
      </c>
      <c r="M3489">
        <v>3.621985912322998</v>
      </c>
      <c r="N3489">
        <v>0</v>
      </c>
      <c r="O3489">
        <v>1.7998485565185547</v>
      </c>
    </row>
    <row r="3490" spans="1:15" x14ac:dyDescent="0.25">
      <c r="A3490" s="2">
        <v>44725.107638888898</v>
      </c>
      <c r="B3490">
        <v>145690.65625</v>
      </c>
      <c r="C3490">
        <v>19984.869140625</v>
      </c>
      <c r="D3490">
        <v>2757.964599609375</v>
      </c>
      <c r="E3490">
        <v>4949.95849609375</v>
      </c>
      <c r="F3490">
        <v>8284.03125</v>
      </c>
      <c r="G3490">
        <v>-15.002696990966797</v>
      </c>
      <c r="H3490">
        <f t="shared" si="162"/>
        <v>0</v>
      </c>
      <c r="I3490">
        <f t="shared" si="163"/>
        <v>8284.03125</v>
      </c>
      <c r="J3490">
        <f t="shared" si="164"/>
        <v>181667.47973632813</v>
      </c>
      <c r="K3490">
        <v>179562.5</v>
      </c>
      <c r="L3490">
        <v>3.3483738899230957</v>
      </c>
      <c r="M3490">
        <v>3.621985912322998</v>
      </c>
      <c r="N3490">
        <v>0</v>
      </c>
      <c r="O3490">
        <v>1.7998485565185547</v>
      </c>
    </row>
    <row r="3491" spans="1:15" x14ac:dyDescent="0.25">
      <c r="A3491" s="2">
        <v>44725.111111111102</v>
      </c>
      <c r="B3491">
        <v>145843.5</v>
      </c>
      <c r="C3491">
        <v>19765.970703125</v>
      </c>
      <c r="D3491">
        <v>2719.408203125</v>
      </c>
      <c r="E3491">
        <v>4965.4501953125</v>
      </c>
      <c r="F3491">
        <v>8251.0009765625</v>
      </c>
      <c r="G3491">
        <v>-15.310085296630859</v>
      </c>
      <c r="H3491">
        <f t="shared" si="162"/>
        <v>0</v>
      </c>
      <c r="I3491">
        <f t="shared" si="163"/>
        <v>8251.0009765625</v>
      </c>
      <c r="J3491">
        <f t="shared" si="164"/>
        <v>181545.330078125</v>
      </c>
      <c r="K3491">
        <v>179463.25</v>
      </c>
      <c r="L3491">
        <v>3.3420500755310059</v>
      </c>
      <c r="M3491">
        <v>3.621985912322998</v>
      </c>
      <c r="N3491">
        <v>0</v>
      </c>
      <c r="O3491">
        <v>1.7998485565185547</v>
      </c>
    </row>
    <row r="3492" spans="1:15" x14ac:dyDescent="0.25">
      <c r="A3492" s="2">
        <v>44725.114583333299</v>
      </c>
      <c r="B3492">
        <v>146008.375</v>
      </c>
      <c r="C3492">
        <v>19741.962890625</v>
      </c>
      <c r="D3492">
        <v>2712.32080078125</v>
      </c>
      <c r="E3492">
        <v>4963.6884765625</v>
      </c>
      <c r="F3492">
        <v>8334.63671875</v>
      </c>
      <c r="G3492">
        <v>-12.984305381774902</v>
      </c>
      <c r="H3492">
        <f t="shared" si="162"/>
        <v>0</v>
      </c>
      <c r="I3492">
        <f t="shared" si="163"/>
        <v>8334.63671875</v>
      </c>
      <c r="J3492">
        <f t="shared" si="164"/>
        <v>181760.98388671875</v>
      </c>
      <c r="K3492">
        <v>179586.53125</v>
      </c>
      <c r="L3492">
        <v>3.3455500602722168</v>
      </c>
      <c r="M3492">
        <v>3.621985912322998</v>
      </c>
      <c r="N3492">
        <v>0</v>
      </c>
      <c r="O3492">
        <v>1.7998485565185547</v>
      </c>
    </row>
    <row r="3493" spans="1:15" x14ac:dyDescent="0.25">
      <c r="A3493" s="2">
        <v>44725.118055555598</v>
      </c>
      <c r="B3493">
        <v>145711.0625</v>
      </c>
      <c r="C3493">
        <v>19678.22265625</v>
      </c>
      <c r="D3493">
        <v>2686.2353515625</v>
      </c>
      <c r="E3493">
        <v>4955.443359375</v>
      </c>
      <c r="F3493">
        <v>8301.08984375</v>
      </c>
      <c r="G3493">
        <v>-13.207283020019531</v>
      </c>
      <c r="H3493">
        <f t="shared" si="162"/>
        <v>0</v>
      </c>
      <c r="I3493">
        <f t="shared" si="163"/>
        <v>8301.08984375</v>
      </c>
      <c r="J3493">
        <f t="shared" si="164"/>
        <v>181332.0537109375</v>
      </c>
      <c r="K3493">
        <v>179169.65625</v>
      </c>
      <c r="L3493">
        <v>3.3455500602722168</v>
      </c>
      <c r="M3493">
        <v>3.621985912322998</v>
      </c>
      <c r="N3493">
        <v>0</v>
      </c>
      <c r="O3493">
        <v>1.7998485565185547</v>
      </c>
    </row>
    <row r="3494" spans="1:15" x14ac:dyDescent="0.25">
      <c r="A3494" s="2">
        <v>44725.121527777803</v>
      </c>
      <c r="B3494">
        <v>145602.65625</v>
      </c>
      <c r="C3494">
        <v>19305.783203125</v>
      </c>
      <c r="D3494">
        <v>2697.70166015625</v>
      </c>
      <c r="E3494">
        <v>4946.9013671875</v>
      </c>
      <c r="F3494">
        <v>8283.5830078125</v>
      </c>
      <c r="G3494">
        <v>-15.076677322387695</v>
      </c>
      <c r="H3494">
        <f t="shared" si="162"/>
        <v>0</v>
      </c>
      <c r="I3494">
        <f t="shared" si="163"/>
        <v>8283.5830078125</v>
      </c>
      <c r="J3494">
        <f t="shared" si="164"/>
        <v>180836.62548828125</v>
      </c>
      <c r="K3494">
        <v>178831.953125</v>
      </c>
      <c r="L3494">
        <v>3.3455500602722168</v>
      </c>
      <c r="M3494">
        <v>3.621985912322998</v>
      </c>
      <c r="N3494">
        <v>0</v>
      </c>
      <c r="O3494">
        <v>1.7998485565185547</v>
      </c>
    </row>
    <row r="3495" spans="1:15" x14ac:dyDescent="0.25">
      <c r="A3495" s="2">
        <v>44725.125</v>
      </c>
      <c r="B3495">
        <v>146021.765625</v>
      </c>
      <c r="C3495">
        <v>19142.25390625</v>
      </c>
      <c r="D3495">
        <v>2705.599853515625</v>
      </c>
      <c r="E3495">
        <v>4949.5419921875</v>
      </c>
      <c r="F3495">
        <v>8144.0986328125</v>
      </c>
      <c r="G3495">
        <v>-14.576927185058594</v>
      </c>
      <c r="H3495">
        <f t="shared" si="162"/>
        <v>0</v>
      </c>
      <c r="I3495">
        <f t="shared" si="163"/>
        <v>8144.0986328125</v>
      </c>
      <c r="J3495">
        <f t="shared" si="164"/>
        <v>180963.26000976563</v>
      </c>
      <c r="K3495">
        <v>178705.125</v>
      </c>
      <c r="L3495">
        <v>3.3455500602722168</v>
      </c>
      <c r="M3495">
        <v>3.621985912322998</v>
      </c>
      <c r="N3495">
        <v>0</v>
      </c>
      <c r="O3495">
        <v>1.7998485565185547</v>
      </c>
    </row>
    <row r="3496" spans="1:15" x14ac:dyDescent="0.25">
      <c r="A3496" s="2">
        <v>44725.128472222197</v>
      </c>
      <c r="B3496">
        <v>146128.109375</v>
      </c>
      <c r="C3496">
        <v>18965.474609375</v>
      </c>
      <c r="D3496">
        <v>2782.8017578125</v>
      </c>
      <c r="E3496">
        <v>4978.5908203125</v>
      </c>
      <c r="F3496">
        <v>8017.443359375</v>
      </c>
      <c r="G3496">
        <v>-14.249839782714844</v>
      </c>
      <c r="H3496">
        <f t="shared" si="162"/>
        <v>0</v>
      </c>
      <c r="I3496">
        <f t="shared" si="163"/>
        <v>8017.443359375</v>
      </c>
      <c r="J3496">
        <f t="shared" si="164"/>
        <v>180872.419921875</v>
      </c>
      <c r="K3496">
        <v>178567.0625</v>
      </c>
      <c r="L3496">
        <v>3.3455500602722168</v>
      </c>
      <c r="M3496">
        <v>3.621985912322998</v>
      </c>
      <c r="N3496">
        <v>0</v>
      </c>
      <c r="O3496">
        <v>1.7998485565185547</v>
      </c>
    </row>
    <row r="3497" spans="1:15" x14ac:dyDescent="0.25">
      <c r="A3497" s="2">
        <v>44725.131944444402</v>
      </c>
      <c r="B3497">
        <v>146206.859375</v>
      </c>
      <c r="C3497">
        <v>18978.265625</v>
      </c>
      <c r="D3497">
        <v>2754.619384765625</v>
      </c>
      <c r="E3497">
        <v>4831.8486328125</v>
      </c>
      <c r="F3497">
        <v>7950.9443359375</v>
      </c>
      <c r="G3497">
        <v>-13.071675300598145</v>
      </c>
      <c r="H3497">
        <f t="shared" si="162"/>
        <v>0</v>
      </c>
      <c r="I3497">
        <f t="shared" si="163"/>
        <v>7950.9443359375</v>
      </c>
      <c r="J3497">
        <f t="shared" si="164"/>
        <v>180722.53735351563</v>
      </c>
      <c r="K3497">
        <v>178627.734375</v>
      </c>
      <c r="L3497">
        <v>3.342703104019165</v>
      </c>
      <c r="M3497">
        <v>3.621985912322998</v>
      </c>
      <c r="N3497">
        <v>0</v>
      </c>
      <c r="O3497">
        <v>1.7998485565185547</v>
      </c>
    </row>
    <row r="3498" spans="1:15" x14ac:dyDescent="0.25">
      <c r="A3498" s="2">
        <v>44725.135416666701</v>
      </c>
      <c r="B3498">
        <v>146051.1875</v>
      </c>
      <c r="C3498">
        <v>18846.27734375</v>
      </c>
      <c r="D3498">
        <v>2729.768310546875</v>
      </c>
      <c r="E3498">
        <v>4835.00439453125</v>
      </c>
      <c r="F3498">
        <v>7913.2763671875</v>
      </c>
      <c r="G3498">
        <v>-10.672304153442383</v>
      </c>
      <c r="H3498">
        <f t="shared" si="162"/>
        <v>0</v>
      </c>
      <c r="I3498">
        <f t="shared" si="163"/>
        <v>7913.2763671875</v>
      </c>
      <c r="J3498">
        <f t="shared" si="164"/>
        <v>180375.51391601563</v>
      </c>
      <c r="K3498">
        <v>178326.0625</v>
      </c>
      <c r="L3498">
        <v>3.342703104019165</v>
      </c>
      <c r="M3498">
        <v>3.621985912322998</v>
      </c>
      <c r="N3498">
        <v>0</v>
      </c>
      <c r="O3498">
        <v>1.7998485565185547</v>
      </c>
    </row>
    <row r="3499" spans="1:15" x14ac:dyDescent="0.25">
      <c r="A3499" s="2">
        <v>44725.138888888898</v>
      </c>
      <c r="B3499">
        <v>145961.625</v>
      </c>
      <c r="C3499">
        <v>18772.68359375</v>
      </c>
      <c r="D3499">
        <v>2638.284912109375</v>
      </c>
      <c r="E3499">
        <v>4833.4677734375</v>
      </c>
      <c r="F3499">
        <v>7854.73388671875</v>
      </c>
      <c r="G3499">
        <v>-11.01112174987793</v>
      </c>
      <c r="H3499">
        <f t="shared" si="162"/>
        <v>0</v>
      </c>
      <c r="I3499">
        <f t="shared" si="163"/>
        <v>7854.73388671875</v>
      </c>
      <c r="J3499">
        <f t="shared" si="164"/>
        <v>180060.79516601563</v>
      </c>
      <c r="K3499">
        <v>178008.921875</v>
      </c>
      <c r="L3499">
        <v>3.342703104019165</v>
      </c>
      <c r="M3499">
        <v>3.621985912322998</v>
      </c>
      <c r="N3499">
        <v>0</v>
      </c>
      <c r="O3499">
        <v>1.7998485565185547</v>
      </c>
    </row>
    <row r="3500" spans="1:15" x14ac:dyDescent="0.25">
      <c r="A3500" s="2">
        <v>44725.142361111102</v>
      </c>
      <c r="B3500">
        <v>145911.71875</v>
      </c>
      <c r="C3500">
        <v>18948.328125</v>
      </c>
      <c r="D3500">
        <v>2617.47216796875</v>
      </c>
      <c r="E3500">
        <v>4832.10546875</v>
      </c>
      <c r="F3500">
        <v>7791.95556640625</v>
      </c>
      <c r="G3500">
        <v>-10.19691276550293</v>
      </c>
      <c r="H3500">
        <f t="shared" si="162"/>
        <v>0</v>
      </c>
      <c r="I3500">
        <f t="shared" si="163"/>
        <v>7791.95556640625</v>
      </c>
      <c r="J3500">
        <f t="shared" si="164"/>
        <v>180101.580078125</v>
      </c>
      <c r="K3500">
        <v>178093.046875</v>
      </c>
      <c r="L3500">
        <v>3.342703104019165</v>
      </c>
      <c r="M3500">
        <v>3.621985912322998</v>
      </c>
      <c r="N3500">
        <v>0</v>
      </c>
      <c r="O3500">
        <v>1.7998485565185547</v>
      </c>
    </row>
    <row r="3501" spans="1:15" x14ac:dyDescent="0.25">
      <c r="A3501" s="2">
        <v>44725.145833333299</v>
      </c>
      <c r="B3501">
        <v>145771.671875</v>
      </c>
      <c r="C3501">
        <v>18975.263671875</v>
      </c>
      <c r="D3501">
        <v>2642.595703125</v>
      </c>
      <c r="E3501">
        <v>4835.7392578125</v>
      </c>
      <c r="F3501">
        <v>7718.38818359375</v>
      </c>
      <c r="G3501">
        <v>-13.697893142700195</v>
      </c>
      <c r="H3501">
        <f t="shared" si="162"/>
        <v>0</v>
      </c>
      <c r="I3501">
        <f t="shared" si="163"/>
        <v>7718.38818359375</v>
      </c>
      <c r="J3501">
        <f t="shared" si="164"/>
        <v>179943.65869140625</v>
      </c>
      <c r="K3501">
        <v>177894.890625</v>
      </c>
      <c r="L3501">
        <v>3.342703104019165</v>
      </c>
      <c r="M3501">
        <v>3.621985912322998</v>
      </c>
      <c r="N3501">
        <v>0</v>
      </c>
      <c r="O3501">
        <v>1.7998485565185547</v>
      </c>
    </row>
    <row r="3502" spans="1:15" x14ac:dyDescent="0.25">
      <c r="A3502" s="2">
        <v>44725.149305555598</v>
      </c>
      <c r="B3502">
        <v>145829.90625</v>
      </c>
      <c r="C3502">
        <v>19029.265625</v>
      </c>
      <c r="D3502">
        <v>2658.07568359375</v>
      </c>
      <c r="E3502">
        <v>4827.20654296875</v>
      </c>
      <c r="F3502">
        <v>7557.0205078125</v>
      </c>
      <c r="G3502">
        <v>-15.687939643859863</v>
      </c>
      <c r="H3502">
        <f t="shared" si="162"/>
        <v>0</v>
      </c>
      <c r="I3502">
        <f t="shared" si="163"/>
        <v>7557.0205078125</v>
      </c>
      <c r="J3502">
        <f t="shared" si="164"/>
        <v>179901.474609375</v>
      </c>
      <c r="K3502">
        <v>177817.796875</v>
      </c>
      <c r="L3502">
        <v>3.342703104019165</v>
      </c>
      <c r="M3502">
        <v>3.621985912322998</v>
      </c>
      <c r="N3502">
        <v>0</v>
      </c>
      <c r="O3502">
        <v>1.7998485565185547</v>
      </c>
    </row>
    <row r="3503" spans="1:15" x14ac:dyDescent="0.25">
      <c r="A3503" s="2">
        <v>44725.152777777803</v>
      </c>
      <c r="B3503">
        <v>145663.109375</v>
      </c>
      <c r="C3503">
        <v>19152.3671875</v>
      </c>
      <c r="D3503">
        <v>2619.08740234375</v>
      </c>
      <c r="E3503">
        <v>4845.54736328125</v>
      </c>
      <c r="F3503">
        <v>7585.13671875</v>
      </c>
      <c r="G3503">
        <v>-18.921573638916016</v>
      </c>
      <c r="H3503">
        <f t="shared" si="162"/>
        <v>0</v>
      </c>
      <c r="I3503">
        <f t="shared" si="163"/>
        <v>7585.13671875</v>
      </c>
      <c r="J3503">
        <f t="shared" si="164"/>
        <v>179865.248046875</v>
      </c>
      <c r="K3503">
        <v>177751.203125</v>
      </c>
      <c r="L3503">
        <v>3.342703104019165</v>
      </c>
      <c r="M3503">
        <v>3.621985912322998</v>
      </c>
      <c r="N3503">
        <v>0</v>
      </c>
      <c r="O3503">
        <v>1.7998485565185547</v>
      </c>
    </row>
    <row r="3504" spans="1:15" x14ac:dyDescent="0.25">
      <c r="A3504" s="2">
        <v>44725.15625</v>
      </c>
      <c r="B3504">
        <v>145286.890625</v>
      </c>
      <c r="C3504">
        <v>19293.37109375</v>
      </c>
      <c r="D3504">
        <v>2614.095458984375</v>
      </c>
      <c r="E3504">
        <v>4830.13818359375</v>
      </c>
      <c r="F3504">
        <v>7573.81201171875</v>
      </c>
      <c r="G3504">
        <v>-20.625667572021484</v>
      </c>
      <c r="H3504">
        <f t="shared" si="162"/>
        <v>0</v>
      </c>
      <c r="I3504">
        <f t="shared" si="163"/>
        <v>7573.81201171875</v>
      </c>
      <c r="J3504">
        <f t="shared" si="164"/>
        <v>179598.30737304688</v>
      </c>
      <c r="K3504">
        <v>177581.4375</v>
      </c>
      <c r="L3504">
        <v>3.342703104019165</v>
      </c>
      <c r="M3504">
        <v>3.621985912322998</v>
      </c>
      <c r="N3504">
        <v>0</v>
      </c>
      <c r="O3504">
        <v>1.7998485565185547</v>
      </c>
    </row>
    <row r="3505" spans="1:15" x14ac:dyDescent="0.25">
      <c r="A3505" s="2">
        <v>44725.159722222197</v>
      </c>
      <c r="B3505">
        <v>145107.1875</v>
      </c>
      <c r="C3505">
        <v>19215.845703125</v>
      </c>
      <c r="D3505">
        <v>2620.6220703125</v>
      </c>
      <c r="E3505">
        <v>4823.9599609375</v>
      </c>
      <c r="F3505">
        <v>7620.99609375</v>
      </c>
      <c r="G3505">
        <v>-22.321392059326172</v>
      </c>
      <c r="H3505">
        <f t="shared" si="162"/>
        <v>0</v>
      </c>
      <c r="I3505">
        <f t="shared" si="163"/>
        <v>7620.99609375</v>
      </c>
      <c r="J3505">
        <f t="shared" si="164"/>
        <v>179388.611328125</v>
      </c>
      <c r="K3505">
        <v>177289.078125</v>
      </c>
      <c r="L3505">
        <v>3.342703104019165</v>
      </c>
      <c r="M3505">
        <v>3.621985912322998</v>
      </c>
      <c r="N3505">
        <v>0</v>
      </c>
      <c r="O3505">
        <v>1.7998485565185547</v>
      </c>
    </row>
    <row r="3506" spans="1:15" x14ac:dyDescent="0.25">
      <c r="A3506" s="2">
        <v>44725.163194444402</v>
      </c>
      <c r="B3506">
        <v>144855.765625</v>
      </c>
      <c r="C3506">
        <v>19347.525390625</v>
      </c>
      <c r="D3506">
        <v>2700.28466796875</v>
      </c>
      <c r="E3506">
        <v>4842.04541015625</v>
      </c>
      <c r="F3506">
        <v>7588.8916015625</v>
      </c>
      <c r="G3506">
        <v>-24.583976745605469</v>
      </c>
      <c r="H3506">
        <f t="shared" si="162"/>
        <v>0</v>
      </c>
      <c r="I3506">
        <f t="shared" si="163"/>
        <v>7588.8916015625</v>
      </c>
      <c r="J3506">
        <f t="shared" si="164"/>
        <v>179334.5126953125</v>
      </c>
      <c r="K3506">
        <v>177179.375</v>
      </c>
      <c r="L3506">
        <v>3.3500080108642578</v>
      </c>
      <c r="M3506">
        <v>3.621985912322998</v>
      </c>
      <c r="N3506">
        <v>0</v>
      </c>
      <c r="O3506">
        <v>1.7998485565185547</v>
      </c>
    </row>
    <row r="3507" spans="1:15" x14ac:dyDescent="0.25">
      <c r="A3507" s="2">
        <v>44725.166666666701</v>
      </c>
      <c r="B3507">
        <v>144915.09375</v>
      </c>
      <c r="C3507">
        <v>19478.453125</v>
      </c>
      <c r="D3507">
        <v>2779.611572265625</v>
      </c>
      <c r="E3507">
        <v>4842.44384765625</v>
      </c>
      <c r="F3507">
        <v>7482.84423828125</v>
      </c>
      <c r="G3507">
        <v>-25.057960510253906</v>
      </c>
      <c r="H3507">
        <f t="shared" si="162"/>
        <v>0</v>
      </c>
      <c r="I3507">
        <f t="shared" si="163"/>
        <v>7482.84423828125</v>
      </c>
      <c r="J3507">
        <f t="shared" si="164"/>
        <v>179498.44653320313</v>
      </c>
      <c r="K3507">
        <v>177433.78125</v>
      </c>
      <c r="L3507">
        <v>3.3500080108642578</v>
      </c>
      <c r="M3507">
        <v>3.621985912322998</v>
      </c>
      <c r="N3507">
        <v>0</v>
      </c>
      <c r="O3507">
        <v>1.7998485565185547</v>
      </c>
    </row>
    <row r="3508" spans="1:15" x14ac:dyDescent="0.25">
      <c r="A3508" s="2">
        <v>44725.170138888898</v>
      </c>
      <c r="B3508">
        <v>145512.59375</v>
      </c>
      <c r="C3508">
        <v>19640.2734375</v>
      </c>
      <c r="D3508">
        <v>2849.277099609375</v>
      </c>
      <c r="E3508">
        <v>4841.77392578125</v>
      </c>
      <c r="F3508">
        <v>7412.869140625</v>
      </c>
      <c r="G3508">
        <v>-23.902933120727539</v>
      </c>
      <c r="H3508">
        <f t="shared" si="162"/>
        <v>0</v>
      </c>
      <c r="I3508">
        <f t="shared" si="163"/>
        <v>7412.869140625</v>
      </c>
      <c r="J3508">
        <f t="shared" si="164"/>
        <v>180256.78735351563</v>
      </c>
      <c r="K3508">
        <v>178075.34375</v>
      </c>
      <c r="L3508">
        <v>3.3500080108642578</v>
      </c>
      <c r="M3508">
        <v>3.621985912322998</v>
      </c>
      <c r="N3508">
        <v>0</v>
      </c>
      <c r="O3508">
        <v>1.7998485565185547</v>
      </c>
    </row>
    <row r="3509" spans="1:15" x14ac:dyDescent="0.25">
      <c r="A3509" s="2">
        <v>44725.173611111102</v>
      </c>
      <c r="B3509">
        <v>145920.40625</v>
      </c>
      <c r="C3509">
        <v>19567.46875</v>
      </c>
      <c r="D3509">
        <v>2803.677734375</v>
      </c>
      <c r="E3509">
        <v>4840.43603515625</v>
      </c>
      <c r="F3509">
        <v>7323.26171875</v>
      </c>
      <c r="G3509">
        <v>-23.081682205200195</v>
      </c>
      <c r="H3509">
        <f t="shared" si="162"/>
        <v>0</v>
      </c>
      <c r="I3509">
        <f t="shared" si="163"/>
        <v>7323.26171875</v>
      </c>
      <c r="J3509">
        <f t="shared" si="164"/>
        <v>180455.25048828125</v>
      </c>
      <c r="K3509">
        <v>178376.421875</v>
      </c>
      <c r="L3509">
        <v>3.3572490215301514</v>
      </c>
      <c r="M3509">
        <v>3.621985912322998</v>
      </c>
      <c r="N3509">
        <v>0</v>
      </c>
      <c r="O3509">
        <v>1.7998485565185547</v>
      </c>
    </row>
    <row r="3510" spans="1:15" x14ac:dyDescent="0.25">
      <c r="A3510" s="2">
        <v>44725.177083333299</v>
      </c>
      <c r="B3510">
        <v>146018.765625</v>
      </c>
      <c r="C3510">
        <v>19583.98046875</v>
      </c>
      <c r="D3510">
        <v>2831.099853515625</v>
      </c>
      <c r="E3510">
        <v>4835.087890625</v>
      </c>
      <c r="F3510">
        <v>7261.43505859375</v>
      </c>
      <c r="G3510">
        <v>-23.018472671508789</v>
      </c>
      <c r="H3510">
        <f t="shared" si="162"/>
        <v>0</v>
      </c>
      <c r="I3510">
        <f t="shared" si="163"/>
        <v>7261.43505859375</v>
      </c>
      <c r="J3510">
        <f t="shared" si="164"/>
        <v>180530.36889648438</v>
      </c>
      <c r="K3510">
        <v>178496.484375</v>
      </c>
      <c r="L3510">
        <v>3.3682730197906494</v>
      </c>
      <c r="M3510">
        <v>3.621985912322998</v>
      </c>
      <c r="N3510">
        <v>0</v>
      </c>
      <c r="O3510">
        <v>1.7998485565185547</v>
      </c>
    </row>
    <row r="3511" spans="1:15" x14ac:dyDescent="0.25">
      <c r="A3511" s="2">
        <v>44725.180555555598</v>
      </c>
      <c r="B3511">
        <v>146063.71875</v>
      </c>
      <c r="C3511">
        <v>19738.43359375</v>
      </c>
      <c r="D3511">
        <v>2827.92578125</v>
      </c>
      <c r="E3511">
        <v>4839.73095703125</v>
      </c>
      <c r="F3511">
        <v>7240.81298828125</v>
      </c>
      <c r="G3511">
        <v>-22.502256393432617</v>
      </c>
      <c r="H3511">
        <f t="shared" si="162"/>
        <v>0</v>
      </c>
      <c r="I3511">
        <f t="shared" si="163"/>
        <v>7240.81298828125</v>
      </c>
      <c r="J3511">
        <f t="shared" si="164"/>
        <v>180710.6220703125</v>
      </c>
      <c r="K3511">
        <v>178693.078125</v>
      </c>
      <c r="L3511">
        <v>3.3644258975982666</v>
      </c>
      <c r="M3511">
        <v>3.621985912322998</v>
      </c>
      <c r="N3511">
        <v>0</v>
      </c>
      <c r="O3511">
        <v>1.7998485565185547</v>
      </c>
    </row>
    <row r="3512" spans="1:15" x14ac:dyDescent="0.25">
      <c r="A3512" s="2">
        <v>44725.184027777803</v>
      </c>
      <c r="B3512">
        <v>145905.265625</v>
      </c>
      <c r="C3512">
        <v>19608.013671875</v>
      </c>
      <c r="D3512">
        <v>2831.009765625</v>
      </c>
      <c r="E3512">
        <v>4833.13525390625</v>
      </c>
      <c r="F3512">
        <v>7228.18701171875</v>
      </c>
      <c r="G3512">
        <v>-21.325103759765625</v>
      </c>
      <c r="H3512">
        <f t="shared" si="162"/>
        <v>0</v>
      </c>
      <c r="I3512">
        <f t="shared" si="163"/>
        <v>7228.18701171875</v>
      </c>
      <c r="J3512">
        <f t="shared" si="164"/>
        <v>180405.611328125</v>
      </c>
      <c r="K3512">
        <v>177994.5625</v>
      </c>
      <c r="L3512">
        <v>3.3644258975982666</v>
      </c>
      <c r="M3512">
        <v>3.621985912322998</v>
      </c>
      <c r="N3512">
        <v>0</v>
      </c>
      <c r="O3512">
        <v>1.7998485565185547</v>
      </c>
    </row>
    <row r="3513" spans="1:15" x14ac:dyDescent="0.25">
      <c r="A3513" s="2">
        <v>44725.1875</v>
      </c>
      <c r="B3513">
        <v>145765.1875</v>
      </c>
      <c r="C3513">
        <v>19762.525390625</v>
      </c>
      <c r="D3513">
        <v>2797.084228515625</v>
      </c>
      <c r="E3513">
        <v>4840.65576171875</v>
      </c>
      <c r="F3513">
        <v>7201.25</v>
      </c>
      <c r="G3513">
        <v>-19.623832702636719</v>
      </c>
      <c r="H3513">
        <f t="shared" si="162"/>
        <v>0</v>
      </c>
      <c r="I3513">
        <f t="shared" si="163"/>
        <v>7201.25</v>
      </c>
      <c r="J3513">
        <f t="shared" si="164"/>
        <v>180366.70288085938</v>
      </c>
      <c r="K3513">
        <v>178028.546875</v>
      </c>
      <c r="L3513">
        <v>3.3644258975982666</v>
      </c>
      <c r="M3513">
        <v>3.621985912322998</v>
      </c>
      <c r="N3513">
        <v>0</v>
      </c>
      <c r="O3513">
        <v>1.7998485565185547</v>
      </c>
    </row>
    <row r="3514" spans="1:15" x14ac:dyDescent="0.25">
      <c r="A3514" s="2">
        <v>44725.190972222197</v>
      </c>
      <c r="B3514">
        <v>145482.1875</v>
      </c>
      <c r="C3514">
        <v>20054.251953125</v>
      </c>
      <c r="D3514">
        <v>2798.16357421875</v>
      </c>
      <c r="E3514">
        <v>4841.001953125</v>
      </c>
      <c r="F3514">
        <v>7136.853515625</v>
      </c>
      <c r="G3514">
        <v>-18.697553634643555</v>
      </c>
      <c r="H3514">
        <f t="shared" si="162"/>
        <v>0</v>
      </c>
      <c r="I3514">
        <f t="shared" si="163"/>
        <v>7136.853515625</v>
      </c>
      <c r="J3514">
        <f t="shared" si="164"/>
        <v>180312.45849609375</v>
      </c>
      <c r="K3514">
        <v>178062.671875</v>
      </c>
      <c r="L3514">
        <v>3.3644258975982666</v>
      </c>
      <c r="M3514">
        <v>3.621985912322998</v>
      </c>
      <c r="N3514">
        <v>0</v>
      </c>
      <c r="O3514">
        <v>1.7998485565185547</v>
      </c>
    </row>
    <row r="3515" spans="1:15" x14ac:dyDescent="0.25">
      <c r="A3515" s="2">
        <v>44725.194444444402</v>
      </c>
      <c r="B3515">
        <v>145245.71875</v>
      </c>
      <c r="C3515">
        <v>20328.873046875</v>
      </c>
      <c r="D3515">
        <v>2782.5166015625</v>
      </c>
      <c r="E3515">
        <v>4807.71826171875</v>
      </c>
      <c r="F3515">
        <v>7114.34912109375</v>
      </c>
      <c r="G3515">
        <v>-18.111824035644531</v>
      </c>
      <c r="H3515">
        <f t="shared" si="162"/>
        <v>0</v>
      </c>
      <c r="I3515">
        <f t="shared" si="163"/>
        <v>7114.34912109375</v>
      </c>
      <c r="J3515">
        <f t="shared" si="164"/>
        <v>180279.17578125</v>
      </c>
      <c r="K3515">
        <v>177963.40625</v>
      </c>
      <c r="L3515">
        <v>3.3652160167694092</v>
      </c>
      <c r="M3515">
        <v>3.621985912322998</v>
      </c>
      <c r="N3515">
        <v>0</v>
      </c>
      <c r="O3515">
        <v>1.7998485565185547</v>
      </c>
    </row>
    <row r="3516" spans="1:15" x14ac:dyDescent="0.25">
      <c r="A3516" s="2">
        <v>44725.197916666701</v>
      </c>
      <c r="B3516">
        <v>144971.59375</v>
      </c>
      <c r="C3516">
        <v>20442.005859375</v>
      </c>
      <c r="D3516">
        <v>2775.102783203125</v>
      </c>
      <c r="E3516">
        <v>4829.9853515625</v>
      </c>
      <c r="F3516">
        <v>7016.49072265625</v>
      </c>
      <c r="G3516">
        <v>-17.036636352539063</v>
      </c>
      <c r="H3516">
        <f t="shared" si="162"/>
        <v>0</v>
      </c>
      <c r="I3516">
        <f t="shared" si="163"/>
        <v>7016.49072265625</v>
      </c>
      <c r="J3516">
        <f t="shared" si="164"/>
        <v>180035.17846679688</v>
      </c>
      <c r="K3516">
        <v>177824.90625</v>
      </c>
      <c r="L3516">
        <v>3.3686559200286865</v>
      </c>
      <c r="M3516">
        <v>3.621985912322998</v>
      </c>
      <c r="N3516">
        <v>0</v>
      </c>
      <c r="O3516">
        <v>1.7998485565185547</v>
      </c>
    </row>
    <row r="3517" spans="1:15" x14ac:dyDescent="0.25">
      <c r="A3517" s="2">
        <v>44725.201388888898</v>
      </c>
      <c r="B3517">
        <v>144851.9375</v>
      </c>
      <c r="C3517">
        <v>20361.388671875</v>
      </c>
      <c r="D3517">
        <v>2855.753173828125</v>
      </c>
      <c r="E3517">
        <v>4823.9384765625</v>
      </c>
      <c r="F3517">
        <v>6961.12646484375</v>
      </c>
      <c r="G3517">
        <v>-16.66680908203125</v>
      </c>
      <c r="H3517">
        <f t="shared" si="162"/>
        <v>0</v>
      </c>
      <c r="I3517">
        <f t="shared" si="163"/>
        <v>6961.12646484375</v>
      </c>
      <c r="J3517">
        <f t="shared" si="164"/>
        <v>179854.14428710938</v>
      </c>
      <c r="K3517">
        <v>177747.9375</v>
      </c>
      <c r="L3517">
        <v>3.3686559200286865</v>
      </c>
      <c r="M3517">
        <v>3.621985912322998</v>
      </c>
      <c r="N3517">
        <v>0</v>
      </c>
      <c r="O3517">
        <v>1.7998485565185547</v>
      </c>
    </row>
    <row r="3518" spans="1:15" x14ac:dyDescent="0.25">
      <c r="A3518" s="2">
        <v>44725.204861111102</v>
      </c>
      <c r="B3518">
        <v>144871.546875</v>
      </c>
      <c r="C3518">
        <v>20460.1796875</v>
      </c>
      <c r="D3518">
        <v>2864.970703125</v>
      </c>
      <c r="E3518">
        <v>4827.93896484375</v>
      </c>
      <c r="F3518">
        <v>6924.57080078125</v>
      </c>
      <c r="G3518">
        <v>-18.074821472167969</v>
      </c>
      <c r="H3518">
        <f t="shared" si="162"/>
        <v>0</v>
      </c>
      <c r="I3518">
        <f t="shared" si="163"/>
        <v>6924.57080078125</v>
      </c>
      <c r="J3518">
        <f t="shared" si="164"/>
        <v>179949.20703125</v>
      </c>
      <c r="K3518">
        <v>177661.703125</v>
      </c>
      <c r="L3518">
        <v>3.3701817989349365</v>
      </c>
      <c r="M3518">
        <v>3.621985912322998</v>
      </c>
      <c r="N3518">
        <v>0</v>
      </c>
      <c r="O3518">
        <v>1.7998485565185547</v>
      </c>
    </row>
    <row r="3519" spans="1:15" x14ac:dyDescent="0.25">
      <c r="A3519" s="2">
        <v>44725.208333333299</v>
      </c>
      <c r="B3519">
        <v>144201.515625</v>
      </c>
      <c r="C3519">
        <v>20444.8984375</v>
      </c>
      <c r="D3519">
        <v>2797.89794921875</v>
      </c>
      <c r="E3519">
        <v>4840.73681640625</v>
      </c>
      <c r="F3519">
        <v>6831.46484375</v>
      </c>
      <c r="G3519">
        <v>-18.069343566894531</v>
      </c>
      <c r="H3519">
        <f t="shared" si="162"/>
        <v>0</v>
      </c>
      <c r="I3519">
        <f t="shared" si="163"/>
        <v>6831.46484375</v>
      </c>
      <c r="J3519">
        <f t="shared" si="164"/>
        <v>179116.513671875</v>
      </c>
      <c r="K3519">
        <v>176929.4375</v>
      </c>
      <c r="L3519">
        <v>3.3701817989349365</v>
      </c>
      <c r="M3519">
        <v>3.621985912322998</v>
      </c>
      <c r="N3519">
        <v>0</v>
      </c>
      <c r="O3519">
        <v>1.7998485565185547</v>
      </c>
    </row>
    <row r="3520" spans="1:15" x14ac:dyDescent="0.25">
      <c r="A3520" s="2">
        <v>44725.211805555598</v>
      </c>
      <c r="B3520">
        <v>143350.140625</v>
      </c>
      <c r="C3520">
        <v>20576.20703125</v>
      </c>
      <c r="D3520">
        <v>2796.188720703125</v>
      </c>
      <c r="E3520">
        <v>4831.34423828125</v>
      </c>
      <c r="F3520">
        <v>6764.38037109375</v>
      </c>
      <c r="G3520">
        <v>-18.421615600585938</v>
      </c>
      <c r="H3520">
        <f t="shared" si="162"/>
        <v>0</v>
      </c>
      <c r="I3520">
        <f t="shared" si="163"/>
        <v>6764.38037109375</v>
      </c>
      <c r="J3520">
        <f t="shared" si="164"/>
        <v>178318.26098632813</v>
      </c>
      <c r="K3520">
        <v>176208.625</v>
      </c>
      <c r="L3520">
        <v>3.3701817989349365</v>
      </c>
      <c r="M3520">
        <v>3.621985912322998</v>
      </c>
      <c r="N3520">
        <v>0</v>
      </c>
      <c r="O3520">
        <v>1.7998485565185547</v>
      </c>
    </row>
    <row r="3521" spans="1:15" x14ac:dyDescent="0.25">
      <c r="A3521" s="2">
        <v>44725.215277777803</v>
      </c>
      <c r="B3521">
        <v>143312.6875</v>
      </c>
      <c r="C3521">
        <v>20602.03515625</v>
      </c>
      <c r="D3521">
        <v>2689.9052734375</v>
      </c>
      <c r="E3521">
        <v>4838.06005859375</v>
      </c>
      <c r="F3521">
        <v>6715.80859375</v>
      </c>
      <c r="G3521">
        <v>-19.169124603271484</v>
      </c>
      <c r="H3521">
        <f t="shared" si="162"/>
        <v>0</v>
      </c>
      <c r="I3521">
        <f t="shared" si="163"/>
        <v>6715.80859375</v>
      </c>
      <c r="J3521">
        <f t="shared" si="164"/>
        <v>178158.49658203125</v>
      </c>
      <c r="K3521">
        <v>176192.875</v>
      </c>
      <c r="L3521">
        <v>3.3701817989349365</v>
      </c>
      <c r="M3521">
        <v>3.621985912322998</v>
      </c>
      <c r="N3521">
        <v>0</v>
      </c>
      <c r="O3521">
        <v>1.7998485565185547</v>
      </c>
    </row>
    <row r="3522" spans="1:15" x14ac:dyDescent="0.25">
      <c r="A3522" s="2">
        <v>44725.21875</v>
      </c>
      <c r="B3522">
        <v>143911.5</v>
      </c>
      <c r="C3522">
        <v>20802.79296875</v>
      </c>
      <c r="D3522">
        <v>2723.078369140625</v>
      </c>
      <c r="E3522">
        <v>4832.13720703125</v>
      </c>
      <c r="F3522">
        <v>6678.44873046875</v>
      </c>
      <c r="G3522">
        <v>-20.359504699707031</v>
      </c>
      <c r="H3522">
        <f t="shared" si="162"/>
        <v>0</v>
      </c>
      <c r="I3522">
        <f t="shared" si="163"/>
        <v>6678.44873046875</v>
      </c>
      <c r="J3522">
        <f t="shared" si="164"/>
        <v>178947.95727539063</v>
      </c>
      <c r="K3522">
        <v>176715.1875</v>
      </c>
      <c r="L3522">
        <v>3.3728618621826172</v>
      </c>
      <c r="M3522">
        <v>3.621985912322998</v>
      </c>
      <c r="N3522">
        <v>0</v>
      </c>
      <c r="O3522">
        <v>1.7998485565185547</v>
      </c>
    </row>
    <row r="3523" spans="1:15" x14ac:dyDescent="0.25">
      <c r="A3523" s="2">
        <v>44725.222222222197</v>
      </c>
      <c r="B3523">
        <v>143991.6875</v>
      </c>
      <c r="C3523">
        <v>20814.189453125</v>
      </c>
      <c r="D3523">
        <v>2800.485107421875</v>
      </c>
      <c r="E3523">
        <v>4823.53466796875</v>
      </c>
      <c r="F3523">
        <v>6569.8505859375</v>
      </c>
      <c r="G3523">
        <v>-20.592414855957031</v>
      </c>
      <c r="H3523">
        <f t="shared" si="162"/>
        <v>0</v>
      </c>
      <c r="I3523">
        <f t="shared" si="163"/>
        <v>6569.8505859375</v>
      </c>
      <c r="J3523">
        <f t="shared" si="164"/>
        <v>178999.74731445313</v>
      </c>
      <c r="K3523">
        <v>176754.40625</v>
      </c>
      <c r="L3523">
        <v>3.3728618621826172</v>
      </c>
      <c r="M3523">
        <v>3.621985912322998</v>
      </c>
      <c r="N3523">
        <v>0</v>
      </c>
      <c r="O3523">
        <v>1.7998485565185547</v>
      </c>
    </row>
    <row r="3524" spans="1:15" x14ac:dyDescent="0.25">
      <c r="A3524" s="2">
        <v>44725.225694444402</v>
      </c>
      <c r="B3524">
        <v>144401.0625</v>
      </c>
      <c r="C3524">
        <v>21045.9375</v>
      </c>
      <c r="D3524">
        <v>2751.77880859375</v>
      </c>
      <c r="E3524">
        <v>4823.2822265625</v>
      </c>
      <c r="F3524">
        <v>6515.90185546875</v>
      </c>
      <c r="G3524">
        <v>-19.939846038818359</v>
      </c>
      <c r="H3524">
        <f t="shared" ref="H3524:H3587" si="165">MAX(0,G3524)</f>
        <v>0</v>
      </c>
      <c r="I3524">
        <f t="shared" ref="I3524:I3587" si="166">F3524+H3524</f>
        <v>6515.90185546875</v>
      </c>
      <c r="J3524">
        <f t="shared" ref="J3524:J3587" si="167">SUM(B3524:F3524,H3524)</f>
        <v>179537.962890625</v>
      </c>
      <c r="K3524">
        <v>177369.453125</v>
      </c>
      <c r="L3524">
        <v>3.3728618621826172</v>
      </c>
      <c r="M3524">
        <v>3.621985912322998</v>
      </c>
      <c r="N3524">
        <v>0</v>
      </c>
      <c r="O3524">
        <v>1.7998485565185547</v>
      </c>
    </row>
    <row r="3525" spans="1:15" x14ac:dyDescent="0.25">
      <c r="A3525" s="2">
        <v>44725.229166666701</v>
      </c>
      <c r="B3525">
        <v>144753.34375</v>
      </c>
      <c r="C3525">
        <v>21154.849609375</v>
      </c>
      <c r="D3525">
        <v>2740.156982421875</v>
      </c>
      <c r="E3525">
        <v>4820.23583984375</v>
      </c>
      <c r="F3525">
        <v>6457.4970703125</v>
      </c>
      <c r="G3525">
        <v>-17.78736686706543</v>
      </c>
      <c r="H3525">
        <f t="shared" si="165"/>
        <v>0</v>
      </c>
      <c r="I3525">
        <f t="shared" si="166"/>
        <v>6457.4970703125</v>
      </c>
      <c r="J3525">
        <f t="shared" si="167"/>
        <v>179926.08325195313</v>
      </c>
      <c r="K3525">
        <v>177798.734375</v>
      </c>
      <c r="L3525">
        <v>3.3740799427032471</v>
      </c>
      <c r="M3525">
        <v>3.621985912322998</v>
      </c>
      <c r="N3525">
        <v>0</v>
      </c>
      <c r="O3525">
        <v>1.7998485565185547</v>
      </c>
    </row>
    <row r="3526" spans="1:15" x14ac:dyDescent="0.25">
      <c r="A3526" s="2">
        <v>44725.232638888898</v>
      </c>
      <c r="B3526">
        <v>144939.296875</v>
      </c>
      <c r="C3526">
        <v>21166.669921875</v>
      </c>
      <c r="D3526">
        <v>2666.666015625</v>
      </c>
      <c r="E3526">
        <v>4824.86572265625</v>
      </c>
      <c r="F3526">
        <v>6353.2041015625</v>
      </c>
      <c r="G3526">
        <v>-15.867408752441406</v>
      </c>
      <c r="H3526">
        <f t="shared" si="165"/>
        <v>0</v>
      </c>
      <c r="I3526">
        <f t="shared" si="166"/>
        <v>6353.2041015625</v>
      </c>
      <c r="J3526">
        <f t="shared" si="167"/>
        <v>179950.70263671875</v>
      </c>
      <c r="K3526">
        <v>177821.40625</v>
      </c>
      <c r="L3526">
        <v>3.3740799427032471</v>
      </c>
      <c r="M3526">
        <v>3.621985912322998</v>
      </c>
      <c r="N3526">
        <v>0</v>
      </c>
      <c r="O3526">
        <v>1.7998485565185547</v>
      </c>
    </row>
    <row r="3527" spans="1:15" x14ac:dyDescent="0.25">
      <c r="A3527" s="2">
        <v>44725.236111111102</v>
      </c>
      <c r="B3527">
        <v>145121.953125</v>
      </c>
      <c r="C3527">
        <v>21633.103515625</v>
      </c>
      <c r="D3527">
        <v>2607.923095703125</v>
      </c>
      <c r="E3527">
        <v>4824.97265625</v>
      </c>
      <c r="F3527">
        <v>6149.65869140625</v>
      </c>
      <c r="G3527">
        <v>-13.076216697692871</v>
      </c>
      <c r="H3527">
        <f t="shared" si="165"/>
        <v>0</v>
      </c>
      <c r="I3527">
        <f t="shared" si="166"/>
        <v>6149.65869140625</v>
      </c>
      <c r="J3527">
        <f t="shared" si="167"/>
        <v>180337.61108398438</v>
      </c>
      <c r="K3527">
        <v>178140.0625</v>
      </c>
      <c r="L3527">
        <v>3.3740799427032471</v>
      </c>
      <c r="M3527">
        <v>3.621985912322998</v>
      </c>
      <c r="N3527">
        <v>0</v>
      </c>
      <c r="O3527">
        <v>1.7998485565185547</v>
      </c>
    </row>
    <row r="3528" spans="1:15" x14ac:dyDescent="0.25">
      <c r="A3528" s="2">
        <v>44725.239583333299</v>
      </c>
      <c r="B3528">
        <v>145126.96875</v>
      </c>
      <c r="C3528">
        <v>21635.75390625</v>
      </c>
      <c r="D3528">
        <v>2590.098876953125</v>
      </c>
      <c r="E3528">
        <v>4798.30615234375</v>
      </c>
      <c r="F3528">
        <v>5971.09912109375</v>
      </c>
      <c r="G3528">
        <v>-7.8010468482971191</v>
      </c>
      <c r="H3528">
        <f t="shared" si="165"/>
        <v>0</v>
      </c>
      <c r="I3528">
        <f t="shared" si="166"/>
        <v>5971.09912109375</v>
      </c>
      <c r="J3528">
        <f t="shared" si="167"/>
        <v>180122.22680664063</v>
      </c>
      <c r="K3528">
        <v>178146.3125</v>
      </c>
      <c r="L3528">
        <v>3.3740799427032471</v>
      </c>
      <c r="M3528">
        <v>3.621985912322998</v>
      </c>
      <c r="N3528">
        <v>0</v>
      </c>
      <c r="O3528">
        <v>1.7998485565185547</v>
      </c>
    </row>
    <row r="3529" spans="1:15" x14ac:dyDescent="0.25">
      <c r="A3529" s="2">
        <v>44725.243055555598</v>
      </c>
      <c r="B3529">
        <v>145055.0625</v>
      </c>
      <c r="C3529">
        <v>21729.201171875</v>
      </c>
      <c r="D3529">
        <v>2589.328857421875</v>
      </c>
      <c r="E3529">
        <v>4820.638671875</v>
      </c>
      <c r="F3529">
        <v>5698.0029296875</v>
      </c>
      <c r="G3529">
        <v>-0.81318044662475586</v>
      </c>
      <c r="H3529">
        <f t="shared" si="165"/>
        <v>0</v>
      </c>
      <c r="I3529">
        <f t="shared" si="166"/>
        <v>5698.0029296875</v>
      </c>
      <c r="J3529">
        <f t="shared" si="167"/>
        <v>179892.23413085938</v>
      </c>
      <c r="K3529">
        <v>177984.5</v>
      </c>
      <c r="L3529">
        <v>3.3740799427032471</v>
      </c>
      <c r="M3529">
        <v>3.621985912322998</v>
      </c>
      <c r="N3529">
        <v>0</v>
      </c>
      <c r="O3529">
        <v>1.7998485565185547</v>
      </c>
    </row>
    <row r="3530" spans="1:15" x14ac:dyDescent="0.25">
      <c r="A3530" s="2">
        <v>44725.246527777803</v>
      </c>
      <c r="B3530">
        <v>144961.015625</v>
      </c>
      <c r="C3530">
        <v>22187.37890625</v>
      </c>
      <c r="D3530">
        <v>2599.126708984375</v>
      </c>
      <c r="E3530">
        <v>4804.5205078125</v>
      </c>
      <c r="F3530">
        <v>5483.71044921875</v>
      </c>
      <c r="G3530">
        <v>21.389961242675781</v>
      </c>
      <c r="H3530">
        <f t="shared" si="165"/>
        <v>21.389961242675781</v>
      </c>
      <c r="I3530">
        <f t="shared" si="166"/>
        <v>5505.1004104614258</v>
      </c>
      <c r="J3530">
        <f t="shared" si="167"/>
        <v>180057.1421585083</v>
      </c>
      <c r="K3530">
        <v>177945.1875</v>
      </c>
      <c r="L3530">
        <v>3.3740799427032471</v>
      </c>
      <c r="M3530">
        <v>3.621985912322998</v>
      </c>
      <c r="N3530">
        <v>0</v>
      </c>
      <c r="O3530">
        <v>1.7998485565185547</v>
      </c>
    </row>
    <row r="3531" spans="1:15" x14ac:dyDescent="0.25">
      <c r="A3531" s="2">
        <v>44725.25</v>
      </c>
      <c r="B3531">
        <v>144766.546875</v>
      </c>
      <c r="C3531">
        <v>22228.416015625</v>
      </c>
      <c r="D3531">
        <v>2642.414306640625</v>
      </c>
      <c r="E3531">
        <v>4820.5908203125</v>
      </c>
      <c r="F3531">
        <v>5293.69921875</v>
      </c>
      <c r="G3531">
        <v>45.320446014404297</v>
      </c>
      <c r="H3531">
        <f t="shared" si="165"/>
        <v>45.320446014404297</v>
      </c>
      <c r="I3531">
        <f t="shared" si="166"/>
        <v>5339.0196647644043</v>
      </c>
      <c r="J3531">
        <f t="shared" si="167"/>
        <v>179796.98768234253</v>
      </c>
      <c r="K3531">
        <v>177796.859375</v>
      </c>
      <c r="L3531">
        <v>3.3740799427032471</v>
      </c>
      <c r="M3531">
        <v>3.621985912322998</v>
      </c>
      <c r="N3531">
        <v>0</v>
      </c>
      <c r="O3531">
        <v>1.7998485565185547</v>
      </c>
    </row>
    <row r="3532" spans="1:15" x14ac:dyDescent="0.25">
      <c r="A3532" s="2">
        <v>44725.253472222197</v>
      </c>
      <c r="B3532">
        <v>144423.8125</v>
      </c>
      <c r="C3532">
        <v>21972.66796875</v>
      </c>
      <c r="D3532">
        <v>2606.48046875</v>
      </c>
      <c r="E3532">
        <v>4829.8232421875</v>
      </c>
      <c r="F3532">
        <v>5118.7158203125</v>
      </c>
      <c r="G3532">
        <v>335.37664794921875</v>
      </c>
      <c r="H3532">
        <f t="shared" si="165"/>
        <v>335.37664794921875</v>
      </c>
      <c r="I3532">
        <f t="shared" si="166"/>
        <v>5454.0924682617188</v>
      </c>
      <c r="J3532">
        <f t="shared" si="167"/>
        <v>179286.87664794922</v>
      </c>
      <c r="K3532">
        <v>177192.03125</v>
      </c>
      <c r="L3532">
        <v>3.3740799427032471</v>
      </c>
      <c r="M3532">
        <v>3.621985912322998</v>
      </c>
      <c r="N3532">
        <v>0</v>
      </c>
      <c r="O3532">
        <v>1.7998485565185547</v>
      </c>
    </row>
    <row r="3533" spans="1:15" x14ac:dyDescent="0.25">
      <c r="A3533" s="2">
        <v>44725.256944444402</v>
      </c>
      <c r="B3533">
        <v>144602.8125</v>
      </c>
      <c r="C3533">
        <v>22165.359375</v>
      </c>
      <c r="D3533">
        <v>2600.940673828125</v>
      </c>
      <c r="E3533">
        <v>4831.4736328125</v>
      </c>
      <c r="F3533">
        <v>4903.84716796875</v>
      </c>
      <c r="G3533">
        <v>465.21075439453125</v>
      </c>
      <c r="H3533">
        <f t="shared" si="165"/>
        <v>465.21075439453125</v>
      </c>
      <c r="I3533">
        <f t="shared" si="166"/>
        <v>5369.0579223632813</v>
      </c>
      <c r="J3533">
        <f t="shared" si="167"/>
        <v>179569.64410400391</v>
      </c>
      <c r="K3533">
        <v>177543.546875</v>
      </c>
      <c r="L3533">
        <v>3.3807168006896973</v>
      </c>
      <c r="M3533">
        <v>3.621985912322998</v>
      </c>
      <c r="N3533">
        <v>0</v>
      </c>
      <c r="O3533">
        <v>1.7998485565185547</v>
      </c>
    </row>
    <row r="3534" spans="1:15" x14ac:dyDescent="0.25">
      <c r="A3534" s="2">
        <v>44725.260416666701</v>
      </c>
      <c r="B3534">
        <v>144817.71875</v>
      </c>
      <c r="C3534">
        <v>22236.09375</v>
      </c>
      <c r="D3534">
        <v>2590.560302734375</v>
      </c>
      <c r="E3534">
        <v>4817.4814453125</v>
      </c>
      <c r="F3534">
        <v>4753.251953125</v>
      </c>
      <c r="G3534">
        <v>641.5604248046875</v>
      </c>
      <c r="H3534">
        <f t="shared" si="165"/>
        <v>641.5604248046875</v>
      </c>
      <c r="I3534">
        <f t="shared" si="166"/>
        <v>5394.8123779296875</v>
      </c>
      <c r="J3534">
        <f t="shared" si="167"/>
        <v>179856.66662597656</v>
      </c>
      <c r="K3534">
        <v>177745.3125</v>
      </c>
      <c r="L3534">
        <v>3.3744499683380127</v>
      </c>
      <c r="M3534">
        <v>3.621985912322998</v>
      </c>
      <c r="N3534">
        <v>0</v>
      </c>
      <c r="O3534">
        <v>1.7998485565185547</v>
      </c>
    </row>
    <row r="3535" spans="1:15" x14ac:dyDescent="0.25">
      <c r="A3535" s="2">
        <v>44725.263888888898</v>
      </c>
      <c r="B3535">
        <v>144795.953125</v>
      </c>
      <c r="C3535">
        <v>22793.060546875</v>
      </c>
      <c r="D3535">
        <v>2591.6396484375</v>
      </c>
      <c r="E3535">
        <v>4817.45361328125</v>
      </c>
      <c r="F3535">
        <v>4492.99658203125</v>
      </c>
      <c r="G3535">
        <v>828.71502685546875</v>
      </c>
      <c r="H3535">
        <f t="shared" si="165"/>
        <v>828.71502685546875</v>
      </c>
      <c r="I3535">
        <f t="shared" si="166"/>
        <v>5321.7116088867188</v>
      </c>
      <c r="J3535">
        <f t="shared" si="167"/>
        <v>180319.81854248047</v>
      </c>
      <c r="K3535">
        <v>178382.21875</v>
      </c>
      <c r="L3535">
        <v>3.3744499683380127</v>
      </c>
      <c r="M3535">
        <v>3.621985912322998</v>
      </c>
      <c r="N3535">
        <v>0</v>
      </c>
      <c r="O3535">
        <v>1.7998485565185547</v>
      </c>
    </row>
    <row r="3536" spans="1:15" x14ac:dyDescent="0.25">
      <c r="A3536" s="2">
        <v>44725.267361111102</v>
      </c>
      <c r="B3536">
        <v>145012.640625</v>
      </c>
      <c r="C3536">
        <v>22800.91796875</v>
      </c>
      <c r="D3536">
        <v>2594.417236328125</v>
      </c>
      <c r="E3536">
        <v>4825.6962890625</v>
      </c>
      <c r="F3536">
        <v>4330.64306640625</v>
      </c>
      <c r="G3536">
        <v>1055.5673828125</v>
      </c>
      <c r="H3536">
        <f t="shared" si="165"/>
        <v>1055.5673828125</v>
      </c>
      <c r="I3536">
        <f t="shared" si="166"/>
        <v>5386.21044921875</v>
      </c>
      <c r="J3536">
        <f t="shared" si="167"/>
        <v>180619.88256835938</v>
      </c>
      <c r="K3536">
        <v>178572.375</v>
      </c>
      <c r="L3536">
        <v>3.3807168006896973</v>
      </c>
      <c r="M3536">
        <v>3.621985912322998</v>
      </c>
      <c r="N3536">
        <v>0</v>
      </c>
      <c r="O3536">
        <v>1.7998485565185547</v>
      </c>
    </row>
    <row r="3537" spans="1:15" x14ac:dyDescent="0.25">
      <c r="A3537" s="2">
        <v>44725.270833333299</v>
      </c>
      <c r="B3537">
        <v>145155.1875</v>
      </c>
      <c r="C3537">
        <v>22830.17578125</v>
      </c>
      <c r="D3537">
        <v>2596.8037109375</v>
      </c>
      <c r="E3537">
        <v>4825.013671875</v>
      </c>
      <c r="F3537">
        <v>4191.76953125</v>
      </c>
      <c r="G3537">
        <v>1305.15771484375</v>
      </c>
      <c r="H3537">
        <f t="shared" si="165"/>
        <v>1305.15771484375</v>
      </c>
      <c r="I3537">
        <f t="shared" si="166"/>
        <v>5496.92724609375</v>
      </c>
      <c r="J3537">
        <f t="shared" si="167"/>
        <v>180904.10791015625</v>
      </c>
      <c r="K3537">
        <v>178966</v>
      </c>
      <c r="L3537">
        <v>3.3807168006896973</v>
      </c>
      <c r="M3537">
        <v>3.621985912322998</v>
      </c>
      <c r="N3537">
        <v>0</v>
      </c>
      <c r="O3537">
        <v>1.7998485565185547</v>
      </c>
    </row>
    <row r="3538" spans="1:15" x14ac:dyDescent="0.25">
      <c r="A3538" s="2">
        <v>44725.274305555598</v>
      </c>
      <c r="B3538">
        <v>145136</v>
      </c>
      <c r="C3538">
        <v>22686.837890625</v>
      </c>
      <c r="D3538">
        <v>2613.7705078125</v>
      </c>
      <c r="E3538">
        <v>4822.30078125</v>
      </c>
      <c r="F3538">
        <v>4025.90673828125</v>
      </c>
      <c r="G3538">
        <v>1637.4105224609375</v>
      </c>
      <c r="H3538">
        <f t="shared" si="165"/>
        <v>1637.4105224609375</v>
      </c>
      <c r="I3538">
        <f t="shared" si="166"/>
        <v>5663.3172607421875</v>
      </c>
      <c r="J3538">
        <f t="shared" si="167"/>
        <v>180922.22644042969</v>
      </c>
      <c r="K3538">
        <v>178844.328125</v>
      </c>
      <c r="L3538">
        <v>3.3744499683380127</v>
      </c>
      <c r="M3538">
        <v>3.621985912322998</v>
      </c>
      <c r="N3538">
        <v>0</v>
      </c>
      <c r="O3538">
        <v>1.7998485565185547</v>
      </c>
    </row>
    <row r="3539" spans="1:15" x14ac:dyDescent="0.25">
      <c r="A3539" s="2">
        <v>44725.277777777803</v>
      </c>
      <c r="B3539">
        <v>145242.125</v>
      </c>
      <c r="C3539">
        <v>22734.544921875</v>
      </c>
      <c r="D3539">
        <v>2600.6943359375</v>
      </c>
      <c r="E3539">
        <v>4835.6943359375</v>
      </c>
      <c r="F3539">
        <v>3836.277099609375</v>
      </c>
      <c r="G3539">
        <v>1962.035400390625</v>
      </c>
      <c r="H3539">
        <f t="shared" si="165"/>
        <v>1962.035400390625</v>
      </c>
      <c r="I3539">
        <f t="shared" si="166"/>
        <v>5798.3125</v>
      </c>
      <c r="J3539">
        <f t="shared" si="167"/>
        <v>181211.37109375</v>
      </c>
      <c r="K3539">
        <v>179181.0625</v>
      </c>
      <c r="L3539">
        <v>3.3807168006896973</v>
      </c>
      <c r="M3539">
        <v>3.621985912322998</v>
      </c>
      <c r="N3539">
        <v>0</v>
      </c>
      <c r="O3539">
        <v>1.7998485565185547</v>
      </c>
    </row>
    <row r="3540" spans="1:15" x14ac:dyDescent="0.25">
      <c r="A3540" s="2">
        <v>44725.28125</v>
      </c>
      <c r="B3540">
        <v>145032.5</v>
      </c>
      <c r="C3540">
        <v>22890.67578125</v>
      </c>
      <c r="D3540">
        <v>2635.71533203125</v>
      </c>
      <c r="E3540">
        <v>4844.0087890625</v>
      </c>
      <c r="F3540">
        <v>3745.216796875</v>
      </c>
      <c r="G3540">
        <v>2292.56591796875</v>
      </c>
      <c r="H3540">
        <f t="shared" si="165"/>
        <v>2292.56591796875</v>
      </c>
      <c r="I3540">
        <f t="shared" si="166"/>
        <v>6037.78271484375</v>
      </c>
      <c r="J3540">
        <f t="shared" si="167"/>
        <v>181440.6826171875</v>
      </c>
      <c r="K3540">
        <v>179269.15625</v>
      </c>
      <c r="L3540">
        <v>3.3807168006896973</v>
      </c>
      <c r="M3540">
        <v>3.621985912322998</v>
      </c>
      <c r="N3540">
        <v>0</v>
      </c>
      <c r="O3540">
        <v>1.7998485565185547</v>
      </c>
    </row>
    <row r="3541" spans="1:15" x14ac:dyDescent="0.25">
      <c r="A3541" s="2">
        <v>44725.284722222197</v>
      </c>
      <c r="B3541">
        <v>144678.1875</v>
      </c>
      <c r="C3541">
        <v>22836.45703125</v>
      </c>
      <c r="D3541">
        <v>2688.116943359375</v>
      </c>
      <c r="E3541">
        <v>4831.5576171875</v>
      </c>
      <c r="F3541">
        <v>3619.745849609375</v>
      </c>
      <c r="G3541">
        <v>2607.775146484375</v>
      </c>
      <c r="H3541">
        <f t="shared" si="165"/>
        <v>2607.775146484375</v>
      </c>
      <c r="I3541">
        <f t="shared" si="166"/>
        <v>6227.52099609375</v>
      </c>
      <c r="J3541">
        <f t="shared" si="167"/>
        <v>181261.84008789063</v>
      </c>
      <c r="K3541">
        <v>179016.546875</v>
      </c>
      <c r="L3541">
        <v>3.3807168006896973</v>
      </c>
      <c r="M3541">
        <v>3.621985912322998</v>
      </c>
      <c r="N3541">
        <v>0</v>
      </c>
      <c r="O3541">
        <v>1.7998485565185547</v>
      </c>
    </row>
    <row r="3542" spans="1:15" x14ac:dyDescent="0.25">
      <c r="A3542" s="2">
        <v>44725.288194444402</v>
      </c>
      <c r="B3542">
        <v>144771.265625</v>
      </c>
      <c r="C3542">
        <v>22884.6875</v>
      </c>
      <c r="D3542">
        <v>2625.84326171875</v>
      </c>
      <c r="E3542">
        <v>4823.16748046875</v>
      </c>
      <c r="F3542">
        <v>3530.84716796875</v>
      </c>
      <c r="G3542">
        <v>2943.076904296875</v>
      </c>
      <c r="H3542">
        <f t="shared" si="165"/>
        <v>2943.076904296875</v>
      </c>
      <c r="I3542">
        <f t="shared" si="166"/>
        <v>6473.924072265625</v>
      </c>
      <c r="J3542">
        <f t="shared" si="167"/>
        <v>181578.88793945313</v>
      </c>
      <c r="K3542">
        <v>179148.921875</v>
      </c>
      <c r="L3542">
        <v>3.3807168006896973</v>
      </c>
      <c r="M3542">
        <v>3.621985912322998</v>
      </c>
      <c r="N3542">
        <v>0</v>
      </c>
      <c r="O3542">
        <v>1.7998485565185547</v>
      </c>
    </row>
    <row r="3543" spans="1:15" x14ac:dyDescent="0.25">
      <c r="A3543" s="2">
        <v>44725.291666666701</v>
      </c>
      <c r="B3543">
        <v>144790.453125</v>
      </c>
      <c r="C3543">
        <v>22866.873046875</v>
      </c>
      <c r="D3543">
        <v>2590.781005859375</v>
      </c>
      <c r="E3543">
        <v>4820.5166015625</v>
      </c>
      <c r="F3543">
        <v>3454.170166015625</v>
      </c>
      <c r="G3543">
        <v>3258.465576171875</v>
      </c>
      <c r="H3543">
        <f t="shared" si="165"/>
        <v>3258.465576171875</v>
      </c>
      <c r="I3543">
        <f t="shared" si="166"/>
        <v>6712.6357421875</v>
      </c>
      <c r="J3543">
        <f t="shared" si="167"/>
        <v>181781.25952148438</v>
      </c>
      <c r="K3543">
        <v>178912.15625</v>
      </c>
      <c r="L3543">
        <v>3.3807168006896973</v>
      </c>
      <c r="M3543">
        <v>3.621985912322998</v>
      </c>
      <c r="N3543">
        <v>0</v>
      </c>
      <c r="O3543">
        <v>1.7998485565185547</v>
      </c>
    </row>
    <row r="3544" spans="1:15" x14ac:dyDescent="0.25">
      <c r="A3544" s="2">
        <v>44725.295138888898</v>
      </c>
      <c r="B3544">
        <v>144130.59375</v>
      </c>
      <c r="C3544">
        <v>22822.8828125</v>
      </c>
      <c r="D3544">
        <v>2618.693359375</v>
      </c>
      <c r="E3544">
        <v>4829.5146484375</v>
      </c>
      <c r="F3544">
        <v>3356.005859375</v>
      </c>
      <c r="G3544">
        <v>3617.92578125</v>
      </c>
      <c r="H3544">
        <f t="shared" si="165"/>
        <v>3617.92578125</v>
      </c>
      <c r="I3544">
        <f t="shared" si="166"/>
        <v>6973.931640625</v>
      </c>
      <c r="J3544">
        <f t="shared" si="167"/>
        <v>181375.6162109375</v>
      </c>
      <c r="K3544">
        <v>178687.96875</v>
      </c>
      <c r="L3544">
        <v>3.3807168006896973</v>
      </c>
      <c r="M3544">
        <v>3.621985912322998</v>
      </c>
      <c r="N3544">
        <v>0</v>
      </c>
      <c r="O3544">
        <v>1.7998485565185547</v>
      </c>
    </row>
    <row r="3545" spans="1:15" x14ac:dyDescent="0.25">
      <c r="A3545" s="2">
        <v>44725.298611111102</v>
      </c>
      <c r="B3545">
        <v>144030.0625</v>
      </c>
      <c r="C3545">
        <v>22987.7421875</v>
      </c>
      <c r="D3545">
        <v>2610.8017578125</v>
      </c>
      <c r="E3545">
        <v>4828.111328125</v>
      </c>
      <c r="F3545">
        <v>3300.15576171875</v>
      </c>
      <c r="G3545">
        <v>4159.015625</v>
      </c>
      <c r="H3545">
        <f t="shared" si="165"/>
        <v>4159.015625</v>
      </c>
      <c r="I3545">
        <f t="shared" si="166"/>
        <v>7459.17138671875</v>
      </c>
      <c r="J3545">
        <f t="shared" si="167"/>
        <v>181915.88916015625</v>
      </c>
      <c r="K3545">
        <v>178992.078125</v>
      </c>
      <c r="L3545">
        <v>3.3807168006896973</v>
      </c>
      <c r="M3545">
        <v>3.621985912322998</v>
      </c>
      <c r="N3545">
        <v>0</v>
      </c>
      <c r="O3545">
        <v>1.7998485565185547</v>
      </c>
    </row>
    <row r="3546" spans="1:15" x14ac:dyDescent="0.25">
      <c r="A3546" s="2">
        <v>44725.302083333299</v>
      </c>
      <c r="B3546">
        <v>143861.71875</v>
      </c>
      <c r="C3546">
        <v>23469.517578125</v>
      </c>
      <c r="D3546">
        <v>2569.798828125</v>
      </c>
      <c r="E3546">
        <v>4812.23388671875</v>
      </c>
      <c r="F3546">
        <v>3316.03173828125</v>
      </c>
      <c r="G3546">
        <v>4619.9921875</v>
      </c>
      <c r="H3546">
        <f t="shared" si="165"/>
        <v>4619.9921875</v>
      </c>
      <c r="I3546">
        <f t="shared" si="166"/>
        <v>7936.02392578125</v>
      </c>
      <c r="J3546">
        <f t="shared" si="167"/>
        <v>182649.29296875</v>
      </c>
      <c r="K3546">
        <v>179650.640625</v>
      </c>
      <c r="L3546">
        <v>3.3807168006896973</v>
      </c>
      <c r="M3546">
        <v>3.621985912322998</v>
      </c>
      <c r="N3546">
        <v>0</v>
      </c>
      <c r="O3546">
        <v>1.7998485565185547</v>
      </c>
    </row>
    <row r="3547" spans="1:15" x14ac:dyDescent="0.25">
      <c r="A3547" s="2">
        <v>44725.305555555598</v>
      </c>
      <c r="B3547">
        <v>143799.625</v>
      </c>
      <c r="C3547">
        <v>23303.888671875</v>
      </c>
      <c r="D3547">
        <v>2592.2470703125</v>
      </c>
      <c r="E3547">
        <v>4816.15087890625</v>
      </c>
      <c r="F3547">
        <v>3281.680908203125</v>
      </c>
      <c r="G3547">
        <v>5150.2177734375</v>
      </c>
      <c r="H3547">
        <f t="shared" si="165"/>
        <v>5150.2177734375</v>
      </c>
      <c r="I3547">
        <f t="shared" si="166"/>
        <v>8431.898681640625</v>
      </c>
      <c r="J3547">
        <f t="shared" si="167"/>
        <v>182943.81030273438</v>
      </c>
      <c r="K3547">
        <v>180042.734375</v>
      </c>
      <c r="L3547">
        <v>3.3807168006896973</v>
      </c>
      <c r="M3547">
        <v>3.621985912322998</v>
      </c>
      <c r="N3547">
        <v>0</v>
      </c>
      <c r="O3547">
        <v>1.7998485565185547</v>
      </c>
    </row>
    <row r="3548" spans="1:15" x14ac:dyDescent="0.25">
      <c r="A3548" s="2">
        <v>44725.309027777803</v>
      </c>
      <c r="B3548">
        <v>143313.9375</v>
      </c>
      <c r="C3548">
        <v>23371.427734375</v>
      </c>
      <c r="D3548">
        <v>2589.197265625</v>
      </c>
      <c r="E3548">
        <v>4814.40869140625</v>
      </c>
      <c r="F3548">
        <v>3306.72509765625</v>
      </c>
      <c r="G3548">
        <v>5629.251953125</v>
      </c>
      <c r="H3548">
        <f t="shared" si="165"/>
        <v>5629.251953125</v>
      </c>
      <c r="I3548">
        <f t="shared" si="166"/>
        <v>8935.97705078125</v>
      </c>
      <c r="J3548">
        <f t="shared" si="167"/>
        <v>183024.9482421875</v>
      </c>
      <c r="K3548">
        <v>180045.390625</v>
      </c>
      <c r="L3548">
        <v>3.3813128471374512</v>
      </c>
      <c r="M3548">
        <v>3.621985912322998</v>
      </c>
      <c r="N3548">
        <v>0</v>
      </c>
      <c r="O3548">
        <v>1.7998485565185547</v>
      </c>
    </row>
    <row r="3549" spans="1:15" x14ac:dyDescent="0.25">
      <c r="A3549" s="2">
        <v>44725.3125</v>
      </c>
      <c r="B3549">
        <v>143088.625</v>
      </c>
      <c r="C3549">
        <v>22988.142578125</v>
      </c>
      <c r="D3549">
        <v>2589.052978515625</v>
      </c>
      <c r="E3549">
        <v>4807.9140625</v>
      </c>
      <c r="F3549">
        <v>3290.37353515625</v>
      </c>
      <c r="G3549">
        <v>6013.828125</v>
      </c>
      <c r="H3549">
        <f t="shared" si="165"/>
        <v>6013.828125</v>
      </c>
      <c r="I3549">
        <f t="shared" si="166"/>
        <v>9304.20166015625</v>
      </c>
      <c r="J3549">
        <f t="shared" si="167"/>
        <v>182777.93627929688</v>
      </c>
      <c r="K3549">
        <v>180141.3125</v>
      </c>
      <c r="L3549">
        <v>3.3743047714233398</v>
      </c>
      <c r="M3549">
        <v>3.621985912322998</v>
      </c>
      <c r="N3549">
        <v>0</v>
      </c>
      <c r="O3549">
        <v>1.7998485565185547</v>
      </c>
    </row>
    <row r="3550" spans="1:15" x14ac:dyDescent="0.25">
      <c r="A3550" s="2">
        <v>44725.315972222197</v>
      </c>
      <c r="B3550">
        <v>143318.90625</v>
      </c>
      <c r="C3550">
        <v>22176.568359375</v>
      </c>
      <c r="D3550">
        <v>2588.063232421875</v>
      </c>
      <c r="E3550">
        <v>4818.70703125</v>
      </c>
      <c r="F3550">
        <v>3366.122314453125</v>
      </c>
      <c r="G3550">
        <v>6583.38916015625</v>
      </c>
      <c r="H3550">
        <f t="shared" si="165"/>
        <v>6583.38916015625</v>
      </c>
      <c r="I3550">
        <f t="shared" si="166"/>
        <v>9949.511474609375</v>
      </c>
      <c r="J3550">
        <f t="shared" si="167"/>
        <v>182851.75634765625</v>
      </c>
      <c r="K3550">
        <v>179935.328125</v>
      </c>
      <c r="L3550">
        <v>3.3743047714233398</v>
      </c>
      <c r="M3550">
        <v>3.621985912322998</v>
      </c>
      <c r="N3550">
        <v>0</v>
      </c>
      <c r="O3550">
        <v>1.7998485565185547</v>
      </c>
    </row>
    <row r="3551" spans="1:15" x14ac:dyDescent="0.25">
      <c r="A3551" s="2">
        <v>44725.319444444402</v>
      </c>
      <c r="B3551">
        <v>143038.46875</v>
      </c>
      <c r="C3551">
        <v>21924.056640625</v>
      </c>
      <c r="D3551">
        <v>2558.759765625</v>
      </c>
      <c r="E3551">
        <v>4824.19287109375</v>
      </c>
      <c r="F3551">
        <v>3458.983154296875</v>
      </c>
      <c r="G3551">
        <v>7129.3583984375</v>
      </c>
      <c r="H3551">
        <f t="shared" si="165"/>
        <v>7129.3583984375</v>
      </c>
      <c r="I3551">
        <f t="shared" si="166"/>
        <v>10588.341552734375</v>
      </c>
      <c r="J3551">
        <f t="shared" si="167"/>
        <v>182933.81958007813</v>
      </c>
      <c r="K3551">
        <v>180103.28125</v>
      </c>
      <c r="L3551">
        <v>3.3621258735656738</v>
      </c>
      <c r="M3551">
        <v>3.621985912322998</v>
      </c>
      <c r="N3551">
        <v>0</v>
      </c>
      <c r="O3551">
        <v>1.7998485565185547</v>
      </c>
    </row>
    <row r="3552" spans="1:15" x14ac:dyDescent="0.25">
      <c r="A3552" s="2">
        <v>44725.322916666701</v>
      </c>
      <c r="B3552">
        <v>142703.25</v>
      </c>
      <c r="C3552">
        <v>21685.0625</v>
      </c>
      <c r="D3552">
        <v>2567.33740234375</v>
      </c>
      <c r="E3552">
        <v>4831.9833984375</v>
      </c>
      <c r="F3552">
        <v>3515.339111328125</v>
      </c>
      <c r="G3552">
        <v>7704.3642578125</v>
      </c>
      <c r="H3552">
        <f t="shared" si="165"/>
        <v>7704.3642578125</v>
      </c>
      <c r="I3552">
        <f t="shared" si="166"/>
        <v>11219.703369140625</v>
      </c>
      <c r="J3552">
        <f t="shared" si="167"/>
        <v>183007.33666992188</v>
      </c>
      <c r="K3552">
        <v>180292.6875</v>
      </c>
      <c r="L3552">
        <v>3.3585538864135742</v>
      </c>
      <c r="M3552">
        <v>3.621985912322998</v>
      </c>
      <c r="N3552">
        <v>0</v>
      </c>
      <c r="O3552">
        <v>1.7998485565185547</v>
      </c>
    </row>
    <row r="3553" spans="1:15" x14ac:dyDescent="0.25">
      <c r="A3553" s="2">
        <v>44725.326388888898</v>
      </c>
      <c r="B3553">
        <v>141844.75</v>
      </c>
      <c r="C3553">
        <v>21348.84765625</v>
      </c>
      <c r="D3553">
        <v>2562.5751953125</v>
      </c>
      <c r="E3553">
        <v>4832.859375</v>
      </c>
      <c r="F3553">
        <v>3617.33447265625</v>
      </c>
      <c r="G3553">
        <v>8342.8916015625</v>
      </c>
      <c r="H3553">
        <f t="shared" si="165"/>
        <v>8342.8916015625</v>
      </c>
      <c r="I3553">
        <f t="shared" si="166"/>
        <v>11960.22607421875</v>
      </c>
      <c r="J3553">
        <f t="shared" si="167"/>
        <v>182549.25830078125</v>
      </c>
      <c r="K3553">
        <v>179646.1875</v>
      </c>
      <c r="L3553">
        <v>3.3585538864135742</v>
      </c>
      <c r="M3553">
        <v>3.621985912322998</v>
      </c>
      <c r="N3553">
        <v>0</v>
      </c>
      <c r="O3553">
        <v>1.7998485565185547</v>
      </c>
    </row>
    <row r="3554" spans="1:15" x14ac:dyDescent="0.25">
      <c r="A3554" s="2">
        <v>44725.329861111102</v>
      </c>
      <c r="B3554">
        <v>140918.453125</v>
      </c>
      <c r="C3554">
        <v>21244.646484375</v>
      </c>
      <c r="D3554">
        <v>2553.7265625</v>
      </c>
      <c r="E3554">
        <v>4829.78466796875</v>
      </c>
      <c r="F3554">
        <v>3701.962890625</v>
      </c>
      <c r="G3554">
        <v>8959.611328125</v>
      </c>
      <c r="H3554">
        <f t="shared" si="165"/>
        <v>8959.611328125</v>
      </c>
      <c r="I3554">
        <f t="shared" si="166"/>
        <v>12661.57421875</v>
      </c>
      <c r="J3554">
        <f t="shared" si="167"/>
        <v>182208.18505859375</v>
      </c>
      <c r="K3554">
        <v>179566.890625</v>
      </c>
      <c r="L3554">
        <v>3.3589780330657959</v>
      </c>
      <c r="M3554">
        <v>3.621985912322998</v>
      </c>
      <c r="N3554">
        <v>0</v>
      </c>
      <c r="O3554">
        <v>1.7998485565185547</v>
      </c>
    </row>
    <row r="3555" spans="1:15" x14ac:dyDescent="0.25">
      <c r="A3555" s="2">
        <v>44725.333333333299</v>
      </c>
      <c r="B3555">
        <v>140751.796875</v>
      </c>
      <c r="C3555">
        <v>20787.37890625</v>
      </c>
      <c r="D3555">
        <v>2570.416748046875</v>
      </c>
      <c r="E3555">
        <v>4827.21533203125</v>
      </c>
      <c r="F3555">
        <v>3768.626220703125</v>
      </c>
      <c r="G3555">
        <v>9558.7158203125</v>
      </c>
      <c r="H3555">
        <f t="shared" si="165"/>
        <v>9558.7158203125</v>
      </c>
      <c r="I3555">
        <f t="shared" si="166"/>
        <v>13327.342041015625</v>
      </c>
      <c r="J3555">
        <f t="shared" si="167"/>
        <v>182264.14990234375</v>
      </c>
      <c r="K3555">
        <v>179220.84375</v>
      </c>
      <c r="L3555">
        <v>3.3589780330657959</v>
      </c>
      <c r="M3555">
        <v>3.621985912322998</v>
      </c>
      <c r="N3555">
        <v>0</v>
      </c>
      <c r="O3555">
        <v>1.7998485565185547</v>
      </c>
    </row>
    <row r="3556" spans="1:15" x14ac:dyDescent="0.25">
      <c r="A3556" s="2">
        <v>44725.336805555598</v>
      </c>
      <c r="B3556">
        <v>140751.15625</v>
      </c>
      <c r="C3556">
        <v>20104.685546875</v>
      </c>
      <c r="D3556">
        <v>2606.897705078125</v>
      </c>
      <c r="E3556">
        <v>4837.47412109375</v>
      </c>
      <c r="F3556">
        <v>3874.693603515625</v>
      </c>
      <c r="G3556">
        <v>10274.517578125</v>
      </c>
      <c r="H3556">
        <f t="shared" si="165"/>
        <v>10274.517578125</v>
      </c>
      <c r="I3556">
        <f t="shared" si="166"/>
        <v>14149.211181640625</v>
      </c>
      <c r="J3556">
        <f t="shared" si="167"/>
        <v>182449.4248046875</v>
      </c>
      <c r="K3556">
        <v>179946.953125</v>
      </c>
      <c r="L3556">
        <v>3.3589780330657959</v>
      </c>
      <c r="M3556">
        <v>3.621985912322998</v>
      </c>
      <c r="N3556">
        <v>0</v>
      </c>
      <c r="O3556">
        <v>1.7998485565185547</v>
      </c>
    </row>
    <row r="3557" spans="1:15" x14ac:dyDescent="0.25">
      <c r="A3557" s="2">
        <v>44725.340277777803</v>
      </c>
      <c r="B3557">
        <v>141194.578125</v>
      </c>
      <c r="C3557">
        <v>19770.609375</v>
      </c>
      <c r="D3557">
        <v>2555.545166015625</v>
      </c>
      <c r="E3557">
        <v>4815.54541015625</v>
      </c>
      <c r="F3557">
        <v>3992.89892578125</v>
      </c>
      <c r="G3557">
        <v>10912.44140625</v>
      </c>
      <c r="H3557">
        <f t="shared" si="165"/>
        <v>10912.44140625</v>
      </c>
      <c r="I3557">
        <f t="shared" si="166"/>
        <v>14905.34033203125</v>
      </c>
      <c r="J3557">
        <f t="shared" si="167"/>
        <v>183241.61840820313</v>
      </c>
      <c r="K3557">
        <v>180522.78125</v>
      </c>
      <c r="L3557">
        <v>3.3529300689697266</v>
      </c>
      <c r="M3557">
        <v>3.621985912322998</v>
      </c>
      <c r="N3557">
        <v>0</v>
      </c>
      <c r="O3557">
        <v>1.7998485565185547</v>
      </c>
    </row>
    <row r="3558" spans="1:15" x14ac:dyDescent="0.25">
      <c r="A3558" s="2">
        <v>44725.34375</v>
      </c>
      <c r="B3558">
        <v>141209.03125</v>
      </c>
      <c r="C3558">
        <v>19629.708984375</v>
      </c>
      <c r="D3558">
        <v>2582.770751953125</v>
      </c>
      <c r="E3558">
        <v>4830.1357421875</v>
      </c>
      <c r="F3558">
        <v>4072.13623046875</v>
      </c>
      <c r="G3558">
        <v>13047.69140625</v>
      </c>
      <c r="H3558">
        <f t="shared" si="165"/>
        <v>13047.69140625</v>
      </c>
      <c r="I3558">
        <f t="shared" si="166"/>
        <v>17119.82763671875</v>
      </c>
      <c r="J3558">
        <f t="shared" si="167"/>
        <v>185371.47436523438</v>
      </c>
      <c r="K3558">
        <v>182634.640625</v>
      </c>
      <c r="L3558">
        <v>3.3447458744049072</v>
      </c>
      <c r="M3558">
        <v>3.621985912322998</v>
      </c>
      <c r="N3558">
        <v>0</v>
      </c>
      <c r="O3558">
        <v>1.7998485565185547</v>
      </c>
    </row>
    <row r="3559" spans="1:15" x14ac:dyDescent="0.25">
      <c r="A3559" s="2">
        <v>44725.347222222197</v>
      </c>
      <c r="B3559">
        <v>140657.296875</v>
      </c>
      <c r="C3559">
        <v>19236.21484375</v>
      </c>
      <c r="D3559">
        <v>2554.310546875</v>
      </c>
      <c r="E3559">
        <v>4829.75537109375</v>
      </c>
      <c r="F3559">
        <v>4218.73876953125</v>
      </c>
      <c r="G3559">
        <v>13740.609375</v>
      </c>
      <c r="H3559">
        <f t="shared" si="165"/>
        <v>13740.609375</v>
      </c>
      <c r="I3559">
        <f t="shared" si="166"/>
        <v>17959.34814453125</v>
      </c>
      <c r="J3559">
        <f t="shared" si="167"/>
        <v>185236.92578125</v>
      </c>
      <c r="K3559">
        <v>182467.390625</v>
      </c>
      <c r="L3559">
        <v>3.3558840751647949</v>
      </c>
      <c r="M3559">
        <v>3.621985912322998</v>
      </c>
      <c r="N3559">
        <v>0</v>
      </c>
      <c r="O3559">
        <v>1.7998485565185547</v>
      </c>
    </row>
    <row r="3560" spans="1:15" x14ac:dyDescent="0.25">
      <c r="A3560" s="2">
        <v>44725.350694444402</v>
      </c>
      <c r="B3560">
        <v>139900.171875</v>
      </c>
      <c r="C3560">
        <v>18848.61328125</v>
      </c>
      <c r="D3560">
        <v>2548.91748046875</v>
      </c>
      <c r="E3560">
        <v>4829.9873046875</v>
      </c>
      <c r="F3560">
        <v>4503.05078125</v>
      </c>
      <c r="G3560">
        <v>14725.568359375</v>
      </c>
      <c r="H3560">
        <f t="shared" si="165"/>
        <v>14725.568359375</v>
      </c>
      <c r="I3560">
        <f t="shared" si="166"/>
        <v>19228.619140625</v>
      </c>
      <c r="J3560">
        <f t="shared" si="167"/>
        <v>185356.30908203125</v>
      </c>
      <c r="K3560">
        <v>182622.4375</v>
      </c>
      <c r="L3560">
        <v>3.349876880645752</v>
      </c>
      <c r="M3560">
        <v>3.621985912322998</v>
      </c>
      <c r="N3560">
        <v>0</v>
      </c>
      <c r="O3560">
        <v>1.7998485565185547</v>
      </c>
    </row>
    <row r="3561" spans="1:15" x14ac:dyDescent="0.25">
      <c r="A3561" s="2">
        <v>44725.354166666701</v>
      </c>
      <c r="B3561">
        <v>139522.265625</v>
      </c>
      <c r="C3561">
        <v>18709.39453125</v>
      </c>
      <c r="D3561">
        <v>2595.18994140625</v>
      </c>
      <c r="E3561">
        <v>4832.4267578125</v>
      </c>
      <c r="F3561">
        <v>4620.29345703125</v>
      </c>
      <c r="G3561">
        <v>15590.681640625</v>
      </c>
      <c r="H3561">
        <f t="shared" si="165"/>
        <v>15590.681640625</v>
      </c>
      <c r="I3561">
        <f t="shared" si="166"/>
        <v>20210.97509765625</v>
      </c>
      <c r="J3561">
        <f t="shared" si="167"/>
        <v>185870.251953125</v>
      </c>
      <c r="K3561">
        <v>183247.5</v>
      </c>
      <c r="L3561">
        <v>3.3554551601409912</v>
      </c>
      <c r="M3561">
        <v>3.621985912322998</v>
      </c>
      <c r="N3561">
        <v>0</v>
      </c>
      <c r="O3561">
        <v>1.7998485565185547</v>
      </c>
    </row>
    <row r="3562" spans="1:15" x14ac:dyDescent="0.25">
      <c r="A3562" s="2">
        <v>44725.357638888898</v>
      </c>
      <c r="B3562">
        <v>139523.609375</v>
      </c>
      <c r="C3562">
        <v>18159.95703125</v>
      </c>
      <c r="D3562">
        <v>2543.654296875</v>
      </c>
      <c r="E3562">
        <v>4829.7822265625</v>
      </c>
      <c r="F3562">
        <v>4849.52880859375</v>
      </c>
      <c r="G3562">
        <v>16211.4765625</v>
      </c>
      <c r="H3562">
        <f t="shared" si="165"/>
        <v>16211.4765625</v>
      </c>
      <c r="I3562">
        <f t="shared" si="166"/>
        <v>21061.00537109375</v>
      </c>
      <c r="J3562">
        <f t="shared" si="167"/>
        <v>186118.00830078125</v>
      </c>
      <c r="K3562">
        <v>183348.75</v>
      </c>
      <c r="L3562">
        <v>3.3554551601409912</v>
      </c>
      <c r="M3562">
        <v>3.621985912322998</v>
      </c>
      <c r="N3562">
        <v>0</v>
      </c>
      <c r="O3562">
        <v>1.7998485565185547</v>
      </c>
    </row>
    <row r="3563" spans="1:15" x14ac:dyDescent="0.25">
      <c r="A3563" s="2">
        <v>44725.361111111102</v>
      </c>
      <c r="B3563">
        <v>139264.828125</v>
      </c>
      <c r="C3563">
        <v>18130.55859375</v>
      </c>
      <c r="D3563">
        <v>2537.71630859375</v>
      </c>
      <c r="E3563">
        <v>4830.54443359375</v>
      </c>
      <c r="F3563">
        <v>5077.65087890625</v>
      </c>
      <c r="G3563">
        <v>16772.017578125</v>
      </c>
      <c r="H3563">
        <f t="shared" si="165"/>
        <v>16772.017578125</v>
      </c>
      <c r="I3563">
        <f t="shared" si="166"/>
        <v>21849.66845703125</v>
      </c>
      <c r="J3563">
        <f t="shared" si="167"/>
        <v>186613.31591796875</v>
      </c>
      <c r="K3563">
        <v>184001.84375</v>
      </c>
      <c r="L3563">
        <v>3.3554551601409912</v>
      </c>
      <c r="M3563">
        <v>3.621985912322998</v>
      </c>
      <c r="N3563">
        <v>0</v>
      </c>
      <c r="O3563">
        <v>1.7998485565185547</v>
      </c>
    </row>
    <row r="3564" spans="1:15" x14ac:dyDescent="0.25">
      <c r="A3564" s="2">
        <v>44725.364583333299</v>
      </c>
      <c r="B3564">
        <v>139150.78125</v>
      </c>
      <c r="C3564">
        <v>18208.5859375</v>
      </c>
      <c r="D3564">
        <v>2534.3662109375</v>
      </c>
      <c r="E3564">
        <v>4829.65087890625</v>
      </c>
      <c r="F3564">
        <v>5209.18701171875</v>
      </c>
      <c r="G3564">
        <v>17390.796875</v>
      </c>
      <c r="H3564">
        <f t="shared" si="165"/>
        <v>17390.796875</v>
      </c>
      <c r="I3564">
        <f t="shared" si="166"/>
        <v>22599.98388671875</v>
      </c>
      <c r="J3564">
        <f t="shared" si="167"/>
        <v>187323.3681640625</v>
      </c>
      <c r="K3564">
        <v>184642.5625</v>
      </c>
      <c r="L3564">
        <v>3.349876880645752</v>
      </c>
      <c r="M3564">
        <v>3.621985912322998</v>
      </c>
      <c r="N3564">
        <v>0</v>
      </c>
      <c r="O3564">
        <v>1.7998485565185547</v>
      </c>
    </row>
    <row r="3565" spans="1:15" x14ac:dyDescent="0.25">
      <c r="A3565" s="2">
        <v>44725.368055555598</v>
      </c>
      <c r="B3565">
        <v>139266.203125</v>
      </c>
      <c r="C3565">
        <v>17736.333984375</v>
      </c>
      <c r="D3565">
        <v>2565.5205078125</v>
      </c>
      <c r="E3565">
        <v>4821.45263671875</v>
      </c>
      <c r="F3565">
        <v>5352.67041015625</v>
      </c>
      <c r="G3565">
        <v>18210.5078125</v>
      </c>
      <c r="H3565">
        <f t="shared" si="165"/>
        <v>18210.5078125</v>
      </c>
      <c r="I3565">
        <f t="shared" si="166"/>
        <v>23563.17822265625</v>
      </c>
      <c r="J3565">
        <f t="shared" si="167"/>
        <v>187952.6884765625</v>
      </c>
      <c r="K3565">
        <v>185191.765625</v>
      </c>
      <c r="L3565">
        <v>3.3430039882659912</v>
      </c>
      <c r="M3565">
        <v>3.621985912322998</v>
      </c>
      <c r="N3565">
        <v>0</v>
      </c>
      <c r="O3565">
        <v>1.7998485565185547</v>
      </c>
    </row>
    <row r="3566" spans="1:15" x14ac:dyDescent="0.25">
      <c r="A3566" s="2">
        <v>44725.371527777803</v>
      </c>
      <c r="B3566">
        <v>139406.84375</v>
      </c>
      <c r="C3566">
        <v>17648.8515625</v>
      </c>
      <c r="D3566">
        <v>2552.3828125</v>
      </c>
      <c r="E3566">
        <v>4825.060546875</v>
      </c>
      <c r="F3566">
        <v>5546.5615234375</v>
      </c>
      <c r="G3566">
        <v>18877.892578125</v>
      </c>
      <c r="H3566">
        <f t="shared" si="165"/>
        <v>18877.892578125</v>
      </c>
      <c r="I3566">
        <f t="shared" si="166"/>
        <v>24424.4541015625</v>
      </c>
      <c r="J3566">
        <f t="shared" si="167"/>
        <v>188857.5927734375</v>
      </c>
      <c r="K3566">
        <v>186208.28125</v>
      </c>
      <c r="L3566">
        <v>3.3425881862640381</v>
      </c>
      <c r="M3566">
        <v>3.621985912322998</v>
      </c>
      <c r="N3566">
        <v>0</v>
      </c>
      <c r="O3566">
        <v>1.7998485565185547</v>
      </c>
    </row>
    <row r="3567" spans="1:15" x14ac:dyDescent="0.25">
      <c r="A3567" s="2">
        <v>44725.375</v>
      </c>
      <c r="B3567">
        <v>139237.140625</v>
      </c>
      <c r="C3567">
        <v>17608.66015625</v>
      </c>
      <c r="D3567">
        <v>2588.848876953125</v>
      </c>
      <c r="E3567">
        <v>4816.9287109375</v>
      </c>
      <c r="F3567">
        <v>5719.28564453125</v>
      </c>
      <c r="G3567">
        <v>19463.15625</v>
      </c>
      <c r="H3567">
        <f t="shared" si="165"/>
        <v>19463.15625</v>
      </c>
      <c r="I3567">
        <f t="shared" si="166"/>
        <v>25182.44189453125</v>
      </c>
      <c r="J3567">
        <f t="shared" si="167"/>
        <v>189434.02026367188</v>
      </c>
      <c r="K3567">
        <v>186524.375</v>
      </c>
      <c r="L3567">
        <v>3.3481378555297852</v>
      </c>
      <c r="M3567">
        <v>3.621985912322998</v>
      </c>
      <c r="N3567">
        <v>0</v>
      </c>
      <c r="O3567">
        <v>1.7998485565185547</v>
      </c>
    </row>
    <row r="3568" spans="1:15" x14ac:dyDescent="0.25">
      <c r="A3568" s="2">
        <v>44725.378472222197</v>
      </c>
      <c r="B3568">
        <v>139159.578125</v>
      </c>
      <c r="C3568">
        <v>17554.587890625</v>
      </c>
      <c r="D3568">
        <v>2585.583984375</v>
      </c>
      <c r="E3568">
        <v>4823.5146484375</v>
      </c>
      <c r="F3568">
        <v>5874.80810546875</v>
      </c>
      <c r="G3568">
        <v>20017.89453125</v>
      </c>
      <c r="H3568">
        <f t="shared" si="165"/>
        <v>20017.89453125</v>
      </c>
      <c r="I3568">
        <f t="shared" si="166"/>
        <v>25892.70263671875</v>
      </c>
      <c r="J3568">
        <f t="shared" si="167"/>
        <v>190015.96728515625</v>
      </c>
      <c r="K3568">
        <v>187298.1875</v>
      </c>
      <c r="L3568">
        <v>3.3481378555297852</v>
      </c>
      <c r="M3568">
        <v>3.621985912322998</v>
      </c>
      <c r="N3568">
        <v>0</v>
      </c>
      <c r="O3568">
        <v>1.7998485565185547</v>
      </c>
    </row>
    <row r="3569" spans="1:15" x14ac:dyDescent="0.25">
      <c r="A3569" s="2">
        <v>44725.381944444402</v>
      </c>
      <c r="B3569">
        <v>139440.25</v>
      </c>
      <c r="C3569">
        <v>17598.078125</v>
      </c>
      <c r="D3569">
        <v>2569.37451171875</v>
      </c>
      <c r="E3569">
        <v>4829.34814453125</v>
      </c>
      <c r="F3569">
        <v>6044.875</v>
      </c>
      <c r="G3569">
        <v>20599.3515625</v>
      </c>
      <c r="H3569">
        <f t="shared" si="165"/>
        <v>20599.3515625</v>
      </c>
      <c r="I3569">
        <f t="shared" si="166"/>
        <v>26644.2265625</v>
      </c>
      <c r="J3569">
        <f t="shared" si="167"/>
        <v>191081.27734375</v>
      </c>
      <c r="K3569">
        <v>188384.40625</v>
      </c>
      <c r="L3569">
        <v>3.3487129211425781</v>
      </c>
      <c r="M3569">
        <v>3.621985912322998</v>
      </c>
      <c r="N3569">
        <v>0</v>
      </c>
      <c r="O3569">
        <v>1.7998485565185547</v>
      </c>
    </row>
    <row r="3570" spans="1:15" x14ac:dyDescent="0.25">
      <c r="A3570" s="2">
        <v>44725.385416666701</v>
      </c>
      <c r="B3570">
        <v>139548.734375</v>
      </c>
      <c r="C3570">
        <v>18226.4453125</v>
      </c>
      <c r="D3570">
        <v>2555.836181640625</v>
      </c>
      <c r="E3570">
        <v>4813.9990234375</v>
      </c>
      <c r="F3570">
        <v>6120.53515625</v>
      </c>
      <c r="G3570">
        <v>21234.595703125</v>
      </c>
      <c r="H3570">
        <f t="shared" si="165"/>
        <v>21234.595703125</v>
      </c>
      <c r="I3570">
        <f t="shared" si="166"/>
        <v>27355.130859375</v>
      </c>
      <c r="J3570">
        <f t="shared" si="167"/>
        <v>192500.14575195313</v>
      </c>
      <c r="K3570">
        <v>189788.40625</v>
      </c>
      <c r="L3570">
        <v>3.3416440486907959</v>
      </c>
      <c r="M3570">
        <v>3.621985912322998</v>
      </c>
      <c r="N3570">
        <v>0</v>
      </c>
      <c r="O3570">
        <v>1.7998485565185547</v>
      </c>
    </row>
    <row r="3571" spans="1:15" x14ac:dyDescent="0.25">
      <c r="A3571" s="2">
        <v>44725.388888888898</v>
      </c>
      <c r="B3571">
        <v>139335.5625</v>
      </c>
      <c r="C3571">
        <v>18248.099609375</v>
      </c>
      <c r="D3571">
        <v>2608.79150390625</v>
      </c>
      <c r="E3571">
        <v>4830.0615234375</v>
      </c>
      <c r="F3571">
        <v>6207.732421875</v>
      </c>
      <c r="G3571">
        <v>21838.65625</v>
      </c>
      <c r="H3571">
        <f t="shared" si="165"/>
        <v>21838.65625</v>
      </c>
      <c r="I3571">
        <f t="shared" si="166"/>
        <v>28046.388671875</v>
      </c>
      <c r="J3571">
        <f t="shared" si="167"/>
        <v>193068.90380859375</v>
      </c>
      <c r="K3571">
        <v>190475.703125</v>
      </c>
      <c r="L3571">
        <v>3.3416440486907959</v>
      </c>
      <c r="M3571">
        <v>3.621985912322998</v>
      </c>
      <c r="N3571">
        <v>0</v>
      </c>
      <c r="O3571">
        <v>1.7998485565185547</v>
      </c>
    </row>
    <row r="3572" spans="1:15" x14ac:dyDescent="0.25">
      <c r="A3572" s="2">
        <v>44725.392361111102</v>
      </c>
      <c r="B3572">
        <v>139166.0625</v>
      </c>
      <c r="C3572">
        <v>18257.93359375</v>
      </c>
      <c r="D3572">
        <v>2582.872802734375</v>
      </c>
      <c r="E3572">
        <v>4823.5390625</v>
      </c>
      <c r="F3572">
        <v>6289.67431640625</v>
      </c>
      <c r="G3572">
        <v>22288.796875</v>
      </c>
      <c r="H3572">
        <f t="shared" si="165"/>
        <v>22288.796875</v>
      </c>
      <c r="I3572">
        <f t="shared" si="166"/>
        <v>28578.47119140625</v>
      </c>
      <c r="J3572">
        <f t="shared" si="167"/>
        <v>193408.87915039063</v>
      </c>
      <c r="K3572">
        <v>190548.59375</v>
      </c>
      <c r="L3572">
        <v>3.3416440486907959</v>
      </c>
      <c r="M3572">
        <v>3.621985912322998</v>
      </c>
      <c r="N3572">
        <v>0</v>
      </c>
      <c r="O3572">
        <v>1.7998485565185547</v>
      </c>
    </row>
    <row r="3573" spans="1:15" x14ac:dyDescent="0.25">
      <c r="A3573" s="2">
        <v>44725.395833333299</v>
      </c>
      <c r="B3573">
        <v>139063</v>
      </c>
      <c r="C3573">
        <v>18272.08203125</v>
      </c>
      <c r="D3573">
        <v>2582.668701171875</v>
      </c>
      <c r="E3573">
        <v>4823.87939453125</v>
      </c>
      <c r="F3573">
        <v>6345.10498046875</v>
      </c>
      <c r="G3573">
        <v>22956.203125</v>
      </c>
      <c r="H3573">
        <f t="shared" si="165"/>
        <v>22956.203125</v>
      </c>
      <c r="I3573">
        <f t="shared" si="166"/>
        <v>29301.30810546875</v>
      </c>
      <c r="J3573">
        <f t="shared" si="167"/>
        <v>194042.93823242188</v>
      </c>
      <c r="K3573">
        <v>191295.125</v>
      </c>
      <c r="L3573">
        <v>3.3416440486907959</v>
      </c>
      <c r="M3573">
        <v>3.621985912322998</v>
      </c>
      <c r="N3573">
        <v>0</v>
      </c>
      <c r="O3573">
        <v>1.7998485565185547</v>
      </c>
    </row>
    <row r="3574" spans="1:15" x14ac:dyDescent="0.25">
      <c r="A3574" s="2">
        <v>44725.399305555598</v>
      </c>
      <c r="B3574">
        <v>138927.515625</v>
      </c>
      <c r="C3574">
        <v>18233.16796875</v>
      </c>
      <c r="D3574">
        <v>2606.41845703125</v>
      </c>
      <c r="E3574">
        <v>4813.943359375</v>
      </c>
      <c r="F3574">
        <v>6443.0771484375</v>
      </c>
      <c r="G3574">
        <v>23303.359375</v>
      </c>
      <c r="H3574">
        <f t="shared" si="165"/>
        <v>23303.359375</v>
      </c>
      <c r="I3574">
        <f t="shared" si="166"/>
        <v>29746.4365234375</v>
      </c>
      <c r="J3574">
        <f t="shared" si="167"/>
        <v>194327.48193359375</v>
      </c>
      <c r="K3574">
        <v>191591.171875</v>
      </c>
      <c r="L3574">
        <v>3.3416440486907959</v>
      </c>
      <c r="M3574">
        <v>3.621985912322998</v>
      </c>
      <c r="N3574">
        <v>0</v>
      </c>
      <c r="O3574">
        <v>1.7998485565185547</v>
      </c>
    </row>
    <row r="3575" spans="1:15" x14ac:dyDescent="0.25">
      <c r="A3575" s="2">
        <v>44725.402777777803</v>
      </c>
      <c r="B3575">
        <v>139089.5</v>
      </c>
      <c r="C3575">
        <v>18258.375</v>
      </c>
      <c r="D3575">
        <v>2554.6259765625</v>
      </c>
      <c r="E3575">
        <v>4801.92919921875</v>
      </c>
      <c r="F3575">
        <v>6456.03369140625</v>
      </c>
      <c r="G3575">
        <v>23818.0078125</v>
      </c>
      <c r="H3575">
        <f t="shared" si="165"/>
        <v>23818.0078125</v>
      </c>
      <c r="I3575">
        <f t="shared" si="166"/>
        <v>30274.04150390625</v>
      </c>
      <c r="J3575">
        <f t="shared" si="167"/>
        <v>194978.4716796875</v>
      </c>
      <c r="K3575">
        <v>192087.953125</v>
      </c>
      <c r="L3575">
        <v>3.3416440486907959</v>
      </c>
      <c r="M3575">
        <v>3.621985912322998</v>
      </c>
      <c r="N3575">
        <v>0</v>
      </c>
      <c r="O3575">
        <v>1.7998485565185547</v>
      </c>
    </row>
    <row r="3576" spans="1:15" x14ac:dyDescent="0.25">
      <c r="A3576" s="2">
        <v>44725.40625</v>
      </c>
      <c r="B3576">
        <v>138825.21875</v>
      </c>
      <c r="C3576">
        <v>18180.74609375</v>
      </c>
      <c r="D3576">
        <v>2591.957275390625</v>
      </c>
      <c r="E3576">
        <v>5065.52880859375</v>
      </c>
      <c r="F3576">
        <v>6517.64697265625</v>
      </c>
      <c r="G3576">
        <v>23537.685546875</v>
      </c>
      <c r="H3576">
        <f t="shared" si="165"/>
        <v>23537.685546875</v>
      </c>
      <c r="I3576">
        <f t="shared" si="166"/>
        <v>30055.33251953125</v>
      </c>
      <c r="J3576">
        <f t="shared" si="167"/>
        <v>194718.78344726563</v>
      </c>
      <c r="K3576">
        <v>192511.3125</v>
      </c>
      <c r="L3576">
        <v>3.3416440486907959</v>
      </c>
      <c r="M3576">
        <v>3.621985912322998</v>
      </c>
      <c r="N3576">
        <v>0</v>
      </c>
      <c r="O3576">
        <v>1.7998485565185547</v>
      </c>
    </row>
    <row r="3577" spans="1:15" x14ac:dyDescent="0.25">
      <c r="A3577" s="2">
        <v>44725.409722222197</v>
      </c>
      <c r="B3577">
        <v>138544.375</v>
      </c>
      <c r="C3577">
        <v>18263.904296875</v>
      </c>
      <c r="D3577">
        <v>2633.85498046875</v>
      </c>
      <c r="E3577">
        <v>4811.60888671875</v>
      </c>
      <c r="F3577">
        <v>6430.62451171875</v>
      </c>
      <c r="G3577">
        <v>24403.7890625</v>
      </c>
      <c r="H3577">
        <f t="shared" si="165"/>
        <v>24403.7890625</v>
      </c>
      <c r="I3577">
        <f t="shared" si="166"/>
        <v>30834.41357421875</v>
      </c>
      <c r="J3577">
        <f t="shared" si="167"/>
        <v>195088.15673828125</v>
      </c>
      <c r="K3577">
        <v>192615.328125</v>
      </c>
      <c r="L3577">
        <v>3.3416440486907959</v>
      </c>
      <c r="M3577">
        <v>3.621985912322998</v>
      </c>
      <c r="N3577">
        <v>0</v>
      </c>
      <c r="O3577">
        <v>1.7998485565185547</v>
      </c>
    </row>
    <row r="3578" spans="1:15" x14ac:dyDescent="0.25">
      <c r="A3578" s="2">
        <v>44725.413194444402</v>
      </c>
      <c r="B3578">
        <v>138892.625</v>
      </c>
      <c r="C3578">
        <v>18350.806640625</v>
      </c>
      <c r="D3578">
        <v>2581.83154296875</v>
      </c>
      <c r="E3578">
        <v>4832.810546875</v>
      </c>
      <c r="F3578">
        <v>6429.90234375</v>
      </c>
      <c r="G3578">
        <v>24740.40234375</v>
      </c>
      <c r="H3578">
        <f t="shared" si="165"/>
        <v>24740.40234375</v>
      </c>
      <c r="I3578">
        <f t="shared" si="166"/>
        <v>31170.3046875</v>
      </c>
      <c r="J3578">
        <f t="shared" si="167"/>
        <v>195828.37841796875</v>
      </c>
      <c r="K3578">
        <v>193249.078125</v>
      </c>
      <c r="L3578">
        <v>3.3416440486907959</v>
      </c>
      <c r="M3578">
        <v>3.621985912322998</v>
      </c>
      <c r="N3578">
        <v>0</v>
      </c>
      <c r="O3578">
        <v>1.7998485565185547</v>
      </c>
    </row>
    <row r="3579" spans="1:15" x14ac:dyDescent="0.25">
      <c r="A3579" s="2">
        <v>44725.416666666701</v>
      </c>
      <c r="B3579">
        <v>138596</v>
      </c>
      <c r="C3579">
        <v>18269.91796875</v>
      </c>
      <c r="D3579">
        <v>2583.0244140625</v>
      </c>
      <c r="E3579">
        <v>4823.68115234375</v>
      </c>
      <c r="F3579">
        <v>6403.0625</v>
      </c>
      <c r="G3579">
        <v>25221.50390625</v>
      </c>
      <c r="H3579">
        <f t="shared" si="165"/>
        <v>25221.50390625</v>
      </c>
      <c r="I3579">
        <f t="shared" si="166"/>
        <v>31624.56640625</v>
      </c>
      <c r="J3579">
        <f t="shared" si="167"/>
        <v>195897.18994140625</v>
      </c>
      <c r="K3579">
        <v>193207.015625</v>
      </c>
      <c r="L3579">
        <v>3.3416440486907959</v>
      </c>
      <c r="M3579">
        <v>3.621985912322998</v>
      </c>
      <c r="N3579">
        <v>0</v>
      </c>
      <c r="O3579">
        <v>1.7998485565185547</v>
      </c>
    </row>
    <row r="3580" spans="1:15" x14ac:dyDescent="0.25">
      <c r="A3580" s="2">
        <v>44725.420138888898</v>
      </c>
      <c r="B3580">
        <v>138356.234375</v>
      </c>
      <c r="C3580">
        <v>18407.099609375</v>
      </c>
      <c r="D3580">
        <v>2649.8056640625</v>
      </c>
      <c r="E3580">
        <v>4808.85400390625</v>
      </c>
      <c r="F3580">
        <v>6230.66943359375</v>
      </c>
      <c r="G3580">
        <v>25451.30078125</v>
      </c>
      <c r="H3580">
        <f t="shared" si="165"/>
        <v>25451.30078125</v>
      </c>
      <c r="I3580">
        <f t="shared" si="166"/>
        <v>31681.97021484375</v>
      </c>
      <c r="J3580">
        <f t="shared" si="167"/>
        <v>195903.9638671875</v>
      </c>
      <c r="K3580">
        <v>193248.3125</v>
      </c>
      <c r="L3580">
        <v>3.3416440486907959</v>
      </c>
      <c r="M3580">
        <v>3.621985912322998</v>
      </c>
      <c r="N3580">
        <v>0</v>
      </c>
      <c r="O3580">
        <v>1.7998485565185547</v>
      </c>
    </row>
    <row r="3581" spans="1:15" x14ac:dyDescent="0.25">
      <c r="A3581" s="2">
        <v>44725.423611111102</v>
      </c>
      <c r="B3581">
        <v>137887.03125</v>
      </c>
      <c r="C3581">
        <v>18627.212890625</v>
      </c>
      <c r="D3581">
        <v>2649.841552734375</v>
      </c>
      <c r="E3581">
        <v>4790.42041015625</v>
      </c>
      <c r="F3581">
        <v>6220.57373046875</v>
      </c>
      <c r="G3581">
        <v>26039.408203125</v>
      </c>
      <c r="H3581">
        <f t="shared" si="165"/>
        <v>26039.408203125</v>
      </c>
      <c r="I3581">
        <f t="shared" si="166"/>
        <v>32259.98193359375</v>
      </c>
      <c r="J3581">
        <f t="shared" si="167"/>
        <v>196214.48803710938</v>
      </c>
      <c r="K3581">
        <v>193662.625</v>
      </c>
      <c r="L3581">
        <v>3.3416440486907959</v>
      </c>
      <c r="M3581">
        <v>3.621985912322998</v>
      </c>
      <c r="N3581">
        <v>0</v>
      </c>
      <c r="O3581">
        <v>1.7998485565185547</v>
      </c>
    </row>
    <row r="3582" spans="1:15" x14ac:dyDescent="0.25">
      <c r="A3582" s="2">
        <v>44725.427083333299</v>
      </c>
      <c r="B3582">
        <v>138000.78125</v>
      </c>
      <c r="C3582">
        <v>18608.296875</v>
      </c>
      <c r="D3582">
        <v>2736.4375</v>
      </c>
      <c r="E3582">
        <v>4808.03076171875</v>
      </c>
      <c r="F3582">
        <v>6179.7255859375</v>
      </c>
      <c r="G3582">
        <v>26770.162109375</v>
      </c>
      <c r="H3582">
        <f t="shared" si="165"/>
        <v>26770.162109375</v>
      </c>
      <c r="I3582">
        <f t="shared" si="166"/>
        <v>32949.8876953125</v>
      </c>
      <c r="J3582">
        <f t="shared" si="167"/>
        <v>197103.43408203125</v>
      </c>
      <c r="K3582">
        <v>194617.5</v>
      </c>
      <c r="L3582">
        <v>3.3355109691619873</v>
      </c>
      <c r="M3582">
        <v>3.621985912322998</v>
      </c>
      <c r="N3582">
        <v>0</v>
      </c>
      <c r="O3582">
        <v>1.7998485565185547</v>
      </c>
    </row>
    <row r="3583" spans="1:15" x14ac:dyDescent="0.25">
      <c r="A3583" s="2">
        <v>44725.430555555598</v>
      </c>
      <c r="B3583">
        <v>138144.65625</v>
      </c>
      <c r="C3583">
        <v>18308.509765625</v>
      </c>
      <c r="D3583">
        <v>2736.56298828125</v>
      </c>
      <c r="E3583">
        <v>4822.4560546875</v>
      </c>
      <c r="F3583">
        <v>6101.69921875</v>
      </c>
      <c r="G3583">
        <v>27090.18359375</v>
      </c>
      <c r="H3583">
        <f t="shared" si="165"/>
        <v>27090.18359375</v>
      </c>
      <c r="I3583">
        <f t="shared" si="166"/>
        <v>33191.8828125</v>
      </c>
      <c r="J3583">
        <f t="shared" si="167"/>
        <v>197204.06787109375</v>
      </c>
      <c r="K3583">
        <v>194706.21875</v>
      </c>
      <c r="L3583">
        <v>3.3355109691619873</v>
      </c>
      <c r="M3583">
        <v>3.621985912322998</v>
      </c>
      <c r="N3583">
        <v>0</v>
      </c>
      <c r="O3583">
        <v>1.7998485565185547</v>
      </c>
    </row>
    <row r="3584" spans="1:15" x14ac:dyDescent="0.25">
      <c r="A3584" s="2">
        <v>44725.434027777803</v>
      </c>
      <c r="B3584">
        <v>138273.5625</v>
      </c>
      <c r="C3584">
        <v>18421.2734375</v>
      </c>
      <c r="D3584">
        <v>2703.634765625</v>
      </c>
      <c r="E3584">
        <v>4823.95556640625</v>
      </c>
      <c r="F3584">
        <v>6067.99169921875</v>
      </c>
      <c r="G3584">
        <v>27425.3671875</v>
      </c>
      <c r="H3584">
        <f t="shared" si="165"/>
        <v>27425.3671875</v>
      </c>
      <c r="I3584">
        <f t="shared" si="166"/>
        <v>33493.35888671875</v>
      </c>
      <c r="J3584">
        <f t="shared" si="167"/>
        <v>197715.78515625</v>
      </c>
      <c r="K3584">
        <v>195195.4375</v>
      </c>
      <c r="L3584">
        <v>3.3355109691619873</v>
      </c>
      <c r="M3584">
        <v>3.621985912322998</v>
      </c>
      <c r="N3584">
        <v>0</v>
      </c>
      <c r="O3584">
        <v>1.7998485565185547</v>
      </c>
    </row>
    <row r="3585" spans="1:15" x14ac:dyDescent="0.25">
      <c r="A3585" s="2">
        <v>44725.4375</v>
      </c>
      <c r="B3585">
        <v>138290.828125</v>
      </c>
      <c r="C3585">
        <v>18424.982421875</v>
      </c>
      <c r="D3585">
        <v>2686.944091796875</v>
      </c>
      <c r="E3585">
        <v>4825.20703125</v>
      </c>
      <c r="F3585">
        <v>6035.52783203125</v>
      </c>
      <c r="G3585">
        <v>27494.78515625</v>
      </c>
      <c r="H3585">
        <f t="shared" si="165"/>
        <v>27494.78515625</v>
      </c>
      <c r="I3585">
        <f t="shared" si="166"/>
        <v>33530.31298828125</v>
      </c>
      <c r="J3585">
        <f t="shared" si="167"/>
        <v>197758.27465820313</v>
      </c>
      <c r="K3585">
        <v>195069.046875</v>
      </c>
      <c r="L3585">
        <v>3.3363907337188721</v>
      </c>
      <c r="M3585">
        <v>3.621985912322998</v>
      </c>
      <c r="N3585">
        <v>0</v>
      </c>
      <c r="O3585">
        <v>1.7998485565185547</v>
      </c>
    </row>
    <row r="3586" spans="1:15" x14ac:dyDescent="0.25">
      <c r="A3586" s="2">
        <v>44725.440972222197</v>
      </c>
      <c r="B3586">
        <v>138532.4375</v>
      </c>
      <c r="C3586">
        <v>18423.6796875</v>
      </c>
      <c r="D3586">
        <v>2717.381103515625</v>
      </c>
      <c r="E3586">
        <v>4826.1513671875</v>
      </c>
      <c r="F3586">
        <v>5998.2548828125</v>
      </c>
      <c r="G3586">
        <v>27790.146484375</v>
      </c>
      <c r="H3586">
        <f t="shared" si="165"/>
        <v>27790.146484375</v>
      </c>
      <c r="I3586">
        <f t="shared" si="166"/>
        <v>33788.4013671875</v>
      </c>
      <c r="J3586">
        <f t="shared" si="167"/>
        <v>198288.05102539063</v>
      </c>
      <c r="K3586">
        <v>195731.875</v>
      </c>
      <c r="L3586">
        <v>3.3374481201171875</v>
      </c>
      <c r="M3586">
        <v>3.621985912322998</v>
      </c>
      <c r="N3586">
        <v>0</v>
      </c>
      <c r="O3586">
        <v>1.7998485565185547</v>
      </c>
    </row>
    <row r="3587" spans="1:15" x14ac:dyDescent="0.25">
      <c r="A3587" s="2">
        <v>44725.444444444402</v>
      </c>
      <c r="B3587">
        <v>139033.859375</v>
      </c>
      <c r="C3587">
        <v>18366.94921875</v>
      </c>
      <c r="D3587">
        <v>2670.6494140625</v>
      </c>
      <c r="E3587">
        <v>4812.59716796875</v>
      </c>
      <c r="F3587">
        <v>5891.8984375</v>
      </c>
      <c r="G3587">
        <v>28183.62109375</v>
      </c>
      <c r="H3587">
        <f t="shared" si="165"/>
        <v>28183.62109375</v>
      </c>
      <c r="I3587">
        <f t="shared" si="166"/>
        <v>34075.51953125</v>
      </c>
      <c r="J3587">
        <f t="shared" si="167"/>
        <v>198959.57470703125</v>
      </c>
      <c r="K3587">
        <v>196437.1875</v>
      </c>
      <c r="L3587">
        <v>3.3360989093780518</v>
      </c>
      <c r="M3587">
        <v>3.621985912322998</v>
      </c>
      <c r="N3587">
        <v>0</v>
      </c>
      <c r="O3587">
        <v>1.7998485565185547</v>
      </c>
    </row>
    <row r="3588" spans="1:15" x14ac:dyDescent="0.25">
      <c r="A3588" s="2">
        <v>44725.447916666701</v>
      </c>
      <c r="B3588">
        <v>139534.96875</v>
      </c>
      <c r="C3588">
        <v>18486.408203125</v>
      </c>
      <c r="D3588">
        <v>2644.800537109375</v>
      </c>
      <c r="E3588">
        <v>4814.54541015625</v>
      </c>
      <c r="F3588">
        <v>5759.48291015625</v>
      </c>
      <c r="G3588">
        <v>28206.859375</v>
      </c>
      <c r="H3588">
        <f t="shared" ref="H3588:H3651" si="168">MAX(0,G3588)</f>
        <v>28206.859375</v>
      </c>
      <c r="I3588">
        <f t="shared" ref="I3588:I3651" si="169">F3588+H3588</f>
        <v>33966.34228515625</v>
      </c>
      <c r="J3588">
        <f t="shared" ref="J3588:J3651" si="170">SUM(B3588:F3588,H3588)</f>
        <v>199447.06518554688</v>
      </c>
      <c r="K3588">
        <v>196831.515625</v>
      </c>
      <c r="L3588">
        <v>3.3398058414459229</v>
      </c>
      <c r="M3588">
        <v>3.621985912322998</v>
      </c>
      <c r="N3588">
        <v>0</v>
      </c>
      <c r="O3588">
        <v>1.7998485565185547</v>
      </c>
    </row>
    <row r="3589" spans="1:15" x14ac:dyDescent="0.25">
      <c r="A3589" s="2">
        <v>44725.451388888898</v>
      </c>
      <c r="B3589">
        <v>140081.125</v>
      </c>
      <c r="C3589">
        <v>18580.33984375</v>
      </c>
      <c r="D3589">
        <v>2658.462646484375</v>
      </c>
      <c r="E3589">
        <v>4808.44287109375</v>
      </c>
      <c r="F3589">
        <v>5607.228515625</v>
      </c>
      <c r="G3589">
        <v>28261.59375</v>
      </c>
      <c r="H3589">
        <f t="shared" si="168"/>
        <v>28261.59375</v>
      </c>
      <c r="I3589">
        <f t="shared" si="169"/>
        <v>33868.822265625</v>
      </c>
      <c r="J3589">
        <f t="shared" si="170"/>
        <v>199997.19262695313</v>
      </c>
      <c r="K3589">
        <v>197654.890625</v>
      </c>
      <c r="L3589">
        <v>3.3360989093780518</v>
      </c>
      <c r="M3589">
        <v>3.621985912322998</v>
      </c>
      <c r="N3589">
        <v>0</v>
      </c>
      <c r="O3589">
        <v>1.7998485565185547</v>
      </c>
    </row>
    <row r="3590" spans="1:15" x14ac:dyDescent="0.25">
      <c r="A3590" s="2">
        <v>44725.454861111102</v>
      </c>
      <c r="B3590">
        <v>140497.84375</v>
      </c>
      <c r="C3590">
        <v>18242.861328125</v>
      </c>
      <c r="D3590">
        <v>2801.51611328125</v>
      </c>
      <c r="E3590">
        <v>4814.09130859375</v>
      </c>
      <c r="F3590">
        <v>5528.357421875</v>
      </c>
      <c r="G3590">
        <v>28677.79296875</v>
      </c>
      <c r="H3590">
        <f t="shared" si="168"/>
        <v>28677.79296875</v>
      </c>
      <c r="I3590">
        <f t="shared" si="169"/>
        <v>34206.150390625</v>
      </c>
      <c r="J3590">
        <f t="shared" si="170"/>
        <v>200562.462890625</v>
      </c>
      <c r="K3590">
        <v>198278.1875</v>
      </c>
      <c r="L3590">
        <v>3.3360989093780518</v>
      </c>
      <c r="M3590">
        <v>3.621985912322998</v>
      </c>
      <c r="N3590">
        <v>0</v>
      </c>
      <c r="O3590">
        <v>1.7998485565185547</v>
      </c>
    </row>
    <row r="3591" spans="1:15" x14ac:dyDescent="0.25">
      <c r="A3591" s="2">
        <v>44725.458333333299</v>
      </c>
      <c r="B3591">
        <v>140662.03125</v>
      </c>
      <c r="C3591">
        <v>18199.9921875</v>
      </c>
      <c r="D3591">
        <v>2696.313720703125</v>
      </c>
      <c r="E3591">
        <v>4805.1875</v>
      </c>
      <c r="F3591">
        <v>5442.3701171875</v>
      </c>
      <c r="G3591">
        <v>28900.203125</v>
      </c>
      <c r="H3591">
        <f t="shared" si="168"/>
        <v>28900.203125</v>
      </c>
      <c r="I3591">
        <f t="shared" si="169"/>
        <v>34342.5732421875</v>
      </c>
      <c r="J3591">
        <f t="shared" si="170"/>
        <v>200706.09790039063</v>
      </c>
      <c r="K3591">
        <v>198199.671875</v>
      </c>
      <c r="L3591">
        <v>3.3360989093780518</v>
      </c>
      <c r="M3591">
        <v>3.621985912322998</v>
      </c>
      <c r="N3591">
        <v>0</v>
      </c>
      <c r="O3591">
        <v>1.7998485565185547</v>
      </c>
    </row>
    <row r="3592" spans="1:15" x14ac:dyDescent="0.25">
      <c r="A3592" s="2">
        <v>44725.461805555598</v>
      </c>
      <c r="B3592">
        <v>140404.71875</v>
      </c>
      <c r="C3592">
        <v>17718.708984375</v>
      </c>
      <c r="D3592">
        <v>2737.428466796875</v>
      </c>
      <c r="E3592">
        <v>4824.513671875</v>
      </c>
      <c r="F3592">
        <v>5406.36181640625</v>
      </c>
      <c r="G3592">
        <v>28953.08203125</v>
      </c>
      <c r="H3592">
        <f t="shared" si="168"/>
        <v>28953.08203125</v>
      </c>
      <c r="I3592">
        <f t="shared" si="169"/>
        <v>34359.44384765625</v>
      </c>
      <c r="J3592">
        <f t="shared" si="170"/>
        <v>200044.81372070313</v>
      </c>
      <c r="K3592">
        <v>197673.234375</v>
      </c>
      <c r="L3592">
        <v>3.3360989093780518</v>
      </c>
      <c r="M3592">
        <v>3.621985912322998</v>
      </c>
      <c r="N3592">
        <v>0</v>
      </c>
      <c r="O3592">
        <v>1.7998485565185547</v>
      </c>
    </row>
    <row r="3593" spans="1:15" x14ac:dyDescent="0.25">
      <c r="A3593" s="2">
        <v>44725.465277777803</v>
      </c>
      <c r="B3593">
        <v>140452.203125</v>
      </c>
      <c r="C3593">
        <v>17851.30859375</v>
      </c>
      <c r="D3593">
        <v>2761.853515625</v>
      </c>
      <c r="E3593">
        <v>4830.36767578125</v>
      </c>
      <c r="F3593">
        <v>5397.39794921875</v>
      </c>
      <c r="G3593">
        <v>29100.671875</v>
      </c>
      <c r="H3593">
        <f t="shared" si="168"/>
        <v>29100.671875</v>
      </c>
      <c r="I3593">
        <f t="shared" si="169"/>
        <v>34498.06982421875</v>
      </c>
      <c r="J3593">
        <f t="shared" si="170"/>
        <v>200393.802734375</v>
      </c>
      <c r="K3593">
        <v>198059.140625</v>
      </c>
      <c r="L3593">
        <v>3.333981990814209</v>
      </c>
      <c r="M3593">
        <v>3.621985912322998</v>
      </c>
      <c r="N3593">
        <v>0</v>
      </c>
      <c r="O3593">
        <v>1.7998485565185547</v>
      </c>
    </row>
    <row r="3594" spans="1:15" x14ac:dyDescent="0.25">
      <c r="A3594" s="2">
        <v>44725.46875</v>
      </c>
      <c r="B3594">
        <v>140751.109375</v>
      </c>
      <c r="C3594">
        <v>17975.79296875</v>
      </c>
      <c r="D3594">
        <v>2807.701416015625</v>
      </c>
      <c r="E3594">
        <v>4819.4560546875</v>
      </c>
      <c r="F3594">
        <v>5361.4326171875</v>
      </c>
      <c r="G3594">
        <v>29264.7890625</v>
      </c>
      <c r="H3594">
        <f t="shared" si="168"/>
        <v>29264.7890625</v>
      </c>
      <c r="I3594">
        <f t="shared" si="169"/>
        <v>34626.2216796875</v>
      </c>
      <c r="J3594">
        <f t="shared" si="170"/>
        <v>200980.28149414063</v>
      </c>
      <c r="K3594">
        <v>198558.90625</v>
      </c>
      <c r="L3594">
        <v>3.3309550285339355</v>
      </c>
      <c r="M3594">
        <v>3.621985912322998</v>
      </c>
      <c r="N3594">
        <v>0</v>
      </c>
      <c r="O3594">
        <v>1.7998485565185547</v>
      </c>
    </row>
    <row r="3595" spans="1:15" x14ac:dyDescent="0.25">
      <c r="A3595" s="2">
        <v>44725.472222222197</v>
      </c>
      <c r="B3595">
        <v>140991.859375</v>
      </c>
      <c r="C3595">
        <v>17982.345703125</v>
      </c>
      <c r="D3595">
        <v>2826.34228515625</v>
      </c>
      <c r="E3595">
        <v>4821.89453125</v>
      </c>
      <c r="F3595">
        <v>5396.701171875</v>
      </c>
      <c r="G3595">
        <v>29745.849609375</v>
      </c>
      <c r="H3595">
        <f t="shared" si="168"/>
        <v>29745.849609375</v>
      </c>
      <c r="I3595">
        <f t="shared" si="169"/>
        <v>35142.55078125</v>
      </c>
      <c r="J3595">
        <f t="shared" si="170"/>
        <v>201764.99267578125</v>
      </c>
      <c r="K3595">
        <v>199086.40625</v>
      </c>
      <c r="L3595">
        <v>3.3309550285339355</v>
      </c>
      <c r="M3595">
        <v>3.621985912322998</v>
      </c>
      <c r="N3595">
        <v>0</v>
      </c>
      <c r="O3595">
        <v>1.7998485565185547</v>
      </c>
    </row>
    <row r="3596" spans="1:15" x14ac:dyDescent="0.25">
      <c r="A3596" s="2">
        <v>44725.475694444402</v>
      </c>
      <c r="B3596">
        <v>140917.765625</v>
      </c>
      <c r="C3596">
        <v>18264.837890625</v>
      </c>
      <c r="D3596">
        <v>2842.00146484375</v>
      </c>
      <c r="E3596">
        <v>4823.48388671875</v>
      </c>
      <c r="F3596">
        <v>5363.06103515625</v>
      </c>
      <c r="G3596">
        <v>30282.474609375</v>
      </c>
      <c r="H3596">
        <f t="shared" si="168"/>
        <v>30282.474609375</v>
      </c>
      <c r="I3596">
        <f t="shared" si="169"/>
        <v>35645.53564453125</v>
      </c>
      <c r="J3596">
        <f t="shared" si="170"/>
        <v>202493.62451171875</v>
      </c>
      <c r="K3596">
        <v>199844.046875</v>
      </c>
      <c r="L3596">
        <v>3.3309550285339355</v>
      </c>
      <c r="M3596">
        <v>3.621985912322998</v>
      </c>
      <c r="N3596">
        <v>0</v>
      </c>
      <c r="O3596">
        <v>1.7998485565185547</v>
      </c>
    </row>
    <row r="3597" spans="1:15" x14ac:dyDescent="0.25">
      <c r="A3597" s="2">
        <v>44725.479166666701</v>
      </c>
      <c r="B3597">
        <v>141094.09375</v>
      </c>
      <c r="C3597">
        <v>18635.701171875</v>
      </c>
      <c r="D3597">
        <v>2779.226806640625</v>
      </c>
      <c r="E3597">
        <v>4816.35791015625</v>
      </c>
      <c r="F3597">
        <v>5356.87890625</v>
      </c>
      <c r="G3597">
        <v>30717.72265625</v>
      </c>
      <c r="H3597">
        <f t="shared" si="168"/>
        <v>30717.72265625</v>
      </c>
      <c r="I3597">
        <f t="shared" si="169"/>
        <v>36074.6015625</v>
      </c>
      <c r="J3597">
        <f t="shared" si="170"/>
        <v>203399.98120117188</v>
      </c>
      <c r="K3597">
        <v>200796.265625</v>
      </c>
      <c r="L3597">
        <v>3.3352632522583008</v>
      </c>
      <c r="M3597">
        <v>3.621985912322998</v>
      </c>
      <c r="N3597">
        <v>0</v>
      </c>
      <c r="O3597">
        <v>1.7998485565185547</v>
      </c>
    </row>
    <row r="3598" spans="1:15" x14ac:dyDescent="0.25">
      <c r="A3598" s="2">
        <v>44725.482638888898</v>
      </c>
      <c r="B3598">
        <v>140932.765625</v>
      </c>
      <c r="C3598">
        <v>18588.2265625</v>
      </c>
      <c r="D3598">
        <v>2791.52880859375</v>
      </c>
      <c r="E3598">
        <v>4820.27978515625</v>
      </c>
      <c r="F3598">
        <v>5450.51611328125</v>
      </c>
      <c r="G3598">
        <v>30850.361328125</v>
      </c>
      <c r="H3598">
        <f t="shared" si="168"/>
        <v>30850.361328125</v>
      </c>
      <c r="I3598">
        <f t="shared" si="169"/>
        <v>36300.87744140625</v>
      </c>
      <c r="J3598">
        <f t="shared" si="170"/>
        <v>203433.67822265625</v>
      </c>
      <c r="K3598">
        <v>200830.671875</v>
      </c>
      <c r="L3598">
        <v>3.3393619060516357</v>
      </c>
      <c r="M3598">
        <v>3.621985912322998</v>
      </c>
      <c r="N3598">
        <v>0</v>
      </c>
      <c r="O3598">
        <v>1.7998485565185547</v>
      </c>
    </row>
    <row r="3599" spans="1:15" x14ac:dyDescent="0.25">
      <c r="A3599" s="2">
        <v>44725.486111111102</v>
      </c>
      <c r="B3599">
        <v>140901.375</v>
      </c>
      <c r="C3599">
        <v>18795.232421875</v>
      </c>
      <c r="D3599">
        <v>2807.167724609375</v>
      </c>
      <c r="E3599">
        <v>4823.521484375</v>
      </c>
      <c r="F3599">
        <v>5403.82275390625</v>
      </c>
      <c r="G3599">
        <v>30720.2734375</v>
      </c>
      <c r="H3599">
        <f t="shared" si="168"/>
        <v>30720.2734375</v>
      </c>
      <c r="I3599">
        <f t="shared" si="169"/>
        <v>36124.09619140625</v>
      </c>
      <c r="J3599">
        <f t="shared" si="170"/>
        <v>203451.39282226563</v>
      </c>
      <c r="K3599">
        <v>200779.515625</v>
      </c>
      <c r="L3599">
        <v>3.3393619060516357</v>
      </c>
      <c r="M3599">
        <v>3.621985912322998</v>
      </c>
      <c r="N3599">
        <v>0</v>
      </c>
      <c r="O3599">
        <v>1.7998485565185547</v>
      </c>
    </row>
    <row r="3600" spans="1:15" x14ac:dyDescent="0.25">
      <c r="A3600" s="2">
        <v>44725.489583333299</v>
      </c>
      <c r="B3600">
        <v>140815.625</v>
      </c>
      <c r="C3600">
        <v>19148.78125</v>
      </c>
      <c r="D3600">
        <v>2814.08203125</v>
      </c>
      <c r="E3600">
        <v>4805.37109375</v>
      </c>
      <c r="F3600">
        <v>5452.5283203125</v>
      </c>
      <c r="G3600">
        <v>30648.6328125</v>
      </c>
      <c r="H3600">
        <f t="shared" si="168"/>
        <v>30648.6328125</v>
      </c>
      <c r="I3600">
        <f t="shared" si="169"/>
        <v>36101.1611328125</v>
      </c>
      <c r="J3600">
        <f t="shared" si="170"/>
        <v>203685.0205078125</v>
      </c>
      <c r="K3600">
        <v>201105.8125</v>
      </c>
      <c r="L3600">
        <v>3.3378217220306396</v>
      </c>
      <c r="M3600">
        <v>3.621985912322998</v>
      </c>
      <c r="N3600">
        <v>0</v>
      </c>
      <c r="O3600">
        <v>1.7998485565185547</v>
      </c>
    </row>
    <row r="3601" spans="1:15" x14ac:dyDescent="0.25">
      <c r="A3601" s="2">
        <v>44725.493055555598</v>
      </c>
      <c r="B3601">
        <v>140379.421875</v>
      </c>
      <c r="C3601">
        <v>19097.66015625</v>
      </c>
      <c r="D3601">
        <v>2813.658935546875</v>
      </c>
      <c r="E3601">
        <v>4791.14013671875</v>
      </c>
      <c r="F3601">
        <v>5513.466796875</v>
      </c>
      <c r="G3601">
        <v>30522.802734375</v>
      </c>
      <c r="H3601">
        <f t="shared" si="168"/>
        <v>30522.802734375</v>
      </c>
      <c r="I3601">
        <f t="shared" si="169"/>
        <v>36036.26953125</v>
      </c>
      <c r="J3601">
        <f t="shared" si="170"/>
        <v>203118.15063476563</v>
      </c>
      <c r="K3601">
        <v>200585.703125</v>
      </c>
      <c r="L3601">
        <v>3.3378217220306396</v>
      </c>
      <c r="M3601">
        <v>3.621985912322998</v>
      </c>
      <c r="N3601">
        <v>0</v>
      </c>
      <c r="O3601">
        <v>1.7998485565185547</v>
      </c>
    </row>
    <row r="3602" spans="1:15" x14ac:dyDescent="0.25">
      <c r="A3602" s="2">
        <v>44725.496527777803</v>
      </c>
      <c r="B3602">
        <v>140234.796875</v>
      </c>
      <c r="C3602">
        <v>19303.76171875</v>
      </c>
      <c r="D3602">
        <v>2843.743896484375</v>
      </c>
      <c r="E3602">
        <v>4791.9375</v>
      </c>
      <c r="F3602">
        <v>5512.748046875</v>
      </c>
      <c r="G3602">
        <v>30182.44140625</v>
      </c>
      <c r="H3602">
        <f t="shared" si="168"/>
        <v>30182.44140625</v>
      </c>
      <c r="I3602">
        <f t="shared" si="169"/>
        <v>35695.189453125</v>
      </c>
      <c r="J3602">
        <f t="shared" si="170"/>
        <v>202869.42944335938</v>
      </c>
      <c r="K3602">
        <v>200275.078125</v>
      </c>
      <c r="L3602">
        <v>3.3504741191864014</v>
      </c>
      <c r="M3602">
        <v>3.621985912322998</v>
      </c>
      <c r="N3602">
        <v>0</v>
      </c>
      <c r="O3602">
        <v>1.7998485565185547</v>
      </c>
    </row>
    <row r="3603" spans="1:15" x14ac:dyDescent="0.25">
      <c r="A3603" s="2">
        <v>44725.5</v>
      </c>
      <c r="B3603">
        <v>140241.546875</v>
      </c>
      <c r="C3603">
        <v>19176.822265625</v>
      </c>
      <c r="D3603">
        <v>2811.86767578125</v>
      </c>
      <c r="E3603">
        <v>4805.6689453125</v>
      </c>
      <c r="F3603">
        <v>5418.77197265625</v>
      </c>
      <c r="G3603">
        <v>30301.732421875</v>
      </c>
      <c r="H3603">
        <f t="shared" si="168"/>
        <v>30301.732421875</v>
      </c>
      <c r="I3603">
        <f t="shared" si="169"/>
        <v>35720.50439453125</v>
      </c>
      <c r="J3603">
        <f t="shared" si="170"/>
        <v>202756.41015625</v>
      </c>
      <c r="K3603">
        <v>200209.78125</v>
      </c>
      <c r="L3603">
        <v>3.3378217220306396</v>
      </c>
      <c r="M3603">
        <v>3.621985912322998</v>
      </c>
      <c r="N3603">
        <v>0</v>
      </c>
      <c r="O3603">
        <v>1.7998485565185547</v>
      </c>
    </row>
    <row r="3604" spans="1:15" x14ac:dyDescent="0.25">
      <c r="A3604" s="2">
        <v>44725.503472222197</v>
      </c>
      <c r="B3604">
        <v>140311.296875</v>
      </c>
      <c r="C3604">
        <v>18995.572265625</v>
      </c>
      <c r="D3604">
        <v>2843.26806640625</v>
      </c>
      <c r="E3604">
        <v>4817.13720703125</v>
      </c>
      <c r="F3604">
        <v>5351.5498046875</v>
      </c>
      <c r="G3604">
        <v>30219.890625</v>
      </c>
      <c r="H3604">
        <f t="shared" si="168"/>
        <v>30219.890625</v>
      </c>
      <c r="I3604">
        <f t="shared" si="169"/>
        <v>35571.4404296875</v>
      </c>
      <c r="J3604">
        <f t="shared" si="170"/>
        <v>202538.71484375</v>
      </c>
      <c r="K3604">
        <v>199870.125</v>
      </c>
      <c r="L3604">
        <v>3.3378217220306396</v>
      </c>
      <c r="M3604">
        <v>3.621985912322998</v>
      </c>
      <c r="N3604">
        <v>0</v>
      </c>
      <c r="O3604">
        <v>1.7998485565185547</v>
      </c>
    </row>
    <row r="3605" spans="1:15" x14ac:dyDescent="0.25">
      <c r="A3605" s="2">
        <v>44725.506944444402</v>
      </c>
      <c r="B3605">
        <v>140523.015625</v>
      </c>
      <c r="C3605">
        <v>19095.37109375</v>
      </c>
      <c r="D3605">
        <v>2892.958984375</v>
      </c>
      <c r="E3605">
        <v>4808.91650390625</v>
      </c>
      <c r="F3605">
        <v>5279.39404296875</v>
      </c>
      <c r="G3605">
        <v>29956.91015625</v>
      </c>
      <c r="H3605">
        <f t="shared" si="168"/>
        <v>29956.91015625</v>
      </c>
      <c r="I3605">
        <f t="shared" si="169"/>
        <v>35236.30419921875</v>
      </c>
      <c r="J3605">
        <f t="shared" si="170"/>
        <v>202556.56640625</v>
      </c>
      <c r="K3605">
        <v>199932.890625</v>
      </c>
      <c r="L3605">
        <v>3.3370380401611328</v>
      </c>
      <c r="M3605">
        <v>3.621985912322998</v>
      </c>
      <c r="N3605">
        <v>0</v>
      </c>
      <c r="O3605">
        <v>1.7998485565185547</v>
      </c>
    </row>
    <row r="3606" spans="1:15" x14ac:dyDescent="0.25">
      <c r="A3606" s="2">
        <v>44725.510416666701</v>
      </c>
      <c r="B3606">
        <v>140904.625</v>
      </c>
      <c r="C3606">
        <v>19170.689453125</v>
      </c>
      <c r="D3606">
        <v>2900.332275390625</v>
      </c>
      <c r="E3606">
        <v>4799.2392578125</v>
      </c>
      <c r="F3606">
        <v>5267.9697265625</v>
      </c>
      <c r="G3606">
        <v>29781.07421875</v>
      </c>
      <c r="H3606">
        <f t="shared" si="168"/>
        <v>29781.07421875</v>
      </c>
      <c r="I3606">
        <f t="shared" si="169"/>
        <v>35049.0439453125</v>
      </c>
      <c r="J3606">
        <f t="shared" si="170"/>
        <v>202823.92993164063</v>
      </c>
      <c r="K3606">
        <v>200286.40625</v>
      </c>
      <c r="L3606">
        <v>3.3375098705291748</v>
      </c>
      <c r="M3606">
        <v>3.621985912322998</v>
      </c>
      <c r="N3606">
        <v>0</v>
      </c>
      <c r="O3606">
        <v>1.7998485565185547</v>
      </c>
    </row>
    <row r="3607" spans="1:15" x14ac:dyDescent="0.25">
      <c r="A3607" s="2">
        <v>44725.513888888898</v>
      </c>
      <c r="B3607">
        <v>140671</v>
      </c>
      <c r="C3607">
        <v>19177.041015625</v>
      </c>
      <c r="D3607">
        <v>2912.7705078125</v>
      </c>
      <c r="E3607">
        <v>4800.2265625</v>
      </c>
      <c r="F3607">
        <v>5363.466796875</v>
      </c>
      <c r="G3607">
        <v>29543.89453125</v>
      </c>
      <c r="H3607">
        <f t="shared" si="168"/>
        <v>29543.89453125</v>
      </c>
      <c r="I3607">
        <f t="shared" si="169"/>
        <v>34907.361328125</v>
      </c>
      <c r="J3607">
        <f t="shared" si="170"/>
        <v>202468.3994140625</v>
      </c>
      <c r="K3607">
        <v>199914.65625</v>
      </c>
      <c r="L3607">
        <v>3.3388538360595703</v>
      </c>
      <c r="M3607">
        <v>3.621985912322998</v>
      </c>
      <c r="N3607">
        <v>0</v>
      </c>
      <c r="O3607">
        <v>1.7998485565185547</v>
      </c>
    </row>
    <row r="3608" spans="1:15" x14ac:dyDescent="0.25">
      <c r="A3608" s="2">
        <v>44725.517361111102</v>
      </c>
      <c r="B3608">
        <v>140842.765625</v>
      </c>
      <c r="C3608">
        <v>18942.640625</v>
      </c>
      <c r="D3608">
        <v>2915.528076171875</v>
      </c>
      <c r="E3608">
        <v>4795.18798828125</v>
      </c>
      <c r="F3608">
        <v>5424.80615234375</v>
      </c>
      <c r="G3608">
        <v>29800.888671875</v>
      </c>
      <c r="H3608">
        <f t="shared" si="168"/>
        <v>29800.888671875</v>
      </c>
      <c r="I3608">
        <f t="shared" si="169"/>
        <v>35225.69482421875</v>
      </c>
      <c r="J3608">
        <f t="shared" si="170"/>
        <v>202721.81713867188</v>
      </c>
      <c r="K3608">
        <v>199984.875</v>
      </c>
      <c r="L3608">
        <v>3.3388538360595703</v>
      </c>
      <c r="M3608">
        <v>3.621985912322998</v>
      </c>
      <c r="N3608">
        <v>0</v>
      </c>
      <c r="O3608">
        <v>1.7998485565185547</v>
      </c>
    </row>
    <row r="3609" spans="1:15" x14ac:dyDescent="0.25">
      <c r="A3609" s="2">
        <v>44725.520833333299</v>
      </c>
      <c r="B3609">
        <v>141052.203125</v>
      </c>
      <c r="C3609">
        <v>18720.5234375</v>
      </c>
      <c r="D3609">
        <v>2873.5888671875</v>
      </c>
      <c r="E3609">
        <v>4797.119140625</v>
      </c>
      <c r="F3609">
        <v>5430.05908203125</v>
      </c>
      <c r="G3609">
        <v>29948.083984375</v>
      </c>
      <c r="H3609">
        <f t="shared" si="168"/>
        <v>29948.083984375</v>
      </c>
      <c r="I3609">
        <f t="shared" si="169"/>
        <v>35378.14306640625</v>
      </c>
      <c r="J3609">
        <f t="shared" si="170"/>
        <v>202821.57763671875</v>
      </c>
      <c r="K3609">
        <v>199665.3125</v>
      </c>
      <c r="L3609">
        <v>3.346168041229248</v>
      </c>
      <c r="M3609">
        <v>3.621985912322998</v>
      </c>
      <c r="N3609">
        <v>0</v>
      </c>
      <c r="O3609">
        <v>1.7998485565185547</v>
      </c>
    </row>
    <row r="3610" spans="1:15" x14ac:dyDescent="0.25">
      <c r="A3610" s="2">
        <v>44725.524305555598</v>
      </c>
      <c r="B3610">
        <v>141077.71875</v>
      </c>
      <c r="C3610">
        <v>18643.291015625</v>
      </c>
      <c r="D3610">
        <v>2894.31640625</v>
      </c>
      <c r="E3610">
        <v>4813.93212890625</v>
      </c>
      <c r="F3610">
        <v>5383.9052734375</v>
      </c>
      <c r="G3610">
        <v>29518.94921875</v>
      </c>
      <c r="H3610">
        <f t="shared" si="168"/>
        <v>29518.94921875</v>
      </c>
      <c r="I3610">
        <f t="shared" si="169"/>
        <v>34902.8544921875</v>
      </c>
      <c r="J3610">
        <f t="shared" si="170"/>
        <v>202332.11279296875</v>
      </c>
      <c r="K3610">
        <v>199207.28125</v>
      </c>
      <c r="L3610">
        <v>3.346168041229248</v>
      </c>
      <c r="M3610">
        <v>3.621985912322998</v>
      </c>
      <c r="N3610">
        <v>0</v>
      </c>
      <c r="O3610">
        <v>1.7998485565185547</v>
      </c>
    </row>
    <row r="3611" spans="1:15" x14ac:dyDescent="0.25">
      <c r="A3611" s="2">
        <v>44725.527777777803</v>
      </c>
      <c r="B3611">
        <v>141276.09375</v>
      </c>
      <c r="C3611">
        <v>18733.048828125</v>
      </c>
      <c r="D3611">
        <v>2876.3681640625</v>
      </c>
      <c r="E3611">
        <v>4803.95361328125</v>
      </c>
      <c r="F3611">
        <v>5402.95458984375</v>
      </c>
      <c r="G3611">
        <v>29246.75390625</v>
      </c>
      <c r="H3611">
        <f t="shared" si="168"/>
        <v>29246.75390625</v>
      </c>
      <c r="I3611">
        <f t="shared" si="169"/>
        <v>34649.70849609375</v>
      </c>
      <c r="J3611">
        <f t="shared" si="170"/>
        <v>202339.1728515625</v>
      </c>
      <c r="K3611">
        <v>199147.25</v>
      </c>
      <c r="L3611">
        <v>3.346168041229248</v>
      </c>
      <c r="M3611">
        <v>3.621985912322998</v>
      </c>
      <c r="N3611">
        <v>0</v>
      </c>
      <c r="O3611">
        <v>1.7998485565185547</v>
      </c>
    </row>
    <row r="3612" spans="1:15" x14ac:dyDescent="0.25">
      <c r="A3612" s="2">
        <v>44725.53125</v>
      </c>
      <c r="B3612">
        <v>141366.984375</v>
      </c>
      <c r="C3612">
        <v>18789.466796875</v>
      </c>
      <c r="D3612">
        <v>2897.24755859375</v>
      </c>
      <c r="E3612">
        <v>4806.1328125</v>
      </c>
      <c r="F3612">
        <v>5444.6796875</v>
      </c>
      <c r="G3612">
        <v>29553.8125</v>
      </c>
      <c r="H3612">
        <f t="shared" si="168"/>
        <v>29553.8125</v>
      </c>
      <c r="I3612">
        <f t="shared" si="169"/>
        <v>34998.4921875</v>
      </c>
      <c r="J3612">
        <f t="shared" si="170"/>
        <v>202858.32373046875</v>
      </c>
      <c r="K3612">
        <v>199558.953125</v>
      </c>
      <c r="L3612">
        <v>3.3476967811584473</v>
      </c>
      <c r="M3612">
        <v>3.621985912322998</v>
      </c>
      <c r="N3612">
        <v>0</v>
      </c>
      <c r="O3612">
        <v>1.7998485565185547</v>
      </c>
    </row>
    <row r="3613" spans="1:15" x14ac:dyDescent="0.25">
      <c r="A3613" s="2">
        <v>44725.534722222197</v>
      </c>
      <c r="B3613">
        <v>140957.9375</v>
      </c>
      <c r="C3613">
        <v>18999.361328125</v>
      </c>
      <c r="D3613">
        <v>2932.6513671875</v>
      </c>
      <c r="E3613">
        <v>4815.57373046875</v>
      </c>
      <c r="F3613">
        <v>5480.3046875</v>
      </c>
      <c r="G3613">
        <v>29712.931640625</v>
      </c>
      <c r="H3613">
        <f t="shared" si="168"/>
        <v>29712.931640625</v>
      </c>
      <c r="I3613">
        <f t="shared" si="169"/>
        <v>35193.236328125</v>
      </c>
      <c r="J3613">
        <f t="shared" si="170"/>
        <v>202898.76025390625</v>
      </c>
      <c r="K3613">
        <v>199519.125</v>
      </c>
      <c r="L3613">
        <v>3.3476967811584473</v>
      </c>
      <c r="M3613">
        <v>3.621985912322998</v>
      </c>
      <c r="N3613">
        <v>0</v>
      </c>
      <c r="O3613">
        <v>1.7998485565185547</v>
      </c>
    </row>
    <row r="3614" spans="1:15" x14ac:dyDescent="0.25">
      <c r="A3614" s="2">
        <v>44725.538194444402</v>
      </c>
      <c r="B3614">
        <v>140470.890625</v>
      </c>
      <c r="C3614">
        <v>19110.74609375</v>
      </c>
      <c r="D3614">
        <v>2863.5595703125</v>
      </c>
      <c r="E3614">
        <v>4805.55224609375</v>
      </c>
      <c r="F3614">
        <v>5575.78125</v>
      </c>
      <c r="G3614">
        <v>29789.3046875</v>
      </c>
      <c r="H3614">
        <f t="shared" si="168"/>
        <v>29789.3046875</v>
      </c>
      <c r="I3614">
        <f t="shared" si="169"/>
        <v>35365.0859375</v>
      </c>
      <c r="J3614">
        <f t="shared" si="170"/>
        <v>202615.83447265625</v>
      </c>
      <c r="K3614">
        <v>199489.25</v>
      </c>
      <c r="L3614">
        <v>3.3476967811584473</v>
      </c>
      <c r="M3614">
        <v>3.621985912322998</v>
      </c>
      <c r="N3614">
        <v>0</v>
      </c>
      <c r="O3614">
        <v>1.7998485565185547</v>
      </c>
    </row>
    <row r="3615" spans="1:15" x14ac:dyDescent="0.25">
      <c r="A3615" s="2">
        <v>44725.541666666701</v>
      </c>
      <c r="B3615">
        <v>140402.046875</v>
      </c>
      <c r="C3615">
        <v>18977.078125</v>
      </c>
      <c r="D3615">
        <v>2866.390380859375</v>
      </c>
      <c r="E3615">
        <v>4805.4853515625</v>
      </c>
      <c r="F3615">
        <v>5525.3193359375</v>
      </c>
      <c r="G3615">
        <v>29814.2890625</v>
      </c>
      <c r="H3615">
        <f t="shared" si="168"/>
        <v>29814.2890625</v>
      </c>
      <c r="I3615">
        <f t="shared" si="169"/>
        <v>35339.6083984375</v>
      </c>
      <c r="J3615">
        <f t="shared" si="170"/>
        <v>202390.60913085938</v>
      </c>
      <c r="K3615">
        <v>199185.375</v>
      </c>
      <c r="L3615">
        <v>3.3457009792327881</v>
      </c>
      <c r="M3615">
        <v>3.621985912322998</v>
      </c>
      <c r="N3615">
        <v>0</v>
      </c>
      <c r="O3615">
        <v>1.7998485565185547</v>
      </c>
    </row>
    <row r="3616" spans="1:15" x14ac:dyDescent="0.25">
      <c r="A3616" s="2">
        <v>44725.545138888898</v>
      </c>
      <c r="B3616">
        <v>139763.34375</v>
      </c>
      <c r="C3616">
        <v>18460.80078125</v>
      </c>
      <c r="D3616">
        <v>2860.84765625</v>
      </c>
      <c r="E3616">
        <v>4801.365234375</v>
      </c>
      <c r="F3616">
        <v>5627.9501953125</v>
      </c>
      <c r="G3616">
        <v>29955.1484375</v>
      </c>
      <c r="H3616">
        <f t="shared" si="168"/>
        <v>29955.1484375</v>
      </c>
      <c r="I3616">
        <f t="shared" si="169"/>
        <v>35583.0986328125</v>
      </c>
      <c r="J3616">
        <f t="shared" si="170"/>
        <v>201469.4560546875</v>
      </c>
      <c r="K3616">
        <v>198202.03125</v>
      </c>
      <c r="L3616">
        <v>3.3457009792327881</v>
      </c>
      <c r="M3616">
        <v>3.621985912322998</v>
      </c>
      <c r="N3616">
        <v>0</v>
      </c>
      <c r="O3616">
        <v>1.7998485565185547</v>
      </c>
    </row>
    <row r="3617" spans="1:15" x14ac:dyDescent="0.25">
      <c r="A3617" s="2">
        <v>44725.548611111102</v>
      </c>
      <c r="B3617">
        <v>139529.859375</v>
      </c>
      <c r="C3617">
        <v>18566.25390625</v>
      </c>
      <c r="D3617">
        <v>2918.15234375</v>
      </c>
      <c r="E3617">
        <v>4819.1318359375</v>
      </c>
      <c r="F3617">
        <v>5752.3642578125</v>
      </c>
      <c r="G3617">
        <v>29632.51171875</v>
      </c>
      <c r="H3617">
        <f t="shared" si="168"/>
        <v>29632.51171875</v>
      </c>
      <c r="I3617">
        <f t="shared" si="169"/>
        <v>35384.8759765625</v>
      </c>
      <c r="J3617">
        <f t="shared" si="170"/>
        <v>201218.2734375</v>
      </c>
      <c r="K3617">
        <v>198039.390625</v>
      </c>
      <c r="L3617">
        <v>3.3457009792327881</v>
      </c>
      <c r="M3617">
        <v>3.621985912322998</v>
      </c>
      <c r="N3617">
        <v>0</v>
      </c>
      <c r="O3617">
        <v>1.7998485565185547</v>
      </c>
    </row>
    <row r="3618" spans="1:15" x14ac:dyDescent="0.25">
      <c r="A3618" s="2">
        <v>44725.552083333299</v>
      </c>
      <c r="B3618">
        <v>139793.34375</v>
      </c>
      <c r="C3618">
        <v>18677.177734375</v>
      </c>
      <c r="D3618">
        <v>2873.75048828125</v>
      </c>
      <c r="E3618">
        <v>4803.03564453125</v>
      </c>
      <c r="F3618">
        <v>5699.1845703125</v>
      </c>
      <c r="G3618">
        <v>29422.546875</v>
      </c>
      <c r="H3618">
        <f t="shared" si="168"/>
        <v>29422.546875</v>
      </c>
      <c r="I3618">
        <f t="shared" si="169"/>
        <v>35121.7314453125</v>
      </c>
      <c r="J3618">
        <f t="shared" si="170"/>
        <v>201269.0390625</v>
      </c>
      <c r="K3618">
        <v>197766.046875</v>
      </c>
      <c r="L3618">
        <v>3.3508956432342529</v>
      </c>
      <c r="M3618">
        <v>3.621985912322998</v>
      </c>
      <c r="N3618">
        <v>0</v>
      </c>
      <c r="O3618">
        <v>1.7998485565185547</v>
      </c>
    </row>
    <row r="3619" spans="1:15" x14ac:dyDescent="0.25">
      <c r="A3619" s="2">
        <v>44725.555555555598</v>
      </c>
      <c r="B3619">
        <v>140219.84375</v>
      </c>
      <c r="C3619">
        <v>18753.736328125</v>
      </c>
      <c r="D3619">
        <v>2929.94580078125</v>
      </c>
      <c r="E3619">
        <v>4808.08447265625</v>
      </c>
      <c r="F3619">
        <v>5910.18896484375</v>
      </c>
      <c r="G3619">
        <v>29106.375</v>
      </c>
      <c r="H3619">
        <f t="shared" si="168"/>
        <v>29106.375</v>
      </c>
      <c r="I3619">
        <f t="shared" si="169"/>
        <v>35016.56396484375</v>
      </c>
      <c r="J3619">
        <f t="shared" si="170"/>
        <v>201728.17431640625</v>
      </c>
      <c r="K3619">
        <v>197897.4375</v>
      </c>
      <c r="L3619">
        <v>3.3508956432342529</v>
      </c>
      <c r="M3619">
        <v>3.621985912322998</v>
      </c>
      <c r="N3619">
        <v>0</v>
      </c>
      <c r="O3619">
        <v>1.7998485565185547</v>
      </c>
    </row>
    <row r="3620" spans="1:15" x14ac:dyDescent="0.25">
      <c r="A3620" s="2">
        <v>44725.559027777803</v>
      </c>
      <c r="B3620">
        <v>140380.828125</v>
      </c>
      <c r="C3620">
        <v>18415.1875</v>
      </c>
      <c r="D3620">
        <v>2957.6796875</v>
      </c>
      <c r="E3620">
        <v>4797.00341796875</v>
      </c>
      <c r="F3620">
        <v>6112.912109375</v>
      </c>
      <c r="G3620">
        <v>28987.11328125</v>
      </c>
      <c r="H3620">
        <f t="shared" si="168"/>
        <v>28987.11328125</v>
      </c>
      <c r="I3620">
        <f t="shared" si="169"/>
        <v>35100.025390625</v>
      </c>
      <c r="J3620">
        <f t="shared" si="170"/>
        <v>201650.72412109375</v>
      </c>
      <c r="K3620">
        <v>197902.640625</v>
      </c>
      <c r="L3620">
        <v>3.3508956432342529</v>
      </c>
      <c r="M3620">
        <v>3.621985912322998</v>
      </c>
      <c r="N3620">
        <v>0</v>
      </c>
      <c r="O3620">
        <v>1.7998485565185547</v>
      </c>
    </row>
    <row r="3621" spans="1:15" x14ac:dyDescent="0.25">
      <c r="A3621" s="2">
        <v>44725.5625</v>
      </c>
      <c r="B3621">
        <v>140594.859375</v>
      </c>
      <c r="C3621">
        <v>18192.810546875</v>
      </c>
      <c r="D3621">
        <v>2950.143310546875</v>
      </c>
      <c r="E3621">
        <v>4793.876953125</v>
      </c>
      <c r="F3621">
        <v>6187.84130859375</v>
      </c>
      <c r="G3621">
        <v>28722.44921875</v>
      </c>
      <c r="H3621">
        <f t="shared" si="168"/>
        <v>28722.44921875</v>
      </c>
      <c r="I3621">
        <f t="shared" si="169"/>
        <v>34910.29052734375</v>
      </c>
      <c r="J3621">
        <f t="shared" si="170"/>
        <v>201441.98071289063</v>
      </c>
      <c r="K3621">
        <v>197625.234375</v>
      </c>
      <c r="L3621">
        <v>3.3498167991638184</v>
      </c>
      <c r="M3621">
        <v>3.621985912322998</v>
      </c>
      <c r="N3621">
        <v>0</v>
      </c>
      <c r="O3621">
        <v>1.7998485565185547</v>
      </c>
    </row>
    <row r="3622" spans="1:15" x14ac:dyDescent="0.25">
      <c r="A3622" s="2">
        <v>44725.565972222197</v>
      </c>
      <c r="B3622">
        <v>140951.09375</v>
      </c>
      <c r="C3622">
        <v>18517.31640625</v>
      </c>
      <c r="D3622">
        <v>2979.02099609375</v>
      </c>
      <c r="E3622">
        <v>4801.0185546875</v>
      </c>
      <c r="F3622">
        <v>6498.47998046875</v>
      </c>
      <c r="G3622">
        <v>28142.01953125</v>
      </c>
      <c r="H3622">
        <f t="shared" si="168"/>
        <v>28142.01953125</v>
      </c>
      <c r="I3622">
        <f t="shared" si="169"/>
        <v>34640.49951171875</v>
      </c>
      <c r="J3622">
        <f t="shared" si="170"/>
        <v>201888.94921875</v>
      </c>
      <c r="K3622">
        <v>198130.3125</v>
      </c>
      <c r="L3622">
        <v>3.347783088684082</v>
      </c>
      <c r="M3622">
        <v>3.621985912322998</v>
      </c>
      <c r="N3622">
        <v>0</v>
      </c>
      <c r="O3622">
        <v>1.7998485565185547</v>
      </c>
    </row>
    <row r="3623" spans="1:15" x14ac:dyDescent="0.25">
      <c r="A3623" s="2">
        <v>44725.569444444402</v>
      </c>
      <c r="B3623">
        <v>141046.34375</v>
      </c>
      <c r="C3623">
        <v>18486.984375</v>
      </c>
      <c r="D3623">
        <v>3042.122802734375</v>
      </c>
      <c r="E3623">
        <v>4792.158203125</v>
      </c>
      <c r="F3623">
        <v>6691.025390625</v>
      </c>
      <c r="G3623">
        <v>28747.49609375</v>
      </c>
      <c r="H3623">
        <f t="shared" si="168"/>
        <v>28747.49609375</v>
      </c>
      <c r="I3623">
        <f t="shared" si="169"/>
        <v>35438.521484375</v>
      </c>
      <c r="J3623">
        <f t="shared" si="170"/>
        <v>202806.13061523438</v>
      </c>
      <c r="K3623">
        <v>199080.90625</v>
      </c>
      <c r="L3623">
        <v>3.3497369289398193</v>
      </c>
      <c r="M3623">
        <v>3.621985912322998</v>
      </c>
      <c r="N3623">
        <v>0</v>
      </c>
      <c r="O3623">
        <v>1.7998485565185547</v>
      </c>
    </row>
    <row r="3624" spans="1:15" x14ac:dyDescent="0.25">
      <c r="A3624" s="2">
        <v>44725.572916666701</v>
      </c>
      <c r="B3624">
        <v>141068.734375</v>
      </c>
      <c r="C3624">
        <v>18616.349609375</v>
      </c>
      <c r="D3624">
        <v>3166.9326171875</v>
      </c>
      <c r="E3624">
        <v>4811.2939453125</v>
      </c>
      <c r="F3624">
        <v>6888.73046875</v>
      </c>
      <c r="G3624">
        <v>28398.361328125</v>
      </c>
      <c r="H3624">
        <f t="shared" si="168"/>
        <v>28398.361328125</v>
      </c>
      <c r="I3624">
        <f t="shared" si="169"/>
        <v>35287.091796875</v>
      </c>
      <c r="J3624">
        <f t="shared" si="170"/>
        <v>202950.40234375</v>
      </c>
      <c r="K3624">
        <v>199481.921875</v>
      </c>
      <c r="L3624">
        <v>3.3497369289398193</v>
      </c>
      <c r="M3624">
        <v>3.621985912322998</v>
      </c>
      <c r="N3624">
        <v>0</v>
      </c>
      <c r="O3624">
        <v>1.7998485565185547</v>
      </c>
    </row>
    <row r="3625" spans="1:15" x14ac:dyDescent="0.25">
      <c r="A3625" s="2">
        <v>44725.576388888898</v>
      </c>
      <c r="B3625">
        <v>140845.8125</v>
      </c>
      <c r="C3625">
        <v>18683.24609375</v>
      </c>
      <c r="D3625">
        <v>3229.6025390625</v>
      </c>
      <c r="E3625">
        <v>4798.033203125</v>
      </c>
      <c r="F3625">
        <v>7105.359375</v>
      </c>
      <c r="G3625">
        <v>28124.72265625</v>
      </c>
      <c r="H3625">
        <f t="shared" si="168"/>
        <v>28124.72265625</v>
      </c>
      <c r="I3625">
        <f t="shared" si="169"/>
        <v>35230.08203125</v>
      </c>
      <c r="J3625">
        <f t="shared" si="170"/>
        <v>202786.7763671875</v>
      </c>
      <c r="K3625">
        <v>199237.015625</v>
      </c>
      <c r="L3625">
        <v>3.3497369289398193</v>
      </c>
      <c r="M3625">
        <v>3.621985912322998</v>
      </c>
      <c r="N3625">
        <v>0</v>
      </c>
      <c r="O3625">
        <v>1.7998485565185547</v>
      </c>
    </row>
    <row r="3626" spans="1:15" x14ac:dyDescent="0.25">
      <c r="A3626" s="2">
        <v>44725.579861111102</v>
      </c>
      <c r="B3626">
        <v>140903.140625</v>
      </c>
      <c r="C3626">
        <v>18870.40234375</v>
      </c>
      <c r="D3626">
        <v>3290.656005859375</v>
      </c>
      <c r="E3626">
        <v>4804.69140625</v>
      </c>
      <c r="F3626">
        <v>7323.89501953125</v>
      </c>
      <c r="G3626">
        <v>27531.4609375</v>
      </c>
      <c r="H3626">
        <f t="shared" si="168"/>
        <v>27531.4609375</v>
      </c>
      <c r="I3626">
        <f t="shared" si="169"/>
        <v>34855.35595703125</v>
      </c>
      <c r="J3626">
        <f t="shared" si="170"/>
        <v>202724.24633789063</v>
      </c>
      <c r="K3626">
        <v>199034.03125</v>
      </c>
      <c r="L3626">
        <v>3.3497369289398193</v>
      </c>
      <c r="M3626">
        <v>3.621985912322998</v>
      </c>
      <c r="N3626">
        <v>0</v>
      </c>
      <c r="O3626">
        <v>1.7998485565185547</v>
      </c>
    </row>
    <row r="3627" spans="1:15" x14ac:dyDescent="0.25">
      <c r="A3627" s="2">
        <v>44725.583333333299</v>
      </c>
      <c r="B3627">
        <v>141106.375</v>
      </c>
      <c r="C3627">
        <v>19140.58984375</v>
      </c>
      <c r="D3627">
        <v>3452.31103515625</v>
      </c>
      <c r="E3627">
        <v>4800.39892578125</v>
      </c>
      <c r="F3627">
        <v>6758.6142578125</v>
      </c>
      <c r="G3627">
        <v>27268.314453125</v>
      </c>
      <c r="H3627">
        <f t="shared" si="168"/>
        <v>27268.314453125</v>
      </c>
      <c r="I3627">
        <f t="shared" si="169"/>
        <v>34026.9287109375</v>
      </c>
      <c r="J3627">
        <f t="shared" si="170"/>
        <v>202526.603515625</v>
      </c>
      <c r="K3627">
        <v>199155.015625</v>
      </c>
      <c r="L3627">
        <v>3.3497369289398193</v>
      </c>
      <c r="M3627">
        <v>3.621985912322998</v>
      </c>
      <c r="N3627">
        <v>0</v>
      </c>
      <c r="O3627">
        <v>1.7998485565185547</v>
      </c>
    </row>
    <row r="3628" spans="1:15" x14ac:dyDescent="0.25">
      <c r="A3628" s="2">
        <v>44725.586805555598</v>
      </c>
      <c r="B3628">
        <v>140724.546875</v>
      </c>
      <c r="C3628">
        <v>19002.470703125</v>
      </c>
      <c r="D3628">
        <v>3615.816650390625</v>
      </c>
      <c r="E3628">
        <v>4819.9833984375</v>
      </c>
      <c r="F3628">
        <v>6871.81787109375</v>
      </c>
      <c r="G3628">
        <v>27436.458984375</v>
      </c>
      <c r="H3628">
        <f t="shared" si="168"/>
        <v>27436.458984375</v>
      </c>
      <c r="I3628">
        <f t="shared" si="169"/>
        <v>34308.27685546875</v>
      </c>
      <c r="J3628">
        <f t="shared" si="170"/>
        <v>202471.09448242188</v>
      </c>
      <c r="K3628">
        <v>198820.5</v>
      </c>
      <c r="L3628">
        <v>3.3497369289398193</v>
      </c>
      <c r="M3628">
        <v>3.621985912322998</v>
      </c>
      <c r="N3628">
        <v>0</v>
      </c>
      <c r="O3628">
        <v>1.7998485565185547</v>
      </c>
    </row>
    <row r="3629" spans="1:15" x14ac:dyDescent="0.25">
      <c r="A3629" s="2">
        <v>44725.590277777803</v>
      </c>
      <c r="B3629">
        <v>140472.921875</v>
      </c>
      <c r="C3629">
        <v>19130.232421875</v>
      </c>
      <c r="D3629">
        <v>3744.80517578125</v>
      </c>
      <c r="E3629">
        <v>4818.5361328125</v>
      </c>
      <c r="F3629">
        <v>6981.7001953125</v>
      </c>
      <c r="G3629">
        <v>27092.501953125</v>
      </c>
      <c r="H3629">
        <f t="shared" si="168"/>
        <v>27092.501953125</v>
      </c>
      <c r="I3629">
        <f t="shared" si="169"/>
        <v>34074.2021484375</v>
      </c>
      <c r="J3629">
        <f t="shared" si="170"/>
        <v>202240.69775390625</v>
      </c>
      <c r="K3629">
        <v>198549.390625</v>
      </c>
      <c r="L3629">
        <v>3.3552560806274414</v>
      </c>
      <c r="M3629">
        <v>3.621985912322998</v>
      </c>
      <c r="N3629">
        <v>0</v>
      </c>
      <c r="O3629">
        <v>1.7998485565185547</v>
      </c>
    </row>
    <row r="3630" spans="1:15" x14ac:dyDescent="0.25">
      <c r="A3630" s="2">
        <v>44725.59375</v>
      </c>
      <c r="B3630">
        <v>140714.625</v>
      </c>
      <c r="C3630">
        <v>19521.529296875</v>
      </c>
      <c r="D3630">
        <v>3793.556396484375</v>
      </c>
      <c r="E3630">
        <v>4817.72705078125</v>
      </c>
      <c r="F3630">
        <v>7071.78759765625</v>
      </c>
      <c r="G3630">
        <v>26750.76171875</v>
      </c>
      <c r="H3630">
        <f t="shared" si="168"/>
        <v>26750.76171875</v>
      </c>
      <c r="I3630">
        <f t="shared" si="169"/>
        <v>33822.54931640625</v>
      </c>
      <c r="J3630">
        <f t="shared" si="170"/>
        <v>202669.98706054688</v>
      </c>
      <c r="K3630">
        <v>199058.140625</v>
      </c>
      <c r="L3630">
        <v>3.3552560806274414</v>
      </c>
      <c r="M3630">
        <v>3.621985912322998</v>
      </c>
      <c r="N3630">
        <v>0</v>
      </c>
      <c r="O3630">
        <v>1.7998485565185547</v>
      </c>
    </row>
    <row r="3631" spans="1:15" x14ac:dyDescent="0.25">
      <c r="A3631" s="2">
        <v>44725.597222222197</v>
      </c>
      <c r="B3631">
        <v>140920.34375</v>
      </c>
      <c r="C3631">
        <v>19611.998046875</v>
      </c>
      <c r="D3631">
        <v>3712.065673828125</v>
      </c>
      <c r="E3631">
        <v>4816.45556640625</v>
      </c>
      <c r="F3631">
        <v>7249.57568359375</v>
      </c>
      <c r="G3631">
        <v>26296.44140625</v>
      </c>
      <c r="H3631">
        <f t="shared" si="168"/>
        <v>26296.44140625</v>
      </c>
      <c r="I3631">
        <f t="shared" si="169"/>
        <v>33546.01708984375</v>
      </c>
      <c r="J3631">
        <f t="shared" si="170"/>
        <v>202606.88012695313</v>
      </c>
      <c r="K3631">
        <v>198805.796875</v>
      </c>
      <c r="L3631">
        <v>3.3678867816925049</v>
      </c>
      <c r="M3631">
        <v>3.621985912322998</v>
      </c>
      <c r="N3631">
        <v>0</v>
      </c>
      <c r="O3631">
        <v>1.7998485565185547</v>
      </c>
    </row>
    <row r="3632" spans="1:15" x14ac:dyDescent="0.25">
      <c r="A3632" s="2">
        <v>44725.600694444402</v>
      </c>
      <c r="B3632">
        <v>141070.515625</v>
      </c>
      <c r="C3632">
        <v>19762.263671875</v>
      </c>
      <c r="D3632">
        <v>3903.52685546875</v>
      </c>
      <c r="E3632">
        <v>4807.31103515625</v>
      </c>
      <c r="F3632">
        <v>7349.71240234375</v>
      </c>
      <c r="G3632">
        <v>26452.9609375</v>
      </c>
      <c r="H3632">
        <f t="shared" si="168"/>
        <v>26452.9609375</v>
      </c>
      <c r="I3632">
        <f t="shared" si="169"/>
        <v>33802.67333984375</v>
      </c>
      <c r="J3632">
        <f t="shared" si="170"/>
        <v>203346.29052734375</v>
      </c>
      <c r="K3632">
        <v>199773.125</v>
      </c>
      <c r="L3632">
        <v>3.3678867816925049</v>
      </c>
      <c r="M3632">
        <v>3.621985912322998</v>
      </c>
      <c r="N3632">
        <v>0</v>
      </c>
      <c r="O3632">
        <v>1.7998485565185547</v>
      </c>
    </row>
    <row r="3633" spans="1:15" x14ac:dyDescent="0.25">
      <c r="A3633" s="2">
        <v>44725.604166666701</v>
      </c>
      <c r="B3633">
        <v>141109.09375</v>
      </c>
      <c r="C3633">
        <v>20133.9921875</v>
      </c>
      <c r="D3633">
        <v>3875.420654296875</v>
      </c>
      <c r="E3633">
        <v>4795.9580078125</v>
      </c>
      <c r="F3633">
        <v>7429.103515625</v>
      </c>
      <c r="G3633">
        <v>25835.892578125</v>
      </c>
      <c r="H3633">
        <f t="shared" si="168"/>
        <v>25835.892578125</v>
      </c>
      <c r="I3633">
        <f t="shared" si="169"/>
        <v>33264.99609375</v>
      </c>
      <c r="J3633">
        <f t="shared" si="170"/>
        <v>203179.46069335938</v>
      </c>
      <c r="K3633">
        <v>199371.46875</v>
      </c>
      <c r="L3633">
        <v>3.3678867816925049</v>
      </c>
      <c r="M3633">
        <v>3.621985912322998</v>
      </c>
      <c r="N3633">
        <v>0</v>
      </c>
      <c r="O3633">
        <v>1.7998485565185547</v>
      </c>
    </row>
    <row r="3634" spans="1:15" x14ac:dyDescent="0.25">
      <c r="A3634" s="2">
        <v>44725.607638888898</v>
      </c>
      <c r="B3634">
        <v>141330.78125</v>
      </c>
      <c r="C3634">
        <v>20172.857421875</v>
      </c>
      <c r="D3634">
        <v>3917.8427734375</v>
      </c>
      <c r="E3634">
        <v>4808.04931640625</v>
      </c>
      <c r="F3634">
        <v>7477.62744140625</v>
      </c>
      <c r="G3634">
        <v>25537.498046875</v>
      </c>
      <c r="H3634">
        <f t="shared" si="168"/>
        <v>25537.498046875</v>
      </c>
      <c r="I3634">
        <f t="shared" si="169"/>
        <v>33015.12548828125</v>
      </c>
      <c r="J3634">
        <f t="shared" si="170"/>
        <v>203244.65625</v>
      </c>
      <c r="K3634">
        <v>199455.109375</v>
      </c>
      <c r="L3634">
        <v>3.3678867816925049</v>
      </c>
      <c r="M3634">
        <v>3.621985912322998</v>
      </c>
      <c r="N3634">
        <v>0</v>
      </c>
      <c r="O3634">
        <v>1.7998485565185547</v>
      </c>
    </row>
    <row r="3635" spans="1:15" x14ac:dyDescent="0.25">
      <c r="A3635" s="2">
        <v>44725.611111111102</v>
      </c>
      <c r="B3635">
        <v>141697.40625</v>
      </c>
      <c r="C3635">
        <v>20421.3359375</v>
      </c>
      <c r="D3635">
        <v>3993.408447265625</v>
      </c>
      <c r="E3635">
        <v>4803.34521484375</v>
      </c>
      <c r="F3635">
        <v>7574.9052734375</v>
      </c>
      <c r="G3635">
        <v>25091.83203125</v>
      </c>
      <c r="H3635">
        <f t="shared" si="168"/>
        <v>25091.83203125</v>
      </c>
      <c r="I3635">
        <f t="shared" si="169"/>
        <v>32666.7373046875</v>
      </c>
      <c r="J3635">
        <f t="shared" si="170"/>
        <v>203582.23315429688</v>
      </c>
      <c r="K3635">
        <v>199662.34375</v>
      </c>
      <c r="L3635">
        <v>3.3678867816925049</v>
      </c>
      <c r="M3635">
        <v>3.621985912322998</v>
      </c>
      <c r="N3635">
        <v>0</v>
      </c>
      <c r="O3635">
        <v>1.7998485565185547</v>
      </c>
    </row>
    <row r="3636" spans="1:15" x14ac:dyDescent="0.25">
      <c r="A3636" s="2">
        <v>44725.614583333299</v>
      </c>
      <c r="B3636">
        <v>141811.625</v>
      </c>
      <c r="C3636">
        <v>20664.40625</v>
      </c>
      <c r="D3636">
        <v>4041.97265625</v>
      </c>
      <c r="E3636">
        <v>4794.9287109375</v>
      </c>
      <c r="F3636">
        <v>7565.63330078125</v>
      </c>
      <c r="G3636">
        <v>24899.51953125</v>
      </c>
      <c r="H3636">
        <f t="shared" si="168"/>
        <v>24899.51953125</v>
      </c>
      <c r="I3636">
        <f t="shared" si="169"/>
        <v>32465.15283203125</v>
      </c>
      <c r="J3636">
        <f t="shared" si="170"/>
        <v>203778.08544921875</v>
      </c>
      <c r="K3636">
        <v>199998.1875</v>
      </c>
      <c r="L3636">
        <v>3.3678867816925049</v>
      </c>
      <c r="M3636">
        <v>3.621985912322998</v>
      </c>
      <c r="N3636">
        <v>0</v>
      </c>
      <c r="O3636">
        <v>1.7998485565185547</v>
      </c>
    </row>
    <row r="3637" spans="1:15" x14ac:dyDescent="0.25">
      <c r="A3637" s="2">
        <v>44725.618055555598</v>
      </c>
      <c r="B3637">
        <v>141743.125</v>
      </c>
      <c r="C3637">
        <v>20760.541015625</v>
      </c>
      <c r="D3637">
        <v>4095.78515625</v>
      </c>
      <c r="E3637">
        <v>4818.798828125</v>
      </c>
      <c r="F3637">
        <v>7598.5078125</v>
      </c>
      <c r="G3637">
        <v>24787.8828125</v>
      </c>
      <c r="H3637">
        <f t="shared" si="168"/>
        <v>24787.8828125</v>
      </c>
      <c r="I3637">
        <f t="shared" si="169"/>
        <v>32386.390625</v>
      </c>
      <c r="J3637">
        <f t="shared" si="170"/>
        <v>203804.640625</v>
      </c>
      <c r="K3637">
        <v>199793.21875</v>
      </c>
      <c r="L3637">
        <v>3.3678867816925049</v>
      </c>
      <c r="M3637">
        <v>3.621985912322998</v>
      </c>
      <c r="N3637">
        <v>0</v>
      </c>
      <c r="O3637">
        <v>1.7998485565185547</v>
      </c>
    </row>
    <row r="3638" spans="1:15" x14ac:dyDescent="0.25">
      <c r="A3638" s="2">
        <v>44725.621527777803</v>
      </c>
      <c r="B3638">
        <v>142212.234375</v>
      </c>
      <c r="C3638">
        <v>20878.7578125</v>
      </c>
      <c r="D3638">
        <v>4078.200927734375</v>
      </c>
      <c r="E3638">
        <v>4806.01220703125</v>
      </c>
      <c r="F3638">
        <v>7554.7783203125</v>
      </c>
      <c r="G3638">
        <v>24688.2265625</v>
      </c>
      <c r="H3638">
        <f t="shared" si="168"/>
        <v>24688.2265625</v>
      </c>
      <c r="I3638">
        <f t="shared" si="169"/>
        <v>32243.0048828125</v>
      </c>
      <c r="J3638">
        <f t="shared" si="170"/>
        <v>204218.21020507813</v>
      </c>
      <c r="K3638">
        <v>200381.859375</v>
      </c>
      <c r="L3638">
        <v>3.3678867816925049</v>
      </c>
      <c r="M3638">
        <v>3.621985912322998</v>
      </c>
      <c r="N3638">
        <v>0</v>
      </c>
      <c r="O3638">
        <v>1.7998485565185547</v>
      </c>
    </row>
    <row r="3639" spans="1:15" x14ac:dyDescent="0.25">
      <c r="A3639" s="2">
        <v>44725.625</v>
      </c>
      <c r="B3639">
        <v>142365.375</v>
      </c>
      <c r="C3639">
        <v>21044.662109375</v>
      </c>
      <c r="D3639">
        <v>4041.40673828125</v>
      </c>
      <c r="E3639">
        <v>4792.0322265625</v>
      </c>
      <c r="F3639">
        <v>7679.27392578125</v>
      </c>
      <c r="G3639">
        <v>24042.1171875</v>
      </c>
      <c r="H3639">
        <f t="shared" si="168"/>
        <v>24042.1171875</v>
      </c>
      <c r="I3639">
        <f t="shared" si="169"/>
        <v>31721.39111328125</v>
      </c>
      <c r="J3639">
        <f t="shared" si="170"/>
        <v>203964.8671875</v>
      </c>
      <c r="K3639">
        <v>200180.875</v>
      </c>
      <c r="L3639">
        <v>3.3649759292602539</v>
      </c>
      <c r="M3639">
        <v>3.621985912322998</v>
      </c>
      <c r="N3639">
        <v>0</v>
      </c>
      <c r="O3639">
        <v>1.7998485565185547</v>
      </c>
    </row>
    <row r="3640" spans="1:15" x14ac:dyDescent="0.25">
      <c r="A3640" s="2">
        <v>44725.628472222197</v>
      </c>
      <c r="B3640">
        <v>142533.265625</v>
      </c>
      <c r="C3640">
        <v>20852.224609375</v>
      </c>
      <c r="D3640">
        <v>4018.6875</v>
      </c>
      <c r="E3640">
        <v>4807.0625</v>
      </c>
      <c r="F3640">
        <v>7678.4072265625</v>
      </c>
      <c r="G3640">
        <v>23561.1328125</v>
      </c>
      <c r="H3640">
        <f t="shared" si="168"/>
        <v>23561.1328125</v>
      </c>
      <c r="I3640">
        <f t="shared" si="169"/>
        <v>31239.5400390625</v>
      </c>
      <c r="J3640">
        <f t="shared" si="170"/>
        <v>203450.7802734375</v>
      </c>
      <c r="K3640">
        <v>199730.21875</v>
      </c>
      <c r="L3640">
        <v>3.3649759292602539</v>
      </c>
      <c r="M3640">
        <v>3.621985912322998</v>
      </c>
      <c r="N3640">
        <v>0</v>
      </c>
      <c r="O3640">
        <v>1.7998485565185547</v>
      </c>
    </row>
    <row r="3641" spans="1:15" x14ac:dyDescent="0.25">
      <c r="A3641" s="2">
        <v>44725.631944444402</v>
      </c>
      <c r="B3641">
        <v>142845.734375</v>
      </c>
      <c r="C3641">
        <v>20924.845703125</v>
      </c>
      <c r="D3641">
        <v>4000.518798828125</v>
      </c>
      <c r="E3641">
        <v>4808.90869140625</v>
      </c>
      <c r="F3641">
        <v>7895.02001953125</v>
      </c>
      <c r="G3641">
        <v>23225.912109375</v>
      </c>
      <c r="H3641">
        <f t="shared" si="168"/>
        <v>23225.912109375</v>
      </c>
      <c r="I3641">
        <f t="shared" si="169"/>
        <v>31120.93212890625</v>
      </c>
      <c r="J3641">
        <f t="shared" si="170"/>
        <v>203700.93969726563</v>
      </c>
      <c r="K3641">
        <v>199778.578125</v>
      </c>
      <c r="L3641">
        <v>3.3720519542694092</v>
      </c>
      <c r="M3641">
        <v>3.621985912322998</v>
      </c>
      <c r="N3641">
        <v>0</v>
      </c>
      <c r="O3641">
        <v>1.7998485565185547</v>
      </c>
    </row>
    <row r="3642" spans="1:15" x14ac:dyDescent="0.25">
      <c r="A3642" s="2">
        <v>44725.635416666701</v>
      </c>
      <c r="B3642">
        <v>142874.421875</v>
      </c>
      <c r="C3642">
        <v>21014.49609375</v>
      </c>
      <c r="D3642">
        <v>4020.97216796875</v>
      </c>
      <c r="E3642">
        <v>4812.16845703125</v>
      </c>
      <c r="F3642">
        <v>7974.4658203125</v>
      </c>
      <c r="G3642">
        <v>22782.650390625</v>
      </c>
      <c r="H3642">
        <f t="shared" si="168"/>
        <v>22782.650390625</v>
      </c>
      <c r="I3642">
        <f t="shared" si="169"/>
        <v>30757.1162109375</v>
      </c>
      <c r="J3642">
        <f t="shared" si="170"/>
        <v>203479.1748046875</v>
      </c>
      <c r="K3642">
        <v>199826.890625</v>
      </c>
      <c r="L3642">
        <v>3.3720519542694092</v>
      </c>
      <c r="M3642">
        <v>3.621985912322998</v>
      </c>
      <c r="N3642">
        <v>0</v>
      </c>
      <c r="O3642">
        <v>1.7998485565185547</v>
      </c>
    </row>
    <row r="3643" spans="1:15" x14ac:dyDescent="0.25">
      <c r="A3643" s="2">
        <v>44725.638888888898</v>
      </c>
      <c r="B3643">
        <v>143246.421875</v>
      </c>
      <c r="C3643">
        <v>20996.64453125</v>
      </c>
      <c r="D3643">
        <v>4130.29443359375</v>
      </c>
      <c r="E3643">
        <v>4820.39794921875</v>
      </c>
      <c r="F3643">
        <v>8161.20849609375</v>
      </c>
      <c r="G3643">
        <v>22432.720703125</v>
      </c>
      <c r="H3643">
        <f t="shared" si="168"/>
        <v>22432.720703125</v>
      </c>
      <c r="I3643">
        <f t="shared" si="169"/>
        <v>30593.92919921875</v>
      </c>
      <c r="J3643">
        <f t="shared" si="170"/>
        <v>203787.68798828125</v>
      </c>
      <c r="K3643">
        <v>199988.140625</v>
      </c>
      <c r="L3643">
        <v>3.3720519542694092</v>
      </c>
      <c r="M3643">
        <v>3.621985912322998</v>
      </c>
      <c r="N3643">
        <v>0</v>
      </c>
      <c r="O3643">
        <v>1.7998485565185547</v>
      </c>
    </row>
    <row r="3644" spans="1:15" x14ac:dyDescent="0.25">
      <c r="A3644" s="2">
        <v>44725.642361111102</v>
      </c>
      <c r="B3644">
        <v>143434.234375</v>
      </c>
      <c r="C3644">
        <v>21048.720703125</v>
      </c>
      <c r="D3644">
        <v>4076.470458984375</v>
      </c>
      <c r="E3644">
        <v>4806.28564453125</v>
      </c>
      <c r="F3644">
        <v>8159.138671875</v>
      </c>
      <c r="G3644">
        <v>21460.703125</v>
      </c>
      <c r="H3644">
        <f t="shared" si="168"/>
        <v>21460.703125</v>
      </c>
      <c r="I3644">
        <f t="shared" si="169"/>
        <v>29619.841796875</v>
      </c>
      <c r="J3644">
        <f t="shared" si="170"/>
        <v>202985.55297851563</v>
      </c>
      <c r="K3644">
        <v>199235.09375</v>
      </c>
      <c r="L3644">
        <v>3.3720519542694092</v>
      </c>
      <c r="M3644">
        <v>3.621985912322998</v>
      </c>
      <c r="N3644">
        <v>0</v>
      </c>
      <c r="O3644">
        <v>1.7998485565185547</v>
      </c>
    </row>
    <row r="3645" spans="1:15" x14ac:dyDescent="0.25">
      <c r="A3645" s="2">
        <v>44725.645833333299</v>
      </c>
      <c r="B3645">
        <v>143811.453125</v>
      </c>
      <c r="C3645">
        <v>21520.609375</v>
      </c>
      <c r="D3645">
        <v>4066.9599609375</v>
      </c>
      <c r="E3645">
        <v>4800.8955078125</v>
      </c>
      <c r="F3645">
        <v>8109.5849609375</v>
      </c>
      <c r="G3645">
        <v>20329.056640625</v>
      </c>
      <c r="H3645">
        <f t="shared" si="168"/>
        <v>20329.056640625</v>
      </c>
      <c r="I3645">
        <f t="shared" si="169"/>
        <v>28438.6416015625</v>
      </c>
      <c r="J3645">
        <f t="shared" si="170"/>
        <v>202638.5595703125</v>
      </c>
      <c r="K3645">
        <v>198863.1875</v>
      </c>
      <c r="L3645">
        <v>3.3720519542694092</v>
      </c>
      <c r="M3645">
        <v>3.621985912322998</v>
      </c>
      <c r="N3645">
        <v>0</v>
      </c>
      <c r="O3645">
        <v>1.7998485565185547</v>
      </c>
    </row>
    <row r="3646" spans="1:15" x14ac:dyDescent="0.25">
      <c r="A3646" s="2">
        <v>44725.649305555598</v>
      </c>
      <c r="B3646">
        <v>143746.6875</v>
      </c>
      <c r="C3646">
        <v>21644.646484375</v>
      </c>
      <c r="D3646">
        <v>4151.49462890625</v>
      </c>
      <c r="E3646">
        <v>4796.7685546875</v>
      </c>
      <c r="F3646">
        <v>8294.064453125</v>
      </c>
      <c r="G3646">
        <v>19615.525390625</v>
      </c>
      <c r="H3646">
        <f t="shared" si="168"/>
        <v>19615.525390625</v>
      </c>
      <c r="I3646">
        <f t="shared" si="169"/>
        <v>27909.58984375</v>
      </c>
      <c r="J3646">
        <f t="shared" si="170"/>
        <v>202249.18701171875</v>
      </c>
      <c r="K3646">
        <v>198583.234375</v>
      </c>
      <c r="L3646">
        <v>3.3720519542694092</v>
      </c>
      <c r="M3646">
        <v>3.621985912322998</v>
      </c>
      <c r="N3646">
        <v>0</v>
      </c>
      <c r="O3646">
        <v>1.7998485565185547</v>
      </c>
    </row>
    <row r="3647" spans="1:15" x14ac:dyDescent="0.25">
      <c r="A3647" s="2">
        <v>44725.652777777803</v>
      </c>
      <c r="B3647">
        <v>143824.734375</v>
      </c>
      <c r="C3647">
        <v>21711.705078125</v>
      </c>
      <c r="D3647">
        <v>4233.5029296875</v>
      </c>
      <c r="E3647">
        <v>4802.32958984375</v>
      </c>
      <c r="F3647">
        <v>8459.9091796875</v>
      </c>
      <c r="G3647">
        <v>19117.18359375</v>
      </c>
      <c r="H3647">
        <f t="shared" si="168"/>
        <v>19117.18359375</v>
      </c>
      <c r="I3647">
        <f t="shared" si="169"/>
        <v>27577.0927734375</v>
      </c>
      <c r="J3647">
        <f t="shared" si="170"/>
        <v>202149.36474609375</v>
      </c>
      <c r="K3647">
        <v>198583.703125</v>
      </c>
      <c r="L3647">
        <v>3.3790669441223145</v>
      </c>
      <c r="M3647">
        <v>3.621985912322998</v>
      </c>
      <c r="N3647">
        <v>0</v>
      </c>
      <c r="O3647">
        <v>1.7998485565185547</v>
      </c>
    </row>
    <row r="3648" spans="1:15" x14ac:dyDescent="0.25">
      <c r="A3648" s="2">
        <v>44725.65625</v>
      </c>
      <c r="B3648">
        <v>143869.125</v>
      </c>
      <c r="C3648">
        <v>21890.65234375</v>
      </c>
      <c r="D3648">
        <v>4243.287109375</v>
      </c>
      <c r="E3648">
        <v>4800.15185546875</v>
      </c>
      <c r="F3648">
        <v>8486.306640625</v>
      </c>
      <c r="G3648">
        <v>18295.80078125</v>
      </c>
      <c r="H3648">
        <f t="shared" si="168"/>
        <v>18295.80078125</v>
      </c>
      <c r="I3648">
        <f t="shared" si="169"/>
        <v>26782.107421875</v>
      </c>
      <c r="J3648">
        <f t="shared" si="170"/>
        <v>201585.32373046875</v>
      </c>
      <c r="K3648">
        <v>197995.1875</v>
      </c>
      <c r="L3648">
        <v>3.3790669441223145</v>
      </c>
      <c r="M3648">
        <v>3.621985912322998</v>
      </c>
      <c r="N3648">
        <v>0</v>
      </c>
      <c r="O3648">
        <v>1.7998485565185547</v>
      </c>
    </row>
    <row r="3649" spans="1:15" x14ac:dyDescent="0.25">
      <c r="A3649" s="2">
        <v>44725.659722222197</v>
      </c>
      <c r="B3649">
        <v>143930.078125</v>
      </c>
      <c r="C3649">
        <v>22356.306640625</v>
      </c>
      <c r="D3649">
        <v>4240.86083984375</v>
      </c>
      <c r="E3649">
        <v>4794.72998046875</v>
      </c>
      <c r="F3649">
        <v>8600.3447265625</v>
      </c>
      <c r="G3649">
        <v>17562.72265625</v>
      </c>
      <c r="H3649">
        <f t="shared" si="168"/>
        <v>17562.72265625</v>
      </c>
      <c r="I3649">
        <f t="shared" si="169"/>
        <v>26163.0673828125</v>
      </c>
      <c r="J3649">
        <f t="shared" si="170"/>
        <v>201485.04296875</v>
      </c>
      <c r="K3649">
        <v>198069.0625</v>
      </c>
      <c r="L3649">
        <v>3.3816978931427002</v>
      </c>
      <c r="M3649">
        <v>3.621985912322998</v>
      </c>
      <c r="N3649">
        <v>0</v>
      </c>
      <c r="O3649">
        <v>1.7998485565185547</v>
      </c>
    </row>
    <row r="3650" spans="1:15" x14ac:dyDescent="0.25">
      <c r="A3650" s="2">
        <v>44725.663194444402</v>
      </c>
      <c r="B3650">
        <v>143948.03125</v>
      </c>
      <c r="C3650">
        <v>22509.09765625</v>
      </c>
      <c r="D3650">
        <v>4291.69384765625</v>
      </c>
      <c r="E3650">
        <v>4806.529296875</v>
      </c>
      <c r="F3650">
        <v>8615.2509765625</v>
      </c>
      <c r="G3650">
        <v>16766.330078125</v>
      </c>
      <c r="H3650">
        <f t="shared" si="168"/>
        <v>16766.330078125</v>
      </c>
      <c r="I3650">
        <f t="shared" si="169"/>
        <v>25381.5810546875</v>
      </c>
      <c r="J3650">
        <f t="shared" si="170"/>
        <v>200936.93310546875</v>
      </c>
      <c r="K3650">
        <v>197555.96875</v>
      </c>
      <c r="L3650">
        <v>3.3816978931427002</v>
      </c>
      <c r="M3650">
        <v>3.621985912322998</v>
      </c>
      <c r="N3650">
        <v>0</v>
      </c>
      <c r="O3650">
        <v>1.7998485565185547</v>
      </c>
    </row>
    <row r="3651" spans="1:15" x14ac:dyDescent="0.25">
      <c r="A3651" s="2">
        <v>44725.666666666701</v>
      </c>
      <c r="B3651">
        <v>144193.71875</v>
      </c>
      <c r="C3651">
        <v>22365.609375</v>
      </c>
      <c r="D3651">
        <v>4250.17333984375</v>
      </c>
      <c r="E3651">
        <v>4783.83740234375</v>
      </c>
      <c r="F3651">
        <v>8549.056640625</v>
      </c>
      <c r="G3651">
        <v>16296.5478515625</v>
      </c>
      <c r="H3651">
        <f t="shared" si="168"/>
        <v>16296.5478515625</v>
      </c>
      <c r="I3651">
        <f t="shared" si="169"/>
        <v>24845.6044921875</v>
      </c>
      <c r="J3651">
        <f t="shared" si="170"/>
        <v>200438.943359375</v>
      </c>
      <c r="K3651">
        <v>197122.875</v>
      </c>
      <c r="L3651">
        <v>3.3816978931427002</v>
      </c>
      <c r="M3651">
        <v>3.621985912322998</v>
      </c>
      <c r="N3651">
        <v>0</v>
      </c>
      <c r="O3651">
        <v>1.7998485565185547</v>
      </c>
    </row>
    <row r="3652" spans="1:15" x14ac:dyDescent="0.25">
      <c r="A3652" s="2">
        <v>44725.670138888898</v>
      </c>
      <c r="B3652">
        <v>144039.65625</v>
      </c>
      <c r="C3652">
        <v>21456.60546875</v>
      </c>
      <c r="D3652">
        <v>4198.51220703125</v>
      </c>
      <c r="E3652">
        <v>4813.0810546875</v>
      </c>
      <c r="F3652">
        <v>8674.59765625</v>
      </c>
      <c r="G3652">
        <v>15483.21484375</v>
      </c>
      <c r="H3652">
        <f t="shared" ref="H3652:H3715" si="171">MAX(0,G3652)</f>
        <v>15483.21484375</v>
      </c>
      <c r="I3652">
        <f t="shared" ref="I3652:I3715" si="172">F3652+H3652</f>
        <v>24157.8125</v>
      </c>
      <c r="J3652">
        <f t="shared" ref="J3652:J3715" si="173">SUM(B3652:F3652,H3652)</f>
        <v>198665.66748046875</v>
      </c>
      <c r="K3652">
        <v>195135.1875</v>
      </c>
      <c r="L3652">
        <v>3.3816978931427002</v>
      </c>
      <c r="M3652">
        <v>3.621985912322998</v>
      </c>
      <c r="N3652">
        <v>0</v>
      </c>
      <c r="O3652">
        <v>1.7998485565185547</v>
      </c>
    </row>
    <row r="3653" spans="1:15" x14ac:dyDescent="0.25">
      <c r="A3653" s="2">
        <v>44725.673611111102</v>
      </c>
      <c r="B3653">
        <v>144107.25</v>
      </c>
      <c r="C3653">
        <v>21175.43359375</v>
      </c>
      <c r="D3653">
        <v>4281.84716796875</v>
      </c>
      <c r="E3653">
        <v>4812.36376953125</v>
      </c>
      <c r="F3653">
        <v>8929.5439453125</v>
      </c>
      <c r="G3653">
        <v>15013.71484375</v>
      </c>
      <c r="H3653">
        <f t="shared" si="171"/>
        <v>15013.71484375</v>
      </c>
      <c r="I3653">
        <f t="shared" si="172"/>
        <v>23943.2587890625</v>
      </c>
      <c r="J3653">
        <f t="shared" si="173"/>
        <v>198320.1533203125</v>
      </c>
      <c r="K3653">
        <v>194675.71875</v>
      </c>
      <c r="L3653">
        <v>3.3816978931427002</v>
      </c>
      <c r="M3653">
        <v>3.621985912322998</v>
      </c>
      <c r="N3653">
        <v>0</v>
      </c>
      <c r="O3653">
        <v>1.7998485565185547</v>
      </c>
    </row>
    <row r="3654" spans="1:15" x14ac:dyDescent="0.25">
      <c r="A3654" s="2">
        <v>44725.677083333299</v>
      </c>
      <c r="B3654">
        <v>144275.703125</v>
      </c>
      <c r="C3654">
        <v>21280.201171875</v>
      </c>
      <c r="D3654">
        <v>4348.0908203125</v>
      </c>
      <c r="E3654">
        <v>4810.74609375</v>
      </c>
      <c r="F3654">
        <v>9001.2431640625</v>
      </c>
      <c r="G3654">
        <v>14345.443359375</v>
      </c>
      <c r="H3654">
        <f t="shared" si="171"/>
        <v>14345.443359375</v>
      </c>
      <c r="I3654">
        <f t="shared" si="172"/>
        <v>23346.6865234375</v>
      </c>
      <c r="J3654">
        <f t="shared" si="173"/>
        <v>198061.427734375</v>
      </c>
      <c r="K3654">
        <v>194623.078125</v>
      </c>
      <c r="L3654">
        <v>3.3816978931427002</v>
      </c>
      <c r="M3654">
        <v>3.621985912322998</v>
      </c>
      <c r="N3654">
        <v>0</v>
      </c>
      <c r="O3654">
        <v>1.7998485565185547</v>
      </c>
    </row>
    <row r="3655" spans="1:15" x14ac:dyDescent="0.25">
      <c r="A3655" s="2">
        <v>44725.680555555598</v>
      </c>
      <c r="B3655">
        <v>144275.015625</v>
      </c>
      <c r="C3655">
        <v>21459.74609375</v>
      </c>
      <c r="D3655">
        <v>4273.3642578125</v>
      </c>
      <c r="E3655">
        <v>4796.97021484375</v>
      </c>
      <c r="F3655">
        <v>8990.095703125</v>
      </c>
      <c r="G3655">
        <v>13916.982421875</v>
      </c>
      <c r="H3655">
        <f t="shared" si="171"/>
        <v>13916.982421875</v>
      </c>
      <c r="I3655">
        <f t="shared" si="172"/>
        <v>22907.078125</v>
      </c>
      <c r="J3655">
        <f t="shared" si="173"/>
        <v>197712.17431640625</v>
      </c>
      <c r="K3655">
        <v>194198.375</v>
      </c>
      <c r="L3655">
        <v>3.3816978931427002</v>
      </c>
      <c r="M3655">
        <v>3.621985912322998</v>
      </c>
      <c r="N3655">
        <v>0</v>
      </c>
      <c r="O3655">
        <v>1.7998485565185547</v>
      </c>
    </row>
    <row r="3656" spans="1:15" x14ac:dyDescent="0.25">
      <c r="A3656" s="2">
        <v>44725.684027777803</v>
      </c>
      <c r="B3656">
        <v>144312.84375</v>
      </c>
      <c r="C3656">
        <v>21221.251953125</v>
      </c>
      <c r="D3656">
        <v>4144.45263671875</v>
      </c>
      <c r="E3656">
        <v>4785.7392578125</v>
      </c>
      <c r="F3656">
        <v>9023.53125</v>
      </c>
      <c r="G3656">
        <v>13846.439453125</v>
      </c>
      <c r="H3656">
        <f t="shared" si="171"/>
        <v>13846.439453125</v>
      </c>
      <c r="I3656">
        <f t="shared" si="172"/>
        <v>22869.970703125</v>
      </c>
      <c r="J3656">
        <f t="shared" si="173"/>
        <v>197334.25830078125</v>
      </c>
      <c r="K3656">
        <v>194066.578125</v>
      </c>
      <c r="L3656">
        <v>3.3886148929595947</v>
      </c>
      <c r="M3656">
        <v>3.621985912322998</v>
      </c>
      <c r="N3656">
        <v>0</v>
      </c>
      <c r="O3656">
        <v>1.7998485565185547</v>
      </c>
    </row>
    <row r="3657" spans="1:15" x14ac:dyDescent="0.25">
      <c r="A3657" s="2">
        <v>44725.6875</v>
      </c>
      <c r="B3657">
        <v>144198.0625</v>
      </c>
      <c r="C3657">
        <v>21235.296875</v>
      </c>
      <c r="D3657">
        <v>4183.033203125</v>
      </c>
      <c r="E3657">
        <v>4796.1201171875</v>
      </c>
      <c r="F3657">
        <v>9198.080078125</v>
      </c>
      <c r="G3657">
        <v>13607.3203125</v>
      </c>
      <c r="H3657">
        <f t="shared" si="171"/>
        <v>13607.3203125</v>
      </c>
      <c r="I3657">
        <f t="shared" si="172"/>
        <v>22805.400390625</v>
      </c>
      <c r="J3657">
        <f t="shared" si="173"/>
        <v>197217.9130859375</v>
      </c>
      <c r="K3657">
        <v>194104.671875</v>
      </c>
      <c r="L3657">
        <v>3.3886148929595947</v>
      </c>
      <c r="M3657">
        <v>3.621985912322998</v>
      </c>
      <c r="N3657">
        <v>0</v>
      </c>
      <c r="O3657">
        <v>1.7998485565185547</v>
      </c>
    </row>
    <row r="3658" spans="1:15" x14ac:dyDescent="0.25">
      <c r="A3658" s="2">
        <v>44725.690972222197</v>
      </c>
      <c r="B3658">
        <v>144318.46875</v>
      </c>
      <c r="C3658">
        <v>21126.265625</v>
      </c>
      <c r="D3658">
        <v>4165.85302734375</v>
      </c>
      <c r="E3658">
        <v>4804.8623046875</v>
      </c>
      <c r="F3658">
        <v>9268.13671875</v>
      </c>
      <c r="G3658">
        <v>12568.31640625</v>
      </c>
      <c r="H3658">
        <f t="shared" si="171"/>
        <v>12568.31640625</v>
      </c>
      <c r="I3658">
        <f t="shared" si="172"/>
        <v>21836.453125</v>
      </c>
      <c r="J3658">
        <f t="shared" si="173"/>
        <v>196251.90283203125</v>
      </c>
      <c r="K3658">
        <v>192682.859375</v>
      </c>
      <c r="L3658">
        <v>3.386847972869873</v>
      </c>
      <c r="M3658">
        <v>3.621985912322998</v>
      </c>
      <c r="N3658">
        <v>0</v>
      </c>
      <c r="O3658">
        <v>1.7998485565185547</v>
      </c>
    </row>
    <row r="3659" spans="1:15" x14ac:dyDescent="0.25">
      <c r="A3659" s="2">
        <v>44725.694444444402</v>
      </c>
      <c r="B3659">
        <v>144264.34375</v>
      </c>
      <c r="C3659">
        <v>21221.03515625</v>
      </c>
      <c r="D3659">
        <v>4200.18359375</v>
      </c>
      <c r="E3659">
        <v>4804.32958984375</v>
      </c>
      <c r="F3659">
        <v>9297.85546875</v>
      </c>
      <c r="G3659">
        <v>11824.75</v>
      </c>
      <c r="H3659">
        <f t="shared" si="171"/>
        <v>11824.75</v>
      </c>
      <c r="I3659">
        <f t="shared" si="172"/>
        <v>21122.60546875</v>
      </c>
      <c r="J3659">
        <f t="shared" si="173"/>
        <v>195612.49755859375</v>
      </c>
      <c r="K3659">
        <v>191832.046875</v>
      </c>
      <c r="L3659">
        <v>3.386847972869873</v>
      </c>
      <c r="M3659">
        <v>3.621985912322998</v>
      </c>
      <c r="N3659">
        <v>0</v>
      </c>
      <c r="O3659">
        <v>1.7998485565185547</v>
      </c>
    </row>
    <row r="3660" spans="1:15" x14ac:dyDescent="0.25">
      <c r="A3660" s="2">
        <v>44725.697916666701</v>
      </c>
      <c r="B3660">
        <v>144127.375</v>
      </c>
      <c r="C3660">
        <v>21156.431640625</v>
      </c>
      <c r="D3660">
        <v>4239.3291015625</v>
      </c>
      <c r="E3660">
        <v>4806.615234375</v>
      </c>
      <c r="F3660">
        <v>9382.7158203125</v>
      </c>
      <c r="G3660">
        <v>11074.1328125</v>
      </c>
      <c r="H3660">
        <f t="shared" si="171"/>
        <v>11074.1328125</v>
      </c>
      <c r="I3660">
        <f t="shared" si="172"/>
        <v>20456.8486328125</v>
      </c>
      <c r="J3660">
        <f t="shared" si="173"/>
        <v>194786.599609375</v>
      </c>
      <c r="K3660">
        <v>190804.375</v>
      </c>
      <c r="L3660">
        <v>3.3814268112182617</v>
      </c>
      <c r="M3660">
        <v>3.621985912322998</v>
      </c>
      <c r="N3660">
        <v>0</v>
      </c>
      <c r="O3660">
        <v>1.7998485565185547</v>
      </c>
    </row>
    <row r="3661" spans="1:15" x14ac:dyDescent="0.25">
      <c r="A3661" s="2">
        <v>44725.701388888898</v>
      </c>
      <c r="B3661">
        <v>143772.328125</v>
      </c>
      <c r="C3661">
        <v>21336.6171875</v>
      </c>
      <c r="D3661">
        <v>4233.0517578125</v>
      </c>
      <c r="E3661">
        <v>4778.78564453125</v>
      </c>
      <c r="F3661">
        <v>9355.03125</v>
      </c>
      <c r="G3661">
        <v>10636.1240234375</v>
      </c>
      <c r="H3661">
        <f t="shared" si="171"/>
        <v>10636.1240234375</v>
      </c>
      <c r="I3661">
        <f t="shared" si="172"/>
        <v>19991.1552734375</v>
      </c>
      <c r="J3661">
        <f t="shared" si="173"/>
        <v>194111.93798828125</v>
      </c>
      <c r="K3661">
        <v>190842.328125</v>
      </c>
      <c r="L3661">
        <v>3.3814268112182617</v>
      </c>
      <c r="M3661">
        <v>3.621985912322998</v>
      </c>
      <c r="N3661">
        <v>0</v>
      </c>
      <c r="O3661">
        <v>1.7998485565185547</v>
      </c>
    </row>
    <row r="3662" spans="1:15" x14ac:dyDescent="0.25">
      <c r="A3662" s="2">
        <v>44725.704861111102</v>
      </c>
      <c r="B3662">
        <v>143920.390625</v>
      </c>
      <c r="C3662">
        <v>21446.587890625</v>
      </c>
      <c r="D3662">
        <v>4096.23681640625</v>
      </c>
      <c r="E3662">
        <v>4767.8779296875</v>
      </c>
      <c r="F3662">
        <v>9394.4306640625</v>
      </c>
      <c r="G3662">
        <v>10045.087890625</v>
      </c>
      <c r="H3662">
        <f t="shared" si="171"/>
        <v>10045.087890625</v>
      </c>
      <c r="I3662">
        <f t="shared" si="172"/>
        <v>19439.5185546875</v>
      </c>
      <c r="J3662">
        <f t="shared" si="173"/>
        <v>193670.61181640625</v>
      </c>
      <c r="K3662">
        <v>190399.6875</v>
      </c>
      <c r="L3662">
        <v>3.3814268112182617</v>
      </c>
      <c r="M3662">
        <v>3.621985912322998</v>
      </c>
      <c r="N3662">
        <v>0</v>
      </c>
      <c r="O3662">
        <v>1.7998485565185547</v>
      </c>
    </row>
    <row r="3663" spans="1:15" x14ac:dyDescent="0.25">
      <c r="A3663" s="2">
        <v>44725.708333333299</v>
      </c>
      <c r="B3663">
        <v>143603.359375</v>
      </c>
      <c r="C3663">
        <v>21567.412109375</v>
      </c>
      <c r="D3663">
        <v>4052.892822265625</v>
      </c>
      <c r="E3663">
        <v>4771.265625</v>
      </c>
      <c r="F3663">
        <v>9500.0771484375</v>
      </c>
      <c r="G3663">
        <v>9562.625</v>
      </c>
      <c r="H3663">
        <f t="shared" si="171"/>
        <v>9562.625</v>
      </c>
      <c r="I3663">
        <f t="shared" si="172"/>
        <v>19062.7021484375</v>
      </c>
      <c r="J3663">
        <f t="shared" si="173"/>
        <v>193057.63208007813</v>
      </c>
      <c r="K3663">
        <v>189705.90625</v>
      </c>
      <c r="L3663">
        <v>3.3814268112182617</v>
      </c>
      <c r="M3663">
        <v>3.621985912322998</v>
      </c>
      <c r="N3663">
        <v>0</v>
      </c>
      <c r="O3663">
        <v>1.7998485565185547</v>
      </c>
    </row>
    <row r="3664" spans="1:15" x14ac:dyDescent="0.25">
      <c r="A3664" s="2">
        <v>44725.711805555598</v>
      </c>
      <c r="B3664">
        <v>143121.203125</v>
      </c>
      <c r="C3664">
        <v>21120.052734375</v>
      </c>
      <c r="D3664">
        <v>4008.849853515625</v>
      </c>
      <c r="E3664">
        <v>4830.96240234375</v>
      </c>
      <c r="F3664">
        <v>9434.126953125</v>
      </c>
      <c r="G3664">
        <v>8842.7109375</v>
      </c>
      <c r="H3664">
        <f t="shared" si="171"/>
        <v>8842.7109375</v>
      </c>
      <c r="I3664">
        <f t="shared" si="172"/>
        <v>18276.837890625</v>
      </c>
      <c r="J3664">
        <f t="shared" si="173"/>
        <v>191357.90600585938</v>
      </c>
      <c r="K3664">
        <v>187846.71875</v>
      </c>
      <c r="L3664">
        <v>3.3814268112182617</v>
      </c>
      <c r="M3664">
        <v>3.621985912322998</v>
      </c>
      <c r="N3664">
        <v>0</v>
      </c>
      <c r="O3664">
        <v>1.7998485565185547</v>
      </c>
    </row>
    <row r="3665" spans="1:15" x14ac:dyDescent="0.25">
      <c r="A3665" s="2">
        <v>44725.715277777803</v>
      </c>
      <c r="B3665">
        <v>142676.734375</v>
      </c>
      <c r="C3665">
        <v>21281.416015625</v>
      </c>
      <c r="D3665">
        <v>3868.53369140625</v>
      </c>
      <c r="E3665">
        <v>4821.24951171875</v>
      </c>
      <c r="F3665">
        <v>9598.1845703125</v>
      </c>
      <c r="G3665">
        <v>8106.58544921875</v>
      </c>
      <c r="H3665">
        <f t="shared" si="171"/>
        <v>8106.58544921875</v>
      </c>
      <c r="I3665">
        <f t="shared" si="172"/>
        <v>17704.77001953125</v>
      </c>
      <c r="J3665">
        <f t="shared" si="173"/>
        <v>190352.70361328125</v>
      </c>
      <c r="K3665">
        <v>187388.984375</v>
      </c>
      <c r="L3665">
        <v>3.3831238746643066</v>
      </c>
      <c r="M3665">
        <v>3.621985912322998</v>
      </c>
      <c r="N3665">
        <v>0</v>
      </c>
      <c r="O3665">
        <v>1.7998485565185547</v>
      </c>
    </row>
    <row r="3666" spans="1:15" x14ac:dyDescent="0.25">
      <c r="A3666" s="2">
        <v>44725.71875</v>
      </c>
      <c r="B3666">
        <v>142701.0625</v>
      </c>
      <c r="C3666">
        <v>21363.162109375</v>
      </c>
      <c r="D3666">
        <v>3850.855224609375</v>
      </c>
      <c r="E3666">
        <v>4827.15966796875</v>
      </c>
      <c r="F3666">
        <v>9662.03125</v>
      </c>
      <c r="G3666">
        <v>7565.5341796875</v>
      </c>
      <c r="H3666">
        <f t="shared" si="171"/>
        <v>7565.5341796875</v>
      </c>
      <c r="I3666">
        <f t="shared" si="172"/>
        <v>17227.5654296875</v>
      </c>
      <c r="J3666">
        <f t="shared" si="173"/>
        <v>189969.80493164063</v>
      </c>
      <c r="K3666">
        <v>187222.4375</v>
      </c>
      <c r="L3666">
        <v>3.3831238746643066</v>
      </c>
      <c r="M3666">
        <v>3.621985912322998</v>
      </c>
      <c r="N3666">
        <v>0</v>
      </c>
      <c r="O3666">
        <v>1.7998485565185547</v>
      </c>
    </row>
    <row r="3667" spans="1:15" x14ac:dyDescent="0.25">
      <c r="A3667" s="2">
        <v>44725.722222222197</v>
      </c>
      <c r="B3667">
        <v>142823.953125</v>
      </c>
      <c r="C3667">
        <v>21392.134765625</v>
      </c>
      <c r="D3667">
        <v>3949.8408203125</v>
      </c>
      <c r="E3667">
        <v>4806.4423828125</v>
      </c>
      <c r="F3667">
        <v>9789.2724609375</v>
      </c>
      <c r="G3667">
        <v>7144.6845703125</v>
      </c>
      <c r="H3667">
        <f t="shared" si="171"/>
        <v>7144.6845703125</v>
      </c>
      <c r="I3667">
        <f t="shared" si="172"/>
        <v>16933.95703125</v>
      </c>
      <c r="J3667">
        <f t="shared" si="173"/>
        <v>189906.328125</v>
      </c>
      <c r="K3667">
        <v>186961.296875</v>
      </c>
      <c r="L3667">
        <v>3.3831238746643066</v>
      </c>
      <c r="M3667">
        <v>3.621985912322998</v>
      </c>
      <c r="N3667">
        <v>0</v>
      </c>
      <c r="O3667">
        <v>1.7998485565185547</v>
      </c>
    </row>
    <row r="3668" spans="1:15" x14ac:dyDescent="0.25">
      <c r="A3668" s="2">
        <v>44725.725694444402</v>
      </c>
      <c r="B3668">
        <v>142844.453125</v>
      </c>
      <c r="C3668">
        <v>21396.9375</v>
      </c>
      <c r="D3668">
        <v>3888.40185546875</v>
      </c>
      <c r="E3668">
        <v>4807.84716796875</v>
      </c>
      <c r="F3668">
        <v>9805.54296875</v>
      </c>
      <c r="G3668">
        <v>6622.86376953125</v>
      </c>
      <c r="H3668">
        <f t="shared" si="171"/>
        <v>6622.86376953125</v>
      </c>
      <c r="I3668">
        <f t="shared" si="172"/>
        <v>16428.40673828125</v>
      </c>
      <c r="J3668">
        <f t="shared" si="173"/>
        <v>189366.04638671875</v>
      </c>
      <c r="K3668">
        <v>186340.71875</v>
      </c>
      <c r="L3668">
        <v>3.3835549354553223</v>
      </c>
      <c r="M3668">
        <v>3.621985912322998</v>
      </c>
      <c r="N3668">
        <v>0</v>
      </c>
      <c r="O3668">
        <v>1.7998485565185547</v>
      </c>
    </row>
    <row r="3669" spans="1:15" x14ac:dyDescent="0.25">
      <c r="A3669" s="2">
        <v>44725.729166666701</v>
      </c>
      <c r="B3669">
        <v>142649.25</v>
      </c>
      <c r="C3669">
        <v>21621.951171875</v>
      </c>
      <c r="D3669">
        <v>3809.33056640625</v>
      </c>
      <c r="E3669">
        <v>4805.3623046875</v>
      </c>
      <c r="F3669">
        <v>9878.115234375</v>
      </c>
      <c r="G3669">
        <v>6119.9208984375</v>
      </c>
      <c r="H3669">
        <f t="shared" si="171"/>
        <v>6119.9208984375</v>
      </c>
      <c r="I3669">
        <f t="shared" si="172"/>
        <v>15998.0361328125</v>
      </c>
      <c r="J3669">
        <f t="shared" si="173"/>
        <v>188883.93017578125</v>
      </c>
      <c r="K3669">
        <v>185966.671875</v>
      </c>
      <c r="L3669">
        <v>3.3831138610839844</v>
      </c>
      <c r="M3669">
        <v>3.621985912322998</v>
      </c>
      <c r="N3669">
        <v>0</v>
      </c>
      <c r="O3669">
        <v>1.7998485565185547</v>
      </c>
    </row>
    <row r="3670" spans="1:15" x14ac:dyDescent="0.25">
      <c r="A3670" s="2">
        <v>44725.732638888898</v>
      </c>
      <c r="B3670">
        <v>142266.515625</v>
      </c>
      <c r="C3670">
        <v>21779.34375</v>
      </c>
      <c r="D3670">
        <v>3794.97705078125</v>
      </c>
      <c r="E3670">
        <v>4819.369140625</v>
      </c>
      <c r="F3670">
        <v>10039.2451171875</v>
      </c>
      <c r="G3670">
        <v>5574.10400390625</v>
      </c>
      <c r="H3670">
        <f t="shared" si="171"/>
        <v>5574.10400390625</v>
      </c>
      <c r="I3670">
        <f t="shared" si="172"/>
        <v>15613.34912109375</v>
      </c>
      <c r="J3670">
        <f t="shared" si="173"/>
        <v>188273.5546875</v>
      </c>
      <c r="K3670">
        <v>185442.921875</v>
      </c>
      <c r="L3670">
        <v>3.384289026260376</v>
      </c>
      <c r="M3670">
        <v>3.621985912322998</v>
      </c>
      <c r="N3670">
        <v>0</v>
      </c>
      <c r="O3670">
        <v>1.7998485565185547</v>
      </c>
    </row>
    <row r="3671" spans="1:15" x14ac:dyDescent="0.25">
      <c r="A3671" s="2">
        <v>44725.736111111102</v>
      </c>
      <c r="B3671">
        <v>142007.15625</v>
      </c>
      <c r="C3671">
        <v>21824.03515625</v>
      </c>
      <c r="D3671">
        <v>3800.931396484375</v>
      </c>
      <c r="E3671">
        <v>4822.08544921875</v>
      </c>
      <c r="F3671">
        <v>10014.88671875</v>
      </c>
      <c r="G3671">
        <v>5012.326171875</v>
      </c>
      <c r="H3671">
        <f t="shared" si="171"/>
        <v>5012.326171875</v>
      </c>
      <c r="I3671">
        <f t="shared" si="172"/>
        <v>15027.212890625</v>
      </c>
      <c r="J3671">
        <f t="shared" si="173"/>
        <v>187481.42114257813</v>
      </c>
      <c r="K3671">
        <v>184654.796875</v>
      </c>
      <c r="L3671">
        <v>3.3860440254211426</v>
      </c>
      <c r="M3671">
        <v>3.621985912322998</v>
      </c>
      <c r="N3671">
        <v>0</v>
      </c>
      <c r="O3671">
        <v>1.7998485565185547</v>
      </c>
    </row>
    <row r="3672" spans="1:15" x14ac:dyDescent="0.25">
      <c r="A3672" s="2">
        <v>44725.739583333299</v>
      </c>
      <c r="B3672">
        <v>141588.859375</v>
      </c>
      <c r="C3672">
        <v>22044.546875</v>
      </c>
      <c r="D3672">
        <v>3817.98388671875</v>
      </c>
      <c r="E3672">
        <v>4808.20703125</v>
      </c>
      <c r="F3672">
        <v>10099.6982421875</v>
      </c>
      <c r="G3672">
        <v>4601.15771484375</v>
      </c>
      <c r="H3672">
        <f t="shared" si="171"/>
        <v>4601.15771484375</v>
      </c>
      <c r="I3672">
        <f t="shared" si="172"/>
        <v>14700.85595703125</v>
      </c>
      <c r="J3672">
        <f t="shared" si="173"/>
        <v>186960.453125</v>
      </c>
      <c r="K3672">
        <v>184138.359375</v>
      </c>
      <c r="L3672">
        <v>3.3860440254211426</v>
      </c>
      <c r="M3672">
        <v>3.621985912322998</v>
      </c>
      <c r="N3672">
        <v>0</v>
      </c>
      <c r="O3672">
        <v>1.7998485565185547</v>
      </c>
    </row>
    <row r="3673" spans="1:15" x14ac:dyDescent="0.25">
      <c r="A3673" s="2">
        <v>44725.743055555598</v>
      </c>
      <c r="B3673">
        <v>141675.171875</v>
      </c>
      <c r="C3673">
        <v>22172.859375</v>
      </c>
      <c r="D3673">
        <v>3877.87939453125</v>
      </c>
      <c r="E3673">
        <v>4805.87255859375</v>
      </c>
      <c r="F3673">
        <v>10167.830078125</v>
      </c>
      <c r="G3673">
        <v>4279.11767578125</v>
      </c>
      <c r="H3673">
        <f t="shared" si="171"/>
        <v>4279.11767578125</v>
      </c>
      <c r="I3673">
        <f t="shared" si="172"/>
        <v>14446.94775390625</v>
      </c>
      <c r="J3673">
        <f t="shared" si="173"/>
        <v>186978.73095703125</v>
      </c>
      <c r="K3673">
        <v>184445.015625</v>
      </c>
      <c r="L3673">
        <v>3.3860440254211426</v>
      </c>
      <c r="M3673">
        <v>3.621985912322998</v>
      </c>
      <c r="N3673">
        <v>0</v>
      </c>
      <c r="O3673">
        <v>1.7998485565185547</v>
      </c>
    </row>
    <row r="3674" spans="1:15" x14ac:dyDescent="0.25">
      <c r="A3674" s="2">
        <v>44725.746527777803</v>
      </c>
      <c r="B3674">
        <v>141745.234375</v>
      </c>
      <c r="C3674">
        <v>21967.388671875</v>
      </c>
      <c r="D3674">
        <v>3893.318359375</v>
      </c>
      <c r="E3674">
        <v>4835.68603515625</v>
      </c>
      <c r="F3674">
        <v>10116.470703125</v>
      </c>
      <c r="G3674">
        <v>3928.52197265625</v>
      </c>
      <c r="H3674">
        <f t="shared" si="171"/>
        <v>3928.52197265625</v>
      </c>
      <c r="I3674">
        <f t="shared" si="172"/>
        <v>14044.99267578125</v>
      </c>
      <c r="J3674">
        <f t="shared" si="173"/>
        <v>186486.6201171875</v>
      </c>
      <c r="K3674">
        <v>184124.90625</v>
      </c>
      <c r="L3674">
        <v>3.3860440254211426</v>
      </c>
      <c r="M3674">
        <v>3.621985912322998</v>
      </c>
      <c r="N3674">
        <v>0</v>
      </c>
      <c r="O3674">
        <v>1.7998485565185547</v>
      </c>
    </row>
    <row r="3675" spans="1:15" x14ac:dyDescent="0.25">
      <c r="A3675" s="2">
        <v>44725.75</v>
      </c>
      <c r="B3675">
        <v>141329.828125</v>
      </c>
      <c r="C3675">
        <v>22153.689453125</v>
      </c>
      <c r="D3675">
        <v>3901.960693359375</v>
      </c>
      <c r="E3675">
        <v>4821.66552734375</v>
      </c>
      <c r="F3675">
        <v>10183.7021484375</v>
      </c>
      <c r="G3675">
        <v>3474.26806640625</v>
      </c>
      <c r="H3675">
        <f t="shared" si="171"/>
        <v>3474.26806640625</v>
      </c>
      <c r="I3675">
        <f t="shared" si="172"/>
        <v>13657.97021484375</v>
      </c>
      <c r="J3675">
        <f t="shared" si="173"/>
        <v>185865.11401367188</v>
      </c>
      <c r="K3675">
        <v>183478.125</v>
      </c>
      <c r="L3675">
        <v>3.3860440254211426</v>
      </c>
      <c r="M3675">
        <v>3.621985912322998</v>
      </c>
      <c r="N3675">
        <v>0</v>
      </c>
      <c r="O3675">
        <v>1.7998485565185547</v>
      </c>
    </row>
    <row r="3676" spans="1:15" x14ac:dyDescent="0.25">
      <c r="A3676" s="2">
        <v>44725.753472222197</v>
      </c>
      <c r="B3676">
        <v>140592.65625</v>
      </c>
      <c r="C3676">
        <v>21674.8515625</v>
      </c>
      <c r="D3676">
        <v>3909.63037109375</v>
      </c>
      <c r="E3676">
        <v>4826.90625</v>
      </c>
      <c r="F3676">
        <v>10208.5537109375</v>
      </c>
      <c r="G3676">
        <v>3080.08447265625</v>
      </c>
      <c r="H3676">
        <f t="shared" si="171"/>
        <v>3080.08447265625</v>
      </c>
      <c r="I3676">
        <f t="shared" si="172"/>
        <v>13288.63818359375</v>
      </c>
      <c r="J3676">
        <f t="shared" si="173"/>
        <v>184292.6826171875</v>
      </c>
      <c r="K3676">
        <v>181889.0625</v>
      </c>
      <c r="L3676">
        <v>3.3860440254211426</v>
      </c>
      <c r="M3676">
        <v>3.621985912322998</v>
      </c>
      <c r="N3676">
        <v>0</v>
      </c>
      <c r="O3676">
        <v>1.7998485565185547</v>
      </c>
    </row>
    <row r="3677" spans="1:15" x14ac:dyDescent="0.25">
      <c r="A3677" s="2">
        <v>44725.756944444402</v>
      </c>
      <c r="B3677">
        <v>140572.625</v>
      </c>
      <c r="C3677">
        <v>21335.66015625</v>
      </c>
      <c r="D3677">
        <v>3917.52392578125</v>
      </c>
      <c r="E3677">
        <v>4821.74072265625</v>
      </c>
      <c r="F3677">
        <v>10316.419921875</v>
      </c>
      <c r="G3677">
        <v>2735.406494140625</v>
      </c>
      <c r="H3677">
        <f t="shared" si="171"/>
        <v>2735.406494140625</v>
      </c>
      <c r="I3677">
        <f t="shared" si="172"/>
        <v>13051.826416015625</v>
      </c>
      <c r="J3677">
        <f t="shared" si="173"/>
        <v>183699.37622070313</v>
      </c>
      <c r="K3677">
        <v>181222.75</v>
      </c>
      <c r="L3677">
        <v>3.3855581283569336</v>
      </c>
      <c r="M3677">
        <v>3.621985912322998</v>
      </c>
      <c r="N3677">
        <v>0</v>
      </c>
      <c r="O3677">
        <v>1.7998485565185547</v>
      </c>
    </row>
    <row r="3678" spans="1:15" x14ac:dyDescent="0.25">
      <c r="A3678" s="2">
        <v>44725.760416666701</v>
      </c>
      <c r="B3678">
        <v>140511.609375</v>
      </c>
      <c r="C3678">
        <v>21927.69140625</v>
      </c>
      <c r="D3678">
        <v>4008.498779296875</v>
      </c>
      <c r="E3678">
        <v>4821.6328125</v>
      </c>
      <c r="F3678">
        <v>10383.8583984375</v>
      </c>
      <c r="G3678">
        <v>2447.3896484375</v>
      </c>
      <c r="H3678">
        <f t="shared" si="171"/>
        <v>2447.3896484375</v>
      </c>
      <c r="I3678">
        <f t="shared" si="172"/>
        <v>12831.248046875</v>
      </c>
      <c r="J3678">
        <f t="shared" si="173"/>
        <v>184100.68041992188</v>
      </c>
      <c r="K3678">
        <v>180993.6875</v>
      </c>
      <c r="L3678">
        <v>3.3855581283569336</v>
      </c>
      <c r="M3678">
        <v>3.621985912322998</v>
      </c>
      <c r="N3678">
        <v>0</v>
      </c>
      <c r="O3678">
        <v>1.7998485565185547</v>
      </c>
    </row>
    <row r="3679" spans="1:15" x14ac:dyDescent="0.25">
      <c r="A3679" s="2">
        <v>44725.763888888898</v>
      </c>
      <c r="B3679">
        <v>141162.40625</v>
      </c>
      <c r="C3679">
        <v>21852.23046875</v>
      </c>
      <c r="D3679">
        <v>3926.491455078125</v>
      </c>
      <c r="E3679">
        <v>4824.1904296875</v>
      </c>
      <c r="F3679">
        <v>10331.5498046875</v>
      </c>
      <c r="G3679">
        <v>2011.104248046875</v>
      </c>
      <c r="H3679">
        <f t="shared" si="171"/>
        <v>2011.104248046875</v>
      </c>
      <c r="I3679">
        <f t="shared" si="172"/>
        <v>12342.654052734375</v>
      </c>
      <c r="J3679">
        <f t="shared" si="173"/>
        <v>184107.97265625</v>
      </c>
      <c r="K3679">
        <v>180989.015625</v>
      </c>
      <c r="L3679">
        <v>3.3881146907806396</v>
      </c>
      <c r="M3679">
        <v>3.621985912322998</v>
      </c>
      <c r="N3679">
        <v>0</v>
      </c>
      <c r="O3679">
        <v>1.7998485565185547</v>
      </c>
    </row>
    <row r="3680" spans="1:15" x14ac:dyDescent="0.25">
      <c r="A3680" s="2">
        <v>44725.767361111102</v>
      </c>
      <c r="B3680">
        <v>141420.40625</v>
      </c>
      <c r="C3680">
        <v>22112.921875</v>
      </c>
      <c r="D3680">
        <v>3976.80419921875</v>
      </c>
      <c r="E3680">
        <v>4839.12939453125</v>
      </c>
      <c r="F3680">
        <v>10548.919921875</v>
      </c>
      <c r="G3680">
        <v>1703.2899169921875</v>
      </c>
      <c r="H3680">
        <f t="shared" si="171"/>
        <v>1703.2899169921875</v>
      </c>
      <c r="I3680">
        <f t="shared" si="172"/>
        <v>12252.209838867188</v>
      </c>
      <c r="J3680">
        <f t="shared" si="173"/>
        <v>184601.47155761719</v>
      </c>
      <c r="K3680">
        <v>181402.90625</v>
      </c>
      <c r="L3680">
        <v>3.3881955146789551</v>
      </c>
      <c r="M3680">
        <v>3.621985912322998</v>
      </c>
      <c r="N3680">
        <v>0</v>
      </c>
      <c r="O3680">
        <v>1.7998485565185547</v>
      </c>
    </row>
    <row r="3681" spans="1:15" x14ac:dyDescent="0.25">
      <c r="A3681" s="2">
        <v>44725.770833333299</v>
      </c>
      <c r="B3681">
        <v>141430.046875</v>
      </c>
      <c r="C3681">
        <v>22173.244140625</v>
      </c>
      <c r="D3681">
        <v>3969.377197265625</v>
      </c>
      <c r="E3681">
        <v>4825.744140625</v>
      </c>
      <c r="F3681">
        <v>10664.7099609375</v>
      </c>
      <c r="G3681">
        <v>1303.544921875</v>
      </c>
      <c r="H3681">
        <f t="shared" si="171"/>
        <v>1303.544921875</v>
      </c>
      <c r="I3681">
        <f t="shared" si="172"/>
        <v>11968.2548828125</v>
      </c>
      <c r="J3681">
        <f t="shared" si="173"/>
        <v>184366.66723632813</v>
      </c>
      <c r="K3681">
        <v>181154.625</v>
      </c>
      <c r="L3681">
        <v>3.3881955146789551</v>
      </c>
      <c r="M3681">
        <v>3.621985912322998</v>
      </c>
      <c r="N3681">
        <v>0</v>
      </c>
      <c r="O3681">
        <v>1.7998485565185547</v>
      </c>
    </row>
    <row r="3682" spans="1:15" x14ac:dyDescent="0.25">
      <c r="A3682" s="2">
        <v>44725.774305555598</v>
      </c>
      <c r="B3682">
        <v>142142.5</v>
      </c>
      <c r="C3682">
        <v>22488.185546875</v>
      </c>
      <c r="D3682">
        <v>4012.75146484375</v>
      </c>
      <c r="E3682">
        <v>4826.93359375</v>
      </c>
      <c r="F3682">
        <v>10654.18359375</v>
      </c>
      <c r="G3682">
        <v>1031.47265625</v>
      </c>
      <c r="H3682">
        <f t="shared" si="171"/>
        <v>1031.47265625</v>
      </c>
      <c r="I3682">
        <f t="shared" si="172"/>
        <v>11685.65625</v>
      </c>
      <c r="J3682">
        <f t="shared" si="173"/>
        <v>185156.02685546875</v>
      </c>
      <c r="K3682">
        <v>181916.828125</v>
      </c>
      <c r="L3682">
        <v>3.3881955146789551</v>
      </c>
      <c r="M3682">
        <v>3.621985912322998</v>
      </c>
      <c r="N3682">
        <v>0</v>
      </c>
      <c r="O3682">
        <v>1.7998485565185547</v>
      </c>
    </row>
    <row r="3683" spans="1:15" x14ac:dyDescent="0.25">
      <c r="A3683" s="2">
        <v>44725.777777777803</v>
      </c>
      <c r="B3683">
        <v>142539.171875</v>
      </c>
      <c r="C3683">
        <v>22760.27734375</v>
      </c>
      <c r="D3683">
        <v>4089.05224609375</v>
      </c>
      <c r="E3683">
        <v>4806.2080078125</v>
      </c>
      <c r="F3683">
        <v>10772.4619140625</v>
      </c>
      <c r="G3683">
        <v>823.70294189453125</v>
      </c>
      <c r="H3683">
        <f t="shared" si="171"/>
        <v>823.70294189453125</v>
      </c>
      <c r="I3683">
        <f t="shared" si="172"/>
        <v>11596.164855957031</v>
      </c>
      <c r="J3683">
        <f t="shared" si="173"/>
        <v>185790.87432861328</v>
      </c>
      <c r="K3683">
        <v>182744.59375</v>
      </c>
      <c r="L3683">
        <v>3.3881955146789551</v>
      </c>
      <c r="M3683">
        <v>3.621985912322998</v>
      </c>
      <c r="N3683">
        <v>0</v>
      </c>
      <c r="O3683">
        <v>1.7998485565185547</v>
      </c>
    </row>
    <row r="3684" spans="1:15" x14ac:dyDescent="0.25">
      <c r="A3684" s="2">
        <v>44725.78125</v>
      </c>
      <c r="B3684">
        <v>143000.140625</v>
      </c>
      <c r="C3684">
        <v>23538.185546875</v>
      </c>
      <c r="D3684">
        <v>4086.97509765625</v>
      </c>
      <c r="E3684">
        <v>4819.0634765625</v>
      </c>
      <c r="F3684">
        <v>10797.25</v>
      </c>
      <c r="G3684">
        <v>702.173583984375</v>
      </c>
      <c r="H3684">
        <f t="shared" si="171"/>
        <v>702.173583984375</v>
      </c>
      <c r="I3684">
        <f t="shared" si="172"/>
        <v>11499.423583984375</v>
      </c>
      <c r="J3684">
        <f t="shared" si="173"/>
        <v>186943.78833007813</v>
      </c>
      <c r="K3684">
        <v>183586.5625</v>
      </c>
      <c r="L3684">
        <v>3.3881955146789551</v>
      </c>
      <c r="M3684">
        <v>3.621985912322998</v>
      </c>
      <c r="N3684">
        <v>0</v>
      </c>
      <c r="O3684">
        <v>1.7998485565185547</v>
      </c>
    </row>
    <row r="3685" spans="1:15" x14ac:dyDescent="0.25">
      <c r="A3685" s="2">
        <v>44725.784722222197</v>
      </c>
      <c r="B3685">
        <v>143372.953125</v>
      </c>
      <c r="C3685">
        <v>24143.419921875</v>
      </c>
      <c r="D3685">
        <v>4145.5419921875</v>
      </c>
      <c r="E3685">
        <v>4809.6015625</v>
      </c>
      <c r="F3685">
        <v>10827.208984375</v>
      </c>
      <c r="G3685">
        <v>589.8291015625</v>
      </c>
      <c r="H3685">
        <f t="shared" si="171"/>
        <v>589.8291015625</v>
      </c>
      <c r="I3685">
        <f t="shared" si="172"/>
        <v>11417.0380859375</v>
      </c>
      <c r="J3685">
        <f t="shared" si="173"/>
        <v>187888.5546875</v>
      </c>
      <c r="K3685">
        <v>184336.90625</v>
      </c>
      <c r="L3685">
        <v>3.3889038562774658</v>
      </c>
      <c r="M3685">
        <v>3.621985912322998</v>
      </c>
      <c r="N3685">
        <v>0</v>
      </c>
      <c r="O3685">
        <v>1.7998485565185547</v>
      </c>
    </row>
    <row r="3686" spans="1:15" x14ac:dyDescent="0.25">
      <c r="A3686" s="2">
        <v>44725.788194444402</v>
      </c>
      <c r="B3686">
        <v>143759.296875</v>
      </c>
      <c r="C3686">
        <v>24858.966796875</v>
      </c>
      <c r="D3686">
        <v>4104.59521484375</v>
      </c>
      <c r="E3686">
        <v>4806.11279296875</v>
      </c>
      <c r="F3686">
        <v>10825.7099609375</v>
      </c>
      <c r="G3686">
        <v>481.78897094726563</v>
      </c>
      <c r="H3686">
        <f t="shared" si="171"/>
        <v>481.78897094726563</v>
      </c>
      <c r="I3686">
        <f t="shared" si="172"/>
        <v>11307.498931884766</v>
      </c>
      <c r="J3686">
        <f t="shared" si="173"/>
        <v>188836.47061157227</v>
      </c>
      <c r="K3686">
        <v>185259.96875</v>
      </c>
      <c r="L3686">
        <v>3.3907089233398438</v>
      </c>
      <c r="M3686">
        <v>3.621985912322998</v>
      </c>
      <c r="N3686">
        <v>0</v>
      </c>
      <c r="O3686">
        <v>1.7998485565185547</v>
      </c>
    </row>
    <row r="3687" spans="1:15" x14ac:dyDescent="0.25">
      <c r="A3687" s="2">
        <v>44725.791666666701</v>
      </c>
      <c r="B3687">
        <v>143809.625</v>
      </c>
      <c r="C3687">
        <v>25529.220703125</v>
      </c>
      <c r="D3687">
        <v>4171.291015625</v>
      </c>
      <c r="E3687">
        <v>4813.4423828125</v>
      </c>
      <c r="F3687">
        <v>10824.21484375</v>
      </c>
      <c r="G3687">
        <v>414.06787109375</v>
      </c>
      <c r="H3687">
        <f t="shared" si="171"/>
        <v>414.06787109375</v>
      </c>
      <c r="I3687">
        <f t="shared" si="172"/>
        <v>11238.28271484375</v>
      </c>
      <c r="J3687">
        <f t="shared" si="173"/>
        <v>189561.86181640625</v>
      </c>
      <c r="K3687">
        <v>185913.09375</v>
      </c>
      <c r="L3687">
        <v>3.3907089233398438</v>
      </c>
      <c r="M3687">
        <v>3.621985912322998</v>
      </c>
      <c r="N3687">
        <v>0</v>
      </c>
      <c r="O3687">
        <v>1.7998485565185547</v>
      </c>
    </row>
    <row r="3688" spans="1:15" x14ac:dyDescent="0.25">
      <c r="A3688" s="2">
        <v>44725.795138888898</v>
      </c>
      <c r="B3688">
        <v>143777.078125</v>
      </c>
      <c r="C3688">
        <v>26090.93359375</v>
      </c>
      <c r="D3688">
        <v>4185.81689453125</v>
      </c>
      <c r="E3688">
        <v>4829.15380859375</v>
      </c>
      <c r="F3688">
        <v>10712.345703125</v>
      </c>
      <c r="G3688">
        <v>327.35635375976563</v>
      </c>
      <c r="H3688">
        <f t="shared" si="171"/>
        <v>327.35635375976563</v>
      </c>
      <c r="I3688">
        <f t="shared" si="172"/>
        <v>11039.702056884766</v>
      </c>
      <c r="J3688">
        <f t="shared" si="173"/>
        <v>189922.68447875977</v>
      </c>
      <c r="K3688">
        <v>186353.53125</v>
      </c>
      <c r="L3688">
        <v>3.3907089233398438</v>
      </c>
      <c r="M3688">
        <v>3.621985912322998</v>
      </c>
      <c r="N3688">
        <v>0</v>
      </c>
      <c r="O3688">
        <v>1.7998485565185547</v>
      </c>
    </row>
    <row r="3689" spans="1:15" x14ac:dyDescent="0.25">
      <c r="A3689" s="2">
        <v>44725.798611111102</v>
      </c>
      <c r="B3689">
        <v>143494.21875</v>
      </c>
      <c r="C3689">
        <v>26755.337890625</v>
      </c>
      <c r="D3689">
        <v>4172.58935546875</v>
      </c>
      <c r="E3689">
        <v>4830.68798828125</v>
      </c>
      <c r="F3689">
        <v>10671.6015625</v>
      </c>
      <c r="G3689">
        <v>246.42622375488281</v>
      </c>
      <c r="H3689">
        <f t="shared" si="171"/>
        <v>246.42622375488281</v>
      </c>
      <c r="I3689">
        <f t="shared" si="172"/>
        <v>10918.027786254883</v>
      </c>
      <c r="J3689">
        <f t="shared" si="173"/>
        <v>190170.86177062988</v>
      </c>
      <c r="K3689">
        <v>186510.21875</v>
      </c>
      <c r="L3689">
        <v>3.3981447219848633</v>
      </c>
      <c r="M3689">
        <v>3.621985912322998</v>
      </c>
      <c r="N3689">
        <v>0</v>
      </c>
      <c r="O3689">
        <v>1.7998485565185547</v>
      </c>
    </row>
    <row r="3690" spans="1:15" x14ac:dyDescent="0.25">
      <c r="A3690" s="2">
        <v>44725.802083333299</v>
      </c>
      <c r="B3690">
        <v>143520</v>
      </c>
      <c r="C3690">
        <v>27472.595703125</v>
      </c>
      <c r="D3690">
        <v>4203.65478515625</v>
      </c>
      <c r="E3690">
        <v>4812.53955078125</v>
      </c>
      <c r="F3690">
        <v>10850.537109375</v>
      </c>
      <c r="G3690">
        <v>171.825439453125</v>
      </c>
      <c r="H3690">
        <f t="shared" si="171"/>
        <v>171.825439453125</v>
      </c>
      <c r="I3690">
        <f t="shared" si="172"/>
        <v>11022.362548828125</v>
      </c>
      <c r="J3690">
        <f t="shared" si="173"/>
        <v>191031.15258789063</v>
      </c>
      <c r="K3690">
        <v>187204.0625</v>
      </c>
      <c r="L3690">
        <v>3.3981447219848633</v>
      </c>
      <c r="M3690">
        <v>3.621985912322998</v>
      </c>
      <c r="N3690">
        <v>0</v>
      </c>
      <c r="O3690">
        <v>1.7998485565185547</v>
      </c>
    </row>
    <row r="3691" spans="1:15" x14ac:dyDescent="0.25">
      <c r="A3691" s="2">
        <v>44725.805555555598</v>
      </c>
      <c r="B3691">
        <v>143606.34375</v>
      </c>
      <c r="C3691">
        <v>27920.146484375</v>
      </c>
      <c r="D3691">
        <v>4250.71435546875</v>
      </c>
      <c r="E3691">
        <v>4819.1728515625</v>
      </c>
      <c r="F3691">
        <v>10796.271484375</v>
      </c>
      <c r="G3691">
        <v>134.79499816894531</v>
      </c>
      <c r="H3691">
        <f t="shared" si="171"/>
        <v>134.79499816894531</v>
      </c>
      <c r="I3691">
        <f t="shared" si="172"/>
        <v>10931.066482543945</v>
      </c>
      <c r="J3691">
        <f t="shared" si="173"/>
        <v>191527.4439239502</v>
      </c>
      <c r="K3691">
        <v>187785.265625</v>
      </c>
      <c r="L3691">
        <v>3.3981447219848633</v>
      </c>
      <c r="M3691">
        <v>3.621985912322998</v>
      </c>
      <c r="N3691">
        <v>0</v>
      </c>
      <c r="O3691">
        <v>1.7998485565185547</v>
      </c>
    </row>
    <row r="3692" spans="1:15" x14ac:dyDescent="0.25">
      <c r="A3692" s="2">
        <v>44725.809027777803</v>
      </c>
      <c r="B3692">
        <v>143797.75</v>
      </c>
      <c r="C3692">
        <v>28370.19140625</v>
      </c>
      <c r="D3692">
        <v>4152.18017578125</v>
      </c>
      <c r="E3692">
        <v>4813.50146484375</v>
      </c>
      <c r="F3692">
        <v>10833.703125</v>
      </c>
      <c r="G3692">
        <v>110.30554962158203</v>
      </c>
      <c r="H3692">
        <f t="shared" si="171"/>
        <v>110.30554962158203</v>
      </c>
      <c r="I3692">
        <f t="shared" si="172"/>
        <v>10944.008674621582</v>
      </c>
      <c r="J3692">
        <f t="shared" si="173"/>
        <v>192077.63172149658</v>
      </c>
      <c r="K3692">
        <v>188671.671875</v>
      </c>
      <c r="L3692">
        <v>3.3981447219848633</v>
      </c>
      <c r="M3692">
        <v>3.621985912322998</v>
      </c>
      <c r="N3692">
        <v>0</v>
      </c>
      <c r="O3692">
        <v>1.7998485565185547</v>
      </c>
    </row>
    <row r="3693" spans="1:15" x14ac:dyDescent="0.25">
      <c r="A3693" s="2">
        <v>44725.8125</v>
      </c>
      <c r="B3693">
        <v>144294.453125</v>
      </c>
      <c r="C3693">
        <v>28695.8515625</v>
      </c>
      <c r="D3693">
        <v>4272.52587890625</v>
      </c>
      <c r="E3693">
        <v>4826.3369140625</v>
      </c>
      <c r="F3693">
        <v>11134.53125</v>
      </c>
      <c r="G3693">
        <v>92.040412902832031</v>
      </c>
      <c r="H3693">
        <f t="shared" si="171"/>
        <v>92.040412902832031</v>
      </c>
      <c r="I3693">
        <f t="shared" si="172"/>
        <v>11226.571662902832</v>
      </c>
      <c r="J3693">
        <f t="shared" si="173"/>
        <v>193315.73914337158</v>
      </c>
      <c r="K3693">
        <v>189902.15625</v>
      </c>
      <c r="L3693">
        <v>3.3977129459381104</v>
      </c>
      <c r="M3693">
        <v>3.621985912322998</v>
      </c>
      <c r="N3693">
        <v>0</v>
      </c>
      <c r="O3693">
        <v>1.7998485565185547</v>
      </c>
    </row>
    <row r="3694" spans="1:15" x14ac:dyDescent="0.25">
      <c r="A3694" s="2">
        <v>44725.815972222197</v>
      </c>
      <c r="B3694">
        <v>144580.40625</v>
      </c>
      <c r="C3694">
        <v>28504.625</v>
      </c>
      <c r="D3694">
        <v>4171.375</v>
      </c>
      <c r="E3694">
        <v>4822.48291015625</v>
      </c>
      <c r="F3694">
        <v>11364.759765625</v>
      </c>
      <c r="G3694">
        <v>86.775543212890625</v>
      </c>
      <c r="H3694">
        <f t="shared" si="171"/>
        <v>86.775543212890625</v>
      </c>
      <c r="I3694">
        <f t="shared" si="172"/>
        <v>11451.535308837891</v>
      </c>
      <c r="J3694">
        <f t="shared" si="173"/>
        <v>193530.42446899414</v>
      </c>
      <c r="K3694">
        <v>190050.734375</v>
      </c>
      <c r="L3694">
        <v>3.3977129459381104</v>
      </c>
      <c r="M3694">
        <v>3.621985912322998</v>
      </c>
      <c r="N3694">
        <v>0</v>
      </c>
      <c r="O3694">
        <v>1.7998485565185547</v>
      </c>
    </row>
    <row r="3695" spans="1:15" x14ac:dyDescent="0.25">
      <c r="A3695" s="2">
        <v>44725.819444444402</v>
      </c>
      <c r="B3695">
        <v>144769.53125</v>
      </c>
      <c r="C3695">
        <v>28426.75</v>
      </c>
      <c r="D3695">
        <v>4227.1650390625</v>
      </c>
      <c r="E3695">
        <v>4802.689453125</v>
      </c>
      <c r="F3695">
        <v>11544.3935546875</v>
      </c>
      <c r="G3695">
        <v>78.085220336914063</v>
      </c>
      <c r="H3695">
        <f t="shared" si="171"/>
        <v>78.085220336914063</v>
      </c>
      <c r="I3695">
        <f t="shared" si="172"/>
        <v>11622.478775024414</v>
      </c>
      <c r="J3695">
        <f t="shared" si="173"/>
        <v>193848.61451721191</v>
      </c>
      <c r="K3695">
        <v>190499.171875</v>
      </c>
      <c r="L3695">
        <v>3.3977129459381104</v>
      </c>
      <c r="M3695">
        <v>3.621985912322998</v>
      </c>
      <c r="N3695">
        <v>0</v>
      </c>
      <c r="O3695">
        <v>1.7998485565185547</v>
      </c>
    </row>
    <row r="3696" spans="1:15" x14ac:dyDescent="0.25">
      <c r="A3696" s="2">
        <v>44725.822916666701</v>
      </c>
      <c r="B3696">
        <v>144797.671875</v>
      </c>
      <c r="C3696">
        <v>28419.44140625</v>
      </c>
      <c r="D3696">
        <v>4240.35302734375</v>
      </c>
      <c r="E3696">
        <v>4817.20458984375</v>
      </c>
      <c r="F3696">
        <v>11735.7431640625</v>
      </c>
      <c r="G3696">
        <v>72.796485900878906</v>
      </c>
      <c r="H3696">
        <f t="shared" si="171"/>
        <v>72.796485900878906</v>
      </c>
      <c r="I3696">
        <f t="shared" si="172"/>
        <v>11808.539649963379</v>
      </c>
      <c r="J3696">
        <f t="shared" si="173"/>
        <v>194083.21054840088</v>
      </c>
      <c r="K3696">
        <v>190568.125</v>
      </c>
      <c r="L3696">
        <v>3.3977129459381104</v>
      </c>
      <c r="M3696">
        <v>3.621985912322998</v>
      </c>
      <c r="N3696">
        <v>0</v>
      </c>
      <c r="O3696">
        <v>1.7998485565185547</v>
      </c>
    </row>
    <row r="3697" spans="1:15" x14ac:dyDescent="0.25">
      <c r="A3697" s="2">
        <v>44725.826388888898</v>
      </c>
      <c r="B3697">
        <v>144897.234375</v>
      </c>
      <c r="C3697">
        <v>28492.953125</v>
      </c>
      <c r="D3697">
        <v>4233.0107421875</v>
      </c>
      <c r="E3697">
        <v>4806.21826171875</v>
      </c>
      <c r="F3697">
        <v>11805.6787109375</v>
      </c>
      <c r="G3697">
        <v>44.309188842773438</v>
      </c>
      <c r="H3697">
        <f t="shared" si="171"/>
        <v>44.309188842773438</v>
      </c>
      <c r="I3697">
        <f t="shared" si="172"/>
        <v>11849.987899780273</v>
      </c>
      <c r="J3697">
        <f t="shared" si="173"/>
        <v>194279.40440368652</v>
      </c>
      <c r="K3697">
        <v>190922.53125</v>
      </c>
      <c r="L3697">
        <v>3.3977129459381104</v>
      </c>
      <c r="M3697">
        <v>3.621985912322998</v>
      </c>
      <c r="N3697">
        <v>0</v>
      </c>
      <c r="O3697">
        <v>1.7998485565185547</v>
      </c>
    </row>
    <row r="3698" spans="1:15" x14ac:dyDescent="0.25">
      <c r="A3698" s="2">
        <v>44725.829861111102</v>
      </c>
      <c r="B3698">
        <v>145009.21875</v>
      </c>
      <c r="C3698">
        <v>28142.533203125</v>
      </c>
      <c r="D3698">
        <v>4225.1689453125</v>
      </c>
      <c r="E3698">
        <v>4820.83447265625</v>
      </c>
      <c r="F3698">
        <v>11895.84375</v>
      </c>
      <c r="G3698">
        <v>68.753952026367188</v>
      </c>
      <c r="H3698">
        <f t="shared" si="171"/>
        <v>68.753952026367188</v>
      </c>
      <c r="I3698">
        <f t="shared" si="172"/>
        <v>11964.597702026367</v>
      </c>
      <c r="J3698">
        <f t="shared" si="173"/>
        <v>194162.35307312012</v>
      </c>
      <c r="K3698">
        <v>190575.25</v>
      </c>
      <c r="L3698">
        <v>3.3977129459381104</v>
      </c>
      <c r="M3698">
        <v>3.621985912322998</v>
      </c>
      <c r="N3698">
        <v>0</v>
      </c>
      <c r="O3698">
        <v>1.7998485565185547</v>
      </c>
    </row>
    <row r="3699" spans="1:15" x14ac:dyDescent="0.25">
      <c r="A3699" s="2">
        <v>44725.833333333299</v>
      </c>
      <c r="B3699">
        <v>144934.390625</v>
      </c>
      <c r="C3699">
        <v>28028.392578125</v>
      </c>
      <c r="D3699">
        <v>4314.658203125</v>
      </c>
      <c r="E3699">
        <v>4810.5400390625</v>
      </c>
      <c r="F3699">
        <v>12026.140625</v>
      </c>
      <c r="G3699">
        <v>51.065952301025391</v>
      </c>
      <c r="H3699">
        <f t="shared" si="171"/>
        <v>51.065952301025391</v>
      </c>
      <c r="I3699">
        <f t="shared" si="172"/>
        <v>12077.206577301025</v>
      </c>
      <c r="J3699">
        <f t="shared" si="173"/>
        <v>194165.18802261353</v>
      </c>
      <c r="K3699">
        <v>190620.984375</v>
      </c>
      <c r="L3699">
        <v>3.3977129459381104</v>
      </c>
      <c r="M3699">
        <v>3.621985912322998</v>
      </c>
      <c r="N3699">
        <v>0</v>
      </c>
      <c r="O3699">
        <v>1.7998485565185547</v>
      </c>
    </row>
    <row r="3700" spans="1:15" x14ac:dyDescent="0.25">
      <c r="A3700" s="2">
        <v>44725.836805555598</v>
      </c>
      <c r="B3700">
        <v>144577.015625</v>
      </c>
      <c r="C3700">
        <v>27901.3984375</v>
      </c>
      <c r="D3700">
        <v>4353.20556640625</v>
      </c>
      <c r="E3700">
        <v>4816.76611328125</v>
      </c>
      <c r="F3700">
        <v>12025.9599609375</v>
      </c>
      <c r="G3700">
        <v>28.580432891845703</v>
      </c>
      <c r="H3700">
        <f t="shared" si="171"/>
        <v>28.580432891845703</v>
      </c>
      <c r="I3700">
        <f t="shared" si="172"/>
        <v>12054.540393829346</v>
      </c>
      <c r="J3700">
        <f t="shared" si="173"/>
        <v>193702.92613601685</v>
      </c>
      <c r="K3700">
        <v>190131.375</v>
      </c>
      <c r="L3700">
        <v>3.3977129459381104</v>
      </c>
      <c r="M3700">
        <v>3.621985912322998</v>
      </c>
      <c r="N3700">
        <v>0</v>
      </c>
      <c r="O3700">
        <v>1.7998485565185547</v>
      </c>
    </row>
    <row r="3701" spans="1:15" x14ac:dyDescent="0.25">
      <c r="A3701" s="2">
        <v>44725.840277777803</v>
      </c>
      <c r="B3701">
        <v>144393.90625</v>
      </c>
      <c r="C3701">
        <v>27857.650390625</v>
      </c>
      <c r="D3701">
        <v>4368.23681640625</v>
      </c>
      <c r="E3701">
        <v>4828.708984375</v>
      </c>
      <c r="F3701">
        <v>11921.7578125</v>
      </c>
      <c r="G3701">
        <v>38.009868621826172</v>
      </c>
      <c r="H3701">
        <f t="shared" si="171"/>
        <v>38.009868621826172</v>
      </c>
      <c r="I3701">
        <f t="shared" si="172"/>
        <v>11959.767681121826</v>
      </c>
      <c r="J3701">
        <f t="shared" si="173"/>
        <v>193408.27012252808</v>
      </c>
      <c r="K3701">
        <v>189850</v>
      </c>
      <c r="L3701">
        <v>3.3977129459381104</v>
      </c>
      <c r="M3701">
        <v>3.621985912322998</v>
      </c>
      <c r="N3701">
        <v>0</v>
      </c>
      <c r="O3701">
        <v>1.7998485565185547</v>
      </c>
    </row>
    <row r="3702" spans="1:15" x14ac:dyDescent="0.25">
      <c r="A3702" s="2">
        <v>44725.84375</v>
      </c>
      <c r="B3702">
        <v>144595.265625</v>
      </c>
      <c r="C3702">
        <v>28141.75390625</v>
      </c>
      <c r="D3702">
        <v>4350.26416015625</v>
      </c>
      <c r="E3702">
        <v>4804.70703125</v>
      </c>
      <c r="F3702">
        <v>11925.4013671875</v>
      </c>
      <c r="G3702">
        <v>34.375404357910156</v>
      </c>
      <c r="H3702">
        <f t="shared" si="171"/>
        <v>34.375404357910156</v>
      </c>
      <c r="I3702">
        <f t="shared" si="172"/>
        <v>11959.77677154541</v>
      </c>
      <c r="J3702">
        <f t="shared" si="173"/>
        <v>193851.76749420166</v>
      </c>
      <c r="K3702">
        <v>190420.375</v>
      </c>
      <c r="L3702">
        <v>3.3993799686431885</v>
      </c>
      <c r="M3702">
        <v>3.621985912322998</v>
      </c>
      <c r="N3702">
        <v>0</v>
      </c>
      <c r="O3702">
        <v>1.7998485565185547</v>
      </c>
    </row>
    <row r="3703" spans="1:15" x14ac:dyDescent="0.25">
      <c r="A3703" s="2">
        <v>44725.847222222197</v>
      </c>
      <c r="B3703">
        <v>144923.03125</v>
      </c>
      <c r="C3703">
        <v>28119.7421875</v>
      </c>
      <c r="D3703">
        <v>4464.36572265625</v>
      </c>
      <c r="E3703">
        <v>4823.61474609375</v>
      </c>
      <c r="F3703">
        <v>11704.951171875</v>
      </c>
      <c r="G3703">
        <v>38.127937316894531</v>
      </c>
      <c r="H3703">
        <f t="shared" si="171"/>
        <v>38.127937316894531</v>
      </c>
      <c r="I3703">
        <f t="shared" si="172"/>
        <v>11743.079109191895</v>
      </c>
      <c r="J3703">
        <f t="shared" si="173"/>
        <v>194073.83301544189</v>
      </c>
      <c r="K3703">
        <v>190571.5625</v>
      </c>
      <c r="L3703">
        <v>3.3993799686431885</v>
      </c>
      <c r="M3703">
        <v>3.621985912322998</v>
      </c>
      <c r="N3703">
        <v>0</v>
      </c>
      <c r="O3703">
        <v>1.7998485565185547</v>
      </c>
    </row>
    <row r="3704" spans="1:15" x14ac:dyDescent="0.25">
      <c r="A3704" s="2">
        <v>44725.850694444402</v>
      </c>
      <c r="B3704">
        <v>145152.40625</v>
      </c>
      <c r="C3704">
        <v>28318.18359375</v>
      </c>
      <c r="D3704">
        <v>4319.646484375</v>
      </c>
      <c r="E3704">
        <v>4834.62890625</v>
      </c>
      <c r="F3704">
        <v>11642.87890625</v>
      </c>
      <c r="G3704">
        <v>38.30877685546875</v>
      </c>
      <c r="H3704">
        <f t="shared" si="171"/>
        <v>38.30877685546875</v>
      </c>
      <c r="I3704">
        <f t="shared" si="172"/>
        <v>11681.187683105469</v>
      </c>
      <c r="J3704">
        <f t="shared" si="173"/>
        <v>194306.05291748047</v>
      </c>
      <c r="K3704">
        <v>190901.234375</v>
      </c>
      <c r="L3704">
        <v>3.3993799686431885</v>
      </c>
      <c r="M3704">
        <v>3.621985912322998</v>
      </c>
      <c r="N3704">
        <v>0</v>
      </c>
      <c r="O3704">
        <v>1.7998485565185547</v>
      </c>
    </row>
    <row r="3705" spans="1:15" x14ac:dyDescent="0.25">
      <c r="A3705" s="2">
        <v>44725.854166666701</v>
      </c>
      <c r="B3705">
        <v>145490.125</v>
      </c>
      <c r="C3705">
        <v>28280.029296875</v>
      </c>
      <c r="D3705">
        <v>4318.57421875</v>
      </c>
      <c r="E3705">
        <v>4826.08740234375</v>
      </c>
      <c r="F3705">
        <v>11588.091796875</v>
      </c>
      <c r="G3705">
        <v>43.094188690185547</v>
      </c>
      <c r="H3705">
        <f t="shared" si="171"/>
        <v>43.094188690185547</v>
      </c>
      <c r="I3705">
        <f t="shared" si="172"/>
        <v>11631.185985565186</v>
      </c>
      <c r="J3705">
        <f t="shared" si="173"/>
        <v>194546.00190353394</v>
      </c>
      <c r="K3705">
        <v>191085.03125</v>
      </c>
      <c r="L3705">
        <v>3.3993799686431885</v>
      </c>
      <c r="M3705">
        <v>3.621985912322998</v>
      </c>
      <c r="N3705">
        <v>0</v>
      </c>
      <c r="O3705">
        <v>1.7998485565185547</v>
      </c>
    </row>
    <row r="3706" spans="1:15" x14ac:dyDescent="0.25">
      <c r="A3706" s="2">
        <v>44725.857638888898</v>
      </c>
      <c r="B3706">
        <v>145334.828125</v>
      </c>
      <c r="C3706">
        <v>28095.37109375</v>
      </c>
      <c r="D3706">
        <v>4351.8642578125</v>
      </c>
      <c r="E3706">
        <v>4830.1611328125</v>
      </c>
      <c r="F3706">
        <v>11521.40234375</v>
      </c>
      <c r="G3706">
        <v>40.87335205078125</v>
      </c>
      <c r="H3706">
        <f t="shared" si="171"/>
        <v>40.87335205078125</v>
      </c>
      <c r="I3706">
        <f t="shared" si="172"/>
        <v>11562.275695800781</v>
      </c>
      <c r="J3706">
        <f t="shared" si="173"/>
        <v>194174.50030517578</v>
      </c>
      <c r="K3706">
        <v>190779.265625</v>
      </c>
      <c r="L3706">
        <v>3.3993799686431885</v>
      </c>
      <c r="M3706">
        <v>3.621985912322998</v>
      </c>
      <c r="N3706">
        <v>0</v>
      </c>
      <c r="O3706">
        <v>1.7998485565185547</v>
      </c>
    </row>
    <row r="3707" spans="1:15" x14ac:dyDescent="0.25">
      <c r="A3707" s="2">
        <v>44725.861111111102</v>
      </c>
      <c r="B3707">
        <v>145445.140625</v>
      </c>
      <c r="C3707">
        <v>28041.828125</v>
      </c>
      <c r="D3707">
        <v>4315.3525390625</v>
      </c>
      <c r="E3707">
        <v>4829.0244140625</v>
      </c>
      <c r="F3707">
        <v>11414.5888671875</v>
      </c>
      <c r="G3707">
        <v>39.2445068359375</v>
      </c>
      <c r="H3707">
        <f t="shared" si="171"/>
        <v>39.2445068359375</v>
      </c>
      <c r="I3707">
        <f t="shared" si="172"/>
        <v>11453.833374023438</v>
      </c>
      <c r="J3707">
        <f t="shared" si="173"/>
        <v>194085.17907714844</v>
      </c>
      <c r="K3707">
        <v>190531.09375</v>
      </c>
      <c r="L3707">
        <v>3.4046382904052734</v>
      </c>
      <c r="M3707">
        <v>3.621985912322998</v>
      </c>
      <c r="N3707">
        <v>0</v>
      </c>
      <c r="O3707">
        <v>1.7998485565185547</v>
      </c>
    </row>
    <row r="3708" spans="1:15" x14ac:dyDescent="0.25">
      <c r="A3708" s="2">
        <v>44725.864583333299</v>
      </c>
      <c r="B3708">
        <v>145904.03125</v>
      </c>
      <c r="C3708">
        <v>27927.26953125</v>
      </c>
      <c r="D3708">
        <v>4345.9228515625</v>
      </c>
      <c r="E3708">
        <v>4832.5849609375</v>
      </c>
      <c r="F3708">
        <v>11292.1279296875</v>
      </c>
      <c r="G3708">
        <v>38.871208190917969</v>
      </c>
      <c r="H3708">
        <f t="shared" si="171"/>
        <v>38.871208190917969</v>
      </c>
      <c r="I3708">
        <f t="shared" si="172"/>
        <v>11330.999137878418</v>
      </c>
      <c r="J3708">
        <f t="shared" si="173"/>
        <v>194340.80773162842</v>
      </c>
      <c r="K3708">
        <v>190968.359375</v>
      </c>
      <c r="L3708">
        <v>3.4046382904052734</v>
      </c>
      <c r="M3708">
        <v>3.621985912322998</v>
      </c>
      <c r="N3708">
        <v>0</v>
      </c>
      <c r="O3708">
        <v>1.7998485565185547</v>
      </c>
    </row>
    <row r="3709" spans="1:15" x14ac:dyDescent="0.25">
      <c r="A3709" s="2">
        <v>44725.868055555598</v>
      </c>
      <c r="B3709">
        <v>146347.390625</v>
      </c>
      <c r="C3709">
        <v>27375.98828125</v>
      </c>
      <c r="D3709">
        <v>4351.37841796875</v>
      </c>
      <c r="E3709">
        <v>4829.78125</v>
      </c>
      <c r="F3709">
        <v>11214.8759765625</v>
      </c>
      <c r="G3709">
        <v>17.533769607543945</v>
      </c>
      <c r="H3709">
        <f t="shared" si="171"/>
        <v>17.533769607543945</v>
      </c>
      <c r="I3709">
        <f t="shared" si="172"/>
        <v>11232.409746170044</v>
      </c>
      <c r="J3709">
        <f t="shared" si="173"/>
        <v>194136.94832038879</v>
      </c>
      <c r="K3709">
        <v>190770.421875</v>
      </c>
      <c r="L3709">
        <v>3.4046382904052734</v>
      </c>
      <c r="M3709">
        <v>3.621985912322998</v>
      </c>
      <c r="N3709">
        <v>0</v>
      </c>
      <c r="O3709">
        <v>1.7998485565185547</v>
      </c>
    </row>
    <row r="3710" spans="1:15" x14ac:dyDescent="0.25">
      <c r="A3710" s="2">
        <v>44725.871527777803</v>
      </c>
      <c r="B3710">
        <v>146472.125</v>
      </c>
      <c r="C3710">
        <v>27340.90234375</v>
      </c>
      <c r="D3710">
        <v>4342.09326171875</v>
      </c>
      <c r="E3710">
        <v>4806.423828125</v>
      </c>
      <c r="F3710">
        <v>11174.8427734375</v>
      </c>
      <c r="G3710">
        <v>35.670009613037109</v>
      </c>
      <c r="H3710">
        <f t="shared" si="171"/>
        <v>35.670009613037109</v>
      </c>
      <c r="I3710">
        <f t="shared" si="172"/>
        <v>11210.512783050537</v>
      </c>
      <c r="J3710">
        <f t="shared" si="173"/>
        <v>194172.05721664429</v>
      </c>
      <c r="K3710">
        <v>190749.171875</v>
      </c>
      <c r="L3710">
        <v>3.4046382904052734</v>
      </c>
      <c r="M3710">
        <v>3.621985912322998</v>
      </c>
      <c r="N3710">
        <v>0</v>
      </c>
      <c r="O3710">
        <v>1.7998485565185547</v>
      </c>
    </row>
    <row r="3711" spans="1:15" x14ac:dyDescent="0.25">
      <c r="A3711" s="2">
        <v>44725.875</v>
      </c>
      <c r="B3711">
        <v>146596.40625</v>
      </c>
      <c r="C3711">
        <v>27211.3515625</v>
      </c>
      <c r="D3711">
        <v>4187.26708984375</v>
      </c>
      <c r="E3711">
        <v>4827.9912109375</v>
      </c>
      <c r="F3711">
        <v>11206.11328125</v>
      </c>
      <c r="G3711">
        <v>35.912345886230469</v>
      </c>
      <c r="H3711">
        <f t="shared" si="171"/>
        <v>35.912345886230469</v>
      </c>
      <c r="I3711">
        <f t="shared" si="172"/>
        <v>11242.02562713623</v>
      </c>
      <c r="J3711">
        <f t="shared" si="173"/>
        <v>194065.04174041748</v>
      </c>
      <c r="K3711">
        <v>190776.890625</v>
      </c>
      <c r="L3711">
        <v>3.4046382904052734</v>
      </c>
      <c r="M3711">
        <v>3.621985912322998</v>
      </c>
      <c r="N3711">
        <v>0</v>
      </c>
      <c r="O3711">
        <v>1.7998485565185547</v>
      </c>
    </row>
    <row r="3712" spans="1:15" x14ac:dyDescent="0.25">
      <c r="A3712" s="2">
        <v>44725.878472222197</v>
      </c>
      <c r="B3712">
        <v>146955.640625</v>
      </c>
      <c r="C3712">
        <v>25898.248046875</v>
      </c>
      <c r="D3712">
        <v>4210.51904296875</v>
      </c>
      <c r="E3712">
        <v>4833.68701171875</v>
      </c>
      <c r="F3712">
        <v>11199.021484375</v>
      </c>
      <c r="G3712">
        <v>41.901153564453125</v>
      </c>
      <c r="H3712">
        <f t="shared" si="171"/>
        <v>41.901153564453125</v>
      </c>
      <c r="I3712">
        <f t="shared" si="172"/>
        <v>11240.922637939453</v>
      </c>
      <c r="J3712">
        <f t="shared" si="173"/>
        <v>193139.01736450195</v>
      </c>
      <c r="K3712">
        <v>189931.46875</v>
      </c>
      <c r="L3712">
        <v>3.4046382904052734</v>
      </c>
      <c r="M3712">
        <v>3.621985912322998</v>
      </c>
      <c r="N3712">
        <v>0</v>
      </c>
      <c r="O3712">
        <v>1.7998485565185547</v>
      </c>
    </row>
    <row r="3713" spans="1:15" x14ac:dyDescent="0.25">
      <c r="A3713" s="2">
        <v>44725.881944444402</v>
      </c>
      <c r="B3713">
        <v>146382.484375</v>
      </c>
      <c r="C3713">
        <v>25809.2265625</v>
      </c>
      <c r="D3713">
        <v>4244.080078125</v>
      </c>
      <c r="E3713">
        <v>4809.09423828125</v>
      </c>
      <c r="F3713">
        <v>11216.5361328125</v>
      </c>
      <c r="G3713">
        <v>38.6944580078125</v>
      </c>
      <c r="H3713">
        <f t="shared" si="171"/>
        <v>38.6944580078125</v>
      </c>
      <c r="I3713">
        <f t="shared" si="172"/>
        <v>11255.230590820313</v>
      </c>
      <c r="J3713">
        <f t="shared" si="173"/>
        <v>192500.11584472656</v>
      </c>
      <c r="K3713">
        <v>189287.640625</v>
      </c>
      <c r="L3713">
        <v>3.3976349830627441</v>
      </c>
      <c r="M3713">
        <v>3.621985912322998</v>
      </c>
      <c r="N3713">
        <v>0</v>
      </c>
      <c r="O3713">
        <v>1.7998485565185547</v>
      </c>
    </row>
    <row r="3714" spans="1:15" x14ac:dyDescent="0.25">
      <c r="A3714" s="2">
        <v>44725.885416666701</v>
      </c>
      <c r="B3714">
        <v>146842.046875</v>
      </c>
      <c r="C3714">
        <v>25946.423828125</v>
      </c>
      <c r="D3714">
        <v>4344.052734375</v>
      </c>
      <c r="E3714">
        <v>4820.90087890625</v>
      </c>
      <c r="F3714">
        <v>11215.90625</v>
      </c>
      <c r="G3714">
        <v>35.324581146240234</v>
      </c>
      <c r="H3714">
        <f t="shared" si="171"/>
        <v>35.324581146240234</v>
      </c>
      <c r="I3714">
        <f t="shared" si="172"/>
        <v>11251.23083114624</v>
      </c>
      <c r="J3714">
        <f t="shared" si="173"/>
        <v>193204.65514755249</v>
      </c>
      <c r="K3714">
        <v>189932.125</v>
      </c>
      <c r="L3714">
        <v>3.4029061794281006</v>
      </c>
      <c r="M3714">
        <v>3.621985912322998</v>
      </c>
      <c r="N3714">
        <v>0</v>
      </c>
      <c r="O3714">
        <v>1.7998485565185547</v>
      </c>
    </row>
    <row r="3715" spans="1:15" x14ac:dyDescent="0.25">
      <c r="A3715" s="2">
        <v>44725.888888888898</v>
      </c>
      <c r="B3715">
        <v>147025.078125</v>
      </c>
      <c r="C3715">
        <v>25650.302734375</v>
      </c>
      <c r="D3715">
        <v>4637.2109375</v>
      </c>
      <c r="E3715">
        <v>4819.51025390625</v>
      </c>
      <c r="F3715">
        <v>11197.3359375</v>
      </c>
      <c r="G3715">
        <v>34.428573608398438</v>
      </c>
      <c r="H3715">
        <f t="shared" si="171"/>
        <v>34.428573608398438</v>
      </c>
      <c r="I3715">
        <f t="shared" si="172"/>
        <v>11231.764511108398</v>
      </c>
      <c r="J3715">
        <f t="shared" si="173"/>
        <v>193363.86656188965</v>
      </c>
      <c r="K3715">
        <v>189980.28125</v>
      </c>
      <c r="L3715">
        <v>3.4029061794281006</v>
      </c>
      <c r="M3715">
        <v>3.621985912322998</v>
      </c>
      <c r="N3715">
        <v>0</v>
      </c>
      <c r="O3715">
        <v>1.7998485565185547</v>
      </c>
    </row>
    <row r="3716" spans="1:15" x14ac:dyDescent="0.25">
      <c r="A3716" s="2">
        <v>44725.892361111102</v>
      </c>
      <c r="B3716">
        <v>147061.578125</v>
      </c>
      <c r="C3716">
        <v>25411.94921875</v>
      </c>
      <c r="D3716">
        <v>4696.439453125</v>
      </c>
      <c r="E3716">
        <v>4821.283203125</v>
      </c>
      <c r="F3716">
        <v>11246.4365234375</v>
      </c>
      <c r="G3716">
        <v>32.290435791015625</v>
      </c>
      <c r="H3716">
        <f t="shared" ref="H3716:H3779" si="174">MAX(0,G3716)</f>
        <v>32.290435791015625</v>
      </c>
      <c r="I3716">
        <f t="shared" ref="I3716:I3779" si="175">F3716+H3716</f>
        <v>11278.726959228516</v>
      </c>
      <c r="J3716">
        <f t="shared" ref="J3716:J3779" si="176">SUM(B3716:F3716,H3716)</f>
        <v>193269.97695922852</v>
      </c>
      <c r="K3716">
        <v>189937.984375</v>
      </c>
      <c r="L3716">
        <v>3.3976349830627441</v>
      </c>
      <c r="M3716">
        <v>3.621985912322998</v>
      </c>
      <c r="N3716">
        <v>0</v>
      </c>
      <c r="O3716">
        <v>1.7998485565185547</v>
      </c>
    </row>
    <row r="3717" spans="1:15" x14ac:dyDescent="0.25">
      <c r="A3717" s="2">
        <v>44725.895833333299</v>
      </c>
      <c r="B3717">
        <v>147030.671875</v>
      </c>
      <c r="C3717">
        <v>25468.408203125</v>
      </c>
      <c r="D3717">
        <v>4779.9462890625</v>
      </c>
      <c r="E3717">
        <v>4828.8076171875</v>
      </c>
      <c r="F3717">
        <v>11296.5703125</v>
      </c>
      <c r="G3717">
        <v>30.756301879882813</v>
      </c>
      <c r="H3717">
        <f t="shared" si="174"/>
        <v>30.756301879882813</v>
      </c>
      <c r="I3717">
        <f t="shared" si="175"/>
        <v>11327.326614379883</v>
      </c>
      <c r="J3717">
        <f t="shared" si="176"/>
        <v>193435.16059875488</v>
      </c>
      <c r="K3717">
        <v>190143.28125</v>
      </c>
      <c r="L3717">
        <v>3.3976349830627441</v>
      </c>
      <c r="M3717">
        <v>3.621985912322998</v>
      </c>
      <c r="N3717">
        <v>0</v>
      </c>
      <c r="O3717">
        <v>1.7998485565185547</v>
      </c>
    </row>
    <row r="3718" spans="1:15" x14ac:dyDescent="0.25">
      <c r="A3718" s="2">
        <v>44725.899305555598</v>
      </c>
      <c r="B3718">
        <v>146671.640625</v>
      </c>
      <c r="C3718">
        <v>25405.671875</v>
      </c>
      <c r="D3718">
        <v>4752.79833984375</v>
      </c>
      <c r="E3718">
        <v>4829.99072265625</v>
      </c>
      <c r="F3718">
        <v>11407.830078125</v>
      </c>
      <c r="G3718">
        <v>26.536996841430664</v>
      </c>
      <c r="H3718">
        <f t="shared" si="174"/>
        <v>26.536996841430664</v>
      </c>
      <c r="I3718">
        <f t="shared" si="175"/>
        <v>11434.367074966431</v>
      </c>
      <c r="J3718">
        <f t="shared" si="176"/>
        <v>193094.46863746643</v>
      </c>
      <c r="K3718">
        <v>189947.40625</v>
      </c>
      <c r="L3718">
        <v>3.3976349830627441</v>
      </c>
      <c r="M3718">
        <v>3.621985912322998</v>
      </c>
      <c r="N3718">
        <v>0</v>
      </c>
      <c r="O3718">
        <v>1.7998485565185547</v>
      </c>
    </row>
    <row r="3719" spans="1:15" x14ac:dyDescent="0.25">
      <c r="A3719" s="2">
        <v>44725.902777777803</v>
      </c>
      <c r="B3719">
        <v>146773.328125</v>
      </c>
      <c r="C3719">
        <v>25424.537109375</v>
      </c>
      <c r="D3719">
        <v>4769.19140625</v>
      </c>
      <c r="E3719">
        <v>4822.59765625</v>
      </c>
      <c r="F3719">
        <v>11493.7041015625</v>
      </c>
      <c r="G3719">
        <v>22.91583251953125</v>
      </c>
      <c r="H3719">
        <f t="shared" si="174"/>
        <v>22.91583251953125</v>
      </c>
      <c r="I3719">
        <f t="shared" si="175"/>
        <v>11516.619934082031</v>
      </c>
      <c r="J3719">
        <f t="shared" si="176"/>
        <v>193306.27423095703</v>
      </c>
      <c r="K3719">
        <v>190108.046875</v>
      </c>
      <c r="L3719">
        <v>3.3976349830627441</v>
      </c>
      <c r="M3719">
        <v>3.621985912322998</v>
      </c>
      <c r="N3719">
        <v>0</v>
      </c>
      <c r="O3719">
        <v>1.7998485565185547</v>
      </c>
    </row>
    <row r="3720" spans="1:15" x14ac:dyDescent="0.25">
      <c r="A3720" s="2">
        <v>44725.90625</v>
      </c>
      <c r="B3720">
        <v>146485.375</v>
      </c>
      <c r="C3720">
        <v>24984.072265625</v>
      </c>
      <c r="D3720">
        <v>4750.974609375</v>
      </c>
      <c r="E3720">
        <v>4825.794921875</v>
      </c>
      <c r="F3720">
        <v>11444.2841796875</v>
      </c>
      <c r="G3720">
        <v>25.624378204345703</v>
      </c>
      <c r="H3720">
        <f t="shared" si="174"/>
        <v>25.624378204345703</v>
      </c>
      <c r="I3720">
        <f t="shared" si="175"/>
        <v>11469.908557891846</v>
      </c>
      <c r="J3720">
        <f t="shared" si="176"/>
        <v>192516.12535476685</v>
      </c>
      <c r="K3720">
        <v>189778.296875</v>
      </c>
      <c r="L3720">
        <v>3.4029061794281006</v>
      </c>
      <c r="M3720">
        <v>3.621985912322998</v>
      </c>
      <c r="N3720">
        <v>0</v>
      </c>
      <c r="O3720">
        <v>1.7998485565185547</v>
      </c>
    </row>
    <row r="3721" spans="1:15" x14ac:dyDescent="0.25">
      <c r="A3721" s="2">
        <v>44725.909722222197</v>
      </c>
      <c r="B3721">
        <v>146224.59375</v>
      </c>
      <c r="C3721">
        <v>24962.314453125</v>
      </c>
      <c r="D3721">
        <v>4703.90771484375</v>
      </c>
      <c r="E3721">
        <v>4823.79541015625</v>
      </c>
      <c r="F3721">
        <v>11739.4267578125</v>
      </c>
      <c r="G3721">
        <v>19.058204650878906</v>
      </c>
      <c r="H3721">
        <f t="shared" si="174"/>
        <v>19.058204650878906</v>
      </c>
      <c r="I3721">
        <f t="shared" si="175"/>
        <v>11758.484962463379</v>
      </c>
      <c r="J3721">
        <f t="shared" si="176"/>
        <v>192473.09629058838</v>
      </c>
      <c r="K3721">
        <v>189754.703125</v>
      </c>
      <c r="L3721">
        <v>3.4029061794281006</v>
      </c>
      <c r="M3721">
        <v>3.621985912322998</v>
      </c>
      <c r="N3721">
        <v>0</v>
      </c>
      <c r="O3721">
        <v>1.7998485565185547</v>
      </c>
    </row>
    <row r="3722" spans="1:15" x14ac:dyDescent="0.25">
      <c r="A3722" s="2">
        <v>44725.913194444402</v>
      </c>
      <c r="B3722">
        <v>146090.484375</v>
      </c>
      <c r="C3722">
        <v>25114.033203125</v>
      </c>
      <c r="D3722">
        <v>4728.412109375</v>
      </c>
      <c r="E3722">
        <v>4831.556640625</v>
      </c>
      <c r="F3722">
        <v>11883.4931640625</v>
      </c>
      <c r="G3722">
        <v>-2.5165882110595703</v>
      </c>
      <c r="H3722">
        <f t="shared" si="174"/>
        <v>0</v>
      </c>
      <c r="I3722">
        <f t="shared" si="175"/>
        <v>11883.4931640625</v>
      </c>
      <c r="J3722">
        <f t="shared" si="176"/>
        <v>192647.9794921875</v>
      </c>
      <c r="K3722">
        <v>189886.9375</v>
      </c>
      <c r="L3722">
        <v>3.4029061794281006</v>
      </c>
      <c r="M3722">
        <v>3.621985912322998</v>
      </c>
      <c r="N3722">
        <v>0</v>
      </c>
      <c r="O3722">
        <v>1.7998485565185547</v>
      </c>
    </row>
    <row r="3723" spans="1:15" x14ac:dyDescent="0.25">
      <c r="A3723" s="2">
        <v>44725.916666666701</v>
      </c>
      <c r="B3723">
        <v>145975.109375</v>
      </c>
      <c r="C3723">
        <v>26143.609375</v>
      </c>
      <c r="D3723">
        <v>4816.7431640625</v>
      </c>
      <c r="E3723">
        <v>4832.232421875</v>
      </c>
      <c r="F3723">
        <v>11925.20703125</v>
      </c>
      <c r="G3723">
        <v>18.063167572021484</v>
      </c>
      <c r="H3723">
        <f t="shared" si="174"/>
        <v>18.063167572021484</v>
      </c>
      <c r="I3723">
        <f t="shared" si="175"/>
        <v>11943.270198822021</v>
      </c>
      <c r="J3723">
        <f t="shared" si="176"/>
        <v>193710.96453475952</v>
      </c>
      <c r="K3723">
        <v>190625.203125</v>
      </c>
      <c r="L3723">
        <v>3.4029061794281006</v>
      </c>
      <c r="M3723">
        <v>3.621985912322998</v>
      </c>
      <c r="N3723">
        <v>0</v>
      </c>
      <c r="O3723">
        <v>1.7998485565185547</v>
      </c>
    </row>
    <row r="3724" spans="1:15" x14ac:dyDescent="0.25">
      <c r="A3724" s="2">
        <v>44725.920138888898</v>
      </c>
      <c r="B3724">
        <v>145955.828125</v>
      </c>
      <c r="C3724">
        <v>25821.330078125</v>
      </c>
      <c r="D3724">
        <v>4762.705078125</v>
      </c>
      <c r="E3724">
        <v>4829.33740234375</v>
      </c>
      <c r="F3724">
        <v>11952.169921875</v>
      </c>
      <c r="G3724">
        <v>15.087529182434082</v>
      </c>
      <c r="H3724">
        <f t="shared" si="174"/>
        <v>15.087529182434082</v>
      </c>
      <c r="I3724">
        <f t="shared" si="175"/>
        <v>11967.257451057434</v>
      </c>
      <c r="J3724">
        <f t="shared" si="176"/>
        <v>193336.45813465118</v>
      </c>
      <c r="K3724">
        <v>190434.71875</v>
      </c>
      <c r="L3724">
        <v>3.4029061794281006</v>
      </c>
      <c r="M3724">
        <v>3.621985912322998</v>
      </c>
      <c r="N3724">
        <v>0</v>
      </c>
      <c r="O3724">
        <v>1.7998485565185547</v>
      </c>
    </row>
    <row r="3725" spans="1:15" x14ac:dyDescent="0.25">
      <c r="A3725" s="2">
        <v>44725.923611111102</v>
      </c>
      <c r="B3725">
        <v>146439.828125</v>
      </c>
      <c r="C3725">
        <v>26244.603515625</v>
      </c>
      <c r="D3725">
        <v>4784.1337890625</v>
      </c>
      <c r="E3725">
        <v>4835.6357421875</v>
      </c>
      <c r="F3725">
        <v>11932.955078125</v>
      </c>
      <c r="G3725">
        <v>16.479043960571289</v>
      </c>
      <c r="H3725">
        <f t="shared" si="174"/>
        <v>16.479043960571289</v>
      </c>
      <c r="I3725">
        <f t="shared" si="175"/>
        <v>11949.434122085571</v>
      </c>
      <c r="J3725">
        <f t="shared" si="176"/>
        <v>194253.63529396057</v>
      </c>
      <c r="K3725">
        <v>191295.53125</v>
      </c>
      <c r="L3725">
        <v>3.4050753116607666</v>
      </c>
      <c r="M3725">
        <v>3.621985912322998</v>
      </c>
      <c r="N3725">
        <v>0</v>
      </c>
      <c r="O3725">
        <v>1.7998485565185547</v>
      </c>
    </row>
    <row r="3726" spans="1:15" x14ac:dyDescent="0.25">
      <c r="A3726" s="2">
        <v>44725.927083333299</v>
      </c>
      <c r="B3726">
        <v>146580.25</v>
      </c>
      <c r="C3726">
        <v>26781.98046875</v>
      </c>
      <c r="D3726">
        <v>4699.53466796875</v>
      </c>
      <c r="E3726">
        <v>4832.978515625</v>
      </c>
      <c r="F3726">
        <v>11864.2353515625</v>
      </c>
      <c r="G3726">
        <v>19.163326263427734</v>
      </c>
      <c r="H3726">
        <f t="shared" si="174"/>
        <v>19.163326263427734</v>
      </c>
      <c r="I3726">
        <f t="shared" si="175"/>
        <v>11883.398677825928</v>
      </c>
      <c r="J3726">
        <f t="shared" si="176"/>
        <v>194778.14233016968</v>
      </c>
      <c r="K3726">
        <v>191850.8125</v>
      </c>
      <c r="L3726">
        <v>3.4103660583496094</v>
      </c>
      <c r="M3726">
        <v>3.621985912322998</v>
      </c>
      <c r="N3726">
        <v>0</v>
      </c>
      <c r="O3726">
        <v>1.7998485565185547</v>
      </c>
    </row>
    <row r="3727" spans="1:15" x14ac:dyDescent="0.25">
      <c r="A3727" s="2">
        <v>44725.930555555598</v>
      </c>
      <c r="B3727">
        <v>146770</v>
      </c>
      <c r="C3727">
        <v>26875.0859375</v>
      </c>
      <c r="D3727">
        <v>4727.12353515625</v>
      </c>
      <c r="E3727">
        <v>4826.181640625</v>
      </c>
      <c r="F3727">
        <v>11815.1748046875</v>
      </c>
      <c r="G3727">
        <v>16.530967712402344</v>
      </c>
      <c r="H3727">
        <f t="shared" si="174"/>
        <v>16.530967712402344</v>
      </c>
      <c r="I3727">
        <f t="shared" si="175"/>
        <v>11831.705772399902</v>
      </c>
      <c r="J3727">
        <f t="shared" si="176"/>
        <v>195030.09688568115</v>
      </c>
      <c r="K3727">
        <v>192052.734375</v>
      </c>
      <c r="L3727">
        <v>3.399810791015625</v>
      </c>
      <c r="M3727">
        <v>3.621985912322998</v>
      </c>
      <c r="N3727">
        <v>0</v>
      </c>
      <c r="O3727">
        <v>1.7998485565185547</v>
      </c>
    </row>
    <row r="3728" spans="1:15" x14ac:dyDescent="0.25">
      <c r="A3728" s="2">
        <v>44725.934027777803</v>
      </c>
      <c r="B3728">
        <v>146752.78125</v>
      </c>
      <c r="C3728">
        <v>26872.837890625</v>
      </c>
      <c r="D3728">
        <v>4714.912109375</v>
      </c>
      <c r="E3728">
        <v>4835.6220703125</v>
      </c>
      <c r="F3728">
        <v>11719.5205078125</v>
      </c>
      <c r="G3728">
        <v>20.628261566162109</v>
      </c>
      <c r="H3728">
        <f t="shared" si="174"/>
        <v>20.628261566162109</v>
      </c>
      <c r="I3728">
        <f t="shared" si="175"/>
        <v>11740.148769378662</v>
      </c>
      <c r="J3728">
        <f t="shared" si="176"/>
        <v>194916.30208969116</v>
      </c>
      <c r="K3728">
        <v>192097.90625</v>
      </c>
      <c r="L3728">
        <v>3.399810791015625</v>
      </c>
      <c r="M3728">
        <v>3.621985912322998</v>
      </c>
      <c r="N3728">
        <v>0</v>
      </c>
      <c r="O3728">
        <v>1.7998485565185547</v>
      </c>
    </row>
    <row r="3729" spans="1:15" x14ac:dyDescent="0.25">
      <c r="A3729" s="2">
        <v>44725.9375</v>
      </c>
      <c r="B3729">
        <v>146797.765625</v>
      </c>
      <c r="C3729">
        <v>26820</v>
      </c>
      <c r="D3729">
        <v>4736.32568359375</v>
      </c>
      <c r="E3729">
        <v>4797.82861328125</v>
      </c>
      <c r="F3729">
        <v>11710.3330078125</v>
      </c>
      <c r="G3729">
        <v>9.7532157897949219</v>
      </c>
      <c r="H3729">
        <f t="shared" si="174"/>
        <v>9.7532157897949219</v>
      </c>
      <c r="I3729">
        <f t="shared" si="175"/>
        <v>11720.086223602295</v>
      </c>
      <c r="J3729">
        <f t="shared" si="176"/>
        <v>194872.00614547729</v>
      </c>
      <c r="K3729">
        <v>191987.09375</v>
      </c>
      <c r="L3729">
        <v>3.399810791015625</v>
      </c>
      <c r="M3729">
        <v>3.621985912322998</v>
      </c>
      <c r="N3729">
        <v>0</v>
      </c>
      <c r="O3729">
        <v>1.7998485565185547</v>
      </c>
    </row>
    <row r="3730" spans="1:15" x14ac:dyDescent="0.25">
      <c r="A3730" s="2">
        <v>44725.940972222197</v>
      </c>
      <c r="B3730">
        <v>146682.578125</v>
      </c>
      <c r="C3730">
        <v>26992.564453125</v>
      </c>
      <c r="D3730">
        <v>4739.806640625</v>
      </c>
      <c r="E3730">
        <v>4825.00830078125</v>
      </c>
      <c r="F3730">
        <v>11763.6337890625</v>
      </c>
      <c r="G3730">
        <v>12.105720520019531</v>
      </c>
      <c r="H3730">
        <f t="shared" si="174"/>
        <v>12.105720520019531</v>
      </c>
      <c r="I3730">
        <f t="shared" si="175"/>
        <v>11775.73950958252</v>
      </c>
      <c r="J3730">
        <f t="shared" si="176"/>
        <v>195015.69702911377</v>
      </c>
      <c r="K3730">
        <v>192258.40625</v>
      </c>
      <c r="L3730">
        <v>3.399810791015625</v>
      </c>
      <c r="M3730">
        <v>3.621985912322998</v>
      </c>
      <c r="N3730">
        <v>0</v>
      </c>
      <c r="O3730">
        <v>1.7998485565185547</v>
      </c>
    </row>
    <row r="3731" spans="1:15" x14ac:dyDescent="0.25">
      <c r="A3731" s="2">
        <v>44725.944444444402</v>
      </c>
      <c r="B3731">
        <v>146702.9375</v>
      </c>
      <c r="C3731">
        <v>27518.140625</v>
      </c>
      <c r="D3731">
        <v>4725.92822265625</v>
      </c>
      <c r="E3731">
        <v>4827.8515625</v>
      </c>
      <c r="F3731">
        <v>11717.8154296875</v>
      </c>
      <c r="G3731">
        <v>7.1915884017944336</v>
      </c>
      <c r="H3731">
        <f t="shared" si="174"/>
        <v>7.1915884017944336</v>
      </c>
      <c r="I3731">
        <f t="shared" si="175"/>
        <v>11725.007018089294</v>
      </c>
      <c r="J3731">
        <f t="shared" si="176"/>
        <v>195499.86492824554</v>
      </c>
      <c r="K3731">
        <v>192568.46875</v>
      </c>
      <c r="L3731">
        <v>3.3982987403869629</v>
      </c>
      <c r="M3731">
        <v>3.621985912322998</v>
      </c>
      <c r="N3731">
        <v>0</v>
      </c>
      <c r="O3731">
        <v>1.7998485565185547</v>
      </c>
    </row>
    <row r="3732" spans="1:15" x14ac:dyDescent="0.25">
      <c r="A3732" s="2">
        <v>44725.947916666701</v>
      </c>
      <c r="B3732">
        <v>146474.609375</v>
      </c>
      <c r="C3732">
        <v>27696.515625</v>
      </c>
      <c r="D3732">
        <v>4720.2900390625</v>
      </c>
      <c r="E3732">
        <v>4818.298828125</v>
      </c>
      <c r="F3732">
        <v>11730.3525390625</v>
      </c>
      <c r="G3732">
        <v>12.538870811462402</v>
      </c>
      <c r="H3732">
        <f t="shared" si="174"/>
        <v>12.538870811462402</v>
      </c>
      <c r="I3732">
        <f t="shared" si="175"/>
        <v>11742.891409873962</v>
      </c>
      <c r="J3732">
        <f t="shared" si="176"/>
        <v>195452.60527706146</v>
      </c>
      <c r="K3732">
        <v>192523.234375</v>
      </c>
      <c r="L3732">
        <v>3.3982987403869629</v>
      </c>
      <c r="M3732">
        <v>3.621985912322998</v>
      </c>
      <c r="N3732">
        <v>0</v>
      </c>
      <c r="O3732">
        <v>1.7998485565185547</v>
      </c>
    </row>
    <row r="3733" spans="1:15" x14ac:dyDescent="0.25">
      <c r="A3733" s="2">
        <v>44725.951388888898</v>
      </c>
      <c r="B3733">
        <v>146484.359375</v>
      </c>
      <c r="C3733">
        <v>27745.01953125</v>
      </c>
      <c r="D3733">
        <v>4735.076171875</v>
      </c>
      <c r="E3733">
        <v>4830.81298828125</v>
      </c>
      <c r="F3733">
        <v>11720.13671875</v>
      </c>
      <c r="G3733">
        <v>-13.207433700561523</v>
      </c>
      <c r="H3733">
        <f t="shared" si="174"/>
        <v>0</v>
      </c>
      <c r="I3733">
        <f t="shared" si="175"/>
        <v>11720.13671875</v>
      </c>
      <c r="J3733">
        <f t="shared" si="176"/>
        <v>195515.40478515625</v>
      </c>
      <c r="K3733">
        <v>192547.53125</v>
      </c>
      <c r="L3733">
        <v>3.3982987403869629</v>
      </c>
      <c r="M3733">
        <v>3.621985912322998</v>
      </c>
      <c r="N3733">
        <v>0</v>
      </c>
      <c r="O3733">
        <v>1.7998485565185547</v>
      </c>
    </row>
    <row r="3734" spans="1:15" x14ac:dyDescent="0.25">
      <c r="A3734" s="2">
        <v>44725.954861111102</v>
      </c>
      <c r="B3734">
        <v>146428.796875</v>
      </c>
      <c r="C3734">
        <v>27809.7734375</v>
      </c>
      <c r="D3734">
        <v>4745.5361328125</v>
      </c>
      <c r="E3734">
        <v>4818.283203125</v>
      </c>
      <c r="F3734">
        <v>11618.8486328125</v>
      </c>
      <c r="G3734">
        <v>-12.405466079711914</v>
      </c>
      <c r="H3734">
        <f t="shared" si="174"/>
        <v>0</v>
      </c>
      <c r="I3734">
        <f t="shared" si="175"/>
        <v>11618.8486328125</v>
      </c>
      <c r="J3734">
        <f t="shared" si="176"/>
        <v>195421.23828125</v>
      </c>
      <c r="K3734">
        <v>192452.375</v>
      </c>
      <c r="L3734">
        <v>3.4088218212127686</v>
      </c>
      <c r="M3734">
        <v>3.621985912322998</v>
      </c>
      <c r="N3734">
        <v>0</v>
      </c>
      <c r="O3734">
        <v>1.7998485565185547</v>
      </c>
    </row>
    <row r="3735" spans="1:15" x14ac:dyDescent="0.25">
      <c r="A3735" s="2">
        <v>44725.958333333299</v>
      </c>
      <c r="B3735">
        <v>146348.71875</v>
      </c>
      <c r="C3735">
        <v>27775.3984375</v>
      </c>
      <c r="D3735">
        <v>4713.33251953125</v>
      </c>
      <c r="E3735">
        <v>4814.2119140625</v>
      </c>
      <c r="F3735">
        <v>11570.9990234375</v>
      </c>
      <c r="G3735">
        <v>-14.934407234191895</v>
      </c>
      <c r="H3735">
        <f t="shared" si="174"/>
        <v>0</v>
      </c>
      <c r="I3735">
        <f t="shared" si="175"/>
        <v>11570.9990234375</v>
      </c>
      <c r="J3735">
        <f t="shared" si="176"/>
        <v>195222.66064453125</v>
      </c>
      <c r="K3735">
        <v>192199.765625</v>
      </c>
      <c r="L3735">
        <v>3.3982987403869629</v>
      </c>
      <c r="M3735">
        <v>3.621985912322998</v>
      </c>
      <c r="N3735">
        <v>0</v>
      </c>
      <c r="O3735">
        <v>1.7998485565185547</v>
      </c>
    </row>
    <row r="3736" spans="1:15" x14ac:dyDescent="0.25">
      <c r="A3736" s="2">
        <v>44725.961805555598</v>
      </c>
      <c r="B3736">
        <v>146449.484375</v>
      </c>
      <c r="C3736">
        <v>26703.748046875</v>
      </c>
      <c r="D3736">
        <v>4767.31640625</v>
      </c>
      <c r="E3736">
        <v>4820.662109375</v>
      </c>
      <c r="F3736">
        <v>11415.1875</v>
      </c>
      <c r="G3736">
        <v>-13.754316329956055</v>
      </c>
      <c r="H3736">
        <f t="shared" si="174"/>
        <v>0</v>
      </c>
      <c r="I3736">
        <f t="shared" si="175"/>
        <v>11415.1875</v>
      </c>
      <c r="J3736">
        <f t="shared" si="176"/>
        <v>194156.3984375</v>
      </c>
      <c r="K3736">
        <v>191116.625</v>
      </c>
      <c r="L3736">
        <v>3.3982987403869629</v>
      </c>
      <c r="M3736">
        <v>3.621985912322998</v>
      </c>
      <c r="N3736">
        <v>0</v>
      </c>
      <c r="O3736">
        <v>1.7998485565185547</v>
      </c>
    </row>
    <row r="3737" spans="1:15" x14ac:dyDescent="0.25">
      <c r="A3737" s="2">
        <v>44725.965277777803</v>
      </c>
      <c r="B3737">
        <v>146494.890625</v>
      </c>
      <c r="C3737">
        <v>26196.470703125</v>
      </c>
      <c r="D3737">
        <v>4673.03662109375</v>
      </c>
      <c r="E3737">
        <v>4814.0556640625</v>
      </c>
      <c r="F3737">
        <v>11342.2490234375</v>
      </c>
      <c r="G3737">
        <v>-13.698138236999512</v>
      </c>
      <c r="H3737">
        <f t="shared" si="174"/>
        <v>0</v>
      </c>
      <c r="I3737">
        <f t="shared" si="175"/>
        <v>11342.2490234375</v>
      </c>
      <c r="J3737">
        <f t="shared" si="176"/>
        <v>193520.70263671875</v>
      </c>
      <c r="K3737">
        <v>190498.59375</v>
      </c>
      <c r="L3737">
        <v>3.4083168506622314</v>
      </c>
      <c r="M3737">
        <v>3.621985912322998</v>
      </c>
      <c r="N3737">
        <v>0</v>
      </c>
      <c r="O3737">
        <v>1.7998485565185547</v>
      </c>
    </row>
    <row r="3738" spans="1:15" x14ac:dyDescent="0.25">
      <c r="A3738" s="2">
        <v>44725.96875</v>
      </c>
      <c r="B3738">
        <v>146634.953125</v>
      </c>
      <c r="C3738">
        <v>26233.587890625</v>
      </c>
      <c r="D3738">
        <v>4726.6865234375</v>
      </c>
      <c r="E3738">
        <v>4824.16162109375</v>
      </c>
      <c r="F3738">
        <v>11430.2744140625</v>
      </c>
      <c r="G3738">
        <v>-14.098419189453125</v>
      </c>
      <c r="H3738">
        <f t="shared" si="174"/>
        <v>0</v>
      </c>
      <c r="I3738">
        <f t="shared" si="175"/>
        <v>11430.2744140625</v>
      </c>
      <c r="J3738">
        <f t="shared" si="176"/>
        <v>193849.66357421875</v>
      </c>
      <c r="K3738">
        <v>190892.609375</v>
      </c>
      <c r="L3738">
        <v>3.4030332565307617</v>
      </c>
      <c r="M3738">
        <v>3.621985912322998</v>
      </c>
      <c r="N3738">
        <v>0</v>
      </c>
      <c r="O3738">
        <v>1.7998485565185547</v>
      </c>
    </row>
    <row r="3739" spans="1:15" x14ac:dyDescent="0.25">
      <c r="A3739" s="2">
        <v>44725.972222222197</v>
      </c>
      <c r="B3739">
        <v>146553.734375</v>
      </c>
      <c r="C3739">
        <v>26026.3359375</v>
      </c>
      <c r="D3739">
        <v>4800.4609375</v>
      </c>
      <c r="E3739">
        <v>4826.359375</v>
      </c>
      <c r="F3739">
        <v>11491.9765625</v>
      </c>
      <c r="G3739">
        <v>-15.333719253540039</v>
      </c>
      <c r="H3739">
        <f t="shared" si="174"/>
        <v>0</v>
      </c>
      <c r="I3739">
        <f t="shared" si="175"/>
        <v>11491.9765625</v>
      </c>
      <c r="J3739">
        <f t="shared" si="176"/>
        <v>193698.8671875</v>
      </c>
      <c r="K3739">
        <v>190688.96875</v>
      </c>
      <c r="L3739">
        <v>3.401928186416626</v>
      </c>
      <c r="M3739">
        <v>3.621985912322998</v>
      </c>
      <c r="N3739">
        <v>0</v>
      </c>
      <c r="O3739">
        <v>1.7998485565185547</v>
      </c>
    </row>
    <row r="3740" spans="1:15" x14ac:dyDescent="0.25">
      <c r="A3740" s="2">
        <v>44725.975694444402</v>
      </c>
      <c r="B3740">
        <v>146516.84375</v>
      </c>
      <c r="C3740">
        <v>26223.125</v>
      </c>
      <c r="D3740">
        <v>4725.01611328125</v>
      </c>
      <c r="E3740">
        <v>4830.95166015625</v>
      </c>
      <c r="F3740">
        <v>11024.7822265625</v>
      </c>
      <c r="G3740">
        <v>-16.826101303100586</v>
      </c>
      <c r="H3740">
        <f t="shared" si="174"/>
        <v>0</v>
      </c>
      <c r="I3740">
        <f t="shared" si="175"/>
        <v>11024.7822265625</v>
      </c>
      <c r="J3740">
        <f t="shared" si="176"/>
        <v>193320.71875</v>
      </c>
      <c r="K3740">
        <v>190448.234375</v>
      </c>
      <c r="L3740">
        <v>3.3959870338439941</v>
      </c>
      <c r="M3740">
        <v>3.621985912322998</v>
      </c>
      <c r="N3740">
        <v>0</v>
      </c>
      <c r="O3740">
        <v>1.7998485565185547</v>
      </c>
    </row>
    <row r="3741" spans="1:15" x14ac:dyDescent="0.25">
      <c r="A3741" s="2">
        <v>44725.979166666701</v>
      </c>
      <c r="B3741">
        <v>146577.140625</v>
      </c>
      <c r="C3741">
        <v>26255.05859375</v>
      </c>
      <c r="D3741">
        <v>4675.91357421875</v>
      </c>
      <c r="E3741">
        <v>4829.302734375</v>
      </c>
      <c r="F3741">
        <v>11074.5537109375</v>
      </c>
      <c r="G3741">
        <v>-17.460105895996094</v>
      </c>
      <c r="H3741">
        <f t="shared" si="174"/>
        <v>0</v>
      </c>
      <c r="I3741">
        <f t="shared" si="175"/>
        <v>11074.5537109375</v>
      </c>
      <c r="J3741">
        <f t="shared" si="176"/>
        <v>193411.96923828125</v>
      </c>
      <c r="K3741">
        <v>190488.96875</v>
      </c>
      <c r="L3741">
        <v>3.3959870338439941</v>
      </c>
      <c r="M3741">
        <v>3.621985912322998</v>
      </c>
      <c r="N3741">
        <v>0</v>
      </c>
      <c r="O3741">
        <v>1.7998485565185547</v>
      </c>
    </row>
    <row r="3742" spans="1:15" x14ac:dyDescent="0.25">
      <c r="A3742" s="2">
        <v>44725.982638888898</v>
      </c>
      <c r="B3742">
        <v>146484.578125</v>
      </c>
      <c r="C3742">
        <v>26254.5</v>
      </c>
      <c r="D3742">
        <v>4630.63720703125</v>
      </c>
      <c r="E3742">
        <v>4815.88623046875</v>
      </c>
      <c r="F3742">
        <v>11063.599609375</v>
      </c>
      <c r="G3742">
        <v>-18.171379089355469</v>
      </c>
      <c r="H3742">
        <f t="shared" si="174"/>
        <v>0</v>
      </c>
      <c r="I3742">
        <f t="shared" si="175"/>
        <v>11063.599609375</v>
      </c>
      <c r="J3742">
        <f t="shared" si="176"/>
        <v>193249.201171875</v>
      </c>
      <c r="K3742">
        <v>190361.984375</v>
      </c>
      <c r="L3742">
        <v>3.3959870338439941</v>
      </c>
      <c r="M3742">
        <v>3.621985912322998</v>
      </c>
      <c r="N3742">
        <v>0</v>
      </c>
      <c r="O3742">
        <v>1.7998485565185547</v>
      </c>
    </row>
    <row r="3743" spans="1:15" x14ac:dyDescent="0.25">
      <c r="A3743" s="2">
        <v>44725.986111111102</v>
      </c>
      <c r="B3743">
        <v>146643.09375</v>
      </c>
      <c r="C3743">
        <v>26221.208984375</v>
      </c>
      <c r="D3743">
        <v>4705.37353515625</v>
      </c>
      <c r="E3743">
        <v>4819.2294921875</v>
      </c>
      <c r="F3743">
        <v>11077.92578125</v>
      </c>
      <c r="G3743">
        <v>-18.311208724975586</v>
      </c>
      <c r="H3743">
        <f t="shared" si="174"/>
        <v>0</v>
      </c>
      <c r="I3743">
        <f t="shared" si="175"/>
        <v>11077.92578125</v>
      </c>
      <c r="J3743">
        <f t="shared" si="176"/>
        <v>193466.83154296875</v>
      </c>
      <c r="K3743">
        <v>190533.640625</v>
      </c>
      <c r="L3743">
        <v>3.3942229747772217</v>
      </c>
      <c r="M3743">
        <v>3.621985912322998</v>
      </c>
      <c r="N3743">
        <v>0</v>
      </c>
      <c r="O3743">
        <v>1.7998485565185547</v>
      </c>
    </row>
    <row r="3744" spans="1:15" x14ac:dyDescent="0.25">
      <c r="A3744" s="2">
        <v>44725.989583333299</v>
      </c>
      <c r="B3744">
        <v>146557.296875</v>
      </c>
      <c r="C3744">
        <v>26183.806640625</v>
      </c>
      <c r="D3744">
        <v>4607.1162109375</v>
      </c>
      <c r="E3744">
        <v>4823.953125</v>
      </c>
      <c r="F3744">
        <v>11026.4228515625</v>
      </c>
      <c r="G3744">
        <v>-18.578817367553711</v>
      </c>
      <c r="H3744">
        <f t="shared" si="174"/>
        <v>0</v>
      </c>
      <c r="I3744">
        <f t="shared" si="175"/>
        <v>11026.4228515625</v>
      </c>
      <c r="J3744">
        <f t="shared" si="176"/>
        <v>193198.595703125</v>
      </c>
      <c r="K3744">
        <v>190372.46875</v>
      </c>
      <c r="L3744">
        <v>3.3942229747772217</v>
      </c>
      <c r="M3744">
        <v>3.621985912322998</v>
      </c>
      <c r="N3744">
        <v>0</v>
      </c>
      <c r="O3744">
        <v>1.7998485565185547</v>
      </c>
    </row>
    <row r="3745" spans="1:15" x14ac:dyDescent="0.25">
      <c r="A3745" s="2">
        <v>44725.993055555598</v>
      </c>
      <c r="B3745">
        <v>146589.109375</v>
      </c>
      <c r="C3745">
        <v>26045.794921875</v>
      </c>
      <c r="D3745">
        <v>4696.0869140625</v>
      </c>
      <c r="E3745">
        <v>4830.00634765625</v>
      </c>
      <c r="F3745">
        <v>10897.94921875</v>
      </c>
      <c r="G3745">
        <v>-18.914985656738281</v>
      </c>
      <c r="H3745">
        <f t="shared" si="174"/>
        <v>0</v>
      </c>
      <c r="I3745">
        <f t="shared" si="175"/>
        <v>10897.94921875</v>
      </c>
      <c r="J3745">
        <f t="shared" si="176"/>
        <v>193058.94677734375</v>
      </c>
      <c r="K3745">
        <v>190138.25</v>
      </c>
      <c r="L3745">
        <v>3.3942229747772217</v>
      </c>
      <c r="M3745">
        <v>3.621985912322998</v>
      </c>
      <c r="N3745">
        <v>0</v>
      </c>
      <c r="O3745">
        <v>1.7998485565185547</v>
      </c>
    </row>
    <row r="3746" spans="1:15" x14ac:dyDescent="0.25">
      <c r="A3746" s="2">
        <v>44725.996527777803</v>
      </c>
      <c r="B3746">
        <v>146640.5625</v>
      </c>
      <c r="C3746">
        <v>26067.39453125</v>
      </c>
      <c r="D3746">
        <v>4689.0361328125</v>
      </c>
      <c r="E3746">
        <v>4830.068359375</v>
      </c>
      <c r="F3746">
        <v>10690.806640625</v>
      </c>
      <c r="G3746">
        <v>-19.610624313354492</v>
      </c>
      <c r="H3746">
        <f t="shared" si="174"/>
        <v>0</v>
      </c>
      <c r="I3746">
        <f t="shared" si="175"/>
        <v>10690.806640625</v>
      </c>
      <c r="J3746">
        <f t="shared" si="176"/>
        <v>192917.8681640625</v>
      </c>
      <c r="K3746">
        <v>189942.375</v>
      </c>
      <c r="L3746">
        <v>3.3995099067687988</v>
      </c>
      <c r="M3746">
        <v>3.621985912322998</v>
      </c>
      <c r="N3746">
        <v>0</v>
      </c>
      <c r="O3746">
        <v>1.7998485565185547</v>
      </c>
    </row>
    <row r="3747" spans="1:15" x14ac:dyDescent="0.25">
      <c r="A3747" s="2">
        <v>44726</v>
      </c>
      <c r="B3747">
        <v>146729.46875</v>
      </c>
      <c r="C3747">
        <v>25745.115234375</v>
      </c>
      <c r="D3747">
        <v>4633.39501953125</v>
      </c>
      <c r="E3747">
        <v>4804.72021484375</v>
      </c>
      <c r="F3747">
        <v>10578.1337890625</v>
      </c>
      <c r="G3747">
        <v>-20.331214904785156</v>
      </c>
      <c r="H3747">
        <f t="shared" si="174"/>
        <v>0</v>
      </c>
      <c r="I3747">
        <f t="shared" si="175"/>
        <v>10578.1337890625</v>
      </c>
      <c r="J3747">
        <f t="shared" si="176"/>
        <v>192490.8330078125</v>
      </c>
      <c r="K3747">
        <v>189531.546875</v>
      </c>
      <c r="L3747">
        <v>3.3995099067687988</v>
      </c>
      <c r="M3747">
        <v>3.621985912322998</v>
      </c>
      <c r="N3747">
        <v>0</v>
      </c>
      <c r="O3747">
        <v>1.7998485565185547</v>
      </c>
    </row>
    <row r="3748" spans="1:15" x14ac:dyDescent="0.25">
      <c r="A3748" s="2">
        <v>44726.003472222197</v>
      </c>
      <c r="B3748">
        <v>147356.875</v>
      </c>
      <c r="C3748">
        <v>24946.173828125</v>
      </c>
      <c r="D3748">
        <v>4711.98095703125</v>
      </c>
      <c r="E3748">
        <v>4820.36962890625</v>
      </c>
      <c r="F3748">
        <v>10471.9951171875</v>
      </c>
      <c r="G3748">
        <v>-20.311140060424805</v>
      </c>
      <c r="H3748">
        <f t="shared" si="174"/>
        <v>0</v>
      </c>
      <c r="I3748">
        <f t="shared" si="175"/>
        <v>10471.9951171875</v>
      </c>
      <c r="J3748">
        <f t="shared" si="176"/>
        <v>192307.39453125</v>
      </c>
      <c r="K3748">
        <v>189377.75</v>
      </c>
      <c r="L3748">
        <v>3.3995099067687988</v>
      </c>
      <c r="M3748">
        <v>3.621985912322998</v>
      </c>
      <c r="N3748">
        <v>0</v>
      </c>
      <c r="O3748">
        <v>1.7998485565185547</v>
      </c>
    </row>
    <row r="3749" spans="1:15" x14ac:dyDescent="0.25">
      <c r="A3749" s="2">
        <v>44726.006944444402</v>
      </c>
      <c r="B3749">
        <v>147502.03125</v>
      </c>
      <c r="C3749">
        <v>24538.275390625</v>
      </c>
      <c r="D3749">
        <v>4744.27734375</v>
      </c>
      <c r="E3749">
        <v>4805.2216796875</v>
      </c>
      <c r="F3749">
        <v>10388.8759765625</v>
      </c>
      <c r="G3749">
        <v>-20.269985198974609</v>
      </c>
      <c r="H3749">
        <f t="shared" si="174"/>
        <v>0</v>
      </c>
      <c r="I3749">
        <f t="shared" si="175"/>
        <v>10388.8759765625</v>
      </c>
      <c r="J3749">
        <f t="shared" si="176"/>
        <v>191978.681640625</v>
      </c>
      <c r="K3749">
        <v>188844.1875</v>
      </c>
      <c r="L3749">
        <v>3.39333176612854</v>
      </c>
      <c r="M3749">
        <v>3.621985912322998</v>
      </c>
      <c r="N3749">
        <v>0</v>
      </c>
      <c r="O3749">
        <v>1.7998485565185547</v>
      </c>
    </row>
    <row r="3750" spans="1:15" x14ac:dyDescent="0.25">
      <c r="A3750" s="2">
        <v>44726.010416666701</v>
      </c>
      <c r="B3750">
        <v>147523.65625</v>
      </c>
      <c r="C3750">
        <v>24219.5625</v>
      </c>
      <c r="D3750">
        <v>4745.46923828125</v>
      </c>
      <c r="E3750">
        <v>4806.54833984375</v>
      </c>
      <c r="F3750">
        <v>10308.4150390625</v>
      </c>
      <c r="G3750">
        <v>-20.423242568969727</v>
      </c>
      <c r="H3750">
        <f t="shared" si="174"/>
        <v>0</v>
      </c>
      <c r="I3750">
        <f t="shared" si="175"/>
        <v>10308.4150390625</v>
      </c>
      <c r="J3750">
        <f t="shared" si="176"/>
        <v>191603.6513671875</v>
      </c>
      <c r="K3750">
        <v>188577.828125</v>
      </c>
      <c r="L3750">
        <v>3.3880379199981689</v>
      </c>
      <c r="M3750">
        <v>3.621985912322998</v>
      </c>
      <c r="N3750">
        <v>0</v>
      </c>
      <c r="O3750">
        <v>1.7998485565185547</v>
      </c>
    </row>
    <row r="3751" spans="1:15" x14ac:dyDescent="0.25">
      <c r="A3751" s="2">
        <v>44726.013888888898</v>
      </c>
      <c r="B3751">
        <v>147303.140625</v>
      </c>
      <c r="C3751">
        <v>23878.51171875</v>
      </c>
      <c r="D3751">
        <v>4755.0595703125</v>
      </c>
      <c r="E3751">
        <v>4824.93896484375</v>
      </c>
      <c r="F3751">
        <v>10437.48828125</v>
      </c>
      <c r="G3751">
        <v>-20.596105575561523</v>
      </c>
      <c r="H3751">
        <f t="shared" si="174"/>
        <v>0</v>
      </c>
      <c r="I3751">
        <f t="shared" si="175"/>
        <v>10437.48828125</v>
      </c>
      <c r="J3751">
        <f t="shared" si="176"/>
        <v>191199.13916015625</v>
      </c>
      <c r="K3751">
        <v>188278.40625</v>
      </c>
      <c r="L3751">
        <v>3.3868906497955322</v>
      </c>
      <c r="M3751">
        <v>3.621985912322998</v>
      </c>
      <c r="N3751">
        <v>0</v>
      </c>
      <c r="O3751">
        <v>1.7998485565185547</v>
      </c>
    </row>
    <row r="3752" spans="1:15" x14ac:dyDescent="0.25">
      <c r="A3752" s="2">
        <v>44726.017361111102</v>
      </c>
      <c r="B3752">
        <v>146886.953125</v>
      </c>
      <c r="C3752">
        <v>23869.21484375</v>
      </c>
      <c r="D3752">
        <v>4729.51708984375</v>
      </c>
      <c r="E3752">
        <v>4816.12548828125</v>
      </c>
      <c r="F3752">
        <v>10346.5400390625</v>
      </c>
      <c r="G3752">
        <v>-20.473880767822266</v>
      </c>
      <c r="H3752">
        <f t="shared" si="174"/>
        <v>0</v>
      </c>
      <c r="I3752">
        <f t="shared" si="175"/>
        <v>10346.5400390625</v>
      </c>
      <c r="J3752">
        <f t="shared" si="176"/>
        <v>190648.3505859375</v>
      </c>
      <c r="K3752">
        <v>187656.734375</v>
      </c>
      <c r="L3752">
        <v>3.3868906497955322</v>
      </c>
      <c r="M3752">
        <v>3.621985912322998</v>
      </c>
      <c r="N3752">
        <v>0</v>
      </c>
      <c r="O3752">
        <v>1.7998485565185547</v>
      </c>
    </row>
    <row r="3753" spans="1:15" x14ac:dyDescent="0.25">
      <c r="A3753" s="2">
        <v>44726.020833333299</v>
      </c>
      <c r="B3753">
        <v>146844.5</v>
      </c>
      <c r="C3753">
        <v>23671.384765625</v>
      </c>
      <c r="D3753">
        <v>4644.623046875</v>
      </c>
      <c r="E3753">
        <v>4811.701171875</v>
      </c>
      <c r="F3753">
        <v>10408.9619140625</v>
      </c>
      <c r="G3753">
        <v>-20.421443939208984</v>
      </c>
      <c r="H3753">
        <f t="shared" si="174"/>
        <v>0</v>
      </c>
      <c r="I3753">
        <f t="shared" si="175"/>
        <v>10408.9619140625</v>
      </c>
      <c r="J3753">
        <f t="shared" si="176"/>
        <v>190381.1708984375</v>
      </c>
      <c r="K3753">
        <v>187616.5625</v>
      </c>
      <c r="L3753">
        <v>3.3868906497955322</v>
      </c>
      <c r="M3753">
        <v>3.621985912322998</v>
      </c>
      <c r="N3753">
        <v>0</v>
      </c>
      <c r="O3753">
        <v>1.7998485565185547</v>
      </c>
    </row>
    <row r="3754" spans="1:15" x14ac:dyDescent="0.25">
      <c r="A3754" s="2">
        <v>44726.024305555598</v>
      </c>
      <c r="B3754">
        <v>146740.1875</v>
      </c>
      <c r="C3754">
        <v>23579.95703125</v>
      </c>
      <c r="D3754">
        <v>4688.76904296875</v>
      </c>
      <c r="E3754">
        <v>4834.462890625</v>
      </c>
      <c r="F3754">
        <v>10497.2041015625</v>
      </c>
      <c r="G3754">
        <v>-20.323528289794922</v>
      </c>
      <c r="H3754">
        <f t="shared" si="174"/>
        <v>0</v>
      </c>
      <c r="I3754">
        <f t="shared" si="175"/>
        <v>10497.2041015625</v>
      </c>
      <c r="J3754">
        <f t="shared" si="176"/>
        <v>190340.58056640625</v>
      </c>
      <c r="K3754">
        <v>187373.515625</v>
      </c>
      <c r="L3754">
        <v>3.3868906497955322</v>
      </c>
      <c r="M3754">
        <v>3.621985912322998</v>
      </c>
      <c r="N3754">
        <v>0</v>
      </c>
      <c r="O3754">
        <v>1.7998485565185547</v>
      </c>
    </row>
    <row r="3755" spans="1:15" x14ac:dyDescent="0.25">
      <c r="A3755" s="2">
        <v>44726.027777777803</v>
      </c>
      <c r="B3755">
        <v>146471.9375</v>
      </c>
      <c r="C3755">
        <v>23300.79296875</v>
      </c>
      <c r="D3755">
        <v>4689.67041015625</v>
      </c>
      <c r="E3755">
        <v>4815.52978515625</v>
      </c>
      <c r="F3755">
        <v>10550.44140625</v>
      </c>
      <c r="G3755">
        <v>-20.425350189208984</v>
      </c>
      <c r="H3755">
        <f t="shared" si="174"/>
        <v>0</v>
      </c>
      <c r="I3755">
        <f t="shared" si="175"/>
        <v>10550.44140625</v>
      </c>
      <c r="J3755">
        <f t="shared" si="176"/>
        <v>189828.3720703125</v>
      </c>
      <c r="K3755">
        <v>186908.265625</v>
      </c>
      <c r="L3755">
        <v>3.3860459327697754</v>
      </c>
      <c r="M3755">
        <v>3.621985912322998</v>
      </c>
      <c r="N3755">
        <v>0</v>
      </c>
      <c r="O3755">
        <v>1.7998485565185547</v>
      </c>
    </row>
    <row r="3756" spans="1:15" x14ac:dyDescent="0.25">
      <c r="A3756" s="2">
        <v>44726.03125</v>
      </c>
      <c r="B3756">
        <v>146620.34375</v>
      </c>
      <c r="C3756">
        <v>23053.169921875</v>
      </c>
      <c r="D3756">
        <v>4638.07568359375</v>
      </c>
      <c r="E3756">
        <v>4833.48486328125</v>
      </c>
      <c r="F3756">
        <v>10660.822265625</v>
      </c>
      <c r="G3756">
        <v>-19.999290466308594</v>
      </c>
      <c r="H3756">
        <f t="shared" si="174"/>
        <v>0</v>
      </c>
      <c r="I3756">
        <f t="shared" si="175"/>
        <v>10660.822265625</v>
      </c>
      <c r="J3756">
        <f t="shared" si="176"/>
        <v>189805.896484375</v>
      </c>
      <c r="K3756">
        <v>186863.09375</v>
      </c>
      <c r="L3756">
        <v>3.3860459327697754</v>
      </c>
      <c r="M3756">
        <v>3.621985912322998</v>
      </c>
      <c r="N3756">
        <v>0</v>
      </c>
      <c r="O3756">
        <v>1.7998485565185547</v>
      </c>
    </row>
    <row r="3757" spans="1:15" x14ac:dyDescent="0.25">
      <c r="A3757" s="2">
        <v>44726.034722222197</v>
      </c>
      <c r="B3757">
        <v>146374.53125</v>
      </c>
      <c r="C3757">
        <v>22947.21484375</v>
      </c>
      <c r="D3757">
        <v>4700.81396484375</v>
      </c>
      <c r="E3757">
        <v>4830.18505859375</v>
      </c>
      <c r="F3757">
        <v>10663.462890625</v>
      </c>
      <c r="G3757">
        <v>-20.459537506103516</v>
      </c>
      <c r="H3757">
        <f t="shared" si="174"/>
        <v>0</v>
      </c>
      <c r="I3757">
        <f t="shared" si="175"/>
        <v>10663.462890625</v>
      </c>
      <c r="J3757">
        <f t="shared" si="176"/>
        <v>189516.2080078125</v>
      </c>
      <c r="K3757">
        <v>186476.734375</v>
      </c>
      <c r="L3757">
        <v>3.3835017681121826</v>
      </c>
      <c r="M3757">
        <v>3.621985912322998</v>
      </c>
      <c r="N3757">
        <v>0</v>
      </c>
      <c r="O3757">
        <v>1.7998485565185547</v>
      </c>
    </row>
    <row r="3758" spans="1:15" x14ac:dyDescent="0.25">
      <c r="A3758" s="2">
        <v>44726.038194444402</v>
      </c>
      <c r="B3758">
        <v>146313.90625</v>
      </c>
      <c r="C3758">
        <v>22874.005859375</v>
      </c>
      <c r="D3758">
        <v>4675.630859375</v>
      </c>
      <c r="E3758">
        <v>4818.6962890625</v>
      </c>
      <c r="F3758">
        <v>10713.673828125</v>
      </c>
      <c r="G3758">
        <v>-20.284645080566406</v>
      </c>
      <c r="H3758">
        <f t="shared" si="174"/>
        <v>0</v>
      </c>
      <c r="I3758">
        <f t="shared" si="175"/>
        <v>10713.673828125</v>
      </c>
      <c r="J3758">
        <f t="shared" si="176"/>
        <v>189395.9130859375</v>
      </c>
      <c r="K3758">
        <v>186478.609375</v>
      </c>
      <c r="L3758">
        <v>3.3766958713531494</v>
      </c>
      <c r="M3758">
        <v>3.621985912322998</v>
      </c>
      <c r="N3758">
        <v>0</v>
      </c>
      <c r="O3758">
        <v>1.7998485565185547</v>
      </c>
    </row>
    <row r="3759" spans="1:15" x14ac:dyDescent="0.25">
      <c r="A3759" s="2">
        <v>44726.041666666701</v>
      </c>
      <c r="B3759">
        <v>146397.84375</v>
      </c>
      <c r="C3759">
        <v>22593.248046875</v>
      </c>
      <c r="D3759">
        <v>4768.26123046875</v>
      </c>
      <c r="E3759">
        <v>4826.099609375</v>
      </c>
      <c r="F3759">
        <v>10680.73046875</v>
      </c>
      <c r="G3759">
        <v>-20.38323974609375</v>
      </c>
      <c r="H3759">
        <f t="shared" si="174"/>
        <v>0</v>
      </c>
      <c r="I3759">
        <f t="shared" si="175"/>
        <v>10680.73046875</v>
      </c>
      <c r="J3759">
        <f t="shared" si="176"/>
        <v>189266.18310546875</v>
      </c>
      <c r="K3759">
        <v>186336.171875</v>
      </c>
      <c r="L3759">
        <v>3.3766958713531494</v>
      </c>
      <c r="M3759">
        <v>3.621985912322998</v>
      </c>
      <c r="N3759">
        <v>0</v>
      </c>
      <c r="O3759">
        <v>1.7998485565185547</v>
      </c>
    </row>
    <row r="3760" spans="1:15" x14ac:dyDescent="0.25">
      <c r="A3760" s="2">
        <v>44726.045138888898</v>
      </c>
      <c r="B3760">
        <v>146628.53125</v>
      </c>
      <c r="C3760">
        <v>22249.75390625</v>
      </c>
      <c r="D3760">
        <v>4780.49365234375</v>
      </c>
      <c r="E3760">
        <v>4813.0009765625</v>
      </c>
      <c r="F3760">
        <v>10601.283203125</v>
      </c>
      <c r="G3760">
        <v>-20.292327880859375</v>
      </c>
      <c r="H3760">
        <f t="shared" si="174"/>
        <v>0</v>
      </c>
      <c r="I3760">
        <f t="shared" si="175"/>
        <v>10601.283203125</v>
      </c>
      <c r="J3760">
        <f t="shared" si="176"/>
        <v>189073.06298828125</v>
      </c>
      <c r="K3760">
        <v>186065.8125</v>
      </c>
      <c r="L3760">
        <v>3.3766958713531494</v>
      </c>
      <c r="M3760">
        <v>3.621985912322998</v>
      </c>
      <c r="N3760">
        <v>0</v>
      </c>
      <c r="O3760">
        <v>1.7998485565185547</v>
      </c>
    </row>
    <row r="3761" spans="1:15" x14ac:dyDescent="0.25">
      <c r="A3761" s="2">
        <v>44726.048611111102</v>
      </c>
      <c r="B3761">
        <v>146737.8125</v>
      </c>
      <c r="C3761">
        <v>22128.646484375</v>
      </c>
      <c r="D3761">
        <v>4817.20068359375</v>
      </c>
      <c r="E3761">
        <v>4815.34814453125</v>
      </c>
      <c r="F3761">
        <v>10524</v>
      </c>
      <c r="G3761">
        <v>-20.096511840820313</v>
      </c>
      <c r="H3761">
        <f t="shared" si="174"/>
        <v>0</v>
      </c>
      <c r="I3761">
        <f t="shared" si="175"/>
        <v>10524</v>
      </c>
      <c r="J3761">
        <f t="shared" si="176"/>
        <v>189023.0078125</v>
      </c>
      <c r="K3761">
        <v>185900.9375</v>
      </c>
      <c r="L3761">
        <v>3.3766958713531494</v>
      </c>
      <c r="M3761">
        <v>3.621985912322998</v>
      </c>
      <c r="N3761">
        <v>0</v>
      </c>
      <c r="O3761">
        <v>1.7998485565185547</v>
      </c>
    </row>
    <row r="3762" spans="1:15" x14ac:dyDescent="0.25">
      <c r="A3762" s="2">
        <v>44726.052083333299</v>
      </c>
      <c r="B3762">
        <v>146815.09375</v>
      </c>
      <c r="C3762">
        <v>22149.61328125</v>
      </c>
      <c r="D3762">
        <v>4824.798828125</v>
      </c>
      <c r="E3762">
        <v>4826.33642578125</v>
      </c>
      <c r="F3762">
        <v>10380.044921875</v>
      </c>
      <c r="G3762">
        <v>-19.396574020385742</v>
      </c>
      <c r="H3762">
        <f t="shared" si="174"/>
        <v>0</v>
      </c>
      <c r="I3762">
        <f t="shared" si="175"/>
        <v>10380.044921875</v>
      </c>
      <c r="J3762">
        <f t="shared" si="176"/>
        <v>188995.88720703125</v>
      </c>
      <c r="K3762">
        <v>186067.140625</v>
      </c>
      <c r="L3762">
        <v>3.369830846786499</v>
      </c>
      <c r="M3762">
        <v>3.621985912322998</v>
      </c>
      <c r="N3762">
        <v>0</v>
      </c>
      <c r="O3762">
        <v>1.7998485565185547</v>
      </c>
    </row>
    <row r="3763" spans="1:15" x14ac:dyDescent="0.25">
      <c r="A3763" s="2">
        <v>44726.055555555598</v>
      </c>
      <c r="B3763">
        <v>147051.640625</v>
      </c>
      <c r="C3763">
        <v>21556.802734375</v>
      </c>
      <c r="D3763">
        <v>4807.90966796875</v>
      </c>
      <c r="E3763">
        <v>4828.005859375</v>
      </c>
      <c r="F3763">
        <v>10243</v>
      </c>
      <c r="G3763">
        <v>-19.153251647949219</v>
      </c>
      <c r="H3763">
        <f t="shared" si="174"/>
        <v>0</v>
      </c>
      <c r="I3763">
        <f t="shared" si="175"/>
        <v>10243</v>
      </c>
      <c r="J3763">
        <f t="shared" si="176"/>
        <v>188487.35888671875</v>
      </c>
      <c r="K3763">
        <v>185471.421875</v>
      </c>
      <c r="L3763">
        <v>3.369830846786499</v>
      </c>
      <c r="M3763">
        <v>3.621985912322998</v>
      </c>
      <c r="N3763">
        <v>0</v>
      </c>
      <c r="O3763">
        <v>1.7998485565185547</v>
      </c>
    </row>
    <row r="3764" spans="1:15" x14ac:dyDescent="0.25">
      <c r="A3764" s="2">
        <v>44726.059027777803</v>
      </c>
      <c r="B3764">
        <v>146876.734375</v>
      </c>
      <c r="C3764">
        <v>21566.12890625</v>
      </c>
      <c r="D3764">
        <v>4820.16796875</v>
      </c>
      <c r="E3764">
        <v>4828.27734375</v>
      </c>
      <c r="F3764">
        <v>10037.15234375</v>
      </c>
      <c r="G3764">
        <v>-18.712678909301758</v>
      </c>
      <c r="H3764">
        <f t="shared" si="174"/>
        <v>0</v>
      </c>
      <c r="I3764">
        <f t="shared" si="175"/>
        <v>10037.15234375</v>
      </c>
      <c r="J3764">
        <f t="shared" si="176"/>
        <v>188128.4609375</v>
      </c>
      <c r="K3764">
        <v>185075.578125</v>
      </c>
      <c r="L3764">
        <v>3.369830846786499</v>
      </c>
      <c r="M3764">
        <v>3.621985912322998</v>
      </c>
      <c r="N3764">
        <v>0</v>
      </c>
      <c r="O3764">
        <v>1.7998485565185547</v>
      </c>
    </row>
    <row r="3765" spans="1:15" x14ac:dyDescent="0.25">
      <c r="A3765" s="2">
        <v>44726.0625</v>
      </c>
      <c r="B3765">
        <v>147054.296875</v>
      </c>
      <c r="C3765">
        <v>21533.94140625</v>
      </c>
      <c r="D3765">
        <v>4823.123046875</v>
      </c>
      <c r="E3765">
        <v>4827.60009765625</v>
      </c>
      <c r="F3765">
        <v>9827.037109375</v>
      </c>
      <c r="G3765">
        <v>-18.330415725708008</v>
      </c>
      <c r="H3765">
        <f t="shared" si="174"/>
        <v>0</v>
      </c>
      <c r="I3765">
        <f t="shared" si="175"/>
        <v>9827.037109375</v>
      </c>
      <c r="J3765">
        <f t="shared" si="176"/>
        <v>188065.99853515625</v>
      </c>
      <c r="K3765">
        <v>185076.625</v>
      </c>
      <c r="L3765">
        <v>3.3629090785980225</v>
      </c>
      <c r="M3765">
        <v>3.621985912322998</v>
      </c>
      <c r="N3765">
        <v>0</v>
      </c>
      <c r="O3765">
        <v>1.7998485565185547</v>
      </c>
    </row>
    <row r="3766" spans="1:15" x14ac:dyDescent="0.25">
      <c r="A3766" s="2">
        <v>44726.065972222197</v>
      </c>
      <c r="B3766">
        <v>146969.296875</v>
      </c>
      <c r="C3766">
        <v>20495.90625</v>
      </c>
      <c r="D3766">
        <v>4778.982421875</v>
      </c>
      <c r="E3766">
        <v>4818.23876953125</v>
      </c>
      <c r="F3766">
        <v>9691.6796875</v>
      </c>
      <c r="G3766">
        <v>-18.403791427612305</v>
      </c>
      <c r="H3766">
        <f t="shared" si="174"/>
        <v>0</v>
      </c>
      <c r="I3766">
        <f t="shared" si="175"/>
        <v>9691.6796875</v>
      </c>
      <c r="J3766">
        <f t="shared" si="176"/>
        <v>186754.10400390625</v>
      </c>
      <c r="K3766">
        <v>183699.9375</v>
      </c>
      <c r="L3766">
        <v>3.3629090785980225</v>
      </c>
      <c r="M3766">
        <v>3.621985912322998</v>
      </c>
      <c r="N3766">
        <v>0</v>
      </c>
      <c r="O3766">
        <v>1.7998485565185547</v>
      </c>
    </row>
    <row r="3767" spans="1:15" x14ac:dyDescent="0.25">
      <c r="A3767" s="2">
        <v>44726.069444444402</v>
      </c>
      <c r="B3767">
        <v>147736.765625</v>
      </c>
      <c r="C3767">
        <v>20482.71875</v>
      </c>
      <c r="D3767">
        <v>4708.02099609375</v>
      </c>
      <c r="E3767">
        <v>4831.61865234375</v>
      </c>
      <c r="F3767">
        <v>9506.96484375</v>
      </c>
      <c r="G3767">
        <v>-18.237018585205078</v>
      </c>
      <c r="H3767">
        <f t="shared" si="174"/>
        <v>0</v>
      </c>
      <c r="I3767">
        <f t="shared" si="175"/>
        <v>9506.96484375</v>
      </c>
      <c r="J3767">
        <f t="shared" si="176"/>
        <v>187266.0888671875</v>
      </c>
      <c r="K3767">
        <v>184202.546875</v>
      </c>
      <c r="L3767">
        <v>3.3624958992004395</v>
      </c>
      <c r="M3767">
        <v>3.621985912322998</v>
      </c>
      <c r="N3767">
        <v>0</v>
      </c>
      <c r="O3767">
        <v>1.7998485565185547</v>
      </c>
    </row>
    <row r="3768" spans="1:15" x14ac:dyDescent="0.25">
      <c r="A3768" s="2">
        <v>44726.072916666701</v>
      </c>
      <c r="B3768">
        <v>147560.71875</v>
      </c>
      <c r="C3768">
        <v>20740.63671875</v>
      </c>
      <c r="D3768">
        <v>4732.47265625</v>
      </c>
      <c r="E3768">
        <v>4826.4853515625</v>
      </c>
      <c r="F3768">
        <v>9437.22265625</v>
      </c>
      <c r="G3768">
        <v>-18.485477447509766</v>
      </c>
      <c r="H3768">
        <f t="shared" si="174"/>
        <v>0</v>
      </c>
      <c r="I3768">
        <f t="shared" si="175"/>
        <v>9437.22265625</v>
      </c>
      <c r="J3768">
        <f t="shared" si="176"/>
        <v>187297.5361328125</v>
      </c>
      <c r="K3768">
        <v>184190.3125</v>
      </c>
      <c r="L3768">
        <v>3.3526010513305664</v>
      </c>
      <c r="M3768">
        <v>3.621985912322998</v>
      </c>
      <c r="N3768">
        <v>0</v>
      </c>
      <c r="O3768">
        <v>1.7998485565185547</v>
      </c>
    </row>
    <row r="3769" spans="1:15" x14ac:dyDescent="0.25">
      <c r="A3769" s="2">
        <v>44726.076388888898</v>
      </c>
      <c r="B3769">
        <v>147349.3125</v>
      </c>
      <c r="C3769">
        <v>20509.0546875</v>
      </c>
      <c r="D3769">
        <v>4687.47705078125</v>
      </c>
      <c r="E3769">
        <v>4824.02783203125</v>
      </c>
      <c r="F3769">
        <v>9314.9521484375</v>
      </c>
      <c r="G3769">
        <v>-18.848537445068359</v>
      </c>
      <c r="H3769">
        <f t="shared" si="174"/>
        <v>0</v>
      </c>
      <c r="I3769">
        <f t="shared" si="175"/>
        <v>9314.9521484375</v>
      </c>
      <c r="J3769">
        <f t="shared" si="176"/>
        <v>186684.82421875</v>
      </c>
      <c r="K3769">
        <v>183566.4375</v>
      </c>
      <c r="L3769">
        <v>3.3526010513305664</v>
      </c>
      <c r="M3769">
        <v>3.621985912322998</v>
      </c>
      <c r="N3769">
        <v>0</v>
      </c>
      <c r="O3769">
        <v>1.7998485565185547</v>
      </c>
    </row>
    <row r="3770" spans="1:15" x14ac:dyDescent="0.25">
      <c r="A3770" s="2">
        <v>44726.079861111102</v>
      </c>
      <c r="B3770">
        <v>146992.484375</v>
      </c>
      <c r="C3770">
        <v>20429.65234375</v>
      </c>
      <c r="D3770">
        <v>4726.48828125</v>
      </c>
      <c r="E3770">
        <v>4820.19921875</v>
      </c>
      <c r="F3770">
        <v>9197.107421875</v>
      </c>
      <c r="G3770">
        <v>-19.267177581787109</v>
      </c>
      <c r="H3770">
        <f t="shared" si="174"/>
        <v>0</v>
      </c>
      <c r="I3770">
        <f t="shared" si="175"/>
        <v>9197.107421875</v>
      </c>
      <c r="J3770">
        <f t="shared" si="176"/>
        <v>186165.931640625</v>
      </c>
      <c r="K3770">
        <v>182975.484375</v>
      </c>
      <c r="L3770">
        <v>3.3531429767608643</v>
      </c>
      <c r="M3770">
        <v>3.621985912322998</v>
      </c>
      <c r="N3770">
        <v>0</v>
      </c>
      <c r="O3770">
        <v>1.7998485565185547</v>
      </c>
    </row>
    <row r="3771" spans="1:15" x14ac:dyDescent="0.25">
      <c r="A3771" s="2">
        <v>44726.083333333299</v>
      </c>
      <c r="B3771">
        <v>146752.515625</v>
      </c>
      <c r="C3771">
        <v>20403.78515625</v>
      </c>
      <c r="D3771">
        <v>4764.8759765625</v>
      </c>
      <c r="E3771">
        <v>4836.638671875</v>
      </c>
      <c r="F3771">
        <v>9139.8818359375</v>
      </c>
      <c r="G3771">
        <v>-19.671211242675781</v>
      </c>
      <c r="H3771">
        <f t="shared" si="174"/>
        <v>0</v>
      </c>
      <c r="I3771">
        <f t="shared" si="175"/>
        <v>9139.8818359375</v>
      </c>
      <c r="J3771">
        <f t="shared" si="176"/>
        <v>185897.697265625</v>
      </c>
      <c r="K3771">
        <v>182863.265625</v>
      </c>
      <c r="L3771">
        <v>3.3531429767608643</v>
      </c>
      <c r="M3771">
        <v>3.621985912322998</v>
      </c>
      <c r="N3771">
        <v>0</v>
      </c>
      <c r="O3771">
        <v>1.7998485565185547</v>
      </c>
    </row>
    <row r="3772" spans="1:15" x14ac:dyDescent="0.25">
      <c r="A3772" s="2">
        <v>44726.086805555598</v>
      </c>
      <c r="B3772">
        <v>147211.34375</v>
      </c>
      <c r="C3772">
        <v>20168.41796875</v>
      </c>
      <c r="D3772">
        <v>4801.30615234375</v>
      </c>
      <c r="E3772">
        <v>4833.99951171875</v>
      </c>
      <c r="F3772">
        <v>9100.185546875</v>
      </c>
      <c r="G3772">
        <v>-19.38621711730957</v>
      </c>
      <c r="H3772">
        <f t="shared" si="174"/>
        <v>0</v>
      </c>
      <c r="I3772">
        <f t="shared" si="175"/>
        <v>9100.185546875</v>
      </c>
      <c r="J3772">
        <f t="shared" si="176"/>
        <v>186115.2529296875</v>
      </c>
      <c r="K3772">
        <v>182937.375</v>
      </c>
      <c r="L3772">
        <v>3.3531429767608643</v>
      </c>
      <c r="M3772">
        <v>3.621985912322998</v>
      </c>
      <c r="N3772">
        <v>0</v>
      </c>
      <c r="O3772">
        <v>1.7998485565185547</v>
      </c>
    </row>
    <row r="3773" spans="1:15" x14ac:dyDescent="0.25">
      <c r="A3773" s="2">
        <v>44726.090277777803</v>
      </c>
      <c r="B3773">
        <v>147491.6875</v>
      </c>
      <c r="C3773">
        <v>20118.998046875</v>
      </c>
      <c r="D3773">
        <v>4850.62060546875</v>
      </c>
      <c r="E3773">
        <v>4817.20556640625</v>
      </c>
      <c r="F3773">
        <v>9025.93359375</v>
      </c>
      <c r="G3773">
        <v>-19.491359710693359</v>
      </c>
      <c r="H3773">
        <f t="shared" si="174"/>
        <v>0</v>
      </c>
      <c r="I3773">
        <f t="shared" si="175"/>
        <v>9025.93359375</v>
      </c>
      <c r="J3773">
        <f t="shared" si="176"/>
        <v>186304.4453125</v>
      </c>
      <c r="K3773">
        <v>183096.84375</v>
      </c>
      <c r="L3773">
        <v>3.3535599708557129</v>
      </c>
      <c r="M3773">
        <v>3.621985912322998</v>
      </c>
      <c r="N3773">
        <v>0</v>
      </c>
      <c r="O3773">
        <v>1.7998485565185547</v>
      </c>
    </row>
    <row r="3774" spans="1:15" x14ac:dyDescent="0.25">
      <c r="A3774" s="2">
        <v>44726.09375</v>
      </c>
      <c r="B3774">
        <v>147717.25</v>
      </c>
      <c r="C3774">
        <v>20411.693359375</v>
      </c>
      <c r="D3774">
        <v>4773.8310546875</v>
      </c>
      <c r="E3774">
        <v>4821.806640625</v>
      </c>
      <c r="F3774">
        <v>9032.7998046875</v>
      </c>
      <c r="G3774">
        <v>-19.587856292724609</v>
      </c>
      <c r="H3774">
        <f t="shared" si="174"/>
        <v>0</v>
      </c>
      <c r="I3774">
        <f t="shared" si="175"/>
        <v>9032.7998046875</v>
      </c>
      <c r="J3774">
        <f t="shared" si="176"/>
        <v>186757.380859375</v>
      </c>
      <c r="K3774">
        <v>183469.234375</v>
      </c>
      <c r="L3774">
        <v>3.3535599708557129</v>
      </c>
      <c r="M3774">
        <v>3.621985912322998</v>
      </c>
      <c r="N3774">
        <v>0</v>
      </c>
      <c r="O3774">
        <v>1.7998485565185547</v>
      </c>
    </row>
    <row r="3775" spans="1:15" x14ac:dyDescent="0.25">
      <c r="A3775" s="2">
        <v>44726.097222222197</v>
      </c>
      <c r="B3775">
        <v>147419.453125</v>
      </c>
      <c r="C3775">
        <v>20179.88671875</v>
      </c>
      <c r="D3775">
        <v>4834.3154296875</v>
      </c>
      <c r="E3775">
        <v>4843.9814453125</v>
      </c>
      <c r="F3775">
        <v>9045.8046875</v>
      </c>
      <c r="G3775">
        <v>-19.266809463500977</v>
      </c>
      <c r="H3775">
        <f t="shared" si="174"/>
        <v>0</v>
      </c>
      <c r="I3775">
        <f t="shared" si="175"/>
        <v>9045.8046875</v>
      </c>
      <c r="J3775">
        <f t="shared" si="176"/>
        <v>186323.44140625</v>
      </c>
      <c r="K3775">
        <v>183180.375</v>
      </c>
      <c r="L3775">
        <v>3.3535599708557129</v>
      </c>
      <c r="M3775">
        <v>3.621985912322998</v>
      </c>
      <c r="N3775">
        <v>0</v>
      </c>
      <c r="O3775">
        <v>1.7998485565185547</v>
      </c>
    </row>
    <row r="3776" spans="1:15" x14ac:dyDescent="0.25">
      <c r="A3776" s="2">
        <v>44726.100694444402</v>
      </c>
      <c r="B3776">
        <v>147334.796875</v>
      </c>
      <c r="C3776">
        <v>20246.5390625</v>
      </c>
      <c r="D3776">
        <v>4750.99365234375</v>
      </c>
      <c r="E3776">
        <v>4825.65234375</v>
      </c>
      <c r="F3776">
        <v>9074.6806640625</v>
      </c>
      <c r="G3776">
        <v>-19.021415710449219</v>
      </c>
      <c r="H3776">
        <f t="shared" si="174"/>
        <v>0</v>
      </c>
      <c r="I3776">
        <f t="shared" si="175"/>
        <v>9074.6806640625</v>
      </c>
      <c r="J3776">
        <f t="shared" si="176"/>
        <v>186232.66259765625</v>
      </c>
      <c r="K3776">
        <v>183007.921875</v>
      </c>
      <c r="L3776">
        <v>3.3535599708557129</v>
      </c>
      <c r="M3776">
        <v>3.621985912322998</v>
      </c>
      <c r="N3776">
        <v>0</v>
      </c>
      <c r="O3776">
        <v>1.7998485565185547</v>
      </c>
    </row>
    <row r="3777" spans="1:15" x14ac:dyDescent="0.25">
      <c r="A3777" s="2">
        <v>44726.104166666701</v>
      </c>
      <c r="B3777">
        <v>146993.28125</v>
      </c>
      <c r="C3777">
        <v>20353.865234375</v>
      </c>
      <c r="D3777">
        <v>4765.171875</v>
      </c>
      <c r="E3777">
        <v>4831.98388671875</v>
      </c>
      <c r="F3777">
        <v>9006.9384765625</v>
      </c>
      <c r="G3777">
        <v>-19.387296676635742</v>
      </c>
      <c r="H3777">
        <f t="shared" si="174"/>
        <v>0</v>
      </c>
      <c r="I3777">
        <f t="shared" si="175"/>
        <v>9006.9384765625</v>
      </c>
      <c r="J3777">
        <f t="shared" si="176"/>
        <v>185951.24072265625</v>
      </c>
      <c r="K3777">
        <v>182775.984375</v>
      </c>
      <c r="L3777">
        <v>3.3508267402648926</v>
      </c>
      <c r="M3777">
        <v>3.621985912322998</v>
      </c>
      <c r="N3777">
        <v>0</v>
      </c>
      <c r="O3777">
        <v>1.7998485565185547</v>
      </c>
    </row>
    <row r="3778" spans="1:15" x14ac:dyDescent="0.25">
      <c r="A3778" s="2">
        <v>44726.107638888898</v>
      </c>
      <c r="B3778">
        <v>146639.703125</v>
      </c>
      <c r="C3778">
        <v>20292.65234375</v>
      </c>
      <c r="D3778">
        <v>4671.74951171875</v>
      </c>
      <c r="E3778">
        <v>4841.00048828125</v>
      </c>
      <c r="F3778">
        <v>8891.751953125</v>
      </c>
      <c r="G3778">
        <v>-19.143772125244141</v>
      </c>
      <c r="H3778">
        <f t="shared" si="174"/>
        <v>0</v>
      </c>
      <c r="I3778">
        <f t="shared" si="175"/>
        <v>8891.751953125</v>
      </c>
      <c r="J3778">
        <f t="shared" si="176"/>
        <v>185336.857421875</v>
      </c>
      <c r="K3778">
        <v>182161.4375</v>
      </c>
      <c r="L3778">
        <v>3.3508267402648926</v>
      </c>
      <c r="M3778">
        <v>3.621985912322998</v>
      </c>
      <c r="N3778">
        <v>0</v>
      </c>
      <c r="O3778">
        <v>1.7998485565185547</v>
      </c>
    </row>
    <row r="3779" spans="1:15" x14ac:dyDescent="0.25">
      <c r="A3779" s="2">
        <v>44726.111111111102</v>
      </c>
      <c r="B3779">
        <v>146580.890625</v>
      </c>
      <c r="C3779">
        <v>20519.271484375</v>
      </c>
      <c r="D3779">
        <v>4621.8857421875</v>
      </c>
      <c r="E3779">
        <v>4836.189453125</v>
      </c>
      <c r="F3779">
        <v>8801.9833984375</v>
      </c>
      <c r="G3779">
        <v>-19.149364471435547</v>
      </c>
      <c r="H3779">
        <f t="shared" si="174"/>
        <v>0</v>
      </c>
      <c r="I3779">
        <f t="shared" si="175"/>
        <v>8801.9833984375</v>
      </c>
      <c r="J3779">
        <f t="shared" si="176"/>
        <v>185360.220703125</v>
      </c>
      <c r="K3779">
        <v>182225</v>
      </c>
      <c r="L3779">
        <v>3.3508267402648926</v>
      </c>
      <c r="M3779">
        <v>3.621985912322998</v>
      </c>
      <c r="N3779">
        <v>0</v>
      </c>
      <c r="O3779">
        <v>1.7998485565185547</v>
      </c>
    </row>
    <row r="3780" spans="1:15" x14ac:dyDescent="0.25">
      <c r="A3780" s="2">
        <v>44726.114583333299</v>
      </c>
      <c r="B3780">
        <v>146874.59375</v>
      </c>
      <c r="C3780">
        <v>20507.66796875</v>
      </c>
      <c r="D3780">
        <v>4681.25390625</v>
      </c>
      <c r="E3780">
        <v>4837.48291015625</v>
      </c>
      <c r="F3780">
        <v>8725.2158203125</v>
      </c>
      <c r="G3780">
        <v>-19.432880401611328</v>
      </c>
      <c r="H3780">
        <f t="shared" ref="H3780:H3843" si="177">MAX(0,G3780)</f>
        <v>0</v>
      </c>
      <c r="I3780">
        <f t="shared" ref="I3780:I3843" si="178">F3780+H3780</f>
        <v>8725.2158203125</v>
      </c>
      <c r="J3780">
        <f t="shared" ref="J3780:J3843" si="179">SUM(B3780:F3780,H3780)</f>
        <v>185626.21435546875</v>
      </c>
      <c r="K3780">
        <v>182548.171875</v>
      </c>
      <c r="L3780">
        <v>3.3512639999389648</v>
      </c>
      <c r="M3780">
        <v>3.621985912322998</v>
      </c>
      <c r="N3780">
        <v>0</v>
      </c>
      <c r="O3780">
        <v>1.7998485565185547</v>
      </c>
    </row>
    <row r="3781" spans="1:15" x14ac:dyDescent="0.25">
      <c r="A3781" s="2">
        <v>44726.118055555598</v>
      </c>
      <c r="B3781">
        <v>147177.34375</v>
      </c>
      <c r="C3781">
        <v>20246.6875</v>
      </c>
      <c r="D3781">
        <v>4585.4814453125</v>
      </c>
      <c r="E3781">
        <v>4823.37353515625</v>
      </c>
      <c r="F3781">
        <v>8713.1015625</v>
      </c>
      <c r="G3781">
        <v>-19.689006805419922</v>
      </c>
      <c r="H3781">
        <f t="shared" si="177"/>
        <v>0</v>
      </c>
      <c r="I3781">
        <f t="shared" si="178"/>
        <v>8713.1015625</v>
      </c>
      <c r="J3781">
        <f t="shared" si="179"/>
        <v>185545.98779296875</v>
      </c>
      <c r="K3781">
        <v>182461.703125</v>
      </c>
      <c r="L3781">
        <v>3.3512639999389648</v>
      </c>
      <c r="M3781">
        <v>3.621985912322998</v>
      </c>
      <c r="N3781">
        <v>0</v>
      </c>
      <c r="O3781">
        <v>1.7998485565185547</v>
      </c>
    </row>
    <row r="3782" spans="1:15" x14ac:dyDescent="0.25">
      <c r="A3782" s="2">
        <v>44726.121527777803</v>
      </c>
      <c r="B3782">
        <v>147309.6875</v>
      </c>
      <c r="C3782">
        <v>20117.119140625</v>
      </c>
      <c r="D3782">
        <v>4616.86083984375</v>
      </c>
      <c r="E3782">
        <v>4827.20849609375</v>
      </c>
      <c r="F3782">
        <v>8661.765625</v>
      </c>
      <c r="G3782">
        <v>-19.543645858764648</v>
      </c>
      <c r="H3782">
        <f t="shared" si="177"/>
        <v>0</v>
      </c>
      <c r="I3782">
        <f t="shared" si="178"/>
        <v>8661.765625</v>
      </c>
      <c r="J3782">
        <f t="shared" si="179"/>
        <v>185532.6416015625</v>
      </c>
      <c r="K3782">
        <v>182342.15625</v>
      </c>
      <c r="L3782">
        <v>3.3512639999389648</v>
      </c>
      <c r="M3782">
        <v>3.621985912322998</v>
      </c>
      <c r="N3782">
        <v>0</v>
      </c>
      <c r="O3782">
        <v>1.7998485565185547</v>
      </c>
    </row>
    <row r="3783" spans="1:15" x14ac:dyDescent="0.25">
      <c r="A3783" s="2">
        <v>44726.125</v>
      </c>
      <c r="B3783">
        <v>146832.6875</v>
      </c>
      <c r="C3783">
        <v>20136.037109375</v>
      </c>
      <c r="D3783">
        <v>4784.232421875</v>
      </c>
      <c r="E3783">
        <v>4836.7958984375</v>
      </c>
      <c r="F3783">
        <v>8616.8515625</v>
      </c>
      <c r="G3783">
        <v>-19.443759918212891</v>
      </c>
      <c r="H3783">
        <f t="shared" si="177"/>
        <v>0</v>
      </c>
      <c r="I3783">
        <f t="shared" si="178"/>
        <v>8616.8515625</v>
      </c>
      <c r="J3783">
        <f t="shared" si="179"/>
        <v>185206.6044921875</v>
      </c>
      <c r="K3783">
        <v>182029.84375</v>
      </c>
      <c r="L3783">
        <v>3.3512639999389648</v>
      </c>
      <c r="M3783">
        <v>3.621985912322998</v>
      </c>
      <c r="N3783">
        <v>0</v>
      </c>
      <c r="O3783">
        <v>1.7998485565185547</v>
      </c>
    </row>
    <row r="3784" spans="1:15" x14ac:dyDescent="0.25">
      <c r="A3784" s="2">
        <v>44726.128472222197</v>
      </c>
      <c r="B3784">
        <v>146972.953125</v>
      </c>
      <c r="C3784">
        <v>19829.76171875</v>
      </c>
      <c r="D3784">
        <v>4702.9853515625</v>
      </c>
      <c r="E3784">
        <v>4840.91943359375</v>
      </c>
      <c r="F3784">
        <v>8527.78515625</v>
      </c>
      <c r="G3784">
        <v>-20.236202239990234</v>
      </c>
      <c r="H3784">
        <f t="shared" si="177"/>
        <v>0</v>
      </c>
      <c r="I3784">
        <f t="shared" si="178"/>
        <v>8527.78515625</v>
      </c>
      <c r="J3784">
        <f t="shared" si="179"/>
        <v>184874.40478515625</v>
      </c>
      <c r="K3784">
        <v>181575.125</v>
      </c>
      <c r="L3784">
        <v>3.3512639999389648</v>
      </c>
      <c r="M3784">
        <v>3.621985912322998</v>
      </c>
      <c r="N3784">
        <v>0</v>
      </c>
      <c r="O3784">
        <v>1.7998485565185547</v>
      </c>
    </row>
    <row r="3785" spans="1:15" x14ac:dyDescent="0.25">
      <c r="A3785" s="2">
        <v>44726.131944444402</v>
      </c>
      <c r="B3785">
        <v>147617.828125</v>
      </c>
      <c r="C3785">
        <v>19720.48046875</v>
      </c>
      <c r="D3785">
        <v>4747.60546875</v>
      </c>
      <c r="E3785">
        <v>4827.44677734375</v>
      </c>
      <c r="F3785">
        <v>8523.0673828125</v>
      </c>
      <c r="G3785">
        <v>-20.140541076660156</v>
      </c>
      <c r="H3785">
        <f t="shared" si="177"/>
        <v>0</v>
      </c>
      <c r="I3785">
        <f t="shared" si="178"/>
        <v>8523.0673828125</v>
      </c>
      <c r="J3785">
        <f t="shared" si="179"/>
        <v>185436.42822265625</v>
      </c>
      <c r="K3785">
        <v>182110.9375</v>
      </c>
      <c r="L3785">
        <v>3.3604731559753418</v>
      </c>
      <c r="M3785">
        <v>3.621985912322998</v>
      </c>
      <c r="N3785">
        <v>0</v>
      </c>
      <c r="O3785">
        <v>1.7998485565185547</v>
      </c>
    </row>
    <row r="3786" spans="1:15" x14ac:dyDescent="0.25">
      <c r="A3786" s="2">
        <v>44726.135416666701</v>
      </c>
      <c r="B3786">
        <v>147988.125</v>
      </c>
      <c r="C3786">
        <v>19644.146484375</v>
      </c>
      <c r="D3786">
        <v>4685.2216796875</v>
      </c>
      <c r="E3786">
        <v>4834.072265625</v>
      </c>
      <c r="F3786">
        <v>8435.91796875</v>
      </c>
      <c r="G3786">
        <v>-20.518013000488281</v>
      </c>
      <c r="H3786">
        <f t="shared" si="177"/>
        <v>0</v>
      </c>
      <c r="I3786">
        <f t="shared" si="178"/>
        <v>8435.91796875</v>
      </c>
      <c r="J3786">
        <f t="shared" si="179"/>
        <v>185587.4833984375</v>
      </c>
      <c r="K3786">
        <v>182289.546875</v>
      </c>
      <c r="L3786">
        <v>3.3604731559753418</v>
      </c>
      <c r="M3786">
        <v>3.621985912322998</v>
      </c>
      <c r="N3786">
        <v>0</v>
      </c>
      <c r="O3786">
        <v>1.7998485565185547</v>
      </c>
    </row>
    <row r="3787" spans="1:15" x14ac:dyDescent="0.25">
      <c r="A3787" s="2">
        <v>44726.138888888898</v>
      </c>
      <c r="B3787">
        <v>148116.640625</v>
      </c>
      <c r="C3787">
        <v>19190.4296875</v>
      </c>
      <c r="D3787">
        <v>4674.40966796875</v>
      </c>
      <c r="E3787">
        <v>4848.94921875</v>
      </c>
      <c r="F3787">
        <v>8376.720703125</v>
      </c>
      <c r="G3787">
        <v>-20.822662353515625</v>
      </c>
      <c r="H3787">
        <f t="shared" si="177"/>
        <v>0</v>
      </c>
      <c r="I3787">
        <f t="shared" si="178"/>
        <v>8376.720703125</v>
      </c>
      <c r="J3787">
        <f t="shared" si="179"/>
        <v>185207.14990234375</v>
      </c>
      <c r="K3787">
        <v>181876.9375</v>
      </c>
      <c r="L3787">
        <v>3.3604731559753418</v>
      </c>
      <c r="M3787">
        <v>3.621985912322998</v>
      </c>
      <c r="N3787">
        <v>0</v>
      </c>
      <c r="O3787">
        <v>1.7998485565185547</v>
      </c>
    </row>
    <row r="3788" spans="1:15" x14ac:dyDescent="0.25">
      <c r="A3788" s="2">
        <v>44726.142361111102</v>
      </c>
      <c r="B3788">
        <v>147918.328125</v>
      </c>
      <c r="C3788">
        <v>19370.427734375</v>
      </c>
      <c r="D3788">
        <v>4589.04736328125</v>
      </c>
      <c r="E3788">
        <v>4819.6630859375</v>
      </c>
      <c r="F3788">
        <v>8409.96484375</v>
      </c>
      <c r="G3788">
        <v>-21.135856628417969</v>
      </c>
      <c r="H3788">
        <f t="shared" si="177"/>
        <v>0</v>
      </c>
      <c r="I3788">
        <f t="shared" si="178"/>
        <v>8409.96484375</v>
      </c>
      <c r="J3788">
        <f t="shared" si="179"/>
        <v>185107.43115234375</v>
      </c>
      <c r="K3788">
        <v>181625.984375</v>
      </c>
      <c r="L3788">
        <v>3.3609709739685059</v>
      </c>
      <c r="M3788">
        <v>3.621985912322998</v>
      </c>
      <c r="N3788">
        <v>0</v>
      </c>
      <c r="O3788">
        <v>1.7998485565185547</v>
      </c>
    </row>
    <row r="3789" spans="1:15" x14ac:dyDescent="0.25">
      <c r="A3789" s="2">
        <v>44726.145833333299</v>
      </c>
      <c r="B3789">
        <v>148037.234375</v>
      </c>
      <c r="C3789">
        <v>19512.42578125</v>
      </c>
      <c r="D3789">
        <v>4538.43310546875</v>
      </c>
      <c r="E3789">
        <v>4833.7333984375</v>
      </c>
      <c r="F3789">
        <v>8426.2529296875</v>
      </c>
      <c r="G3789">
        <v>-21.189714431762695</v>
      </c>
      <c r="H3789">
        <f t="shared" si="177"/>
        <v>0</v>
      </c>
      <c r="I3789">
        <f t="shared" si="178"/>
        <v>8426.2529296875</v>
      </c>
      <c r="J3789">
        <f t="shared" si="179"/>
        <v>185348.07958984375</v>
      </c>
      <c r="K3789">
        <v>181924.375</v>
      </c>
      <c r="L3789">
        <v>3.3609709739685059</v>
      </c>
      <c r="M3789">
        <v>3.621985912322998</v>
      </c>
      <c r="N3789">
        <v>0</v>
      </c>
      <c r="O3789">
        <v>1.7998485565185547</v>
      </c>
    </row>
    <row r="3790" spans="1:15" x14ac:dyDescent="0.25">
      <c r="A3790" s="2">
        <v>44726.149305555598</v>
      </c>
      <c r="B3790">
        <v>147675.734375</v>
      </c>
      <c r="C3790">
        <v>19574.25390625</v>
      </c>
      <c r="D3790">
        <v>4640.47900390625</v>
      </c>
      <c r="E3790">
        <v>4835.0439453125</v>
      </c>
      <c r="F3790">
        <v>8367.8994140625</v>
      </c>
      <c r="G3790">
        <v>-21.251018524169922</v>
      </c>
      <c r="H3790">
        <f t="shared" si="177"/>
        <v>0</v>
      </c>
      <c r="I3790">
        <f t="shared" si="178"/>
        <v>8367.8994140625</v>
      </c>
      <c r="J3790">
        <f t="shared" si="179"/>
        <v>185093.41064453125</v>
      </c>
      <c r="K3790">
        <v>181652.15625</v>
      </c>
      <c r="L3790">
        <v>3.3609709739685059</v>
      </c>
      <c r="M3790">
        <v>3.621985912322998</v>
      </c>
      <c r="N3790">
        <v>0</v>
      </c>
      <c r="O3790">
        <v>1.7998485565185547</v>
      </c>
    </row>
    <row r="3791" spans="1:15" x14ac:dyDescent="0.25">
      <c r="A3791" s="2">
        <v>44726.152777777803</v>
      </c>
      <c r="B3791">
        <v>147536.03125</v>
      </c>
      <c r="C3791">
        <v>19474.005859375</v>
      </c>
      <c r="D3791">
        <v>4657.291015625</v>
      </c>
      <c r="E3791">
        <v>4818.005859375</v>
      </c>
      <c r="F3791">
        <v>8291.998046875</v>
      </c>
      <c r="G3791">
        <v>-21.106719970703125</v>
      </c>
      <c r="H3791">
        <f t="shared" si="177"/>
        <v>0</v>
      </c>
      <c r="I3791">
        <f t="shared" si="178"/>
        <v>8291.998046875</v>
      </c>
      <c r="J3791">
        <f t="shared" si="179"/>
        <v>184777.33203125</v>
      </c>
      <c r="K3791">
        <v>181473.53125</v>
      </c>
      <c r="L3791">
        <v>3.3517048358917236</v>
      </c>
      <c r="M3791">
        <v>3.621985912322998</v>
      </c>
      <c r="N3791">
        <v>0</v>
      </c>
      <c r="O3791">
        <v>1.7998485565185547</v>
      </c>
    </row>
    <row r="3792" spans="1:15" x14ac:dyDescent="0.25">
      <c r="A3792" s="2">
        <v>44726.15625</v>
      </c>
      <c r="B3792">
        <v>147114.671875</v>
      </c>
      <c r="C3792">
        <v>19713.677734375</v>
      </c>
      <c r="D3792">
        <v>4645.44677734375</v>
      </c>
      <c r="E3792">
        <v>4836.12548828125</v>
      </c>
      <c r="F3792">
        <v>8285.8134765625</v>
      </c>
      <c r="G3792">
        <v>-21.11700439453125</v>
      </c>
      <c r="H3792">
        <f t="shared" si="177"/>
        <v>0</v>
      </c>
      <c r="I3792">
        <f t="shared" si="178"/>
        <v>8285.8134765625</v>
      </c>
      <c r="J3792">
        <f t="shared" si="179"/>
        <v>184595.7353515625</v>
      </c>
      <c r="K3792">
        <v>181325.78125</v>
      </c>
      <c r="L3792">
        <v>3.3517048358917236</v>
      </c>
      <c r="M3792">
        <v>3.621985912322998</v>
      </c>
      <c r="N3792">
        <v>0</v>
      </c>
      <c r="O3792">
        <v>1.7998485565185547</v>
      </c>
    </row>
    <row r="3793" spans="1:15" x14ac:dyDescent="0.25">
      <c r="A3793" s="2">
        <v>44726.159722222197</v>
      </c>
      <c r="B3793">
        <v>146952.15625</v>
      </c>
      <c r="C3793">
        <v>19769.068359375</v>
      </c>
      <c r="D3793">
        <v>4589.07763671875</v>
      </c>
      <c r="E3793">
        <v>4933.0869140625</v>
      </c>
      <c r="F3793">
        <v>8183.015625</v>
      </c>
      <c r="G3793">
        <v>-21.051132202148438</v>
      </c>
      <c r="H3793">
        <f t="shared" si="177"/>
        <v>0</v>
      </c>
      <c r="I3793">
        <f t="shared" si="178"/>
        <v>8183.015625</v>
      </c>
      <c r="J3793">
        <f t="shared" si="179"/>
        <v>184426.40478515625</v>
      </c>
      <c r="K3793">
        <v>181085.484375</v>
      </c>
      <c r="L3793">
        <v>3.3588347434997559</v>
      </c>
      <c r="M3793">
        <v>3.621985912322998</v>
      </c>
      <c r="N3793">
        <v>0</v>
      </c>
      <c r="O3793">
        <v>1.7998485565185547</v>
      </c>
    </row>
    <row r="3794" spans="1:15" x14ac:dyDescent="0.25">
      <c r="A3794" s="2">
        <v>44726.163194444402</v>
      </c>
      <c r="B3794">
        <v>146724.015625</v>
      </c>
      <c r="C3794">
        <v>19627.345703125</v>
      </c>
      <c r="D3794">
        <v>4605.6884765625</v>
      </c>
      <c r="E3794">
        <v>4925.39501953125</v>
      </c>
      <c r="F3794">
        <v>8109.42431640625</v>
      </c>
      <c r="G3794">
        <v>-21.230579376220703</v>
      </c>
      <c r="H3794">
        <f t="shared" si="177"/>
        <v>0</v>
      </c>
      <c r="I3794">
        <f t="shared" si="178"/>
        <v>8109.42431640625</v>
      </c>
      <c r="J3794">
        <f t="shared" si="179"/>
        <v>183991.869140625</v>
      </c>
      <c r="K3794">
        <v>180522.5</v>
      </c>
      <c r="L3794">
        <v>3.3588347434997559</v>
      </c>
      <c r="M3794">
        <v>3.621985912322998</v>
      </c>
      <c r="N3794">
        <v>0</v>
      </c>
      <c r="O3794">
        <v>1.7998485565185547</v>
      </c>
    </row>
    <row r="3795" spans="1:15" x14ac:dyDescent="0.25">
      <c r="A3795" s="2">
        <v>44726.166666666701</v>
      </c>
      <c r="B3795">
        <v>146785.671875</v>
      </c>
      <c r="C3795">
        <v>19950.45703125</v>
      </c>
      <c r="D3795">
        <v>4584.15576171875</v>
      </c>
      <c r="E3795">
        <v>4910.935546875</v>
      </c>
      <c r="F3795">
        <v>8041.6015625</v>
      </c>
      <c r="G3795">
        <v>-21.274284362792969</v>
      </c>
      <c r="H3795">
        <f t="shared" si="177"/>
        <v>0</v>
      </c>
      <c r="I3795">
        <f t="shared" si="178"/>
        <v>8041.6015625</v>
      </c>
      <c r="J3795">
        <f t="shared" si="179"/>
        <v>184272.82177734375</v>
      </c>
      <c r="K3795">
        <v>180891.46875</v>
      </c>
      <c r="L3795">
        <v>3.3600850105285645</v>
      </c>
      <c r="M3795">
        <v>3.621985912322998</v>
      </c>
      <c r="N3795">
        <v>0</v>
      </c>
      <c r="O3795">
        <v>1.7998485565185547</v>
      </c>
    </row>
    <row r="3796" spans="1:15" x14ac:dyDescent="0.25">
      <c r="A3796" s="2">
        <v>44726.170138888898</v>
      </c>
      <c r="B3796">
        <v>146569.875</v>
      </c>
      <c r="C3796">
        <v>20208.822265625</v>
      </c>
      <c r="D3796">
        <v>4750.61328125</v>
      </c>
      <c r="E3796">
        <v>4925.60498046875</v>
      </c>
      <c r="F3796">
        <v>8012.8525390625</v>
      </c>
      <c r="G3796">
        <v>-20.916099548339844</v>
      </c>
      <c r="H3796">
        <f t="shared" si="177"/>
        <v>0</v>
      </c>
      <c r="I3796">
        <f t="shared" si="178"/>
        <v>8012.8525390625</v>
      </c>
      <c r="J3796">
        <f t="shared" si="179"/>
        <v>184467.76806640625</v>
      </c>
      <c r="K3796">
        <v>181105.265625</v>
      </c>
      <c r="L3796">
        <v>3.3600850105285645</v>
      </c>
      <c r="M3796">
        <v>3.621985912322998</v>
      </c>
      <c r="N3796">
        <v>0</v>
      </c>
      <c r="O3796">
        <v>1.7998485565185547</v>
      </c>
    </row>
    <row r="3797" spans="1:15" x14ac:dyDescent="0.25">
      <c r="A3797" s="2">
        <v>44726.173611111102</v>
      </c>
      <c r="B3797">
        <v>146939.015625</v>
      </c>
      <c r="C3797">
        <v>20332.85546875</v>
      </c>
      <c r="D3797">
        <v>4733.0009765625</v>
      </c>
      <c r="E3797">
        <v>4934.0498046875</v>
      </c>
      <c r="F3797">
        <v>7942.22412109375</v>
      </c>
      <c r="G3797">
        <v>-20.865390777587891</v>
      </c>
      <c r="H3797">
        <f t="shared" si="177"/>
        <v>0</v>
      </c>
      <c r="I3797">
        <f t="shared" si="178"/>
        <v>7942.22412109375</v>
      </c>
      <c r="J3797">
        <f t="shared" si="179"/>
        <v>184881.14599609375</v>
      </c>
      <c r="K3797">
        <v>181403.671875</v>
      </c>
      <c r="L3797">
        <v>3.3739190101623535</v>
      </c>
      <c r="M3797">
        <v>3.621985912322998</v>
      </c>
      <c r="N3797">
        <v>0</v>
      </c>
      <c r="O3797">
        <v>1.7998485565185547</v>
      </c>
    </row>
    <row r="3798" spans="1:15" x14ac:dyDescent="0.25">
      <c r="A3798" s="2">
        <v>44726.177083333299</v>
      </c>
      <c r="B3798">
        <v>147403.28125</v>
      </c>
      <c r="C3798">
        <v>20397.552734375</v>
      </c>
      <c r="D3798">
        <v>4657.22900390625</v>
      </c>
      <c r="E3798">
        <v>4929.23486328125</v>
      </c>
      <c r="F3798">
        <v>7885.7685546875</v>
      </c>
      <c r="G3798">
        <v>-20.559635162353516</v>
      </c>
      <c r="H3798">
        <f t="shared" si="177"/>
        <v>0</v>
      </c>
      <c r="I3798">
        <f t="shared" si="178"/>
        <v>7885.7685546875</v>
      </c>
      <c r="J3798">
        <f t="shared" si="179"/>
        <v>185273.06640625</v>
      </c>
      <c r="K3798">
        <v>182002.015625</v>
      </c>
      <c r="L3798">
        <v>3.3739190101623535</v>
      </c>
      <c r="M3798">
        <v>3.621985912322998</v>
      </c>
      <c r="N3798">
        <v>0</v>
      </c>
      <c r="O3798">
        <v>1.7998485565185547</v>
      </c>
    </row>
    <row r="3799" spans="1:15" x14ac:dyDescent="0.25">
      <c r="A3799" s="2">
        <v>44726.180555555598</v>
      </c>
      <c r="B3799">
        <v>147846.8125</v>
      </c>
      <c r="C3799">
        <v>20458.845703125</v>
      </c>
      <c r="D3799">
        <v>4666.05322265625</v>
      </c>
      <c r="E3799">
        <v>4936.31982421875</v>
      </c>
      <c r="F3799">
        <v>7762.70458984375</v>
      </c>
      <c r="G3799">
        <v>-19.970327377319336</v>
      </c>
      <c r="H3799">
        <f t="shared" si="177"/>
        <v>0</v>
      </c>
      <c r="I3799">
        <f t="shared" si="178"/>
        <v>7762.70458984375</v>
      </c>
      <c r="J3799">
        <f t="shared" si="179"/>
        <v>185670.73583984375</v>
      </c>
      <c r="K3799">
        <v>182310.453125</v>
      </c>
      <c r="L3799">
        <v>3.3739190101623535</v>
      </c>
      <c r="M3799">
        <v>3.621985912322998</v>
      </c>
      <c r="N3799">
        <v>0</v>
      </c>
      <c r="O3799">
        <v>1.7998485565185547</v>
      </c>
    </row>
    <row r="3800" spans="1:15" x14ac:dyDescent="0.25">
      <c r="A3800" s="2">
        <v>44726.184027777803</v>
      </c>
      <c r="B3800">
        <v>148000.6875</v>
      </c>
      <c r="C3800">
        <v>20685.328125</v>
      </c>
      <c r="D3800">
        <v>4641.240234375</v>
      </c>
      <c r="E3800">
        <v>4929.580078125</v>
      </c>
      <c r="F3800">
        <v>7625.06689453125</v>
      </c>
      <c r="G3800">
        <v>-18.721729278564453</v>
      </c>
      <c r="H3800">
        <f t="shared" si="177"/>
        <v>0</v>
      </c>
      <c r="I3800">
        <f t="shared" si="178"/>
        <v>7625.06689453125</v>
      </c>
      <c r="J3800">
        <f t="shared" si="179"/>
        <v>185881.90283203125</v>
      </c>
      <c r="K3800">
        <v>182635</v>
      </c>
      <c r="L3800">
        <v>3.3808858394622803</v>
      </c>
      <c r="M3800">
        <v>3.621985912322998</v>
      </c>
      <c r="N3800">
        <v>0</v>
      </c>
      <c r="O3800">
        <v>1.7998485565185547</v>
      </c>
    </row>
    <row r="3801" spans="1:15" x14ac:dyDescent="0.25">
      <c r="A3801" s="2">
        <v>44726.1875</v>
      </c>
      <c r="B3801">
        <v>147768.015625</v>
      </c>
      <c r="C3801">
        <v>20831.48046875</v>
      </c>
      <c r="D3801">
        <v>4602.1513671875</v>
      </c>
      <c r="E3801">
        <v>4938.07373046875</v>
      </c>
      <c r="F3801">
        <v>7548.98486328125</v>
      </c>
      <c r="G3801">
        <v>-18.466514587402344</v>
      </c>
      <c r="H3801">
        <f t="shared" si="177"/>
        <v>0</v>
      </c>
      <c r="I3801">
        <f t="shared" si="178"/>
        <v>7548.98486328125</v>
      </c>
      <c r="J3801">
        <f t="shared" si="179"/>
        <v>185688.7060546875</v>
      </c>
      <c r="K3801">
        <v>182295.1875</v>
      </c>
      <c r="L3801">
        <v>3.3808858394622803</v>
      </c>
      <c r="M3801">
        <v>3.621985912322998</v>
      </c>
      <c r="N3801">
        <v>0</v>
      </c>
      <c r="O3801">
        <v>1.7998485565185547</v>
      </c>
    </row>
    <row r="3802" spans="1:15" x14ac:dyDescent="0.25">
      <c r="A3802" s="2">
        <v>44726.190972222197</v>
      </c>
      <c r="B3802">
        <v>147983.109375</v>
      </c>
      <c r="C3802">
        <v>20827.513671875</v>
      </c>
      <c r="D3802">
        <v>4643.99609375</v>
      </c>
      <c r="E3802">
        <v>4928.185546875</v>
      </c>
      <c r="F3802">
        <v>7407.73388671875</v>
      </c>
      <c r="G3802">
        <v>-18.899402618408203</v>
      </c>
      <c r="H3802">
        <f t="shared" si="177"/>
        <v>0</v>
      </c>
      <c r="I3802">
        <f t="shared" si="178"/>
        <v>7407.73388671875</v>
      </c>
      <c r="J3802">
        <f t="shared" si="179"/>
        <v>185790.53857421875</v>
      </c>
      <c r="K3802">
        <v>182343.171875</v>
      </c>
      <c r="L3802">
        <v>3.3808858394622803</v>
      </c>
      <c r="M3802">
        <v>3.621985912322998</v>
      </c>
      <c r="N3802">
        <v>0</v>
      </c>
      <c r="O3802">
        <v>1.7998485565185547</v>
      </c>
    </row>
    <row r="3803" spans="1:15" x14ac:dyDescent="0.25">
      <c r="A3803" s="2">
        <v>44726.194444444402</v>
      </c>
      <c r="B3803">
        <v>148019.546875</v>
      </c>
      <c r="C3803">
        <v>20707.537109375</v>
      </c>
      <c r="D3803">
        <v>4658.4423828125</v>
      </c>
      <c r="E3803">
        <v>4928.5244140625</v>
      </c>
      <c r="F3803">
        <v>7276.85595703125</v>
      </c>
      <c r="G3803">
        <v>-19.341945648193359</v>
      </c>
      <c r="H3803">
        <f t="shared" si="177"/>
        <v>0</v>
      </c>
      <c r="I3803">
        <f t="shared" si="178"/>
        <v>7276.85595703125</v>
      </c>
      <c r="J3803">
        <f t="shared" si="179"/>
        <v>185590.90673828125</v>
      </c>
      <c r="K3803">
        <v>182349.890625</v>
      </c>
      <c r="L3803">
        <v>3.3808858394622803</v>
      </c>
      <c r="M3803">
        <v>3.621985912322998</v>
      </c>
      <c r="N3803">
        <v>0</v>
      </c>
      <c r="O3803">
        <v>1.7998485565185547</v>
      </c>
    </row>
    <row r="3804" spans="1:15" x14ac:dyDescent="0.25">
      <c r="A3804" s="2">
        <v>44726.197916666701</v>
      </c>
      <c r="B3804">
        <v>147792.578125</v>
      </c>
      <c r="C3804">
        <v>20463.955078125</v>
      </c>
      <c r="D3804">
        <v>4655.9375</v>
      </c>
      <c r="E3804">
        <v>4947.7138671875</v>
      </c>
      <c r="F3804">
        <v>7236.90673828125</v>
      </c>
      <c r="G3804">
        <v>-19.192506790161133</v>
      </c>
      <c r="H3804">
        <f t="shared" si="177"/>
        <v>0</v>
      </c>
      <c r="I3804">
        <f t="shared" si="178"/>
        <v>7236.90673828125</v>
      </c>
      <c r="J3804">
        <f t="shared" si="179"/>
        <v>185097.09130859375</v>
      </c>
      <c r="K3804">
        <v>181848.125</v>
      </c>
      <c r="L3804">
        <v>3.3808858394622803</v>
      </c>
      <c r="M3804">
        <v>3.621985912322998</v>
      </c>
      <c r="N3804">
        <v>0</v>
      </c>
      <c r="O3804">
        <v>1.7998485565185547</v>
      </c>
    </row>
    <row r="3805" spans="1:15" x14ac:dyDescent="0.25">
      <c r="A3805" s="2">
        <v>44726.201388888898</v>
      </c>
      <c r="B3805">
        <v>147658.953125</v>
      </c>
      <c r="C3805">
        <v>20409.1953125</v>
      </c>
      <c r="D3805">
        <v>4719.9267578125</v>
      </c>
      <c r="E3805">
        <v>4944.3837890625</v>
      </c>
      <c r="F3805">
        <v>7061.23046875</v>
      </c>
      <c r="G3805">
        <v>-19.106327056884766</v>
      </c>
      <c r="H3805">
        <f t="shared" si="177"/>
        <v>0</v>
      </c>
      <c r="I3805">
        <f t="shared" si="178"/>
        <v>7061.23046875</v>
      </c>
      <c r="J3805">
        <f t="shared" si="179"/>
        <v>184793.689453125</v>
      </c>
      <c r="K3805">
        <v>181673.609375</v>
      </c>
      <c r="L3805">
        <v>3.3808858394622803</v>
      </c>
      <c r="M3805">
        <v>3.621985912322998</v>
      </c>
      <c r="N3805">
        <v>0</v>
      </c>
      <c r="O3805">
        <v>1.7998485565185547</v>
      </c>
    </row>
    <row r="3806" spans="1:15" x14ac:dyDescent="0.25">
      <c r="A3806" s="2">
        <v>44726.204861111102</v>
      </c>
      <c r="B3806">
        <v>147849.375</v>
      </c>
      <c r="C3806">
        <v>20523.251953125</v>
      </c>
      <c r="D3806">
        <v>4743.35498046875</v>
      </c>
      <c r="E3806">
        <v>4932.2724609375</v>
      </c>
      <c r="F3806">
        <v>6898.412109375</v>
      </c>
      <c r="G3806">
        <v>-18.851764678955078</v>
      </c>
      <c r="H3806">
        <f t="shared" si="177"/>
        <v>0</v>
      </c>
      <c r="I3806">
        <f t="shared" si="178"/>
        <v>6898.412109375</v>
      </c>
      <c r="J3806">
        <f t="shared" si="179"/>
        <v>184946.66650390625</v>
      </c>
      <c r="K3806">
        <v>181823.078125</v>
      </c>
      <c r="L3806">
        <v>3.3808858394622803</v>
      </c>
      <c r="M3806">
        <v>3.621985912322998</v>
      </c>
      <c r="N3806">
        <v>0</v>
      </c>
      <c r="O3806">
        <v>1.7998485565185547</v>
      </c>
    </row>
    <row r="3807" spans="1:15" x14ac:dyDescent="0.25">
      <c r="A3807" s="2">
        <v>44726.208333333299</v>
      </c>
      <c r="B3807">
        <v>147454.71875</v>
      </c>
      <c r="C3807">
        <v>20299.158203125</v>
      </c>
      <c r="D3807">
        <v>4770.66845703125</v>
      </c>
      <c r="E3807">
        <v>4955.2685546875</v>
      </c>
      <c r="F3807">
        <v>6761.37255859375</v>
      </c>
      <c r="G3807">
        <v>-19.129116058349609</v>
      </c>
      <c r="H3807">
        <f t="shared" si="177"/>
        <v>0</v>
      </c>
      <c r="I3807">
        <f t="shared" si="178"/>
        <v>6761.37255859375</v>
      </c>
      <c r="J3807">
        <f t="shared" si="179"/>
        <v>184241.1865234375</v>
      </c>
      <c r="K3807">
        <v>181033.203125</v>
      </c>
      <c r="L3807">
        <v>3.3808858394622803</v>
      </c>
      <c r="M3807">
        <v>3.621985912322998</v>
      </c>
      <c r="N3807">
        <v>0</v>
      </c>
      <c r="O3807">
        <v>1.7998485565185547</v>
      </c>
    </row>
    <row r="3808" spans="1:15" x14ac:dyDescent="0.25">
      <c r="A3808" s="2">
        <v>44726.211805555598</v>
      </c>
      <c r="B3808">
        <v>146784.25</v>
      </c>
      <c r="C3808">
        <v>20199.728515625</v>
      </c>
      <c r="D3808">
        <v>4787.3896484375</v>
      </c>
      <c r="E3808">
        <v>4937.85009765625</v>
      </c>
      <c r="F3808">
        <v>6563.51904296875</v>
      </c>
      <c r="G3808">
        <v>-19.1439208984375</v>
      </c>
      <c r="H3808">
        <f t="shared" si="177"/>
        <v>0</v>
      </c>
      <c r="I3808">
        <f t="shared" si="178"/>
        <v>6563.51904296875</v>
      </c>
      <c r="J3808">
        <f t="shared" si="179"/>
        <v>183272.7373046875</v>
      </c>
      <c r="K3808">
        <v>180246.5</v>
      </c>
      <c r="L3808">
        <v>3.3808858394622803</v>
      </c>
      <c r="M3808">
        <v>3.621985912322998</v>
      </c>
      <c r="N3808">
        <v>0</v>
      </c>
      <c r="O3808">
        <v>1.7998485565185547</v>
      </c>
    </row>
    <row r="3809" spans="1:15" x14ac:dyDescent="0.25">
      <c r="A3809" s="2">
        <v>44726.215277777803</v>
      </c>
      <c r="B3809">
        <v>146992.828125</v>
      </c>
      <c r="C3809">
        <v>20487.1796875</v>
      </c>
      <c r="D3809">
        <v>4729.849609375</v>
      </c>
      <c r="E3809">
        <v>4942.1943359375</v>
      </c>
      <c r="F3809">
        <v>6426.68310546875</v>
      </c>
      <c r="G3809">
        <v>-19.86187744140625</v>
      </c>
      <c r="H3809">
        <f t="shared" si="177"/>
        <v>0</v>
      </c>
      <c r="I3809">
        <f t="shared" si="178"/>
        <v>6426.68310546875</v>
      </c>
      <c r="J3809">
        <f t="shared" si="179"/>
        <v>183578.73486328125</v>
      </c>
      <c r="K3809">
        <v>180771.78125</v>
      </c>
      <c r="L3809">
        <v>3.3808858394622803</v>
      </c>
      <c r="M3809">
        <v>3.621985912322998</v>
      </c>
      <c r="N3809">
        <v>0</v>
      </c>
      <c r="O3809">
        <v>1.7998485565185547</v>
      </c>
    </row>
    <row r="3810" spans="1:15" x14ac:dyDescent="0.25">
      <c r="A3810" s="2">
        <v>44726.21875</v>
      </c>
      <c r="B3810">
        <v>147263.140625</v>
      </c>
      <c r="C3810">
        <v>20689.171875</v>
      </c>
      <c r="D3810">
        <v>4721.83984375</v>
      </c>
      <c r="E3810">
        <v>4941.205078125</v>
      </c>
      <c r="F3810">
        <v>6357.02001953125</v>
      </c>
      <c r="G3810">
        <v>-19.894136428833008</v>
      </c>
      <c r="H3810">
        <f t="shared" si="177"/>
        <v>0</v>
      </c>
      <c r="I3810">
        <f t="shared" si="178"/>
        <v>6357.02001953125</v>
      </c>
      <c r="J3810">
        <f t="shared" si="179"/>
        <v>183972.37744140625</v>
      </c>
      <c r="K3810">
        <v>180846.328125</v>
      </c>
      <c r="L3810">
        <v>3.3817129135131836</v>
      </c>
      <c r="M3810">
        <v>3.621985912322998</v>
      </c>
      <c r="N3810">
        <v>0</v>
      </c>
      <c r="O3810">
        <v>1.7998485565185547</v>
      </c>
    </row>
    <row r="3811" spans="1:15" x14ac:dyDescent="0.25">
      <c r="A3811" s="2">
        <v>44726.222222222197</v>
      </c>
      <c r="B3811">
        <v>147035.390625</v>
      </c>
      <c r="C3811">
        <v>20751.791015625</v>
      </c>
      <c r="D3811">
        <v>4733.7021484375</v>
      </c>
      <c r="E3811">
        <v>4945.5546875</v>
      </c>
      <c r="F3811">
        <v>6253.041015625</v>
      </c>
      <c r="G3811">
        <v>-19.676891326904297</v>
      </c>
      <c r="H3811">
        <f t="shared" si="177"/>
        <v>0</v>
      </c>
      <c r="I3811">
        <f t="shared" si="178"/>
        <v>6253.041015625</v>
      </c>
      <c r="J3811">
        <f t="shared" si="179"/>
        <v>183719.4794921875</v>
      </c>
      <c r="K3811">
        <v>180702.328125</v>
      </c>
      <c r="L3811">
        <v>3.3871407508850098</v>
      </c>
      <c r="M3811">
        <v>3.621985912322998</v>
      </c>
      <c r="N3811">
        <v>0</v>
      </c>
      <c r="O3811">
        <v>1.7998485565185547</v>
      </c>
    </row>
    <row r="3812" spans="1:15" x14ac:dyDescent="0.25">
      <c r="A3812" s="2">
        <v>44726.225694444402</v>
      </c>
      <c r="B3812">
        <v>147153.3125</v>
      </c>
      <c r="C3812">
        <v>20892.986328125</v>
      </c>
      <c r="D3812">
        <v>4692.81005859375</v>
      </c>
      <c r="E3812">
        <v>4938.451171875</v>
      </c>
      <c r="F3812">
        <v>6126.14208984375</v>
      </c>
      <c r="G3812">
        <v>-18.254606246948242</v>
      </c>
      <c r="H3812">
        <f t="shared" si="177"/>
        <v>0</v>
      </c>
      <c r="I3812">
        <f t="shared" si="178"/>
        <v>6126.14208984375</v>
      </c>
      <c r="J3812">
        <f t="shared" si="179"/>
        <v>183803.7021484375</v>
      </c>
      <c r="K3812">
        <v>180903.71875</v>
      </c>
      <c r="L3812">
        <v>3.3967580795288086</v>
      </c>
      <c r="M3812">
        <v>3.621985912322998</v>
      </c>
      <c r="N3812">
        <v>0</v>
      </c>
      <c r="O3812">
        <v>1.7998485565185547</v>
      </c>
    </row>
    <row r="3813" spans="1:15" x14ac:dyDescent="0.25">
      <c r="A3813" s="2">
        <v>44726.229166666701</v>
      </c>
      <c r="B3813">
        <v>147527.21875</v>
      </c>
      <c r="C3813">
        <v>21069.619140625</v>
      </c>
      <c r="D3813">
        <v>4719.6611328125</v>
      </c>
      <c r="E3813">
        <v>4942.77685546875</v>
      </c>
      <c r="F3813">
        <v>6084.4404296875</v>
      </c>
      <c r="G3813">
        <v>-17.264778137207031</v>
      </c>
      <c r="H3813">
        <f t="shared" si="177"/>
        <v>0</v>
      </c>
      <c r="I3813">
        <f t="shared" si="178"/>
        <v>6084.4404296875</v>
      </c>
      <c r="J3813">
        <f t="shared" si="179"/>
        <v>184343.71630859375</v>
      </c>
      <c r="K3813">
        <v>181379.125</v>
      </c>
      <c r="L3813">
        <v>3.402313232421875</v>
      </c>
      <c r="M3813">
        <v>3.621985912322998</v>
      </c>
      <c r="N3813">
        <v>0</v>
      </c>
      <c r="O3813">
        <v>1.7998485565185547</v>
      </c>
    </row>
    <row r="3814" spans="1:15" x14ac:dyDescent="0.25">
      <c r="A3814" s="2">
        <v>44726.232638888898</v>
      </c>
      <c r="B3814">
        <v>147455.25</v>
      </c>
      <c r="C3814">
        <v>20752.091796875</v>
      </c>
      <c r="D3814">
        <v>4706.248046875</v>
      </c>
      <c r="E3814">
        <v>4937.96728515625</v>
      </c>
      <c r="F3814">
        <v>5964.3193359375</v>
      </c>
      <c r="G3814">
        <v>-13.40259838104248</v>
      </c>
      <c r="H3814">
        <f t="shared" si="177"/>
        <v>0</v>
      </c>
      <c r="I3814">
        <f t="shared" si="178"/>
        <v>5964.3193359375</v>
      </c>
      <c r="J3814">
        <f t="shared" si="179"/>
        <v>183815.87646484375</v>
      </c>
      <c r="K3814">
        <v>180991.34375</v>
      </c>
      <c r="L3814">
        <v>3.402313232421875</v>
      </c>
      <c r="M3814">
        <v>3.621985912322998</v>
      </c>
      <c r="N3814">
        <v>0</v>
      </c>
      <c r="O3814">
        <v>1.7998485565185547</v>
      </c>
    </row>
    <row r="3815" spans="1:15" x14ac:dyDescent="0.25">
      <c r="A3815" s="2">
        <v>44726.236111111102</v>
      </c>
      <c r="B3815">
        <v>147796.328125</v>
      </c>
      <c r="C3815">
        <v>21236.11328125</v>
      </c>
      <c r="D3815">
        <v>4693.654296875</v>
      </c>
      <c r="E3815">
        <v>4926.505859375</v>
      </c>
      <c r="F3815">
        <v>5919.53662109375</v>
      </c>
      <c r="G3815">
        <v>-8.1364631652832031</v>
      </c>
      <c r="H3815">
        <f t="shared" si="177"/>
        <v>0</v>
      </c>
      <c r="I3815">
        <f t="shared" si="178"/>
        <v>5919.53662109375</v>
      </c>
      <c r="J3815">
        <f t="shared" si="179"/>
        <v>184572.13818359375</v>
      </c>
      <c r="K3815">
        <v>181623.484375</v>
      </c>
      <c r="L3815">
        <v>3.4015958309173584</v>
      </c>
      <c r="M3815">
        <v>3.621985912322998</v>
      </c>
      <c r="N3815">
        <v>0</v>
      </c>
      <c r="O3815">
        <v>1.7998485565185547</v>
      </c>
    </row>
    <row r="3816" spans="1:15" x14ac:dyDescent="0.25">
      <c r="A3816" s="2">
        <v>44726.239583333299</v>
      </c>
      <c r="B3816">
        <v>147987.3125</v>
      </c>
      <c r="C3816">
        <v>21720.25</v>
      </c>
      <c r="D3816">
        <v>4726.01123046875</v>
      </c>
      <c r="E3816">
        <v>4934.39892578125</v>
      </c>
      <c r="F3816">
        <v>5853.85107421875</v>
      </c>
      <c r="G3816">
        <v>-2.3879995346069336</v>
      </c>
      <c r="H3816">
        <f t="shared" si="177"/>
        <v>0</v>
      </c>
      <c r="I3816">
        <f t="shared" si="178"/>
        <v>5853.85107421875</v>
      </c>
      <c r="J3816">
        <f t="shared" si="179"/>
        <v>185221.82373046875</v>
      </c>
      <c r="K3816">
        <v>182144.859375</v>
      </c>
      <c r="L3816">
        <v>3.3905799388885498</v>
      </c>
      <c r="M3816">
        <v>3.621985912322998</v>
      </c>
      <c r="N3816">
        <v>0</v>
      </c>
      <c r="O3816">
        <v>1.7998485565185547</v>
      </c>
    </row>
    <row r="3817" spans="1:15" x14ac:dyDescent="0.25">
      <c r="A3817" s="2">
        <v>44726.243055555598</v>
      </c>
      <c r="B3817">
        <v>148065.78125</v>
      </c>
      <c r="C3817">
        <v>21918.662109375</v>
      </c>
      <c r="D3817">
        <v>4722.34814453125</v>
      </c>
      <c r="E3817">
        <v>4946.7236328125</v>
      </c>
      <c r="F3817">
        <v>5758.8447265625</v>
      </c>
      <c r="G3817">
        <v>22.754730224609375</v>
      </c>
      <c r="H3817">
        <f t="shared" si="177"/>
        <v>22.754730224609375</v>
      </c>
      <c r="I3817">
        <f t="shared" si="178"/>
        <v>5781.5994567871094</v>
      </c>
      <c r="J3817">
        <f t="shared" si="179"/>
        <v>185435.11459350586</v>
      </c>
      <c r="K3817">
        <v>182480.953125</v>
      </c>
      <c r="L3817">
        <v>3.3905799388885498</v>
      </c>
      <c r="M3817">
        <v>3.621985912322998</v>
      </c>
      <c r="N3817">
        <v>0</v>
      </c>
      <c r="O3817">
        <v>1.7998485565185547</v>
      </c>
    </row>
    <row r="3818" spans="1:15" x14ac:dyDescent="0.25">
      <c r="A3818" s="2">
        <v>44726.246527777803</v>
      </c>
      <c r="B3818">
        <v>148267.015625</v>
      </c>
      <c r="C3818">
        <v>21980.51953125</v>
      </c>
      <c r="D3818">
        <v>4694.80322265625</v>
      </c>
      <c r="E3818">
        <v>4929.859375</v>
      </c>
      <c r="F3818">
        <v>5567.09375</v>
      </c>
      <c r="G3818">
        <v>53.01318359375</v>
      </c>
      <c r="H3818">
        <f t="shared" si="177"/>
        <v>53.01318359375</v>
      </c>
      <c r="I3818">
        <f t="shared" si="178"/>
        <v>5620.10693359375</v>
      </c>
      <c r="J3818">
        <f t="shared" si="179"/>
        <v>185492.3046875</v>
      </c>
      <c r="K3818">
        <v>182439.125</v>
      </c>
      <c r="L3818">
        <v>3.3876008987426758</v>
      </c>
      <c r="M3818">
        <v>3.621985912322998</v>
      </c>
      <c r="N3818">
        <v>0</v>
      </c>
      <c r="O3818">
        <v>1.7998485565185547</v>
      </c>
    </row>
    <row r="3819" spans="1:15" x14ac:dyDescent="0.25">
      <c r="A3819" s="2">
        <v>44726.25</v>
      </c>
      <c r="B3819">
        <v>148160.6875</v>
      </c>
      <c r="C3819">
        <v>22281.625</v>
      </c>
      <c r="D3819">
        <v>4753.125</v>
      </c>
      <c r="E3819">
        <v>4939.18603515625</v>
      </c>
      <c r="F3819">
        <v>5455.9638671875</v>
      </c>
      <c r="G3819">
        <v>99.6075439453125</v>
      </c>
      <c r="H3819">
        <f t="shared" si="177"/>
        <v>99.6075439453125</v>
      </c>
      <c r="I3819">
        <f t="shared" si="178"/>
        <v>5555.5714111328125</v>
      </c>
      <c r="J3819">
        <f t="shared" si="179"/>
        <v>185690.19494628906</v>
      </c>
      <c r="K3819">
        <v>182720.640625</v>
      </c>
      <c r="L3819">
        <v>3.3876008987426758</v>
      </c>
      <c r="M3819">
        <v>3.621985912322998</v>
      </c>
      <c r="N3819">
        <v>0</v>
      </c>
      <c r="O3819">
        <v>1.7998485565185547</v>
      </c>
    </row>
    <row r="3820" spans="1:15" x14ac:dyDescent="0.25">
      <c r="A3820" s="2">
        <v>44726.253472222197</v>
      </c>
      <c r="B3820">
        <v>147646.796875</v>
      </c>
      <c r="C3820">
        <v>21852.4765625</v>
      </c>
      <c r="D3820">
        <v>4581.56787109375</v>
      </c>
      <c r="E3820">
        <v>4946.35009765625</v>
      </c>
      <c r="F3820">
        <v>5291.8740234375</v>
      </c>
      <c r="G3820">
        <v>352.27685546875</v>
      </c>
      <c r="H3820">
        <f t="shared" si="177"/>
        <v>352.27685546875</v>
      </c>
      <c r="I3820">
        <f t="shared" si="178"/>
        <v>5644.15087890625</v>
      </c>
      <c r="J3820">
        <f t="shared" si="179"/>
        <v>184671.34228515625</v>
      </c>
      <c r="K3820">
        <v>181458.3125</v>
      </c>
      <c r="L3820">
        <v>3.3876008987426758</v>
      </c>
      <c r="M3820">
        <v>3.621985912322998</v>
      </c>
      <c r="N3820">
        <v>0</v>
      </c>
      <c r="O3820">
        <v>1.7998485565185547</v>
      </c>
    </row>
    <row r="3821" spans="1:15" x14ac:dyDescent="0.25">
      <c r="A3821" s="2">
        <v>44726.256944444402</v>
      </c>
      <c r="B3821">
        <v>147481.859375</v>
      </c>
      <c r="C3821">
        <v>22146.138671875</v>
      </c>
      <c r="D3821">
        <v>4460.81396484375</v>
      </c>
      <c r="E3821">
        <v>4939.37255859375</v>
      </c>
      <c r="F3821">
        <v>5168.52392578125</v>
      </c>
      <c r="G3821">
        <v>527.89581298828125</v>
      </c>
      <c r="H3821">
        <f t="shared" si="177"/>
        <v>527.89581298828125</v>
      </c>
      <c r="I3821">
        <f t="shared" si="178"/>
        <v>5696.4197387695313</v>
      </c>
      <c r="J3821">
        <f t="shared" si="179"/>
        <v>184724.60430908203</v>
      </c>
      <c r="K3821">
        <v>181654.265625</v>
      </c>
      <c r="L3821">
        <v>3.3881478309631348</v>
      </c>
      <c r="M3821">
        <v>3.621985912322998</v>
      </c>
      <c r="N3821">
        <v>0</v>
      </c>
      <c r="O3821">
        <v>1.7998485565185547</v>
      </c>
    </row>
    <row r="3822" spans="1:15" x14ac:dyDescent="0.25">
      <c r="A3822" s="2">
        <v>44726.260416666701</v>
      </c>
      <c r="B3822">
        <v>148195.453125</v>
      </c>
      <c r="C3822">
        <v>22344.583984375</v>
      </c>
      <c r="D3822">
        <v>4524.634765625</v>
      </c>
      <c r="E3822">
        <v>4934.697265625</v>
      </c>
      <c r="F3822">
        <v>5081.1337890625</v>
      </c>
      <c r="G3822">
        <v>720.77197265625</v>
      </c>
      <c r="H3822">
        <f t="shared" si="177"/>
        <v>720.77197265625</v>
      </c>
      <c r="I3822">
        <f t="shared" si="178"/>
        <v>5801.90576171875</v>
      </c>
      <c r="J3822">
        <f t="shared" si="179"/>
        <v>185801.27490234375</v>
      </c>
      <c r="K3822">
        <v>182360.328125</v>
      </c>
      <c r="L3822">
        <v>3.3881478309631348</v>
      </c>
      <c r="M3822">
        <v>3.621985912322998</v>
      </c>
      <c r="N3822">
        <v>0</v>
      </c>
      <c r="O3822">
        <v>1.7998485565185547</v>
      </c>
    </row>
    <row r="3823" spans="1:15" x14ac:dyDescent="0.25">
      <c r="A3823" s="2">
        <v>44726.263888888898</v>
      </c>
      <c r="B3823">
        <v>148246.265625</v>
      </c>
      <c r="C3823">
        <v>22515.82421875</v>
      </c>
      <c r="D3823">
        <v>4571.85009765625</v>
      </c>
      <c r="E3823">
        <v>4942.49365234375</v>
      </c>
      <c r="F3823">
        <v>4952.01611328125</v>
      </c>
      <c r="G3823">
        <v>939.99273681640625</v>
      </c>
      <c r="H3823">
        <f t="shared" si="177"/>
        <v>939.99273681640625</v>
      </c>
      <c r="I3823">
        <f t="shared" si="178"/>
        <v>5892.0088500976563</v>
      </c>
      <c r="J3823">
        <f t="shared" si="179"/>
        <v>186168.44244384766</v>
      </c>
      <c r="K3823">
        <v>182770.71875</v>
      </c>
      <c r="L3823">
        <v>3.3881478309631348</v>
      </c>
      <c r="M3823">
        <v>3.621985912322998</v>
      </c>
      <c r="N3823">
        <v>0</v>
      </c>
      <c r="O3823">
        <v>1.7998485565185547</v>
      </c>
    </row>
    <row r="3824" spans="1:15" x14ac:dyDescent="0.25">
      <c r="A3824" s="2">
        <v>44726.267361111102</v>
      </c>
      <c r="B3824">
        <v>148379.359375</v>
      </c>
      <c r="C3824">
        <v>22705.744140625</v>
      </c>
      <c r="D3824">
        <v>4569.7666015625</v>
      </c>
      <c r="E3824">
        <v>4932.1435546875</v>
      </c>
      <c r="F3824">
        <v>4877.5283203125</v>
      </c>
      <c r="G3824">
        <v>1152.6036376953125</v>
      </c>
      <c r="H3824">
        <f t="shared" si="177"/>
        <v>1152.6036376953125</v>
      </c>
      <c r="I3824">
        <f t="shared" si="178"/>
        <v>6030.1319580078125</v>
      </c>
      <c r="J3824">
        <f t="shared" si="179"/>
        <v>186617.14562988281</v>
      </c>
      <c r="K3824">
        <v>183418.28125</v>
      </c>
      <c r="L3824">
        <v>3.3881478309631348</v>
      </c>
      <c r="M3824">
        <v>3.621985912322998</v>
      </c>
      <c r="N3824">
        <v>0</v>
      </c>
      <c r="O3824">
        <v>1.7998485565185547</v>
      </c>
    </row>
    <row r="3825" spans="1:15" x14ac:dyDescent="0.25">
      <c r="A3825" s="2">
        <v>44726.270833333299</v>
      </c>
      <c r="B3825">
        <v>148344.109375</v>
      </c>
      <c r="C3825">
        <v>22783.1171875</v>
      </c>
      <c r="D3825">
        <v>4594.1318359375</v>
      </c>
      <c r="E3825">
        <v>4935.248046875</v>
      </c>
      <c r="F3825">
        <v>4790.361328125</v>
      </c>
      <c r="G3825">
        <v>1423.417724609375</v>
      </c>
      <c r="H3825">
        <f t="shared" si="177"/>
        <v>1423.417724609375</v>
      </c>
      <c r="I3825">
        <f t="shared" si="178"/>
        <v>6213.779052734375</v>
      </c>
      <c r="J3825">
        <f t="shared" si="179"/>
        <v>186870.38549804688</v>
      </c>
      <c r="K3825">
        <v>183717.625</v>
      </c>
      <c r="L3825">
        <v>3.3881478309631348</v>
      </c>
      <c r="M3825">
        <v>3.621985912322998</v>
      </c>
      <c r="N3825">
        <v>0</v>
      </c>
      <c r="O3825">
        <v>1.7998485565185547</v>
      </c>
    </row>
    <row r="3826" spans="1:15" x14ac:dyDescent="0.25">
      <c r="A3826" s="2">
        <v>44726.274305555598</v>
      </c>
      <c r="B3826">
        <v>148185.234375</v>
      </c>
      <c r="C3826">
        <v>23008.58203125</v>
      </c>
      <c r="D3826">
        <v>4545.40576171875</v>
      </c>
      <c r="E3826">
        <v>4932.63818359375</v>
      </c>
      <c r="F3826">
        <v>4607.802734375</v>
      </c>
      <c r="G3826">
        <v>1688.341796875</v>
      </c>
      <c r="H3826">
        <f t="shared" si="177"/>
        <v>1688.341796875</v>
      </c>
      <c r="I3826">
        <f t="shared" si="178"/>
        <v>6296.14453125</v>
      </c>
      <c r="J3826">
        <f t="shared" si="179"/>
        <v>186968.0048828125</v>
      </c>
      <c r="K3826">
        <v>183806.890625</v>
      </c>
      <c r="L3826">
        <v>3.3881478309631348</v>
      </c>
      <c r="M3826">
        <v>3.621985912322998</v>
      </c>
      <c r="N3826">
        <v>0</v>
      </c>
      <c r="O3826">
        <v>1.7998485565185547</v>
      </c>
    </row>
    <row r="3827" spans="1:15" x14ac:dyDescent="0.25">
      <c r="A3827" s="2">
        <v>44726.277777777803</v>
      </c>
      <c r="B3827">
        <v>148140.390625</v>
      </c>
      <c r="C3827">
        <v>23111.666015625</v>
      </c>
      <c r="D3827">
        <v>4570.94384765625</v>
      </c>
      <c r="E3827">
        <v>4925.1455078125</v>
      </c>
      <c r="F3827">
        <v>4473.30517578125</v>
      </c>
      <c r="G3827">
        <v>2286.348388671875</v>
      </c>
      <c r="H3827">
        <f t="shared" si="177"/>
        <v>2286.348388671875</v>
      </c>
      <c r="I3827">
        <f t="shared" si="178"/>
        <v>6759.653564453125</v>
      </c>
      <c r="J3827">
        <f t="shared" si="179"/>
        <v>187507.79956054688</v>
      </c>
      <c r="K3827">
        <v>184390.828125</v>
      </c>
      <c r="L3827">
        <v>3.3881478309631348</v>
      </c>
      <c r="M3827">
        <v>3.621985912322998</v>
      </c>
      <c r="N3827">
        <v>0</v>
      </c>
      <c r="O3827">
        <v>1.7998485565185547</v>
      </c>
    </row>
    <row r="3828" spans="1:15" x14ac:dyDescent="0.25">
      <c r="A3828" s="2">
        <v>44726.28125</v>
      </c>
      <c r="B3828">
        <v>148026.28125</v>
      </c>
      <c r="C3828">
        <v>23148.984375</v>
      </c>
      <c r="D3828">
        <v>4508.0556640625</v>
      </c>
      <c r="E3828">
        <v>4938.05712890625</v>
      </c>
      <c r="F3828">
        <v>4362.9619140625</v>
      </c>
      <c r="G3828">
        <v>2738.60595703125</v>
      </c>
      <c r="H3828">
        <f t="shared" si="177"/>
        <v>2738.60595703125</v>
      </c>
      <c r="I3828">
        <f t="shared" si="178"/>
        <v>7101.56787109375</v>
      </c>
      <c r="J3828">
        <f t="shared" si="179"/>
        <v>187722.9462890625</v>
      </c>
      <c r="K3828">
        <v>184302.75</v>
      </c>
      <c r="L3828">
        <v>3.3881478309631348</v>
      </c>
      <c r="M3828">
        <v>3.621985912322998</v>
      </c>
      <c r="N3828">
        <v>0</v>
      </c>
      <c r="O3828">
        <v>1.7998485565185547</v>
      </c>
    </row>
    <row r="3829" spans="1:15" x14ac:dyDescent="0.25">
      <c r="A3829" s="2">
        <v>44726.284722222197</v>
      </c>
      <c r="B3829">
        <v>147862.546875</v>
      </c>
      <c r="C3829">
        <v>22802.763671875</v>
      </c>
      <c r="D3829">
        <v>4562.9736328125</v>
      </c>
      <c r="E3829">
        <v>4936.6455078125</v>
      </c>
      <c r="F3829">
        <v>4172.68017578125</v>
      </c>
      <c r="G3829">
        <v>3172.207763671875</v>
      </c>
      <c r="H3829">
        <f t="shared" si="177"/>
        <v>3172.207763671875</v>
      </c>
      <c r="I3829">
        <f t="shared" si="178"/>
        <v>7344.887939453125</v>
      </c>
      <c r="J3829">
        <f t="shared" si="179"/>
        <v>187509.81762695313</v>
      </c>
      <c r="K3829">
        <v>184452.890625</v>
      </c>
      <c r="L3829">
        <v>3.3881478309631348</v>
      </c>
      <c r="M3829">
        <v>3.621985912322998</v>
      </c>
      <c r="N3829">
        <v>0</v>
      </c>
      <c r="O3829">
        <v>1.7998485565185547</v>
      </c>
    </row>
    <row r="3830" spans="1:15" x14ac:dyDescent="0.25">
      <c r="A3830" s="2">
        <v>44726.288194444402</v>
      </c>
      <c r="B3830">
        <v>147596.3125</v>
      </c>
      <c r="C3830">
        <v>23036.5078125</v>
      </c>
      <c r="D3830">
        <v>4540.20947265625</v>
      </c>
      <c r="E3830">
        <v>4943.56591796875</v>
      </c>
      <c r="F3830">
        <v>3918.301513671875</v>
      </c>
      <c r="G3830">
        <v>3696.5556640625</v>
      </c>
      <c r="H3830">
        <f t="shared" si="177"/>
        <v>3696.5556640625</v>
      </c>
      <c r="I3830">
        <f t="shared" si="178"/>
        <v>7614.857177734375</v>
      </c>
      <c r="J3830">
        <f t="shared" si="179"/>
        <v>187731.45288085938</v>
      </c>
      <c r="K3830">
        <v>184150.671875</v>
      </c>
      <c r="L3830">
        <v>3.3881478309631348</v>
      </c>
      <c r="M3830">
        <v>3.621985912322998</v>
      </c>
      <c r="N3830">
        <v>0</v>
      </c>
      <c r="O3830">
        <v>1.7998485565185547</v>
      </c>
    </row>
    <row r="3831" spans="1:15" x14ac:dyDescent="0.25">
      <c r="A3831" s="2">
        <v>44726.291666666701</v>
      </c>
      <c r="B3831">
        <v>147409.53125</v>
      </c>
      <c r="C3831">
        <v>22797.62109375</v>
      </c>
      <c r="D3831">
        <v>4526.51708984375</v>
      </c>
      <c r="E3831">
        <v>4934.65380859375</v>
      </c>
      <c r="F3831">
        <v>3917.202392578125</v>
      </c>
      <c r="G3831">
        <v>4248.72412109375</v>
      </c>
      <c r="H3831">
        <f t="shared" si="177"/>
        <v>4248.72412109375</v>
      </c>
      <c r="I3831">
        <f t="shared" si="178"/>
        <v>8165.926513671875</v>
      </c>
      <c r="J3831">
        <f t="shared" si="179"/>
        <v>187834.24975585938</v>
      </c>
      <c r="K3831">
        <v>184301.59375</v>
      </c>
      <c r="L3831">
        <v>3.3881478309631348</v>
      </c>
      <c r="M3831">
        <v>3.621985912322998</v>
      </c>
      <c r="N3831">
        <v>0</v>
      </c>
      <c r="O3831">
        <v>1.7998485565185547</v>
      </c>
    </row>
    <row r="3832" spans="1:15" x14ac:dyDescent="0.25">
      <c r="A3832" s="2">
        <v>44726.295138888898</v>
      </c>
      <c r="B3832">
        <v>147142.578125</v>
      </c>
      <c r="C3832">
        <v>22400.94140625</v>
      </c>
      <c r="D3832">
        <v>4633.73046875</v>
      </c>
      <c r="E3832">
        <v>4940.384765625</v>
      </c>
      <c r="F3832">
        <v>3860.244873046875</v>
      </c>
      <c r="G3832">
        <v>4931.35888671875</v>
      </c>
      <c r="H3832">
        <f t="shared" si="177"/>
        <v>4931.35888671875</v>
      </c>
      <c r="I3832">
        <f t="shared" si="178"/>
        <v>8791.603759765625</v>
      </c>
      <c r="J3832">
        <f t="shared" si="179"/>
        <v>187909.23852539063</v>
      </c>
      <c r="K3832">
        <v>184510.6875</v>
      </c>
      <c r="L3832">
        <v>3.3881478309631348</v>
      </c>
      <c r="M3832">
        <v>3.621985912322998</v>
      </c>
      <c r="N3832">
        <v>0</v>
      </c>
      <c r="O3832">
        <v>1.7998485565185547</v>
      </c>
    </row>
    <row r="3833" spans="1:15" x14ac:dyDescent="0.25">
      <c r="A3833" s="2">
        <v>44726.298611111102</v>
      </c>
      <c r="B3833">
        <v>147036.296875</v>
      </c>
      <c r="C3833">
        <v>22279.4921875</v>
      </c>
      <c r="D3833">
        <v>4669.41064453125</v>
      </c>
      <c r="E3833">
        <v>4952.4326171875</v>
      </c>
      <c r="F3833">
        <v>3797.269287109375</v>
      </c>
      <c r="G3833">
        <v>5618.47900390625</v>
      </c>
      <c r="H3833">
        <f t="shared" si="177"/>
        <v>5618.47900390625</v>
      </c>
      <c r="I3833">
        <f t="shared" si="178"/>
        <v>9415.748291015625</v>
      </c>
      <c r="J3833">
        <f t="shared" si="179"/>
        <v>188353.38061523438</v>
      </c>
      <c r="K3833">
        <v>184998.859375</v>
      </c>
      <c r="L3833">
        <v>3.3990190029144287</v>
      </c>
      <c r="M3833">
        <v>3.621985912322998</v>
      </c>
      <c r="N3833">
        <v>0</v>
      </c>
      <c r="O3833">
        <v>1.7998485565185547</v>
      </c>
    </row>
    <row r="3834" spans="1:15" x14ac:dyDescent="0.25">
      <c r="A3834" s="2">
        <v>44726.302083333299</v>
      </c>
      <c r="B3834">
        <v>146893.546875</v>
      </c>
      <c r="C3834">
        <v>22406.4921875</v>
      </c>
      <c r="D3834">
        <v>4583.044921875</v>
      </c>
      <c r="E3834">
        <v>4921.83837890625</v>
      </c>
      <c r="F3834">
        <v>3769.841796875</v>
      </c>
      <c r="G3834">
        <v>6343.3935546875</v>
      </c>
      <c r="H3834">
        <f t="shared" si="177"/>
        <v>6343.3935546875</v>
      </c>
      <c r="I3834">
        <f t="shared" si="178"/>
        <v>10113.2353515625</v>
      </c>
      <c r="J3834">
        <f t="shared" si="179"/>
        <v>188918.15771484375</v>
      </c>
      <c r="K3834">
        <v>185632.140625</v>
      </c>
      <c r="L3834">
        <v>3.3990190029144287</v>
      </c>
      <c r="M3834">
        <v>3.621985912322998</v>
      </c>
      <c r="N3834">
        <v>0</v>
      </c>
      <c r="O3834">
        <v>1.7998485565185547</v>
      </c>
    </row>
    <row r="3835" spans="1:15" x14ac:dyDescent="0.25">
      <c r="A3835" s="2">
        <v>44726.305555555598</v>
      </c>
      <c r="B3835">
        <v>146801.9375</v>
      </c>
      <c r="C3835">
        <v>22368.04296875</v>
      </c>
      <c r="D3835">
        <v>4654.95166015625</v>
      </c>
      <c r="E3835">
        <v>4934.205078125</v>
      </c>
      <c r="F3835">
        <v>3689.8095703125</v>
      </c>
      <c r="G3835">
        <v>6979.96875</v>
      </c>
      <c r="H3835">
        <f t="shared" si="177"/>
        <v>6979.96875</v>
      </c>
      <c r="I3835">
        <f t="shared" si="178"/>
        <v>10669.7783203125</v>
      </c>
      <c r="J3835">
        <f t="shared" si="179"/>
        <v>189428.91552734375</v>
      </c>
      <c r="K3835">
        <v>186094.34375</v>
      </c>
      <c r="L3835">
        <v>3.3881478309631348</v>
      </c>
      <c r="M3835">
        <v>3.621985912322998</v>
      </c>
      <c r="N3835">
        <v>0</v>
      </c>
      <c r="O3835">
        <v>1.7998485565185547</v>
      </c>
    </row>
    <row r="3836" spans="1:15" x14ac:dyDescent="0.25">
      <c r="A3836" s="2">
        <v>44726.309027777803</v>
      </c>
      <c r="B3836">
        <v>146468.84375</v>
      </c>
      <c r="C3836">
        <v>22350.755859375</v>
      </c>
      <c r="D3836">
        <v>4532.5048828125</v>
      </c>
      <c r="E3836">
        <v>4934.0859375</v>
      </c>
      <c r="F3836">
        <v>3642.2236328125</v>
      </c>
      <c r="G3836">
        <v>7482.423828125</v>
      </c>
      <c r="H3836">
        <f t="shared" si="177"/>
        <v>7482.423828125</v>
      </c>
      <c r="I3836">
        <f t="shared" si="178"/>
        <v>11124.6474609375</v>
      </c>
      <c r="J3836">
        <f t="shared" si="179"/>
        <v>189410.837890625</v>
      </c>
      <c r="K3836">
        <v>186075.015625</v>
      </c>
      <c r="L3836">
        <v>3.381248950958252</v>
      </c>
      <c r="M3836">
        <v>3.621985912322998</v>
      </c>
      <c r="N3836">
        <v>0</v>
      </c>
      <c r="O3836">
        <v>1.7998485565185547</v>
      </c>
    </row>
    <row r="3837" spans="1:15" x14ac:dyDescent="0.25">
      <c r="A3837" s="2">
        <v>44726.3125</v>
      </c>
      <c r="B3837">
        <v>146126.5</v>
      </c>
      <c r="C3837">
        <v>22138.5546875</v>
      </c>
      <c r="D3837">
        <v>4561.4091796875</v>
      </c>
      <c r="E3837">
        <v>4937.6630859375</v>
      </c>
      <c r="F3837">
        <v>3583.8349609375</v>
      </c>
      <c r="G3837">
        <v>8059.4013671875</v>
      </c>
      <c r="H3837">
        <f t="shared" si="177"/>
        <v>8059.4013671875</v>
      </c>
      <c r="I3837">
        <f t="shared" si="178"/>
        <v>11643.236328125</v>
      </c>
      <c r="J3837">
        <f t="shared" si="179"/>
        <v>189407.36328125</v>
      </c>
      <c r="K3837">
        <v>186125.640625</v>
      </c>
      <c r="L3837">
        <v>3.381248950958252</v>
      </c>
      <c r="M3837">
        <v>3.621985912322998</v>
      </c>
      <c r="N3837">
        <v>0</v>
      </c>
      <c r="O3837">
        <v>1.7998485565185547</v>
      </c>
    </row>
    <row r="3838" spans="1:15" x14ac:dyDescent="0.25">
      <c r="A3838" s="2">
        <v>44726.315972222197</v>
      </c>
      <c r="B3838">
        <v>145418.875</v>
      </c>
      <c r="C3838">
        <v>21587.77734375</v>
      </c>
      <c r="D3838">
        <v>4492.30126953125</v>
      </c>
      <c r="E3838">
        <v>4938.87255859375</v>
      </c>
      <c r="F3838">
        <v>3516.206298828125</v>
      </c>
      <c r="G3838">
        <v>8848.498046875</v>
      </c>
      <c r="H3838">
        <f t="shared" si="177"/>
        <v>8848.498046875</v>
      </c>
      <c r="I3838">
        <f t="shared" si="178"/>
        <v>12364.704345703125</v>
      </c>
      <c r="J3838">
        <f t="shared" si="179"/>
        <v>188802.53051757813</v>
      </c>
      <c r="K3838">
        <v>185469.65625</v>
      </c>
      <c r="L3838">
        <v>3.381248950958252</v>
      </c>
      <c r="M3838">
        <v>3.621985912322998</v>
      </c>
      <c r="N3838">
        <v>0</v>
      </c>
      <c r="O3838">
        <v>1.7998485565185547</v>
      </c>
    </row>
    <row r="3839" spans="1:15" x14ac:dyDescent="0.25">
      <c r="A3839" s="2">
        <v>44726.319444444402</v>
      </c>
      <c r="B3839">
        <v>145343.921875</v>
      </c>
      <c r="C3839">
        <v>21497.78125</v>
      </c>
      <c r="D3839">
        <v>4510.4482421875</v>
      </c>
      <c r="E3839">
        <v>4923.72900390625</v>
      </c>
      <c r="F3839">
        <v>3486.6611328125</v>
      </c>
      <c r="G3839">
        <v>9452.9287109375</v>
      </c>
      <c r="H3839">
        <f t="shared" si="177"/>
        <v>9452.9287109375</v>
      </c>
      <c r="I3839">
        <f t="shared" si="178"/>
        <v>12939.58984375</v>
      </c>
      <c r="J3839">
        <f t="shared" si="179"/>
        <v>189215.47021484375</v>
      </c>
      <c r="K3839">
        <v>185842.78125</v>
      </c>
      <c r="L3839">
        <v>3.3748538494110107</v>
      </c>
      <c r="M3839">
        <v>3.621985912322998</v>
      </c>
      <c r="N3839">
        <v>0</v>
      </c>
      <c r="O3839">
        <v>1.7998485565185547</v>
      </c>
    </row>
    <row r="3840" spans="1:15" x14ac:dyDescent="0.25">
      <c r="A3840" s="2">
        <v>44726.322916666701</v>
      </c>
      <c r="B3840">
        <v>144890.09375</v>
      </c>
      <c r="C3840">
        <v>21059.56640625</v>
      </c>
      <c r="D3840">
        <v>4503.0087890625</v>
      </c>
      <c r="E3840">
        <v>4938.30517578125</v>
      </c>
      <c r="F3840">
        <v>3457.988037109375</v>
      </c>
      <c r="G3840">
        <v>10082.119140625</v>
      </c>
      <c r="H3840">
        <f t="shared" si="177"/>
        <v>10082.119140625</v>
      </c>
      <c r="I3840">
        <f t="shared" si="178"/>
        <v>13540.107177734375</v>
      </c>
      <c r="J3840">
        <f t="shared" si="179"/>
        <v>188931.08129882813</v>
      </c>
      <c r="K3840">
        <v>185767.3125</v>
      </c>
      <c r="L3840">
        <v>3.3721780776977539</v>
      </c>
      <c r="M3840">
        <v>3.621985912322998</v>
      </c>
      <c r="N3840">
        <v>0</v>
      </c>
      <c r="O3840">
        <v>1.7998485565185547</v>
      </c>
    </row>
    <row r="3841" spans="1:15" x14ac:dyDescent="0.25">
      <c r="A3841" s="2">
        <v>44726.326388888898</v>
      </c>
      <c r="B3841">
        <v>144501.4375</v>
      </c>
      <c r="C3841">
        <v>20904.943359375</v>
      </c>
      <c r="D3841">
        <v>4504.3583984375</v>
      </c>
      <c r="E3841">
        <v>4931.10595703125</v>
      </c>
      <c r="F3841">
        <v>3408.936279296875</v>
      </c>
      <c r="G3841">
        <v>10893.986328125</v>
      </c>
      <c r="H3841">
        <f t="shared" si="177"/>
        <v>10893.986328125</v>
      </c>
      <c r="I3841">
        <f t="shared" si="178"/>
        <v>14302.922607421875</v>
      </c>
      <c r="J3841">
        <f t="shared" si="179"/>
        <v>189144.76782226563</v>
      </c>
      <c r="K3841">
        <v>185883.96875</v>
      </c>
      <c r="L3841">
        <v>3.3721780776977539</v>
      </c>
      <c r="M3841">
        <v>3.621985912322998</v>
      </c>
      <c r="N3841">
        <v>0</v>
      </c>
      <c r="O3841">
        <v>1.7998485565185547</v>
      </c>
    </row>
    <row r="3842" spans="1:15" x14ac:dyDescent="0.25">
      <c r="A3842" s="2">
        <v>44726.329861111102</v>
      </c>
      <c r="B3842">
        <v>144185.390625</v>
      </c>
      <c r="C3842">
        <v>20797.916015625</v>
      </c>
      <c r="D3842">
        <v>4491.48388671875</v>
      </c>
      <c r="E3842">
        <v>4935.6416015625</v>
      </c>
      <c r="F3842">
        <v>3412.192138671875</v>
      </c>
      <c r="G3842">
        <v>11666.1806640625</v>
      </c>
      <c r="H3842">
        <f t="shared" si="177"/>
        <v>11666.1806640625</v>
      </c>
      <c r="I3842">
        <f t="shared" si="178"/>
        <v>15078.372802734375</v>
      </c>
      <c r="J3842">
        <f t="shared" si="179"/>
        <v>189488.80493164063</v>
      </c>
      <c r="K3842">
        <v>186397.203125</v>
      </c>
      <c r="L3842">
        <v>3.3721780776977539</v>
      </c>
      <c r="M3842">
        <v>3.621985912322998</v>
      </c>
      <c r="N3842">
        <v>0</v>
      </c>
      <c r="O3842">
        <v>1.7998485565185547</v>
      </c>
    </row>
    <row r="3843" spans="1:15" x14ac:dyDescent="0.25">
      <c r="A3843" s="2">
        <v>44726.333333333299</v>
      </c>
      <c r="B3843">
        <v>143573.25</v>
      </c>
      <c r="C3843">
        <v>20189.32421875</v>
      </c>
      <c r="D3843">
        <v>4532.1064453125</v>
      </c>
      <c r="E3843">
        <v>4943.3720703125</v>
      </c>
      <c r="F3843">
        <v>3409.173095703125</v>
      </c>
      <c r="G3843">
        <v>12229.36328125</v>
      </c>
      <c r="H3843">
        <f t="shared" si="177"/>
        <v>12229.36328125</v>
      </c>
      <c r="I3843">
        <f t="shared" si="178"/>
        <v>15638.536376953125</v>
      </c>
      <c r="J3843">
        <f t="shared" si="179"/>
        <v>188876.58911132813</v>
      </c>
      <c r="K3843">
        <v>186161.34375</v>
      </c>
      <c r="L3843">
        <v>3.3721780776977539</v>
      </c>
      <c r="M3843">
        <v>3.621985912322998</v>
      </c>
      <c r="N3843">
        <v>0</v>
      </c>
      <c r="O3843">
        <v>1.7998485565185547</v>
      </c>
    </row>
    <row r="3844" spans="1:15" x14ac:dyDescent="0.25">
      <c r="A3844" s="2">
        <v>44726.336805555598</v>
      </c>
      <c r="B3844">
        <v>143268.453125</v>
      </c>
      <c r="C3844">
        <v>20307.66015625</v>
      </c>
      <c r="D3844">
        <v>4544.7880859375</v>
      </c>
      <c r="E3844">
        <v>4940.025390625</v>
      </c>
      <c r="F3844">
        <v>3457.27197265625</v>
      </c>
      <c r="G3844">
        <v>12821.7822265625</v>
      </c>
      <c r="H3844">
        <f t="shared" ref="H3844:H3907" si="180">MAX(0,G3844)</f>
        <v>12821.7822265625</v>
      </c>
      <c r="I3844">
        <f t="shared" ref="I3844:I3907" si="181">F3844+H3844</f>
        <v>16279.05419921875</v>
      </c>
      <c r="J3844">
        <f t="shared" ref="J3844:J3907" si="182">SUM(B3844:F3844,H3844)</f>
        <v>189339.98095703125</v>
      </c>
      <c r="K3844">
        <v>186225.703125</v>
      </c>
      <c r="L3844">
        <v>3.3721780776977539</v>
      </c>
      <c r="M3844">
        <v>3.621985912322998</v>
      </c>
      <c r="N3844">
        <v>0</v>
      </c>
      <c r="O3844">
        <v>1.7998485565185547</v>
      </c>
    </row>
    <row r="3845" spans="1:15" x14ac:dyDescent="0.25">
      <c r="A3845" s="2">
        <v>44726.340277777803</v>
      </c>
      <c r="B3845">
        <v>143211.296875</v>
      </c>
      <c r="C3845">
        <v>20511.587890625</v>
      </c>
      <c r="D3845">
        <v>4514.13671875</v>
      </c>
      <c r="E3845">
        <v>4936.23486328125</v>
      </c>
      <c r="F3845">
        <v>3480.361083984375</v>
      </c>
      <c r="G3845">
        <v>13451.0537109375</v>
      </c>
      <c r="H3845">
        <f t="shared" si="180"/>
        <v>13451.0537109375</v>
      </c>
      <c r="I3845">
        <f t="shared" si="181"/>
        <v>16931.414794921875</v>
      </c>
      <c r="J3845">
        <f t="shared" si="182"/>
        <v>190104.67114257813</v>
      </c>
      <c r="K3845">
        <v>187048.609375</v>
      </c>
      <c r="L3845">
        <v>3.3656051158905029</v>
      </c>
      <c r="M3845">
        <v>3.621985912322998</v>
      </c>
      <c r="N3845">
        <v>0</v>
      </c>
      <c r="O3845">
        <v>1.7998485565185547</v>
      </c>
    </row>
    <row r="3846" spans="1:15" x14ac:dyDescent="0.25">
      <c r="A3846" s="2">
        <v>44726.34375</v>
      </c>
      <c r="B3846">
        <v>143734.9375</v>
      </c>
      <c r="C3846">
        <v>20302.65625</v>
      </c>
      <c r="D3846">
        <v>4465.64208984375</v>
      </c>
      <c r="E3846">
        <v>4942.36767578125</v>
      </c>
      <c r="F3846">
        <v>3493.80322265625</v>
      </c>
      <c r="G3846">
        <v>14058.640625</v>
      </c>
      <c r="H3846">
        <f t="shared" si="180"/>
        <v>14058.640625</v>
      </c>
      <c r="I3846">
        <f t="shared" si="181"/>
        <v>17552.44384765625</v>
      </c>
      <c r="J3846">
        <f t="shared" si="182"/>
        <v>190998.04736328125</v>
      </c>
      <c r="K3846">
        <v>187745.625</v>
      </c>
      <c r="L3846">
        <v>3.3656051158905029</v>
      </c>
      <c r="M3846">
        <v>3.621985912322998</v>
      </c>
      <c r="N3846">
        <v>0</v>
      </c>
      <c r="O3846">
        <v>1.7998485565185547</v>
      </c>
    </row>
    <row r="3847" spans="1:15" x14ac:dyDescent="0.25">
      <c r="A3847" s="2">
        <v>44726.347222222197</v>
      </c>
      <c r="B3847">
        <v>143873.453125</v>
      </c>
      <c r="C3847">
        <v>19899.93359375</v>
      </c>
      <c r="D3847">
        <v>4464.591796875</v>
      </c>
      <c r="E3847">
        <v>4935.001953125</v>
      </c>
      <c r="F3847">
        <v>3475.045654296875</v>
      </c>
      <c r="G3847">
        <v>14737.6279296875</v>
      </c>
      <c r="H3847">
        <f t="shared" si="180"/>
        <v>14737.6279296875</v>
      </c>
      <c r="I3847">
        <f t="shared" si="181"/>
        <v>18212.673583984375</v>
      </c>
      <c r="J3847">
        <f t="shared" si="182"/>
        <v>191385.65405273438</v>
      </c>
      <c r="K3847">
        <v>188071</v>
      </c>
      <c r="L3847">
        <v>3.3637180328369141</v>
      </c>
      <c r="M3847">
        <v>3.621985912322998</v>
      </c>
      <c r="N3847">
        <v>0</v>
      </c>
      <c r="O3847">
        <v>1.7998485565185547</v>
      </c>
    </row>
    <row r="3848" spans="1:15" x14ac:dyDescent="0.25">
      <c r="A3848" s="2">
        <v>44726.350694444402</v>
      </c>
      <c r="B3848">
        <v>143074.796875</v>
      </c>
      <c r="C3848">
        <v>19815.173828125</v>
      </c>
      <c r="D3848">
        <v>4523.96630859375</v>
      </c>
      <c r="E3848">
        <v>4935.2939453125</v>
      </c>
      <c r="F3848">
        <v>3512.718017578125</v>
      </c>
      <c r="G3848">
        <v>15439.0693359375</v>
      </c>
      <c r="H3848">
        <f t="shared" si="180"/>
        <v>15439.0693359375</v>
      </c>
      <c r="I3848">
        <f t="shared" si="181"/>
        <v>18951.787353515625</v>
      </c>
      <c r="J3848">
        <f t="shared" si="182"/>
        <v>191301.01831054688</v>
      </c>
      <c r="K3848">
        <v>187943.25</v>
      </c>
      <c r="L3848">
        <v>3.3577089309692383</v>
      </c>
      <c r="M3848">
        <v>3.621985912322998</v>
      </c>
      <c r="N3848">
        <v>0</v>
      </c>
      <c r="O3848">
        <v>1.7998485565185547</v>
      </c>
    </row>
    <row r="3849" spans="1:15" x14ac:dyDescent="0.25">
      <c r="A3849" s="2">
        <v>44726.354166666701</v>
      </c>
      <c r="B3849">
        <v>143303.671875</v>
      </c>
      <c r="C3849">
        <v>19765.0078125</v>
      </c>
      <c r="D3849">
        <v>4483.41796875</v>
      </c>
      <c r="E3849">
        <v>4931.6357421875</v>
      </c>
      <c r="F3849">
        <v>3549.484130859375</v>
      </c>
      <c r="G3849">
        <v>15948.4326171875</v>
      </c>
      <c r="H3849">
        <f t="shared" si="180"/>
        <v>15948.4326171875</v>
      </c>
      <c r="I3849">
        <f t="shared" si="181"/>
        <v>19497.916748046875</v>
      </c>
      <c r="J3849">
        <f t="shared" si="182"/>
        <v>191981.65014648438</v>
      </c>
      <c r="K3849">
        <v>188990</v>
      </c>
      <c r="L3849">
        <v>3.3577089309692383</v>
      </c>
      <c r="M3849">
        <v>3.621985912322998</v>
      </c>
      <c r="N3849">
        <v>0</v>
      </c>
      <c r="O3849">
        <v>1.7998485565185547</v>
      </c>
    </row>
    <row r="3850" spans="1:15" x14ac:dyDescent="0.25">
      <c r="A3850" s="2">
        <v>44726.357638888898</v>
      </c>
      <c r="B3850">
        <v>142982.828125</v>
      </c>
      <c r="C3850">
        <v>19571.712890625</v>
      </c>
      <c r="D3850">
        <v>4581.6083984375</v>
      </c>
      <c r="E3850">
        <v>4938.513671875</v>
      </c>
      <c r="F3850">
        <v>3600.4814453125</v>
      </c>
      <c r="G3850">
        <v>16585.01171875</v>
      </c>
      <c r="H3850">
        <f t="shared" si="180"/>
        <v>16585.01171875</v>
      </c>
      <c r="I3850">
        <f t="shared" si="181"/>
        <v>20185.4931640625</v>
      </c>
      <c r="J3850">
        <f t="shared" si="182"/>
        <v>192260.15625</v>
      </c>
      <c r="K3850">
        <v>189286.203125</v>
      </c>
      <c r="L3850">
        <v>3.3577089309692383</v>
      </c>
      <c r="M3850">
        <v>3.621985912322998</v>
      </c>
      <c r="N3850">
        <v>0</v>
      </c>
      <c r="O3850">
        <v>1.7998485565185547</v>
      </c>
    </row>
    <row r="3851" spans="1:15" x14ac:dyDescent="0.25">
      <c r="A3851" s="2">
        <v>44726.361111111102</v>
      </c>
      <c r="B3851">
        <v>143059</v>
      </c>
      <c r="C3851">
        <v>19538.595703125</v>
      </c>
      <c r="D3851">
        <v>4437.4296875</v>
      </c>
      <c r="E3851">
        <v>4936.701171875</v>
      </c>
      <c r="F3851">
        <v>3642.220458984375</v>
      </c>
      <c r="G3851">
        <v>17198.9140625</v>
      </c>
      <c r="H3851">
        <f t="shared" si="180"/>
        <v>17198.9140625</v>
      </c>
      <c r="I3851">
        <f t="shared" si="181"/>
        <v>20841.134521484375</v>
      </c>
      <c r="J3851">
        <f t="shared" si="182"/>
        <v>192812.86108398438</v>
      </c>
      <c r="K3851">
        <v>189938.03125</v>
      </c>
      <c r="L3851">
        <v>3.3577089309692383</v>
      </c>
      <c r="M3851">
        <v>3.621985912322998</v>
      </c>
      <c r="N3851">
        <v>0</v>
      </c>
      <c r="O3851">
        <v>1.7998485565185547</v>
      </c>
    </row>
    <row r="3852" spans="1:15" x14ac:dyDescent="0.25">
      <c r="A3852" s="2">
        <v>44726.364583333299</v>
      </c>
      <c r="B3852">
        <v>142945.828125</v>
      </c>
      <c r="C3852">
        <v>19569.166015625</v>
      </c>
      <c r="D3852">
        <v>4433.25439453125</v>
      </c>
      <c r="E3852">
        <v>4927.369140625</v>
      </c>
      <c r="F3852">
        <v>3642.90234375</v>
      </c>
      <c r="G3852">
        <v>17632.783203125</v>
      </c>
      <c r="H3852">
        <f t="shared" si="180"/>
        <v>17632.783203125</v>
      </c>
      <c r="I3852">
        <f t="shared" si="181"/>
        <v>21275.685546875</v>
      </c>
      <c r="J3852">
        <f t="shared" si="182"/>
        <v>193151.30322265625</v>
      </c>
      <c r="K3852">
        <v>190207.1875</v>
      </c>
      <c r="L3852">
        <v>3.3577089309692383</v>
      </c>
      <c r="M3852">
        <v>3.621985912322998</v>
      </c>
      <c r="N3852">
        <v>0</v>
      </c>
      <c r="O3852">
        <v>1.7998485565185547</v>
      </c>
    </row>
    <row r="3853" spans="1:15" x14ac:dyDescent="0.25">
      <c r="A3853" s="2">
        <v>44726.368055555598</v>
      </c>
      <c r="B3853">
        <v>142776.375</v>
      </c>
      <c r="C3853">
        <v>19431.26171875</v>
      </c>
      <c r="D3853">
        <v>4224.5546875</v>
      </c>
      <c r="E3853">
        <v>4932.02001953125</v>
      </c>
      <c r="F3853">
        <v>3633.273193359375</v>
      </c>
      <c r="G3853">
        <v>18084.1171875</v>
      </c>
      <c r="H3853">
        <f t="shared" si="180"/>
        <v>18084.1171875</v>
      </c>
      <c r="I3853">
        <f t="shared" si="181"/>
        <v>21717.390380859375</v>
      </c>
      <c r="J3853">
        <f t="shared" si="182"/>
        <v>193081.60180664063</v>
      </c>
      <c r="K3853">
        <v>190168.421875</v>
      </c>
      <c r="L3853">
        <v>3.3596291542053223</v>
      </c>
      <c r="M3853">
        <v>3.621985912322998</v>
      </c>
      <c r="N3853">
        <v>0</v>
      </c>
      <c r="O3853">
        <v>1.7998485565185547</v>
      </c>
    </row>
    <row r="3854" spans="1:15" x14ac:dyDescent="0.25">
      <c r="A3854" s="2">
        <v>44726.371527777803</v>
      </c>
      <c r="B3854">
        <v>142571.125</v>
      </c>
      <c r="C3854">
        <v>19183.21484375</v>
      </c>
      <c r="D3854">
        <v>4162.9462890625</v>
      </c>
      <c r="E3854">
        <v>4929.05859375</v>
      </c>
      <c r="F3854">
        <v>3683.5078125</v>
      </c>
      <c r="G3854">
        <v>18583.75390625</v>
      </c>
      <c r="H3854">
        <f t="shared" si="180"/>
        <v>18583.75390625</v>
      </c>
      <c r="I3854">
        <f t="shared" si="181"/>
        <v>22267.26171875</v>
      </c>
      <c r="J3854">
        <f t="shared" si="182"/>
        <v>193113.6064453125</v>
      </c>
      <c r="K3854">
        <v>190244.5</v>
      </c>
      <c r="L3854">
        <v>3.3596291542053223</v>
      </c>
      <c r="M3854">
        <v>3.621985912322998</v>
      </c>
      <c r="N3854">
        <v>0</v>
      </c>
      <c r="O3854">
        <v>1.7998485565185547</v>
      </c>
    </row>
    <row r="3855" spans="1:15" x14ac:dyDescent="0.25">
      <c r="A3855" s="2">
        <v>44726.375</v>
      </c>
      <c r="B3855">
        <v>142344.171875</v>
      </c>
      <c r="C3855">
        <v>18760.5625</v>
      </c>
      <c r="D3855">
        <v>4136.40283203125</v>
      </c>
      <c r="E3855">
        <v>4923.46435546875</v>
      </c>
      <c r="F3855">
        <v>3727.72314453125</v>
      </c>
      <c r="G3855">
        <v>19555.68359375</v>
      </c>
      <c r="H3855">
        <f t="shared" si="180"/>
        <v>19555.68359375</v>
      </c>
      <c r="I3855">
        <f t="shared" si="181"/>
        <v>23283.40673828125</v>
      </c>
      <c r="J3855">
        <f t="shared" si="182"/>
        <v>193448.00830078125</v>
      </c>
      <c r="K3855">
        <v>190759.90625</v>
      </c>
      <c r="L3855">
        <v>3.3596291542053223</v>
      </c>
      <c r="M3855">
        <v>3.621985912322998</v>
      </c>
      <c r="N3855">
        <v>0</v>
      </c>
      <c r="O3855">
        <v>1.7998485565185547</v>
      </c>
    </row>
    <row r="3856" spans="1:15" x14ac:dyDescent="0.25">
      <c r="A3856" s="2">
        <v>44726.378472222197</v>
      </c>
      <c r="B3856">
        <v>141838.421875</v>
      </c>
      <c r="C3856">
        <v>18437.314453125</v>
      </c>
      <c r="D3856">
        <v>4117.060546875</v>
      </c>
      <c r="E3856">
        <v>4925.99609375</v>
      </c>
      <c r="F3856">
        <v>3750.3076171875</v>
      </c>
      <c r="G3856">
        <v>19733.29296875</v>
      </c>
      <c r="H3856">
        <f t="shared" si="180"/>
        <v>19733.29296875</v>
      </c>
      <c r="I3856">
        <f t="shared" si="181"/>
        <v>23483.6005859375</v>
      </c>
      <c r="J3856">
        <f t="shared" si="182"/>
        <v>192802.3935546875</v>
      </c>
      <c r="K3856">
        <v>190232.84375</v>
      </c>
      <c r="L3856">
        <v>3.3596291542053223</v>
      </c>
      <c r="M3856">
        <v>3.621985912322998</v>
      </c>
      <c r="N3856">
        <v>0</v>
      </c>
      <c r="O3856">
        <v>1.7998485565185547</v>
      </c>
    </row>
    <row r="3857" spans="1:15" x14ac:dyDescent="0.25">
      <c r="A3857" s="2">
        <v>44726.381944444402</v>
      </c>
      <c r="B3857">
        <v>141946.078125</v>
      </c>
      <c r="C3857">
        <v>18544.86328125</v>
      </c>
      <c r="D3857">
        <v>4132.9287109375</v>
      </c>
      <c r="E3857">
        <v>4923.4609375</v>
      </c>
      <c r="F3857">
        <v>3787.666748046875</v>
      </c>
      <c r="G3857">
        <v>20114.75</v>
      </c>
      <c r="H3857">
        <f t="shared" si="180"/>
        <v>20114.75</v>
      </c>
      <c r="I3857">
        <f t="shared" si="181"/>
        <v>23902.416748046875</v>
      </c>
      <c r="J3857">
        <f t="shared" si="182"/>
        <v>193449.74780273438</v>
      </c>
      <c r="K3857">
        <v>190929.578125</v>
      </c>
      <c r="L3857">
        <v>3.3596291542053223</v>
      </c>
      <c r="M3857">
        <v>3.621985912322998</v>
      </c>
      <c r="N3857">
        <v>0</v>
      </c>
      <c r="O3857">
        <v>1.7998485565185547</v>
      </c>
    </row>
    <row r="3858" spans="1:15" x14ac:dyDescent="0.25">
      <c r="A3858" s="2">
        <v>44726.385416666701</v>
      </c>
      <c r="B3858">
        <v>141861.25</v>
      </c>
      <c r="C3858">
        <v>18670.8203125</v>
      </c>
      <c r="D3858">
        <v>4236.59423828125</v>
      </c>
      <c r="E3858">
        <v>4917.7529296875</v>
      </c>
      <c r="F3858">
        <v>3833.6025390625</v>
      </c>
      <c r="G3858">
        <v>20515.419921875</v>
      </c>
      <c r="H3858">
        <f t="shared" si="180"/>
        <v>20515.419921875</v>
      </c>
      <c r="I3858">
        <f t="shared" si="181"/>
        <v>24349.0224609375</v>
      </c>
      <c r="J3858">
        <f t="shared" si="182"/>
        <v>194035.43994140625</v>
      </c>
      <c r="K3858">
        <v>191510.734375</v>
      </c>
      <c r="L3858">
        <v>3.3596291542053223</v>
      </c>
      <c r="M3858">
        <v>3.621985912322998</v>
      </c>
      <c r="N3858">
        <v>0</v>
      </c>
      <c r="O3858">
        <v>1.7998485565185547</v>
      </c>
    </row>
    <row r="3859" spans="1:15" x14ac:dyDescent="0.25">
      <c r="A3859" s="2">
        <v>44726.388888888898</v>
      </c>
      <c r="B3859">
        <v>141810.109375</v>
      </c>
      <c r="C3859">
        <v>18546.28125</v>
      </c>
      <c r="D3859">
        <v>4148.45458984375</v>
      </c>
      <c r="E3859">
        <v>4899.33935546875</v>
      </c>
      <c r="F3859">
        <v>3859.532470703125</v>
      </c>
      <c r="G3859">
        <v>20980.330078125</v>
      </c>
      <c r="H3859">
        <f t="shared" si="180"/>
        <v>20980.330078125</v>
      </c>
      <c r="I3859">
        <f t="shared" si="181"/>
        <v>24839.862548828125</v>
      </c>
      <c r="J3859">
        <f t="shared" si="182"/>
        <v>194244.04711914063</v>
      </c>
      <c r="K3859">
        <v>191812.640625</v>
      </c>
      <c r="L3859">
        <v>3.3596291542053223</v>
      </c>
      <c r="M3859">
        <v>3.621985912322998</v>
      </c>
      <c r="N3859">
        <v>0</v>
      </c>
      <c r="O3859">
        <v>1.7998485565185547</v>
      </c>
    </row>
    <row r="3860" spans="1:15" x14ac:dyDescent="0.25">
      <c r="A3860" s="2">
        <v>44726.392361111102</v>
      </c>
      <c r="B3860">
        <v>141541.984375</v>
      </c>
      <c r="C3860">
        <v>18499.76171875</v>
      </c>
      <c r="D3860">
        <v>4183.16064453125</v>
      </c>
      <c r="E3860">
        <v>4900.04150390625</v>
      </c>
      <c r="F3860">
        <v>3919.829345703125</v>
      </c>
      <c r="G3860">
        <v>21271.724609375</v>
      </c>
      <c r="H3860">
        <f t="shared" si="180"/>
        <v>21271.724609375</v>
      </c>
      <c r="I3860">
        <f t="shared" si="181"/>
        <v>25191.553955078125</v>
      </c>
      <c r="J3860">
        <f t="shared" si="182"/>
        <v>194316.50219726563</v>
      </c>
      <c r="K3860">
        <v>191933.5</v>
      </c>
      <c r="L3860">
        <v>3.3596291542053223</v>
      </c>
      <c r="M3860">
        <v>3.621985912322998</v>
      </c>
      <c r="N3860">
        <v>0</v>
      </c>
      <c r="O3860">
        <v>1.7998485565185547</v>
      </c>
    </row>
    <row r="3861" spans="1:15" x14ac:dyDescent="0.25">
      <c r="A3861" s="2">
        <v>44726.395833333299</v>
      </c>
      <c r="B3861">
        <v>141319.28125</v>
      </c>
      <c r="C3861">
        <v>18637.443359375</v>
      </c>
      <c r="D3861">
        <v>4244.4443359375</v>
      </c>
      <c r="E3861">
        <v>4913.58056640625</v>
      </c>
      <c r="F3861">
        <v>3968.42041015625</v>
      </c>
      <c r="G3861">
        <v>21602.962890625</v>
      </c>
      <c r="H3861">
        <f t="shared" si="180"/>
        <v>21602.962890625</v>
      </c>
      <c r="I3861">
        <f t="shared" si="181"/>
        <v>25571.38330078125</v>
      </c>
      <c r="J3861">
        <f t="shared" si="182"/>
        <v>194686.1328125</v>
      </c>
      <c r="K3861">
        <v>192511.90625</v>
      </c>
      <c r="L3861">
        <v>3.3596291542053223</v>
      </c>
      <c r="M3861">
        <v>3.621985912322998</v>
      </c>
      <c r="N3861">
        <v>0</v>
      </c>
      <c r="O3861">
        <v>1.7998485565185547</v>
      </c>
    </row>
    <row r="3862" spans="1:15" x14ac:dyDescent="0.25">
      <c r="A3862" s="2">
        <v>44726.399305555598</v>
      </c>
      <c r="B3862">
        <v>141844.625</v>
      </c>
      <c r="C3862">
        <v>18556.4140625</v>
      </c>
      <c r="D3862">
        <v>4324.9658203125</v>
      </c>
      <c r="E3862">
        <v>4893.107421875</v>
      </c>
      <c r="F3862">
        <v>3649.0361328125</v>
      </c>
      <c r="G3862">
        <v>22705.5390625</v>
      </c>
      <c r="H3862">
        <f t="shared" si="180"/>
        <v>22705.5390625</v>
      </c>
      <c r="I3862">
        <f t="shared" si="181"/>
        <v>26354.5751953125</v>
      </c>
      <c r="J3862">
        <f t="shared" si="182"/>
        <v>195973.6875</v>
      </c>
      <c r="K3862">
        <v>193980.171875</v>
      </c>
      <c r="L3862">
        <v>3.3583507537841797</v>
      </c>
      <c r="M3862">
        <v>3.621985912322998</v>
      </c>
      <c r="N3862">
        <v>0</v>
      </c>
      <c r="O3862">
        <v>1.7998485565185547</v>
      </c>
    </row>
    <row r="3863" spans="1:15" x14ac:dyDescent="0.25">
      <c r="A3863" s="2">
        <v>44726.402777777803</v>
      </c>
      <c r="B3863">
        <v>141881.671875</v>
      </c>
      <c r="C3863">
        <v>18492.41796875</v>
      </c>
      <c r="D3863">
        <v>4373.5419921875</v>
      </c>
      <c r="E3863">
        <v>4905.6474609375</v>
      </c>
      <c r="F3863">
        <v>3689.378662109375</v>
      </c>
      <c r="G3863">
        <v>23395.798828125</v>
      </c>
      <c r="H3863">
        <f t="shared" si="180"/>
        <v>23395.798828125</v>
      </c>
      <c r="I3863">
        <f t="shared" si="181"/>
        <v>27085.177490234375</v>
      </c>
      <c r="J3863">
        <f t="shared" si="182"/>
        <v>196738.45678710938</v>
      </c>
      <c r="K3863">
        <v>194834.765625</v>
      </c>
      <c r="L3863">
        <v>3.3583507537841797</v>
      </c>
      <c r="M3863">
        <v>3.621985912322998</v>
      </c>
      <c r="N3863">
        <v>0</v>
      </c>
      <c r="O3863">
        <v>1.7998485565185547</v>
      </c>
    </row>
    <row r="3864" spans="1:15" x14ac:dyDescent="0.25">
      <c r="A3864" s="2">
        <v>44726.40625</v>
      </c>
      <c r="B3864">
        <v>141733.9375</v>
      </c>
      <c r="C3864">
        <v>18514.435546875</v>
      </c>
      <c r="D3864">
        <v>4391.6904296875</v>
      </c>
      <c r="E3864">
        <v>4913.51318359375</v>
      </c>
      <c r="F3864">
        <v>3690.3740234375</v>
      </c>
      <c r="G3864">
        <v>23816.169921875</v>
      </c>
      <c r="H3864">
        <f t="shared" si="180"/>
        <v>23816.169921875</v>
      </c>
      <c r="I3864">
        <f t="shared" si="181"/>
        <v>27506.5439453125</v>
      </c>
      <c r="J3864">
        <f t="shared" si="182"/>
        <v>197060.12060546875</v>
      </c>
      <c r="K3864">
        <v>195159.078125</v>
      </c>
      <c r="L3864">
        <v>3.3583507537841797</v>
      </c>
      <c r="M3864">
        <v>3.621985912322998</v>
      </c>
      <c r="N3864">
        <v>0</v>
      </c>
      <c r="O3864">
        <v>1.7998485565185547</v>
      </c>
    </row>
    <row r="3865" spans="1:15" x14ac:dyDescent="0.25">
      <c r="A3865" s="2">
        <v>44726.409722222197</v>
      </c>
      <c r="B3865">
        <v>141764.40625</v>
      </c>
      <c r="C3865">
        <v>18484.11328125</v>
      </c>
      <c r="D3865">
        <v>4460.33935546875</v>
      </c>
      <c r="E3865">
        <v>4916.36669921875</v>
      </c>
      <c r="F3865">
        <v>3737.09423828125</v>
      </c>
      <c r="G3865">
        <v>24051.90234375</v>
      </c>
      <c r="H3865">
        <f t="shared" si="180"/>
        <v>24051.90234375</v>
      </c>
      <c r="I3865">
        <f t="shared" si="181"/>
        <v>27788.99658203125</v>
      </c>
      <c r="J3865">
        <f t="shared" si="182"/>
        <v>197414.22216796875</v>
      </c>
      <c r="K3865">
        <v>195569.359375</v>
      </c>
      <c r="L3865">
        <v>3.3583507537841797</v>
      </c>
      <c r="M3865">
        <v>3.621985912322998</v>
      </c>
      <c r="N3865">
        <v>0</v>
      </c>
      <c r="O3865">
        <v>1.7998485565185547</v>
      </c>
    </row>
    <row r="3866" spans="1:15" x14ac:dyDescent="0.25">
      <c r="A3866" s="2">
        <v>44726.413194444402</v>
      </c>
      <c r="B3866">
        <v>141765.703125</v>
      </c>
      <c r="C3866">
        <v>18596.56640625</v>
      </c>
      <c r="D3866">
        <v>4507.625</v>
      </c>
      <c r="E3866">
        <v>4910.4921875</v>
      </c>
      <c r="F3866">
        <v>3818.84716796875</v>
      </c>
      <c r="G3866">
        <v>24431.626953125</v>
      </c>
      <c r="H3866">
        <f t="shared" si="180"/>
        <v>24431.626953125</v>
      </c>
      <c r="I3866">
        <f t="shared" si="181"/>
        <v>28250.47412109375</v>
      </c>
      <c r="J3866">
        <f t="shared" si="182"/>
        <v>198030.86083984375</v>
      </c>
      <c r="K3866">
        <v>196106.984375</v>
      </c>
      <c r="L3866">
        <v>3.3583507537841797</v>
      </c>
      <c r="M3866">
        <v>3.621985912322998</v>
      </c>
      <c r="N3866">
        <v>0</v>
      </c>
      <c r="O3866">
        <v>1.7998485565185547</v>
      </c>
    </row>
    <row r="3867" spans="1:15" x14ac:dyDescent="0.25">
      <c r="A3867" s="2">
        <v>44726.416666666701</v>
      </c>
      <c r="B3867">
        <v>141841.84375</v>
      </c>
      <c r="C3867">
        <v>18570.42578125</v>
      </c>
      <c r="D3867">
        <v>4471.79931640625</v>
      </c>
      <c r="E3867">
        <v>4907.87744140625</v>
      </c>
      <c r="F3867">
        <v>3827.596923828125</v>
      </c>
      <c r="G3867">
        <v>24812.08984375</v>
      </c>
      <c r="H3867">
        <f t="shared" si="180"/>
        <v>24812.08984375</v>
      </c>
      <c r="I3867">
        <f t="shared" si="181"/>
        <v>28639.686767578125</v>
      </c>
      <c r="J3867">
        <f t="shared" si="182"/>
        <v>198431.63305664063</v>
      </c>
      <c r="K3867">
        <v>196417.15625</v>
      </c>
      <c r="L3867">
        <v>3.3583507537841797</v>
      </c>
      <c r="M3867">
        <v>3.621985912322998</v>
      </c>
      <c r="N3867">
        <v>0</v>
      </c>
      <c r="O3867">
        <v>1.7998485565185547</v>
      </c>
    </row>
    <row r="3868" spans="1:15" x14ac:dyDescent="0.25">
      <c r="A3868" s="2">
        <v>44726.420138888898</v>
      </c>
      <c r="B3868">
        <v>141700.890625</v>
      </c>
      <c r="C3868">
        <v>17953.4765625</v>
      </c>
      <c r="D3868">
        <v>4490.8984375</v>
      </c>
      <c r="E3868">
        <v>4932.2998046875</v>
      </c>
      <c r="F3868">
        <v>3849.5693359375</v>
      </c>
      <c r="G3868">
        <v>25493.3984375</v>
      </c>
      <c r="H3868">
        <f t="shared" si="180"/>
        <v>25493.3984375</v>
      </c>
      <c r="I3868">
        <f t="shared" si="181"/>
        <v>29342.9677734375</v>
      </c>
      <c r="J3868">
        <f t="shared" si="182"/>
        <v>198420.533203125</v>
      </c>
      <c r="K3868">
        <v>196430.984375</v>
      </c>
      <c r="L3868">
        <v>3.3583507537841797</v>
      </c>
      <c r="M3868">
        <v>3.621985912322998</v>
      </c>
      <c r="N3868">
        <v>0</v>
      </c>
      <c r="O3868">
        <v>1.7998485565185547</v>
      </c>
    </row>
    <row r="3869" spans="1:15" x14ac:dyDescent="0.25">
      <c r="A3869" s="2">
        <v>44726.423611111102</v>
      </c>
      <c r="B3869">
        <v>141697.515625</v>
      </c>
      <c r="C3869">
        <v>17849.73828125</v>
      </c>
      <c r="D3869">
        <v>4489.35400390625</v>
      </c>
      <c r="E3869">
        <v>4916.134765625</v>
      </c>
      <c r="F3869">
        <v>3890.780517578125</v>
      </c>
      <c r="G3869">
        <v>25901.8359375</v>
      </c>
      <c r="H3869">
        <f t="shared" si="180"/>
        <v>25901.8359375</v>
      </c>
      <c r="I3869">
        <f t="shared" si="181"/>
        <v>29792.616455078125</v>
      </c>
      <c r="J3869">
        <f t="shared" si="182"/>
        <v>198745.35913085938</v>
      </c>
      <c r="K3869">
        <v>197012.15625</v>
      </c>
      <c r="L3869">
        <v>3.3583507537841797</v>
      </c>
      <c r="M3869">
        <v>3.621985912322998</v>
      </c>
      <c r="N3869">
        <v>0</v>
      </c>
      <c r="O3869">
        <v>1.7998485565185547</v>
      </c>
    </row>
    <row r="3870" spans="1:15" x14ac:dyDescent="0.25">
      <c r="A3870" s="2">
        <v>44726.427083333299</v>
      </c>
      <c r="B3870">
        <v>141714.140625</v>
      </c>
      <c r="C3870">
        <v>17746.1015625</v>
      </c>
      <c r="D3870">
        <v>4486.05029296875</v>
      </c>
      <c r="E3870">
        <v>4916.5947265625</v>
      </c>
      <c r="F3870">
        <v>3875.923828125</v>
      </c>
      <c r="G3870">
        <v>26005.001953125</v>
      </c>
      <c r="H3870">
        <f t="shared" si="180"/>
        <v>26005.001953125</v>
      </c>
      <c r="I3870">
        <f t="shared" si="181"/>
        <v>29880.92578125</v>
      </c>
      <c r="J3870">
        <f t="shared" si="182"/>
        <v>198743.81298828125</v>
      </c>
      <c r="K3870">
        <v>196978.234375</v>
      </c>
      <c r="L3870">
        <v>3.3582329750061035</v>
      </c>
      <c r="M3870">
        <v>3.621985912322998</v>
      </c>
      <c r="N3870">
        <v>0</v>
      </c>
      <c r="O3870">
        <v>1.7998485565185547</v>
      </c>
    </row>
    <row r="3871" spans="1:15" x14ac:dyDescent="0.25">
      <c r="A3871" s="2">
        <v>44726.430555555598</v>
      </c>
      <c r="B3871">
        <v>141785.453125</v>
      </c>
      <c r="C3871">
        <v>17617.3515625</v>
      </c>
      <c r="D3871">
        <v>4483.6416015625</v>
      </c>
      <c r="E3871">
        <v>4911.66845703125</v>
      </c>
      <c r="F3871">
        <v>3860.7294921875</v>
      </c>
      <c r="G3871">
        <v>26611.40625</v>
      </c>
      <c r="H3871">
        <f t="shared" si="180"/>
        <v>26611.40625</v>
      </c>
      <c r="I3871">
        <f t="shared" si="181"/>
        <v>30472.1357421875</v>
      </c>
      <c r="J3871">
        <f t="shared" si="182"/>
        <v>199270.25048828125</v>
      </c>
      <c r="K3871">
        <v>197388.46875</v>
      </c>
      <c r="L3871">
        <v>3.3582329750061035</v>
      </c>
      <c r="M3871">
        <v>3.621985912322998</v>
      </c>
      <c r="N3871">
        <v>0</v>
      </c>
      <c r="O3871">
        <v>1.7998485565185547</v>
      </c>
    </row>
    <row r="3872" spans="1:15" x14ac:dyDescent="0.25">
      <c r="A3872" s="2">
        <v>44726.434027777803</v>
      </c>
      <c r="B3872">
        <v>142056.546875</v>
      </c>
      <c r="C3872">
        <v>17650.796875</v>
      </c>
      <c r="D3872">
        <v>4478.02197265625</v>
      </c>
      <c r="E3872">
        <v>4909.73046875</v>
      </c>
      <c r="F3872">
        <v>3861.58447265625</v>
      </c>
      <c r="G3872">
        <v>26976.09375</v>
      </c>
      <c r="H3872">
        <f t="shared" si="180"/>
        <v>26976.09375</v>
      </c>
      <c r="I3872">
        <f t="shared" si="181"/>
        <v>30837.67822265625</v>
      </c>
      <c r="J3872">
        <f t="shared" si="182"/>
        <v>199932.7744140625</v>
      </c>
      <c r="K3872">
        <v>198079.875</v>
      </c>
      <c r="L3872">
        <v>3.3582329750061035</v>
      </c>
      <c r="M3872">
        <v>3.621985912322998</v>
      </c>
      <c r="N3872">
        <v>0</v>
      </c>
      <c r="O3872">
        <v>1.7998485565185547</v>
      </c>
    </row>
    <row r="3873" spans="1:15" x14ac:dyDescent="0.25">
      <c r="A3873" s="2">
        <v>44726.4375</v>
      </c>
      <c r="B3873">
        <v>142154.625</v>
      </c>
      <c r="C3873">
        <v>17574.662109375</v>
      </c>
      <c r="D3873">
        <v>4533.482421875</v>
      </c>
      <c r="E3873">
        <v>4914.96728515625</v>
      </c>
      <c r="F3873">
        <v>3868.85546875</v>
      </c>
      <c r="G3873">
        <v>27345.390625</v>
      </c>
      <c r="H3873">
        <f t="shared" si="180"/>
        <v>27345.390625</v>
      </c>
      <c r="I3873">
        <f t="shared" si="181"/>
        <v>31214.24609375</v>
      </c>
      <c r="J3873">
        <f t="shared" si="182"/>
        <v>200391.98291015625</v>
      </c>
      <c r="K3873">
        <v>198594.71875</v>
      </c>
      <c r="L3873">
        <v>3.3586618900299072</v>
      </c>
      <c r="M3873">
        <v>3.621985912322998</v>
      </c>
      <c r="N3873">
        <v>0</v>
      </c>
      <c r="O3873">
        <v>1.7998485565185547</v>
      </c>
    </row>
    <row r="3874" spans="1:15" x14ac:dyDescent="0.25">
      <c r="A3874" s="2">
        <v>44726.440972222197</v>
      </c>
      <c r="B3874">
        <v>142501.765625</v>
      </c>
      <c r="C3874">
        <v>17304.197265625</v>
      </c>
      <c r="D3874">
        <v>4516.70263671875</v>
      </c>
      <c r="E3874">
        <v>4903.87353515625</v>
      </c>
      <c r="F3874">
        <v>3878.94189453125</v>
      </c>
      <c r="G3874">
        <v>29036.19140625</v>
      </c>
      <c r="H3874">
        <f t="shared" si="180"/>
        <v>29036.19140625</v>
      </c>
      <c r="I3874">
        <f t="shared" si="181"/>
        <v>32915.13330078125</v>
      </c>
      <c r="J3874">
        <f t="shared" si="182"/>
        <v>202141.67236328125</v>
      </c>
      <c r="K3874">
        <v>198930.71875</v>
      </c>
      <c r="L3874">
        <v>3.3557360172271729</v>
      </c>
      <c r="M3874">
        <v>3.621985912322998</v>
      </c>
      <c r="N3874">
        <v>0</v>
      </c>
      <c r="O3874">
        <v>1.7998485565185547</v>
      </c>
    </row>
    <row r="3875" spans="1:15" x14ac:dyDescent="0.25">
      <c r="A3875" s="2">
        <v>44726.444444444402</v>
      </c>
      <c r="B3875">
        <v>142304.296875</v>
      </c>
      <c r="C3875">
        <v>17322.685546875</v>
      </c>
      <c r="D3875">
        <v>4535.21044921875</v>
      </c>
      <c r="E3875">
        <v>4904.88720703125</v>
      </c>
      <c r="F3875">
        <v>3879.8896484375</v>
      </c>
      <c r="G3875">
        <v>29402.314453125</v>
      </c>
      <c r="H3875">
        <f t="shared" si="180"/>
        <v>29402.314453125</v>
      </c>
      <c r="I3875">
        <f t="shared" si="181"/>
        <v>33282.2041015625</v>
      </c>
      <c r="J3875">
        <f t="shared" si="182"/>
        <v>202349.2841796875</v>
      </c>
      <c r="K3875">
        <v>199328.5</v>
      </c>
      <c r="L3875">
        <v>3.3557360172271729</v>
      </c>
      <c r="M3875">
        <v>3.621985912322998</v>
      </c>
      <c r="N3875">
        <v>0</v>
      </c>
      <c r="O3875">
        <v>1.7998485565185547</v>
      </c>
    </row>
    <row r="3876" spans="1:15" x14ac:dyDescent="0.25">
      <c r="A3876" s="2">
        <v>44726.447916666701</v>
      </c>
      <c r="B3876">
        <v>141800.34375</v>
      </c>
      <c r="C3876">
        <v>17499.365234375</v>
      </c>
      <c r="D3876">
        <v>4567.36376953125</v>
      </c>
      <c r="E3876">
        <v>4918.8125</v>
      </c>
      <c r="F3876">
        <v>3868.178466796875</v>
      </c>
      <c r="G3876">
        <v>29770.91796875</v>
      </c>
      <c r="H3876">
        <f t="shared" si="180"/>
        <v>29770.91796875</v>
      </c>
      <c r="I3876">
        <f t="shared" si="181"/>
        <v>33639.096435546875</v>
      </c>
      <c r="J3876">
        <f t="shared" si="182"/>
        <v>202424.98168945313</v>
      </c>
      <c r="K3876">
        <v>199421.734375</v>
      </c>
      <c r="L3876">
        <v>3.3557360172271729</v>
      </c>
      <c r="M3876">
        <v>3.621985912322998</v>
      </c>
      <c r="N3876">
        <v>0</v>
      </c>
      <c r="O3876">
        <v>1.7998485565185547</v>
      </c>
    </row>
    <row r="3877" spans="1:15" x14ac:dyDescent="0.25">
      <c r="A3877" s="2">
        <v>44726.451388888898</v>
      </c>
      <c r="B3877">
        <v>141708.765625</v>
      </c>
      <c r="C3877">
        <v>17461.1484375</v>
      </c>
      <c r="D3877">
        <v>4526.5478515625</v>
      </c>
      <c r="E3877">
        <v>4914.802734375</v>
      </c>
      <c r="F3877">
        <v>3797.529296875</v>
      </c>
      <c r="G3877">
        <v>30143.24609375</v>
      </c>
      <c r="H3877">
        <f t="shared" si="180"/>
        <v>30143.24609375</v>
      </c>
      <c r="I3877">
        <f t="shared" si="181"/>
        <v>33940.775390625</v>
      </c>
      <c r="J3877">
        <f t="shared" si="182"/>
        <v>202552.0400390625</v>
      </c>
      <c r="K3877">
        <v>199720.359375</v>
      </c>
      <c r="L3877">
        <v>3.3557360172271729</v>
      </c>
      <c r="M3877">
        <v>3.621985912322998</v>
      </c>
      <c r="N3877">
        <v>0</v>
      </c>
      <c r="O3877">
        <v>1.7998485565185547</v>
      </c>
    </row>
    <row r="3878" spans="1:15" x14ac:dyDescent="0.25">
      <c r="A3878" s="2">
        <v>44726.454861111102</v>
      </c>
      <c r="B3878">
        <v>141725.265625</v>
      </c>
      <c r="C3878">
        <v>17546.8046875</v>
      </c>
      <c r="D3878">
        <v>4504.0009765625</v>
      </c>
      <c r="E3878">
        <v>4919.408203125</v>
      </c>
      <c r="F3878">
        <v>3747.376953125</v>
      </c>
      <c r="G3878">
        <v>30318.1640625</v>
      </c>
      <c r="H3878">
        <f t="shared" si="180"/>
        <v>30318.1640625</v>
      </c>
      <c r="I3878">
        <f t="shared" si="181"/>
        <v>34065.541015625</v>
      </c>
      <c r="J3878">
        <f t="shared" si="182"/>
        <v>202761.0205078125</v>
      </c>
      <c r="K3878">
        <v>200031.75</v>
      </c>
      <c r="L3878">
        <v>3.3557360172271729</v>
      </c>
      <c r="M3878">
        <v>3.621985912322998</v>
      </c>
      <c r="N3878">
        <v>0</v>
      </c>
      <c r="O3878">
        <v>1.7998485565185547</v>
      </c>
    </row>
    <row r="3879" spans="1:15" x14ac:dyDescent="0.25">
      <c r="A3879" s="2">
        <v>44726.458333333299</v>
      </c>
      <c r="B3879">
        <v>141932.875</v>
      </c>
      <c r="C3879">
        <v>17614.181640625</v>
      </c>
      <c r="D3879">
        <v>4506.9365234375</v>
      </c>
      <c r="E3879">
        <v>4913.3701171875</v>
      </c>
      <c r="F3879">
        <v>3722.8857421875</v>
      </c>
      <c r="G3879">
        <v>30528.734375</v>
      </c>
      <c r="H3879">
        <f t="shared" si="180"/>
        <v>30528.734375</v>
      </c>
      <c r="I3879">
        <f t="shared" si="181"/>
        <v>34251.6201171875</v>
      </c>
      <c r="J3879">
        <f t="shared" si="182"/>
        <v>203218.9833984375</v>
      </c>
      <c r="K3879">
        <v>200757.203125</v>
      </c>
      <c r="L3879">
        <v>3.3557360172271729</v>
      </c>
      <c r="M3879">
        <v>3.621985912322998</v>
      </c>
      <c r="N3879">
        <v>0</v>
      </c>
      <c r="O3879">
        <v>1.7998485565185547</v>
      </c>
    </row>
    <row r="3880" spans="1:15" x14ac:dyDescent="0.25">
      <c r="A3880" s="2">
        <v>44726.461805555598</v>
      </c>
      <c r="B3880">
        <v>142034.1875</v>
      </c>
      <c r="C3880">
        <v>17790.837890625</v>
      </c>
      <c r="D3880">
        <v>4498.9775390625</v>
      </c>
      <c r="E3880">
        <v>4903.82666015625</v>
      </c>
      <c r="F3880">
        <v>3581.495361328125</v>
      </c>
      <c r="G3880">
        <v>30753.490234375</v>
      </c>
      <c r="H3880">
        <f t="shared" si="180"/>
        <v>30753.490234375</v>
      </c>
      <c r="I3880">
        <f t="shared" si="181"/>
        <v>34334.985595703125</v>
      </c>
      <c r="J3880">
        <f t="shared" si="182"/>
        <v>203562.81518554688</v>
      </c>
      <c r="K3880">
        <v>200750.34375</v>
      </c>
      <c r="L3880">
        <v>3.3557360172271729</v>
      </c>
      <c r="M3880">
        <v>3.621985912322998</v>
      </c>
      <c r="N3880">
        <v>0</v>
      </c>
      <c r="O3880">
        <v>1.7998485565185547</v>
      </c>
    </row>
    <row r="3881" spans="1:15" x14ac:dyDescent="0.25">
      <c r="A3881" s="2">
        <v>44726.465277777803</v>
      </c>
      <c r="B3881">
        <v>141872.375</v>
      </c>
      <c r="C3881">
        <v>17949.4921875</v>
      </c>
      <c r="D3881">
        <v>4472.2529296875</v>
      </c>
      <c r="E3881">
        <v>4914.84375</v>
      </c>
      <c r="F3881">
        <v>3553.881591796875</v>
      </c>
      <c r="G3881">
        <v>30911.51171875</v>
      </c>
      <c r="H3881">
        <f t="shared" si="180"/>
        <v>30911.51171875</v>
      </c>
      <c r="I3881">
        <f t="shared" si="181"/>
        <v>34465.393310546875</v>
      </c>
      <c r="J3881">
        <f t="shared" si="182"/>
        <v>203674.35717773438</v>
      </c>
      <c r="K3881">
        <v>200911.65625</v>
      </c>
      <c r="L3881">
        <v>3.3557360172271729</v>
      </c>
      <c r="M3881">
        <v>3.621985912322998</v>
      </c>
      <c r="N3881">
        <v>0</v>
      </c>
      <c r="O3881">
        <v>1.7998485565185547</v>
      </c>
    </row>
    <row r="3882" spans="1:15" x14ac:dyDescent="0.25">
      <c r="A3882" s="2">
        <v>44726.46875</v>
      </c>
      <c r="B3882">
        <v>142376.3125</v>
      </c>
      <c r="C3882">
        <v>17981.326171875</v>
      </c>
      <c r="D3882">
        <v>4467.02880859375</v>
      </c>
      <c r="E3882">
        <v>4923.337890625</v>
      </c>
      <c r="F3882">
        <v>3550.674560546875</v>
      </c>
      <c r="G3882">
        <v>30968.2265625</v>
      </c>
      <c r="H3882">
        <f t="shared" si="180"/>
        <v>30968.2265625</v>
      </c>
      <c r="I3882">
        <f t="shared" si="181"/>
        <v>34518.901123046875</v>
      </c>
      <c r="J3882">
        <f t="shared" si="182"/>
        <v>204266.90649414063</v>
      </c>
      <c r="K3882">
        <v>201749.75</v>
      </c>
      <c r="L3882">
        <v>3.3557360172271729</v>
      </c>
      <c r="M3882">
        <v>3.621985912322998</v>
      </c>
      <c r="N3882">
        <v>0</v>
      </c>
      <c r="O3882">
        <v>1.7998485565185547</v>
      </c>
    </row>
    <row r="3883" spans="1:15" x14ac:dyDescent="0.25">
      <c r="A3883" s="2">
        <v>44726.472222222197</v>
      </c>
      <c r="B3883">
        <v>142820.328125</v>
      </c>
      <c r="C3883">
        <v>18012.083984375</v>
      </c>
      <c r="D3883">
        <v>4451.966796875</v>
      </c>
      <c r="E3883">
        <v>4895.56396484375</v>
      </c>
      <c r="F3883">
        <v>3513.900390625</v>
      </c>
      <c r="G3883">
        <v>30568.4140625</v>
      </c>
      <c r="H3883">
        <f t="shared" si="180"/>
        <v>30568.4140625</v>
      </c>
      <c r="I3883">
        <f t="shared" si="181"/>
        <v>34082.314453125</v>
      </c>
      <c r="J3883">
        <f t="shared" si="182"/>
        <v>204262.25732421875</v>
      </c>
      <c r="K3883">
        <v>202109.390625</v>
      </c>
      <c r="L3883">
        <v>3.3557360172271729</v>
      </c>
      <c r="M3883">
        <v>3.621985912322998</v>
      </c>
      <c r="N3883">
        <v>0</v>
      </c>
      <c r="O3883">
        <v>1.7998485565185547</v>
      </c>
    </row>
    <row r="3884" spans="1:15" x14ac:dyDescent="0.25">
      <c r="A3884" s="2">
        <v>44726.475694444402</v>
      </c>
      <c r="B3884">
        <v>143062.234375</v>
      </c>
      <c r="C3884">
        <v>17996.021484375</v>
      </c>
      <c r="D3884">
        <v>4457.32763671875</v>
      </c>
      <c r="E3884">
        <v>4906.23486328125</v>
      </c>
      <c r="F3884">
        <v>3590.55810546875</v>
      </c>
      <c r="G3884">
        <v>31019.69921875</v>
      </c>
      <c r="H3884">
        <f t="shared" si="180"/>
        <v>31019.69921875</v>
      </c>
      <c r="I3884">
        <f t="shared" si="181"/>
        <v>34610.25732421875</v>
      </c>
      <c r="J3884">
        <f t="shared" si="182"/>
        <v>205032.07568359375</v>
      </c>
      <c r="K3884">
        <v>202376.703125</v>
      </c>
      <c r="L3884">
        <v>3.3557360172271729</v>
      </c>
      <c r="M3884">
        <v>3.621985912322998</v>
      </c>
      <c r="N3884">
        <v>0</v>
      </c>
      <c r="O3884">
        <v>1.7998485565185547</v>
      </c>
    </row>
    <row r="3885" spans="1:15" x14ac:dyDescent="0.25">
      <c r="A3885" s="2">
        <v>44726.479166666701</v>
      </c>
      <c r="B3885">
        <v>142912.046875</v>
      </c>
      <c r="C3885">
        <v>17857.88671875</v>
      </c>
      <c r="D3885">
        <v>4427.40673828125</v>
      </c>
      <c r="E3885">
        <v>4909.0966796875</v>
      </c>
      <c r="F3885">
        <v>3589.1591796875</v>
      </c>
      <c r="G3885">
        <v>31183.970703125</v>
      </c>
      <c r="H3885">
        <f t="shared" si="180"/>
        <v>31183.970703125</v>
      </c>
      <c r="I3885">
        <f t="shared" si="181"/>
        <v>34773.1298828125</v>
      </c>
      <c r="J3885">
        <f t="shared" si="182"/>
        <v>204879.56689453125</v>
      </c>
      <c r="K3885">
        <v>202629.34375</v>
      </c>
      <c r="L3885">
        <v>3.3557360172271729</v>
      </c>
      <c r="M3885">
        <v>3.621985912322998</v>
      </c>
      <c r="N3885">
        <v>0</v>
      </c>
      <c r="O3885">
        <v>1.7998485565185547</v>
      </c>
    </row>
    <row r="3886" spans="1:15" x14ac:dyDescent="0.25">
      <c r="A3886" s="2">
        <v>44726.482638888898</v>
      </c>
      <c r="B3886">
        <v>142332.734375</v>
      </c>
      <c r="C3886">
        <v>17894.046875</v>
      </c>
      <c r="D3886">
        <v>4306.97265625</v>
      </c>
      <c r="E3886">
        <v>4922.763671875</v>
      </c>
      <c r="F3886">
        <v>6456.31591796875</v>
      </c>
      <c r="G3886">
        <v>30846.892578125</v>
      </c>
      <c r="H3886">
        <f t="shared" si="180"/>
        <v>30846.892578125</v>
      </c>
      <c r="I3886">
        <f t="shared" si="181"/>
        <v>37303.20849609375</v>
      </c>
      <c r="J3886">
        <f t="shared" si="182"/>
        <v>206759.72607421875</v>
      </c>
      <c r="K3886">
        <v>204653.359375</v>
      </c>
      <c r="L3886">
        <v>3.3557360172271729</v>
      </c>
      <c r="M3886">
        <v>3.621985912322998</v>
      </c>
      <c r="N3886">
        <v>0</v>
      </c>
      <c r="O3886">
        <v>1.7998485565185547</v>
      </c>
    </row>
    <row r="3887" spans="1:15" x14ac:dyDescent="0.25">
      <c r="A3887" s="2">
        <v>44726.486111111102</v>
      </c>
      <c r="B3887">
        <v>140458.84375</v>
      </c>
      <c r="C3887">
        <v>16406.947265625</v>
      </c>
      <c r="D3887">
        <v>4102.8154296875</v>
      </c>
      <c r="E3887">
        <v>4913.919921875</v>
      </c>
      <c r="F3887">
        <v>4400.16162109375</v>
      </c>
      <c r="G3887">
        <v>27619.005859375</v>
      </c>
      <c r="H3887">
        <f t="shared" si="180"/>
        <v>27619.005859375</v>
      </c>
      <c r="I3887">
        <f t="shared" si="181"/>
        <v>32019.16748046875</v>
      </c>
      <c r="J3887">
        <f t="shared" si="182"/>
        <v>197901.69384765625</v>
      </c>
      <c r="K3887">
        <v>191380.671875</v>
      </c>
      <c r="L3887">
        <v>3.3598780632019043</v>
      </c>
      <c r="M3887">
        <v>3.621985912322998</v>
      </c>
      <c r="N3887">
        <v>0</v>
      </c>
      <c r="O3887">
        <v>1.7998485565185547</v>
      </c>
    </row>
    <row r="3888" spans="1:15" x14ac:dyDescent="0.25">
      <c r="A3888" s="2">
        <v>44726.489583333299</v>
      </c>
      <c r="B3888">
        <v>142072.578125</v>
      </c>
      <c r="C3888">
        <v>18392.154296875</v>
      </c>
      <c r="D3888">
        <v>4350.423828125</v>
      </c>
      <c r="E3888">
        <v>4902.6630859375</v>
      </c>
      <c r="F3888">
        <v>3723.92919921875</v>
      </c>
      <c r="G3888">
        <v>31476.16796875</v>
      </c>
      <c r="H3888">
        <f t="shared" si="180"/>
        <v>31476.16796875</v>
      </c>
      <c r="I3888">
        <f t="shared" si="181"/>
        <v>35200.09716796875</v>
      </c>
      <c r="J3888">
        <f t="shared" si="182"/>
        <v>204917.91650390625</v>
      </c>
      <c r="K3888">
        <v>202421.71875</v>
      </c>
      <c r="L3888">
        <v>3.375784158706665</v>
      </c>
      <c r="M3888">
        <v>3.621985912322998</v>
      </c>
      <c r="N3888">
        <v>0</v>
      </c>
      <c r="O3888">
        <v>1.7998485565185547</v>
      </c>
    </row>
    <row r="3889" spans="1:15" x14ac:dyDescent="0.25">
      <c r="A3889" s="2">
        <v>44726.493055555598</v>
      </c>
      <c r="B3889">
        <v>142293.28125</v>
      </c>
      <c r="C3889">
        <v>18462.5546875</v>
      </c>
      <c r="D3889">
        <v>4303.37255859375</v>
      </c>
      <c r="E3889">
        <v>4894.76953125</v>
      </c>
      <c r="F3889">
        <v>3774.16455078125</v>
      </c>
      <c r="G3889">
        <v>31339.72265625</v>
      </c>
      <c r="H3889">
        <f t="shared" si="180"/>
        <v>31339.72265625</v>
      </c>
      <c r="I3889">
        <f t="shared" si="181"/>
        <v>35113.88720703125</v>
      </c>
      <c r="J3889">
        <f t="shared" si="182"/>
        <v>205067.865234375</v>
      </c>
      <c r="K3889">
        <v>202285.71875</v>
      </c>
      <c r="L3889">
        <v>3.375784158706665</v>
      </c>
      <c r="M3889">
        <v>3.621985912322998</v>
      </c>
      <c r="N3889">
        <v>0</v>
      </c>
      <c r="O3889">
        <v>1.7998485565185547</v>
      </c>
    </row>
    <row r="3890" spans="1:15" x14ac:dyDescent="0.25">
      <c r="A3890" s="2">
        <v>44726.496527777803</v>
      </c>
      <c r="B3890">
        <v>142535.21875</v>
      </c>
      <c r="C3890">
        <v>18393.705078125</v>
      </c>
      <c r="D3890">
        <v>4218.86083984375</v>
      </c>
      <c r="E3890">
        <v>4904.37109375</v>
      </c>
      <c r="F3890">
        <v>3824.01025390625</v>
      </c>
      <c r="G3890">
        <v>31741.265625</v>
      </c>
      <c r="H3890">
        <f t="shared" si="180"/>
        <v>31741.265625</v>
      </c>
      <c r="I3890">
        <f t="shared" si="181"/>
        <v>35565.27587890625</v>
      </c>
      <c r="J3890">
        <f t="shared" si="182"/>
        <v>205617.431640625</v>
      </c>
      <c r="K3890">
        <v>202848.796875</v>
      </c>
      <c r="L3890">
        <v>3.375784158706665</v>
      </c>
      <c r="M3890">
        <v>3.621985912322998</v>
      </c>
      <c r="N3890">
        <v>0</v>
      </c>
      <c r="O3890">
        <v>1.7998485565185547</v>
      </c>
    </row>
    <row r="3891" spans="1:15" x14ac:dyDescent="0.25">
      <c r="A3891" s="2">
        <v>44726.5</v>
      </c>
      <c r="B3891">
        <v>142266.46875</v>
      </c>
      <c r="C3891">
        <v>18187.65625</v>
      </c>
      <c r="D3891">
        <v>4179.00146484375</v>
      </c>
      <c r="E3891">
        <v>4900.47607421875</v>
      </c>
      <c r="F3891">
        <v>3860.88916015625</v>
      </c>
      <c r="G3891">
        <v>31822.150390625</v>
      </c>
      <c r="H3891">
        <f t="shared" si="180"/>
        <v>31822.150390625</v>
      </c>
      <c r="I3891">
        <f t="shared" si="181"/>
        <v>35683.03955078125</v>
      </c>
      <c r="J3891">
        <f t="shared" si="182"/>
        <v>205216.64208984375</v>
      </c>
      <c r="K3891">
        <v>202317.703125</v>
      </c>
      <c r="L3891">
        <v>3.375784158706665</v>
      </c>
      <c r="M3891">
        <v>3.621985912322998</v>
      </c>
      <c r="N3891">
        <v>0</v>
      </c>
      <c r="O3891">
        <v>1.7998485565185547</v>
      </c>
    </row>
    <row r="3892" spans="1:15" x14ac:dyDescent="0.25">
      <c r="A3892" s="2">
        <v>44726.503472222197</v>
      </c>
      <c r="B3892">
        <v>141689.890625</v>
      </c>
      <c r="C3892">
        <v>18095.693359375</v>
      </c>
      <c r="D3892">
        <v>4097.89501953125</v>
      </c>
      <c r="E3892">
        <v>4898.6875</v>
      </c>
      <c r="F3892">
        <v>3968.6455078125</v>
      </c>
      <c r="G3892">
        <v>31832.75</v>
      </c>
      <c r="H3892">
        <f t="shared" si="180"/>
        <v>31832.75</v>
      </c>
      <c r="I3892">
        <f t="shared" si="181"/>
        <v>35801.3955078125</v>
      </c>
      <c r="J3892">
        <f t="shared" si="182"/>
        <v>204583.56201171875</v>
      </c>
      <c r="K3892">
        <v>201744.1875</v>
      </c>
      <c r="L3892">
        <v>3.375784158706665</v>
      </c>
      <c r="M3892">
        <v>3.621985912322998</v>
      </c>
      <c r="N3892">
        <v>0</v>
      </c>
      <c r="O3892">
        <v>1.7998485565185547</v>
      </c>
    </row>
    <row r="3893" spans="1:15" x14ac:dyDescent="0.25">
      <c r="A3893" s="2">
        <v>44726.506944444402</v>
      </c>
      <c r="B3893">
        <v>141556.875</v>
      </c>
      <c r="C3893">
        <v>18149.814453125</v>
      </c>
      <c r="D3893">
        <v>4044.934814453125</v>
      </c>
      <c r="E3893">
        <v>4892.0908203125</v>
      </c>
      <c r="F3893">
        <v>4096.1201171875</v>
      </c>
      <c r="G3893">
        <v>31911.91796875</v>
      </c>
      <c r="H3893">
        <f t="shared" si="180"/>
        <v>31911.91796875</v>
      </c>
      <c r="I3893">
        <f t="shared" si="181"/>
        <v>36008.0380859375</v>
      </c>
      <c r="J3893">
        <f t="shared" si="182"/>
        <v>204651.75317382813</v>
      </c>
      <c r="K3893">
        <v>201953</v>
      </c>
      <c r="L3893">
        <v>3.3812239170074463</v>
      </c>
      <c r="M3893">
        <v>3.621985912322998</v>
      </c>
      <c r="N3893">
        <v>0</v>
      </c>
      <c r="O3893">
        <v>1.7998485565185547</v>
      </c>
    </row>
    <row r="3894" spans="1:15" x14ac:dyDescent="0.25">
      <c r="A3894" s="2">
        <v>44726.510416666701</v>
      </c>
      <c r="B3894">
        <v>142060.234375</v>
      </c>
      <c r="C3894">
        <v>18103.052734375</v>
      </c>
      <c r="D3894">
        <v>4061.571044921875</v>
      </c>
      <c r="E3894">
        <v>4895.41064453125</v>
      </c>
      <c r="F3894">
        <v>4123.98193359375</v>
      </c>
      <c r="G3894">
        <v>31787.671875</v>
      </c>
      <c r="H3894">
        <f t="shared" si="180"/>
        <v>31787.671875</v>
      </c>
      <c r="I3894">
        <f t="shared" si="181"/>
        <v>35911.65380859375</v>
      </c>
      <c r="J3894">
        <f t="shared" si="182"/>
        <v>205031.92260742188</v>
      </c>
      <c r="K3894">
        <v>202394.9375</v>
      </c>
      <c r="L3894">
        <v>3.3812239170074463</v>
      </c>
      <c r="M3894">
        <v>3.621985912322998</v>
      </c>
      <c r="N3894">
        <v>0</v>
      </c>
      <c r="O3894">
        <v>1.7998485565185547</v>
      </c>
    </row>
    <row r="3895" spans="1:15" x14ac:dyDescent="0.25">
      <c r="A3895" s="2">
        <v>44726.513888888898</v>
      </c>
      <c r="B3895">
        <v>142575.15625</v>
      </c>
      <c r="C3895">
        <v>17733.76953125</v>
      </c>
      <c r="D3895">
        <v>4065.7431640625</v>
      </c>
      <c r="E3895">
        <v>4890.513671875</v>
      </c>
      <c r="F3895">
        <v>4185.88427734375</v>
      </c>
      <c r="G3895">
        <v>31803.99609375</v>
      </c>
      <c r="H3895">
        <f t="shared" si="180"/>
        <v>31803.99609375</v>
      </c>
      <c r="I3895">
        <f t="shared" si="181"/>
        <v>35989.88037109375</v>
      </c>
      <c r="J3895">
        <f t="shared" si="182"/>
        <v>205255.06298828125</v>
      </c>
      <c r="K3895">
        <v>202487.65625</v>
      </c>
      <c r="L3895">
        <v>3.3816850185394287</v>
      </c>
      <c r="M3895">
        <v>3.621985912322998</v>
      </c>
      <c r="N3895">
        <v>0</v>
      </c>
      <c r="O3895">
        <v>1.7998485565185547</v>
      </c>
    </row>
    <row r="3896" spans="1:15" x14ac:dyDescent="0.25">
      <c r="A3896" s="2">
        <v>44726.517361111102</v>
      </c>
      <c r="B3896">
        <v>142628.421875</v>
      </c>
      <c r="C3896">
        <v>17774.123046875</v>
      </c>
      <c r="D3896">
        <v>4148.83642578125</v>
      </c>
      <c r="E3896">
        <v>4897.8076171875</v>
      </c>
      <c r="F3896">
        <v>4167.56640625</v>
      </c>
      <c r="G3896">
        <v>32012.970703125</v>
      </c>
      <c r="H3896">
        <f t="shared" si="180"/>
        <v>32012.970703125</v>
      </c>
      <c r="I3896">
        <f t="shared" si="181"/>
        <v>36180.537109375</v>
      </c>
      <c r="J3896">
        <f t="shared" si="182"/>
        <v>205629.72607421875</v>
      </c>
      <c r="K3896">
        <v>202811.609375</v>
      </c>
      <c r="L3896">
        <v>3.3816850185394287</v>
      </c>
      <c r="M3896">
        <v>3.621985912322998</v>
      </c>
      <c r="N3896">
        <v>0</v>
      </c>
      <c r="O3896">
        <v>1.7998485565185547</v>
      </c>
    </row>
    <row r="3897" spans="1:15" x14ac:dyDescent="0.25">
      <c r="A3897" s="2">
        <v>44726.520833333299</v>
      </c>
      <c r="B3897">
        <v>142519.046875</v>
      </c>
      <c r="C3897">
        <v>17870.908203125</v>
      </c>
      <c r="D3897">
        <v>4148.95654296875</v>
      </c>
      <c r="E3897">
        <v>4899.43017578125</v>
      </c>
      <c r="F3897">
        <v>4226.28662109375</v>
      </c>
      <c r="G3897">
        <v>31625.26171875</v>
      </c>
      <c r="H3897">
        <f t="shared" si="180"/>
        <v>31625.26171875</v>
      </c>
      <c r="I3897">
        <f t="shared" si="181"/>
        <v>35851.54833984375</v>
      </c>
      <c r="J3897">
        <f t="shared" si="182"/>
        <v>205289.89013671875</v>
      </c>
      <c r="K3897">
        <v>202372.109375</v>
      </c>
      <c r="L3897">
        <v>3.3802869319915771</v>
      </c>
      <c r="M3897">
        <v>3.621985912322998</v>
      </c>
      <c r="N3897">
        <v>0</v>
      </c>
      <c r="O3897">
        <v>1.7998485565185547</v>
      </c>
    </row>
    <row r="3898" spans="1:15" x14ac:dyDescent="0.25">
      <c r="A3898" s="2">
        <v>44726.524305555598</v>
      </c>
      <c r="B3898">
        <v>142650.28125</v>
      </c>
      <c r="C3898">
        <v>17755.353515625</v>
      </c>
      <c r="D3898">
        <v>4100.96728515625</v>
      </c>
      <c r="E3898">
        <v>4902.87890625</v>
      </c>
      <c r="F3898">
        <v>4255.90234375</v>
      </c>
      <c r="G3898">
        <v>31624.37890625</v>
      </c>
      <c r="H3898">
        <f t="shared" si="180"/>
        <v>31624.37890625</v>
      </c>
      <c r="I3898">
        <f t="shared" si="181"/>
        <v>35880.28125</v>
      </c>
      <c r="J3898">
        <f t="shared" si="182"/>
        <v>205289.76220703125</v>
      </c>
      <c r="K3898">
        <v>202306.109375</v>
      </c>
      <c r="L3898">
        <v>3.3802869319915771</v>
      </c>
      <c r="M3898">
        <v>3.621985912322998</v>
      </c>
      <c r="N3898">
        <v>0</v>
      </c>
      <c r="O3898">
        <v>1.7998485565185547</v>
      </c>
    </row>
    <row r="3899" spans="1:15" x14ac:dyDescent="0.25">
      <c r="A3899" s="2">
        <v>44726.527777777803</v>
      </c>
      <c r="B3899">
        <v>142483.21875</v>
      </c>
      <c r="C3899">
        <v>17790.517578125</v>
      </c>
      <c r="D3899">
        <v>4090.26025390625</v>
      </c>
      <c r="E3899">
        <v>4906.5146484375</v>
      </c>
      <c r="F3899">
        <v>4271.18994140625</v>
      </c>
      <c r="G3899">
        <v>31549.2734375</v>
      </c>
      <c r="H3899">
        <f t="shared" si="180"/>
        <v>31549.2734375</v>
      </c>
      <c r="I3899">
        <f t="shared" si="181"/>
        <v>35820.46337890625</v>
      </c>
      <c r="J3899">
        <f t="shared" si="182"/>
        <v>205090.974609375</v>
      </c>
      <c r="K3899">
        <v>202250.8125</v>
      </c>
      <c r="L3899">
        <v>3.3802869319915771</v>
      </c>
      <c r="M3899">
        <v>3.621985912322998</v>
      </c>
      <c r="N3899">
        <v>0</v>
      </c>
      <c r="O3899">
        <v>1.7998485565185547</v>
      </c>
    </row>
    <row r="3900" spans="1:15" x14ac:dyDescent="0.25">
      <c r="A3900" s="2">
        <v>44726.53125</v>
      </c>
      <c r="B3900">
        <v>141869.34375</v>
      </c>
      <c r="C3900">
        <v>17932.69921875</v>
      </c>
      <c r="D3900">
        <v>4108.27783203125</v>
      </c>
      <c r="E3900">
        <v>4896.44970703125</v>
      </c>
      <c r="F3900">
        <v>4333.99267578125</v>
      </c>
      <c r="G3900">
        <v>31065.16015625</v>
      </c>
      <c r="H3900">
        <f t="shared" si="180"/>
        <v>31065.16015625</v>
      </c>
      <c r="I3900">
        <f t="shared" si="181"/>
        <v>35399.15283203125</v>
      </c>
      <c r="J3900">
        <f t="shared" si="182"/>
        <v>204205.92333984375</v>
      </c>
      <c r="K3900">
        <v>201668.21875</v>
      </c>
      <c r="L3900">
        <v>3.3743317127227783</v>
      </c>
      <c r="M3900">
        <v>3.621985912322998</v>
      </c>
      <c r="N3900">
        <v>0</v>
      </c>
      <c r="O3900">
        <v>1.7998485565185547</v>
      </c>
    </row>
    <row r="3901" spans="1:15" x14ac:dyDescent="0.25">
      <c r="A3901" s="2">
        <v>44726.534722222197</v>
      </c>
      <c r="B3901">
        <v>142652.09375</v>
      </c>
      <c r="C3901">
        <v>18127.25390625</v>
      </c>
      <c r="D3901">
        <v>4007.4033203125</v>
      </c>
      <c r="E3901">
        <v>4913.908203125</v>
      </c>
      <c r="F3901">
        <v>4335.974609375</v>
      </c>
      <c r="G3901">
        <v>30958.080078125</v>
      </c>
      <c r="H3901">
        <f t="shared" si="180"/>
        <v>30958.080078125</v>
      </c>
      <c r="I3901">
        <f t="shared" si="181"/>
        <v>35294.0546875</v>
      </c>
      <c r="J3901">
        <f t="shared" si="182"/>
        <v>204994.7138671875</v>
      </c>
      <c r="K3901">
        <v>202002.0625</v>
      </c>
      <c r="L3901">
        <v>3.3743317127227783</v>
      </c>
      <c r="M3901">
        <v>3.621985912322998</v>
      </c>
      <c r="N3901">
        <v>0</v>
      </c>
      <c r="O3901">
        <v>1.7998485565185547</v>
      </c>
    </row>
    <row r="3902" spans="1:15" x14ac:dyDescent="0.25">
      <c r="A3902" s="2">
        <v>44726.538194444402</v>
      </c>
      <c r="B3902">
        <v>142358</v>
      </c>
      <c r="C3902">
        <v>18145.994140625</v>
      </c>
      <c r="D3902">
        <v>4008.78857421875</v>
      </c>
      <c r="E3902">
        <v>4895.46826171875</v>
      </c>
      <c r="F3902">
        <v>4350.9580078125</v>
      </c>
      <c r="G3902">
        <v>30796.45703125</v>
      </c>
      <c r="H3902">
        <f t="shared" si="180"/>
        <v>30796.45703125</v>
      </c>
      <c r="I3902">
        <f t="shared" si="181"/>
        <v>35147.4150390625</v>
      </c>
      <c r="J3902">
        <f t="shared" si="182"/>
        <v>204555.666015625</v>
      </c>
      <c r="K3902">
        <v>201857.515625</v>
      </c>
      <c r="L3902">
        <v>3.3737540245056152</v>
      </c>
      <c r="M3902">
        <v>3.621985912322998</v>
      </c>
      <c r="N3902">
        <v>0</v>
      </c>
      <c r="O3902">
        <v>1.7998485565185547</v>
      </c>
    </row>
    <row r="3903" spans="1:15" x14ac:dyDescent="0.25">
      <c r="A3903" s="2">
        <v>44726.541666666701</v>
      </c>
      <c r="B3903">
        <v>142070.34375</v>
      </c>
      <c r="C3903">
        <v>18140.7265625</v>
      </c>
      <c r="D3903">
        <v>4022.1103515625</v>
      </c>
      <c r="E3903">
        <v>4902.55078125</v>
      </c>
      <c r="F3903">
        <v>4404.20654296875</v>
      </c>
      <c r="G3903">
        <v>30772.892578125</v>
      </c>
      <c r="H3903">
        <f t="shared" si="180"/>
        <v>30772.892578125</v>
      </c>
      <c r="I3903">
        <f t="shared" si="181"/>
        <v>35177.09912109375</v>
      </c>
      <c r="J3903">
        <f t="shared" si="182"/>
        <v>204312.83056640625</v>
      </c>
      <c r="K3903">
        <v>201410.546875</v>
      </c>
      <c r="L3903">
        <v>3.3737540245056152</v>
      </c>
      <c r="M3903">
        <v>3.621985912322998</v>
      </c>
      <c r="N3903">
        <v>0</v>
      </c>
      <c r="O3903">
        <v>1.7998485565185547</v>
      </c>
    </row>
    <row r="3904" spans="1:15" x14ac:dyDescent="0.25">
      <c r="A3904" s="2">
        <v>44726.545138888898</v>
      </c>
      <c r="B3904">
        <v>141721.25</v>
      </c>
      <c r="C3904">
        <v>17905.451171875</v>
      </c>
      <c r="D3904">
        <v>4078.776611328125</v>
      </c>
      <c r="E3904">
        <v>4906.73046875</v>
      </c>
      <c r="F3904">
        <v>4421.15771484375</v>
      </c>
      <c r="G3904">
        <v>30756.068359375</v>
      </c>
      <c r="H3904">
        <f t="shared" si="180"/>
        <v>30756.068359375</v>
      </c>
      <c r="I3904">
        <f t="shared" si="181"/>
        <v>35177.22607421875</v>
      </c>
      <c r="J3904">
        <f t="shared" si="182"/>
        <v>203789.43432617188</v>
      </c>
      <c r="K3904">
        <v>200963.828125</v>
      </c>
      <c r="L3904">
        <v>3.3737540245056152</v>
      </c>
      <c r="M3904">
        <v>3.621985912322998</v>
      </c>
      <c r="N3904">
        <v>0</v>
      </c>
      <c r="O3904">
        <v>1.7998485565185547</v>
      </c>
    </row>
    <row r="3905" spans="1:15" x14ac:dyDescent="0.25">
      <c r="A3905" s="2">
        <v>44726.548611111102</v>
      </c>
      <c r="B3905">
        <v>141299.21875</v>
      </c>
      <c r="C3905">
        <v>17994.6796875</v>
      </c>
      <c r="D3905">
        <v>4145.73828125</v>
      </c>
      <c r="E3905">
        <v>4904.6982421875</v>
      </c>
      <c r="F3905">
        <v>4551.1083984375</v>
      </c>
      <c r="G3905">
        <v>30741.71875</v>
      </c>
      <c r="H3905">
        <f t="shared" si="180"/>
        <v>30741.71875</v>
      </c>
      <c r="I3905">
        <f t="shared" si="181"/>
        <v>35292.8271484375</v>
      </c>
      <c r="J3905">
        <f t="shared" si="182"/>
        <v>203637.162109375</v>
      </c>
      <c r="K3905">
        <v>200727.25</v>
      </c>
      <c r="L3905">
        <v>3.3735249042510986</v>
      </c>
      <c r="M3905">
        <v>3.621985912322998</v>
      </c>
      <c r="N3905">
        <v>0</v>
      </c>
      <c r="O3905">
        <v>1.7998485565185547</v>
      </c>
    </row>
    <row r="3906" spans="1:15" x14ac:dyDescent="0.25">
      <c r="A3906" s="2">
        <v>44726.552083333299</v>
      </c>
      <c r="B3906">
        <v>141328.203125</v>
      </c>
      <c r="C3906">
        <v>18061.353515625</v>
      </c>
      <c r="D3906">
        <v>4190.5</v>
      </c>
      <c r="E3906">
        <v>4903.408203125</v>
      </c>
      <c r="F3906">
        <v>4562.6806640625</v>
      </c>
      <c r="G3906">
        <v>30675.76953125</v>
      </c>
      <c r="H3906">
        <f t="shared" si="180"/>
        <v>30675.76953125</v>
      </c>
      <c r="I3906">
        <f t="shared" si="181"/>
        <v>35238.4501953125</v>
      </c>
      <c r="J3906">
        <f t="shared" si="182"/>
        <v>203721.9150390625</v>
      </c>
      <c r="K3906">
        <v>200725.65625</v>
      </c>
      <c r="L3906">
        <v>3.3735249042510986</v>
      </c>
      <c r="M3906">
        <v>3.621985912322998</v>
      </c>
      <c r="N3906">
        <v>0</v>
      </c>
      <c r="O3906">
        <v>1.7998485565185547</v>
      </c>
    </row>
    <row r="3907" spans="1:15" x14ac:dyDescent="0.25">
      <c r="A3907" s="2">
        <v>44726.555555555598</v>
      </c>
      <c r="B3907">
        <v>141702.90625</v>
      </c>
      <c r="C3907">
        <v>18064.150390625</v>
      </c>
      <c r="D3907">
        <v>4168.6728515625</v>
      </c>
      <c r="E3907">
        <v>4895.87353515625</v>
      </c>
      <c r="F3907">
        <v>4631.56005859375</v>
      </c>
      <c r="G3907">
        <v>30678.458984375</v>
      </c>
      <c r="H3907">
        <f t="shared" si="180"/>
        <v>30678.458984375</v>
      </c>
      <c r="I3907">
        <f t="shared" si="181"/>
        <v>35310.01904296875</v>
      </c>
      <c r="J3907">
        <f t="shared" si="182"/>
        <v>204141.6220703125</v>
      </c>
      <c r="K3907">
        <v>201138.109375</v>
      </c>
      <c r="L3907">
        <v>3.3724520206451416</v>
      </c>
      <c r="M3907">
        <v>3.621985912322998</v>
      </c>
      <c r="N3907">
        <v>0</v>
      </c>
      <c r="O3907">
        <v>1.7998485565185547</v>
      </c>
    </row>
    <row r="3908" spans="1:15" x14ac:dyDescent="0.25">
      <c r="A3908" s="2">
        <v>44726.559027777803</v>
      </c>
      <c r="B3908">
        <v>142196.40625</v>
      </c>
      <c r="C3908">
        <v>18143.322265625</v>
      </c>
      <c r="D3908">
        <v>4126.43212890625</v>
      </c>
      <c r="E3908">
        <v>4893.662109375</v>
      </c>
      <c r="F3908">
        <v>4783.0634765625</v>
      </c>
      <c r="G3908">
        <v>30664.078125</v>
      </c>
      <c r="H3908">
        <f t="shared" ref="H3908:H3971" si="183">MAX(0,G3908)</f>
        <v>30664.078125</v>
      </c>
      <c r="I3908">
        <f t="shared" ref="I3908:I3971" si="184">F3908+H3908</f>
        <v>35447.1416015625</v>
      </c>
      <c r="J3908">
        <f t="shared" ref="J3908:J3971" si="185">SUM(B3908:F3908,H3908)</f>
        <v>204806.96435546875</v>
      </c>
      <c r="K3908">
        <v>201834.890625</v>
      </c>
      <c r="L3908">
        <v>3.3688807487487793</v>
      </c>
      <c r="M3908">
        <v>3.621985912322998</v>
      </c>
      <c r="N3908">
        <v>0</v>
      </c>
      <c r="O3908">
        <v>1.7998485565185547</v>
      </c>
    </row>
    <row r="3909" spans="1:15" x14ac:dyDescent="0.25">
      <c r="A3909" s="2">
        <v>44726.5625</v>
      </c>
      <c r="B3909">
        <v>142426.75</v>
      </c>
      <c r="C3909">
        <v>18054.02734375</v>
      </c>
      <c r="D3909">
        <v>4178.013671875</v>
      </c>
      <c r="E3909">
        <v>4897.27783203125</v>
      </c>
      <c r="F3909">
        <v>4835.501953125</v>
      </c>
      <c r="G3909">
        <v>30664.494140625</v>
      </c>
      <c r="H3909">
        <f t="shared" si="183"/>
        <v>30664.494140625</v>
      </c>
      <c r="I3909">
        <f t="shared" si="184"/>
        <v>35499.99609375</v>
      </c>
      <c r="J3909">
        <f t="shared" si="185"/>
        <v>205056.06494140625</v>
      </c>
      <c r="K3909">
        <v>202407.84375</v>
      </c>
      <c r="L3909">
        <v>3.3688807487487793</v>
      </c>
      <c r="M3909">
        <v>3.621985912322998</v>
      </c>
      <c r="N3909">
        <v>0</v>
      </c>
      <c r="O3909">
        <v>1.7998485565185547</v>
      </c>
    </row>
    <row r="3910" spans="1:15" x14ac:dyDescent="0.25">
      <c r="A3910" s="2">
        <v>44726.565972222197</v>
      </c>
      <c r="B3910">
        <v>142361.34375</v>
      </c>
      <c r="C3910">
        <v>18123.017578125</v>
      </c>
      <c r="D3910">
        <v>4201.44384765625</v>
      </c>
      <c r="E3910">
        <v>4905.5</v>
      </c>
      <c r="F3910">
        <v>4957.76416015625</v>
      </c>
      <c r="G3910">
        <v>30767.017578125</v>
      </c>
      <c r="H3910">
        <f t="shared" si="183"/>
        <v>30767.017578125</v>
      </c>
      <c r="I3910">
        <f t="shared" si="184"/>
        <v>35724.78173828125</v>
      </c>
      <c r="J3910">
        <f t="shared" si="185"/>
        <v>205316.0869140625</v>
      </c>
      <c r="K3910">
        <v>202911.28125</v>
      </c>
      <c r="L3910">
        <v>3.3688807487487793</v>
      </c>
      <c r="M3910">
        <v>3.621985912322998</v>
      </c>
      <c r="N3910">
        <v>0</v>
      </c>
      <c r="O3910">
        <v>1.7998485565185547</v>
      </c>
    </row>
    <row r="3911" spans="1:15" x14ac:dyDescent="0.25">
      <c r="A3911" s="2">
        <v>44726.569444444402</v>
      </c>
      <c r="B3911">
        <v>142777.6875</v>
      </c>
      <c r="C3911">
        <v>18296.546875</v>
      </c>
      <c r="D3911">
        <v>4242.48779296875</v>
      </c>
      <c r="E3911">
        <v>4914.7890625</v>
      </c>
      <c r="F3911">
        <v>5111.5478515625</v>
      </c>
      <c r="G3911">
        <v>30411.0390625</v>
      </c>
      <c r="H3911">
        <f t="shared" si="183"/>
        <v>30411.0390625</v>
      </c>
      <c r="I3911">
        <f t="shared" si="184"/>
        <v>35522.5869140625</v>
      </c>
      <c r="J3911">
        <f t="shared" si="185"/>
        <v>205754.09814453125</v>
      </c>
      <c r="K3911">
        <v>203058.953125</v>
      </c>
      <c r="L3911">
        <v>3.3688807487487793</v>
      </c>
      <c r="M3911">
        <v>3.621985912322998</v>
      </c>
      <c r="N3911">
        <v>0</v>
      </c>
      <c r="O3911">
        <v>1.7998485565185547</v>
      </c>
    </row>
    <row r="3912" spans="1:15" x14ac:dyDescent="0.25">
      <c r="A3912" s="2">
        <v>44726.572916666701</v>
      </c>
      <c r="B3912">
        <v>143303.40625</v>
      </c>
      <c r="C3912">
        <v>18615.220703125</v>
      </c>
      <c r="D3912">
        <v>4245.3896484375</v>
      </c>
      <c r="E3912">
        <v>4898.19580078125</v>
      </c>
      <c r="F3912">
        <v>5230.21630859375</v>
      </c>
      <c r="G3912">
        <v>30175.0078125</v>
      </c>
      <c r="H3912">
        <f t="shared" si="183"/>
        <v>30175.0078125</v>
      </c>
      <c r="I3912">
        <f t="shared" si="184"/>
        <v>35405.22412109375</v>
      </c>
      <c r="J3912">
        <f t="shared" si="185"/>
        <v>206467.4365234375</v>
      </c>
      <c r="K3912">
        <v>203744.265625</v>
      </c>
      <c r="L3912">
        <v>3.3688807487487793</v>
      </c>
      <c r="M3912">
        <v>3.621985912322998</v>
      </c>
      <c r="N3912">
        <v>0</v>
      </c>
      <c r="O3912">
        <v>1.7998485565185547</v>
      </c>
    </row>
    <row r="3913" spans="1:15" x14ac:dyDescent="0.25">
      <c r="A3913" s="2">
        <v>44726.576388888898</v>
      </c>
      <c r="B3913">
        <v>143870.546875</v>
      </c>
      <c r="C3913">
        <v>18848.095703125</v>
      </c>
      <c r="D3913">
        <v>4277.3193359375</v>
      </c>
      <c r="E3913">
        <v>4897.3701171875</v>
      </c>
      <c r="F3913">
        <v>5377.53369140625</v>
      </c>
      <c r="G3913">
        <v>29675.64453125</v>
      </c>
      <c r="H3913">
        <f t="shared" si="183"/>
        <v>29675.64453125</v>
      </c>
      <c r="I3913">
        <f t="shared" si="184"/>
        <v>35053.17822265625</v>
      </c>
      <c r="J3913">
        <f t="shared" si="185"/>
        <v>206946.51025390625</v>
      </c>
      <c r="K3913">
        <v>204031.84375</v>
      </c>
      <c r="L3913">
        <v>3.3688807487487793</v>
      </c>
      <c r="M3913">
        <v>3.621985912322998</v>
      </c>
      <c r="N3913">
        <v>0</v>
      </c>
      <c r="O3913">
        <v>1.7998485565185547</v>
      </c>
    </row>
    <row r="3914" spans="1:15" x14ac:dyDescent="0.25">
      <c r="A3914" s="2">
        <v>44726.579861111102</v>
      </c>
      <c r="B3914">
        <v>143768.453125</v>
      </c>
      <c r="C3914">
        <v>18928.154296875</v>
      </c>
      <c r="D3914">
        <v>4299.2431640625</v>
      </c>
      <c r="E3914">
        <v>4912.9951171875</v>
      </c>
      <c r="F3914">
        <v>5543.89404296875</v>
      </c>
      <c r="G3914">
        <v>29668.123046875</v>
      </c>
      <c r="H3914">
        <f t="shared" si="183"/>
        <v>29668.123046875</v>
      </c>
      <c r="I3914">
        <f t="shared" si="184"/>
        <v>35212.01708984375</v>
      </c>
      <c r="J3914">
        <f t="shared" si="185"/>
        <v>207120.86279296875</v>
      </c>
      <c r="K3914">
        <v>204256.09375</v>
      </c>
      <c r="L3914">
        <v>3.3683397769927979</v>
      </c>
      <c r="M3914">
        <v>3.621985912322998</v>
      </c>
      <c r="N3914">
        <v>0</v>
      </c>
      <c r="O3914">
        <v>1.7998485565185547</v>
      </c>
    </row>
    <row r="3915" spans="1:15" x14ac:dyDescent="0.25">
      <c r="A3915" s="2">
        <v>44726.583333333299</v>
      </c>
      <c r="B3915">
        <v>143770.84375</v>
      </c>
      <c r="C3915">
        <v>18977.65625</v>
      </c>
      <c r="D3915">
        <v>4442.58251953125</v>
      </c>
      <c r="E3915">
        <v>4896.78515625</v>
      </c>
      <c r="F3915">
        <v>5774.28271484375</v>
      </c>
      <c r="G3915">
        <v>29257.197265625</v>
      </c>
      <c r="H3915">
        <f t="shared" si="183"/>
        <v>29257.197265625</v>
      </c>
      <c r="I3915">
        <f t="shared" si="184"/>
        <v>35031.47998046875</v>
      </c>
      <c r="J3915">
        <f t="shared" si="185"/>
        <v>207119.34765625</v>
      </c>
      <c r="K3915">
        <v>204164.265625</v>
      </c>
      <c r="L3915">
        <v>3.3683397769927979</v>
      </c>
      <c r="M3915">
        <v>3.621985912322998</v>
      </c>
      <c r="N3915">
        <v>0</v>
      </c>
      <c r="O3915">
        <v>1.7998485565185547</v>
      </c>
    </row>
    <row r="3916" spans="1:15" x14ac:dyDescent="0.25">
      <c r="A3916" s="2">
        <v>44726.586805555598</v>
      </c>
      <c r="B3916">
        <v>143781.484375</v>
      </c>
      <c r="C3916">
        <v>18788.375</v>
      </c>
      <c r="D3916">
        <v>4500.30224609375</v>
      </c>
      <c r="E3916">
        <v>4912.07763671875</v>
      </c>
      <c r="F3916">
        <v>5896.77099609375</v>
      </c>
      <c r="G3916">
        <v>28881.580078125</v>
      </c>
      <c r="H3916">
        <f t="shared" si="183"/>
        <v>28881.580078125</v>
      </c>
      <c r="I3916">
        <f t="shared" si="184"/>
        <v>34778.35107421875</v>
      </c>
      <c r="J3916">
        <f t="shared" si="185"/>
        <v>206760.59033203125</v>
      </c>
      <c r="K3916">
        <v>203989.484375</v>
      </c>
      <c r="L3916">
        <v>3.3683397769927979</v>
      </c>
      <c r="M3916">
        <v>3.621985912322998</v>
      </c>
      <c r="N3916">
        <v>0</v>
      </c>
      <c r="O3916">
        <v>1.7998485565185547</v>
      </c>
    </row>
    <row r="3917" spans="1:15" x14ac:dyDescent="0.25">
      <c r="A3917" s="2">
        <v>44726.590277777803</v>
      </c>
      <c r="B3917">
        <v>143963.171875</v>
      </c>
      <c r="C3917">
        <v>18815.720703125</v>
      </c>
      <c r="D3917">
        <v>4550.87890625</v>
      </c>
      <c r="E3917">
        <v>4893.4208984375</v>
      </c>
      <c r="F3917">
        <v>6111.30322265625</v>
      </c>
      <c r="G3917">
        <v>28600.984375</v>
      </c>
      <c r="H3917">
        <f t="shared" si="183"/>
        <v>28600.984375</v>
      </c>
      <c r="I3917">
        <f t="shared" si="184"/>
        <v>34712.28759765625</v>
      </c>
      <c r="J3917">
        <f t="shared" si="185"/>
        <v>206935.47998046875</v>
      </c>
      <c r="K3917">
        <v>204061.390625</v>
      </c>
      <c r="L3917">
        <v>3.3754520416259766</v>
      </c>
      <c r="M3917">
        <v>3.621985912322998</v>
      </c>
      <c r="N3917">
        <v>0</v>
      </c>
      <c r="O3917">
        <v>1.7998485565185547</v>
      </c>
    </row>
    <row r="3918" spans="1:15" x14ac:dyDescent="0.25">
      <c r="A3918" s="2">
        <v>44726.59375</v>
      </c>
      <c r="B3918">
        <v>144562.1875</v>
      </c>
      <c r="C3918">
        <v>18994.16015625</v>
      </c>
      <c r="D3918">
        <v>4626.56494140625</v>
      </c>
      <c r="E3918">
        <v>4889.4345703125</v>
      </c>
      <c r="F3918">
        <v>6221.1943359375</v>
      </c>
      <c r="G3918">
        <v>28126.34765625</v>
      </c>
      <c r="H3918">
        <f t="shared" si="183"/>
        <v>28126.34765625</v>
      </c>
      <c r="I3918">
        <f t="shared" si="184"/>
        <v>34347.5419921875</v>
      </c>
      <c r="J3918">
        <f t="shared" si="185"/>
        <v>207419.88916015625</v>
      </c>
      <c r="K3918">
        <v>204592</v>
      </c>
      <c r="L3918">
        <v>3.3754520416259766</v>
      </c>
      <c r="M3918">
        <v>3.621985912322998</v>
      </c>
      <c r="N3918">
        <v>0</v>
      </c>
      <c r="O3918">
        <v>1.7998485565185547</v>
      </c>
    </row>
    <row r="3919" spans="1:15" x14ac:dyDescent="0.25">
      <c r="A3919" s="2">
        <v>44726.597222222197</v>
      </c>
      <c r="B3919">
        <v>144869.453125</v>
      </c>
      <c r="C3919">
        <v>19152.576171875</v>
      </c>
      <c r="D3919">
        <v>4778.7080078125</v>
      </c>
      <c r="E3919">
        <v>4878.06103515625</v>
      </c>
      <c r="F3919">
        <v>6410.35986328125</v>
      </c>
      <c r="G3919">
        <v>27750.59375</v>
      </c>
      <c r="H3919">
        <f t="shared" si="183"/>
        <v>27750.59375</v>
      </c>
      <c r="I3919">
        <f t="shared" si="184"/>
        <v>34160.95361328125</v>
      </c>
      <c r="J3919">
        <f t="shared" si="185"/>
        <v>207839.751953125</v>
      </c>
      <c r="K3919">
        <v>205014.09375</v>
      </c>
      <c r="L3919">
        <v>3.3754520416259766</v>
      </c>
      <c r="M3919">
        <v>3.621985912322998</v>
      </c>
      <c r="N3919">
        <v>0</v>
      </c>
      <c r="O3919">
        <v>1.7998485565185547</v>
      </c>
    </row>
    <row r="3920" spans="1:15" x14ac:dyDescent="0.25">
      <c r="A3920" s="2">
        <v>44726.600694444402</v>
      </c>
      <c r="B3920">
        <v>145267.28125</v>
      </c>
      <c r="C3920">
        <v>19211.857421875</v>
      </c>
      <c r="D3920">
        <v>4762.60400390625</v>
      </c>
      <c r="E3920">
        <v>4896.78173828125</v>
      </c>
      <c r="F3920">
        <v>6612.97314453125</v>
      </c>
      <c r="G3920">
        <v>27363.9921875</v>
      </c>
      <c r="H3920">
        <f t="shared" si="183"/>
        <v>27363.9921875</v>
      </c>
      <c r="I3920">
        <f t="shared" si="184"/>
        <v>33976.96533203125</v>
      </c>
      <c r="J3920">
        <f t="shared" si="185"/>
        <v>208115.48974609375</v>
      </c>
      <c r="K3920">
        <v>205196.53125</v>
      </c>
      <c r="L3920">
        <v>3.3754520416259766</v>
      </c>
      <c r="M3920">
        <v>3.621985912322998</v>
      </c>
      <c r="N3920">
        <v>0</v>
      </c>
      <c r="O3920">
        <v>1.7998485565185547</v>
      </c>
    </row>
    <row r="3921" spans="1:15" x14ac:dyDescent="0.25">
      <c r="A3921" s="2">
        <v>44726.604166666701</v>
      </c>
      <c r="B3921">
        <v>145297.015625</v>
      </c>
      <c r="C3921">
        <v>19635.314453125</v>
      </c>
      <c r="D3921">
        <v>4700.955078125</v>
      </c>
      <c r="E3921">
        <v>4887.4814453125</v>
      </c>
      <c r="F3921">
        <v>6613.18115234375</v>
      </c>
      <c r="G3921">
        <v>26837.69921875</v>
      </c>
      <c r="H3921">
        <f t="shared" si="183"/>
        <v>26837.69921875</v>
      </c>
      <c r="I3921">
        <f t="shared" si="184"/>
        <v>33450.88037109375</v>
      </c>
      <c r="J3921">
        <f t="shared" si="185"/>
        <v>207971.64697265625</v>
      </c>
      <c r="K3921">
        <v>205160.53125</v>
      </c>
      <c r="L3921">
        <v>3.3754520416259766</v>
      </c>
      <c r="M3921">
        <v>3.621985912322998</v>
      </c>
      <c r="N3921">
        <v>0</v>
      </c>
      <c r="O3921">
        <v>1.7998485565185547</v>
      </c>
    </row>
    <row r="3922" spans="1:15" x14ac:dyDescent="0.25">
      <c r="A3922" s="2">
        <v>44726.607638888898</v>
      </c>
      <c r="B3922">
        <v>145271.328125</v>
      </c>
      <c r="C3922">
        <v>19645.658203125</v>
      </c>
      <c r="D3922">
        <v>4745.2958984375</v>
      </c>
      <c r="E3922">
        <v>4897.259765625</v>
      </c>
      <c r="F3922">
        <v>6700.26025390625</v>
      </c>
      <c r="G3922">
        <v>26954.33203125</v>
      </c>
      <c r="H3922">
        <f t="shared" si="183"/>
        <v>26954.33203125</v>
      </c>
      <c r="I3922">
        <f t="shared" si="184"/>
        <v>33654.59228515625</v>
      </c>
      <c r="J3922">
        <f t="shared" si="185"/>
        <v>208214.13427734375</v>
      </c>
      <c r="K3922">
        <v>205212.78125</v>
      </c>
      <c r="L3922">
        <v>3.3754520416259766</v>
      </c>
      <c r="M3922">
        <v>3.621985912322998</v>
      </c>
      <c r="N3922">
        <v>0</v>
      </c>
      <c r="O3922">
        <v>1.7998485565185547</v>
      </c>
    </row>
    <row r="3923" spans="1:15" x14ac:dyDescent="0.25">
      <c r="A3923" s="2">
        <v>44726.611111111102</v>
      </c>
      <c r="B3923">
        <v>145510.75</v>
      </c>
      <c r="C3923">
        <v>19742.640625</v>
      </c>
      <c r="D3923">
        <v>4778.2255859375</v>
      </c>
      <c r="E3923">
        <v>4894.3330078125</v>
      </c>
      <c r="F3923">
        <v>6843.384765625</v>
      </c>
      <c r="G3923">
        <v>26346.94921875</v>
      </c>
      <c r="H3923">
        <f t="shared" si="183"/>
        <v>26346.94921875</v>
      </c>
      <c r="I3923">
        <f t="shared" si="184"/>
        <v>33190.333984375</v>
      </c>
      <c r="J3923">
        <f t="shared" si="185"/>
        <v>208116.283203125</v>
      </c>
      <c r="K3923">
        <v>205048.734375</v>
      </c>
      <c r="L3923">
        <v>3.3825030326843262</v>
      </c>
      <c r="M3923">
        <v>3.621985912322998</v>
      </c>
      <c r="N3923">
        <v>0</v>
      </c>
      <c r="O3923">
        <v>1.7998485565185547</v>
      </c>
    </row>
    <row r="3924" spans="1:15" x14ac:dyDescent="0.25">
      <c r="A3924" s="2">
        <v>44726.614583333299</v>
      </c>
      <c r="B3924">
        <v>145681.921875</v>
      </c>
      <c r="C3924">
        <v>19736.734375</v>
      </c>
      <c r="D3924">
        <v>4769.12109375</v>
      </c>
      <c r="E3924">
        <v>4879.0078125</v>
      </c>
      <c r="F3924">
        <v>6939.046875</v>
      </c>
      <c r="G3924">
        <v>26150.3125</v>
      </c>
      <c r="H3924">
        <f t="shared" si="183"/>
        <v>26150.3125</v>
      </c>
      <c r="I3924">
        <f t="shared" si="184"/>
        <v>33089.359375</v>
      </c>
      <c r="J3924">
        <f t="shared" si="185"/>
        <v>208156.14453125</v>
      </c>
      <c r="K3924">
        <v>205432.0625</v>
      </c>
      <c r="L3924">
        <v>3.3825030326843262</v>
      </c>
      <c r="M3924">
        <v>3.621985912322998</v>
      </c>
      <c r="N3924">
        <v>0</v>
      </c>
      <c r="O3924">
        <v>1.7998485565185547</v>
      </c>
    </row>
    <row r="3925" spans="1:15" x14ac:dyDescent="0.25">
      <c r="A3925" s="2">
        <v>44726.618055555598</v>
      </c>
      <c r="B3925">
        <v>145696.078125</v>
      </c>
      <c r="C3925">
        <v>20239.998046875</v>
      </c>
      <c r="D3925">
        <v>4879.1689453125</v>
      </c>
      <c r="E3925">
        <v>4873.89453125</v>
      </c>
      <c r="F3925">
        <v>7029.40771484375</v>
      </c>
      <c r="G3925">
        <v>26067.732421875</v>
      </c>
      <c r="H3925">
        <f t="shared" si="183"/>
        <v>26067.732421875</v>
      </c>
      <c r="I3925">
        <f t="shared" si="184"/>
        <v>33097.14013671875</v>
      </c>
      <c r="J3925">
        <f t="shared" si="185"/>
        <v>208786.27978515625</v>
      </c>
      <c r="K3925">
        <v>205923.375</v>
      </c>
      <c r="L3925">
        <v>3.3825030326843262</v>
      </c>
      <c r="M3925">
        <v>3.621985912322998</v>
      </c>
      <c r="N3925">
        <v>0</v>
      </c>
      <c r="O3925">
        <v>1.7998485565185547</v>
      </c>
    </row>
    <row r="3926" spans="1:15" x14ac:dyDescent="0.25">
      <c r="A3926" s="2">
        <v>44726.621527777803</v>
      </c>
      <c r="B3926">
        <v>145785.578125</v>
      </c>
      <c r="C3926">
        <v>20192.876953125</v>
      </c>
      <c r="D3926">
        <v>5025.04296875</v>
      </c>
      <c r="E3926">
        <v>4880.60009765625</v>
      </c>
      <c r="F3926">
        <v>7166.8994140625</v>
      </c>
      <c r="G3926">
        <v>25836.1484375</v>
      </c>
      <c r="H3926">
        <f t="shared" si="183"/>
        <v>25836.1484375</v>
      </c>
      <c r="I3926">
        <f t="shared" si="184"/>
        <v>33003.0478515625</v>
      </c>
      <c r="J3926">
        <f t="shared" si="185"/>
        <v>208887.14599609375</v>
      </c>
      <c r="K3926">
        <v>206068.984375</v>
      </c>
      <c r="L3926">
        <v>3.3825030326843262</v>
      </c>
      <c r="M3926">
        <v>3.621985912322998</v>
      </c>
      <c r="N3926">
        <v>0</v>
      </c>
      <c r="O3926">
        <v>1.7998485565185547</v>
      </c>
    </row>
    <row r="3927" spans="1:15" x14ac:dyDescent="0.25">
      <c r="A3927" s="2">
        <v>44726.625</v>
      </c>
      <c r="B3927">
        <v>145445.5</v>
      </c>
      <c r="C3927">
        <v>20555.158203125</v>
      </c>
      <c r="D3927">
        <v>5005.998046875</v>
      </c>
      <c r="E3927">
        <v>4887.86474609375</v>
      </c>
      <c r="F3927">
        <v>7217.51611328125</v>
      </c>
      <c r="G3927">
        <v>25486.833984375</v>
      </c>
      <c r="H3927">
        <f t="shared" si="183"/>
        <v>25486.833984375</v>
      </c>
      <c r="I3927">
        <f t="shared" si="184"/>
        <v>32704.35009765625</v>
      </c>
      <c r="J3927">
        <f t="shared" si="185"/>
        <v>208598.87109375</v>
      </c>
      <c r="K3927">
        <v>205640.609375</v>
      </c>
      <c r="L3927">
        <v>3.3825030326843262</v>
      </c>
      <c r="M3927">
        <v>3.621985912322998</v>
      </c>
      <c r="N3927">
        <v>0</v>
      </c>
      <c r="O3927">
        <v>1.7998485565185547</v>
      </c>
    </row>
    <row r="3928" spans="1:15" x14ac:dyDescent="0.25">
      <c r="A3928" s="2">
        <v>44726.628472222197</v>
      </c>
      <c r="B3928">
        <v>144966</v>
      </c>
      <c r="C3928">
        <v>19900.02734375</v>
      </c>
      <c r="D3928">
        <v>4996.43359375</v>
      </c>
      <c r="E3928">
        <v>4888.1083984375</v>
      </c>
      <c r="F3928">
        <v>7319.34228515625</v>
      </c>
      <c r="G3928">
        <v>25091.87109375</v>
      </c>
      <c r="H3928">
        <f t="shared" si="183"/>
        <v>25091.87109375</v>
      </c>
      <c r="I3928">
        <f t="shared" si="184"/>
        <v>32411.21337890625</v>
      </c>
      <c r="J3928">
        <f t="shared" si="185"/>
        <v>207161.78271484375</v>
      </c>
      <c r="K3928">
        <v>204479.265625</v>
      </c>
      <c r="L3928">
        <v>3.3825030326843262</v>
      </c>
      <c r="M3928">
        <v>3.621985912322998</v>
      </c>
      <c r="N3928">
        <v>0</v>
      </c>
      <c r="O3928">
        <v>1.7998485565185547</v>
      </c>
    </row>
    <row r="3929" spans="1:15" x14ac:dyDescent="0.25">
      <c r="A3929" s="2">
        <v>44726.631944444402</v>
      </c>
      <c r="B3929">
        <v>145130.53125</v>
      </c>
      <c r="C3929">
        <v>19977.521484375</v>
      </c>
      <c r="D3929">
        <v>5092.7255859375</v>
      </c>
      <c r="E3929">
        <v>4901.12109375</v>
      </c>
      <c r="F3929">
        <v>7406.47412109375</v>
      </c>
      <c r="G3929">
        <v>24304.87890625</v>
      </c>
      <c r="H3929">
        <f t="shared" si="183"/>
        <v>24304.87890625</v>
      </c>
      <c r="I3929">
        <f t="shared" si="184"/>
        <v>31711.35302734375</v>
      </c>
      <c r="J3929">
        <f t="shared" si="185"/>
        <v>206813.25244140625</v>
      </c>
      <c r="K3929">
        <v>203981.15625</v>
      </c>
      <c r="L3929">
        <v>3.3825030326843262</v>
      </c>
      <c r="M3929">
        <v>3.621985912322998</v>
      </c>
      <c r="N3929">
        <v>0</v>
      </c>
      <c r="O3929">
        <v>1.7998485565185547</v>
      </c>
    </row>
    <row r="3930" spans="1:15" x14ac:dyDescent="0.25">
      <c r="A3930" s="2">
        <v>44726.635416666701</v>
      </c>
      <c r="B3930">
        <v>145365.53125</v>
      </c>
      <c r="C3930">
        <v>20089.130859375</v>
      </c>
      <c r="D3930">
        <v>4998.62158203125</v>
      </c>
      <c r="E3930">
        <v>4890.18408203125</v>
      </c>
      <c r="F3930">
        <v>7557.234375</v>
      </c>
      <c r="G3930">
        <v>24200.279296875</v>
      </c>
      <c r="H3930">
        <f t="shared" si="183"/>
        <v>24200.279296875</v>
      </c>
      <c r="I3930">
        <f t="shared" si="184"/>
        <v>31757.513671875</v>
      </c>
      <c r="J3930">
        <f t="shared" si="185"/>
        <v>207100.9814453125</v>
      </c>
      <c r="K3930">
        <v>204415.90625</v>
      </c>
      <c r="L3930">
        <v>3.3825030326843262</v>
      </c>
      <c r="M3930">
        <v>3.621985912322998</v>
      </c>
      <c r="N3930">
        <v>0</v>
      </c>
      <c r="O3930">
        <v>1.7998485565185547</v>
      </c>
    </row>
    <row r="3931" spans="1:15" x14ac:dyDescent="0.25">
      <c r="A3931" s="2">
        <v>44726.638888888898</v>
      </c>
      <c r="B3931">
        <v>145621.375</v>
      </c>
      <c r="C3931">
        <v>20507.037109375</v>
      </c>
      <c r="D3931">
        <v>5106.462890625</v>
      </c>
      <c r="E3931">
        <v>4899.0341796875</v>
      </c>
      <c r="F3931">
        <v>7643.1630859375</v>
      </c>
      <c r="G3931">
        <v>23944.13671875</v>
      </c>
      <c r="H3931">
        <f t="shared" si="183"/>
        <v>23944.13671875</v>
      </c>
      <c r="I3931">
        <f t="shared" si="184"/>
        <v>31587.2998046875</v>
      </c>
      <c r="J3931">
        <f t="shared" si="185"/>
        <v>207721.208984375</v>
      </c>
      <c r="K3931">
        <v>205052.96875</v>
      </c>
      <c r="L3931">
        <v>3.3825030326843262</v>
      </c>
      <c r="M3931">
        <v>3.621985912322998</v>
      </c>
      <c r="N3931">
        <v>0</v>
      </c>
      <c r="O3931">
        <v>1.7998485565185547</v>
      </c>
    </row>
    <row r="3932" spans="1:15" x14ac:dyDescent="0.25">
      <c r="A3932" s="2">
        <v>44726.642361111102</v>
      </c>
      <c r="B3932">
        <v>145551.515625</v>
      </c>
      <c r="C3932">
        <v>20685.1015625</v>
      </c>
      <c r="D3932">
        <v>5139.53955078125</v>
      </c>
      <c r="E3932">
        <v>4894.8447265625</v>
      </c>
      <c r="F3932">
        <v>7804.1259765625</v>
      </c>
      <c r="G3932">
        <v>23648.97265625</v>
      </c>
      <c r="H3932">
        <f t="shared" si="183"/>
        <v>23648.97265625</v>
      </c>
      <c r="I3932">
        <f t="shared" si="184"/>
        <v>31453.0986328125</v>
      </c>
      <c r="J3932">
        <f t="shared" si="185"/>
        <v>207724.10009765625</v>
      </c>
      <c r="K3932">
        <v>204996.625</v>
      </c>
      <c r="L3932">
        <v>3.3920907974243164</v>
      </c>
      <c r="M3932">
        <v>3.621985912322998</v>
      </c>
      <c r="N3932">
        <v>0</v>
      </c>
      <c r="O3932">
        <v>1.7998485565185547</v>
      </c>
    </row>
    <row r="3933" spans="1:15" x14ac:dyDescent="0.25">
      <c r="A3933" s="2">
        <v>44726.645833333299</v>
      </c>
      <c r="B3933">
        <v>145657.625</v>
      </c>
      <c r="C3933">
        <v>20856.705078125</v>
      </c>
      <c r="D3933">
        <v>5103.6103515625</v>
      </c>
      <c r="E3933">
        <v>4900.23291015625</v>
      </c>
      <c r="F3933">
        <v>7935.57421875</v>
      </c>
      <c r="G3933">
        <v>23174.78125</v>
      </c>
      <c r="H3933">
        <f t="shared" si="183"/>
        <v>23174.78125</v>
      </c>
      <c r="I3933">
        <f t="shared" si="184"/>
        <v>31110.35546875</v>
      </c>
      <c r="J3933">
        <f t="shared" si="185"/>
        <v>207628.52880859375</v>
      </c>
      <c r="K3933">
        <v>204729.484375</v>
      </c>
      <c r="L3933">
        <v>3.3920907974243164</v>
      </c>
      <c r="M3933">
        <v>3.621985912322998</v>
      </c>
      <c r="N3933">
        <v>0</v>
      </c>
      <c r="O3933">
        <v>1.7998485565185547</v>
      </c>
    </row>
    <row r="3934" spans="1:15" x14ac:dyDescent="0.25">
      <c r="A3934" s="2">
        <v>44726.649305555598</v>
      </c>
      <c r="B3934">
        <v>145733.375</v>
      </c>
      <c r="C3934">
        <v>21287.55078125</v>
      </c>
      <c r="D3934">
        <v>5042.63623046875</v>
      </c>
      <c r="E3934">
        <v>4888.8408203125</v>
      </c>
      <c r="F3934">
        <v>7974.27880859375</v>
      </c>
      <c r="G3934">
        <v>22504.390625</v>
      </c>
      <c r="H3934">
        <f t="shared" si="183"/>
        <v>22504.390625</v>
      </c>
      <c r="I3934">
        <f t="shared" si="184"/>
        <v>30478.66943359375</v>
      </c>
      <c r="J3934">
        <f t="shared" si="185"/>
        <v>207431.072265625</v>
      </c>
      <c r="K3934">
        <v>204572.84375</v>
      </c>
      <c r="L3934">
        <v>3.3920907974243164</v>
      </c>
      <c r="M3934">
        <v>3.621985912322998</v>
      </c>
      <c r="N3934">
        <v>0</v>
      </c>
      <c r="O3934">
        <v>1.7998485565185547</v>
      </c>
    </row>
    <row r="3935" spans="1:15" x14ac:dyDescent="0.25">
      <c r="A3935" s="2">
        <v>44726.652777777803</v>
      </c>
      <c r="B3935">
        <v>145572.796875</v>
      </c>
      <c r="C3935">
        <v>21270.87890625</v>
      </c>
      <c r="D3935">
        <v>4959.14208984375</v>
      </c>
      <c r="E3935">
        <v>4907.96533203125</v>
      </c>
      <c r="F3935">
        <v>8095.10009765625</v>
      </c>
      <c r="G3935">
        <v>21957.49609375</v>
      </c>
      <c r="H3935">
        <f t="shared" si="183"/>
        <v>21957.49609375</v>
      </c>
      <c r="I3935">
        <f t="shared" si="184"/>
        <v>30052.59619140625</v>
      </c>
      <c r="J3935">
        <f t="shared" si="185"/>
        <v>206763.37939453125</v>
      </c>
      <c r="K3935">
        <v>203756.453125</v>
      </c>
      <c r="L3935">
        <v>3.3920907974243164</v>
      </c>
      <c r="M3935">
        <v>3.621985912322998</v>
      </c>
      <c r="N3935">
        <v>0</v>
      </c>
      <c r="O3935">
        <v>1.7998485565185547</v>
      </c>
    </row>
    <row r="3936" spans="1:15" x14ac:dyDescent="0.25">
      <c r="A3936" s="2">
        <v>44726.65625</v>
      </c>
      <c r="B3936">
        <v>145474.375</v>
      </c>
      <c r="C3936">
        <v>21642.552734375</v>
      </c>
      <c r="D3936">
        <v>4894.5419921875</v>
      </c>
      <c r="E3936">
        <v>4895.765625</v>
      </c>
      <c r="F3936">
        <v>8327.728515625</v>
      </c>
      <c r="G3936">
        <v>21440.88671875</v>
      </c>
      <c r="H3936">
        <f t="shared" si="183"/>
        <v>21440.88671875</v>
      </c>
      <c r="I3936">
        <f t="shared" si="184"/>
        <v>29768.615234375</v>
      </c>
      <c r="J3936">
        <f t="shared" si="185"/>
        <v>206675.8505859375</v>
      </c>
      <c r="K3936">
        <v>203861.59375</v>
      </c>
      <c r="L3936">
        <v>3.3946690559387207</v>
      </c>
      <c r="M3936">
        <v>3.621985912322998</v>
      </c>
      <c r="N3936">
        <v>0</v>
      </c>
      <c r="O3936">
        <v>1.7998485565185547</v>
      </c>
    </row>
    <row r="3937" spans="1:15" x14ac:dyDescent="0.25">
      <c r="A3937" s="2">
        <v>44726.659722222197</v>
      </c>
      <c r="B3937">
        <v>145989.84375</v>
      </c>
      <c r="C3937">
        <v>21079.669921875</v>
      </c>
      <c r="D3937">
        <v>4821.2607421875</v>
      </c>
      <c r="E3937">
        <v>4896.39501953125</v>
      </c>
      <c r="F3937">
        <v>8449.904296875</v>
      </c>
      <c r="G3937">
        <v>20561.2109375</v>
      </c>
      <c r="H3937">
        <f t="shared" si="183"/>
        <v>20561.2109375</v>
      </c>
      <c r="I3937">
        <f t="shared" si="184"/>
        <v>29011.115234375</v>
      </c>
      <c r="J3937">
        <f t="shared" si="185"/>
        <v>205798.28466796875</v>
      </c>
      <c r="K3937">
        <v>202945.203125</v>
      </c>
      <c r="L3937">
        <v>3.3942129611968994</v>
      </c>
      <c r="M3937">
        <v>3.621985912322998</v>
      </c>
      <c r="N3937">
        <v>0</v>
      </c>
      <c r="O3937">
        <v>1.7998485565185547</v>
      </c>
    </row>
    <row r="3938" spans="1:15" x14ac:dyDescent="0.25">
      <c r="A3938" s="2">
        <v>44726.663194444402</v>
      </c>
      <c r="B3938">
        <v>146148.1875</v>
      </c>
      <c r="C3938">
        <v>20577.533203125</v>
      </c>
      <c r="D3938">
        <v>4845.87548828125</v>
      </c>
      <c r="E3938">
        <v>4905.458984375</v>
      </c>
      <c r="F3938">
        <v>8642.6201171875</v>
      </c>
      <c r="G3938">
        <v>20434.353515625</v>
      </c>
      <c r="H3938">
        <f t="shared" si="183"/>
        <v>20434.353515625</v>
      </c>
      <c r="I3938">
        <f t="shared" si="184"/>
        <v>29076.9736328125</v>
      </c>
      <c r="J3938">
        <f t="shared" si="185"/>
        <v>205554.02880859375</v>
      </c>
      <c r="K3938">
        <v>202579.609375</v>
      </c>
      <c r="L3938">
        <v>3.3942129611968994</v>
      </c>
      <c r="M3938">
        <v>3.621985912322998</v>
      </c>
      <c r="N3938">
        <v>3.458773136138916</v>
      </c>
      <c r="O3938">
        <v>1.7998485565185547</v>
      </c>
    </row>
    <row r="3939" spans="1:15" x14ac:dyDescent="0.25">
      <c r="A3939" s="2">
        <v>44726.666666666701</v>
      </c>
      <c r="B3939">
        <v>146340.328125</v>
      </c>
      <c r="C3939">
        <v>20310.134765625</v>
      </c>
      <c r="D3939">
        <v>4755.59423828125</v>
      </c>
      <c r="E3939">
        <v>4905.4248046875</v>
      </c>
      <c r="F3939">
        <v>8734.0517578125</v>
      </c>
      <c r="G3939">
        <v>19727.12109375</v>
      </c>
      <c r="H3939">
        <f t="shared" si="183"/>
        <v>19727.12109375</v>
      </c>
      <c r="I3939">
        <f t="shared" si="184"/>
        <v>28461.1728515625</v>
      </c>
      <c r="J3939">
        <f t="shared" si="185"/>
        <v>204772.65478515625</v>
      </c>
      <c r="K3939">
        <v>201797.203125</v>
      </c>
      <c r="L3939">
        <v>3.3942129611968994</v>
      </c>
      <c r="M3939">
        <v>3.621985912322998</v>
      </c>
      <c r="N3939">
        <v>3.458773136138916</v>
      </c>
      <c r="O3939">
        <v>1.7998485565185547</v>
      </c>
    </row>
    <row r="3940" spans="1:15" x14ac:dyDescent="0.25">
      <c r="A3940" s="2">
        <v>44726.670138888898</v>
      </c>
      <c r="B3940">
        <v>145707.5</v>
      </c>
      <c r="C3940">
        <v>19801.41015625</v>
      </c>
      <c r="D3940">
        <v>4733.7392578125</v>
      </c>
      <c r="E3940">
        <v>4905.3056640625</v>
      </c>
      <c r="F3940">
        <v>8788.384765625</v>
      </c>
      <c r="G3940">
        <v>19136.130859375</v>
      </c>
      <c r="H3940">
        <f t="shared" si="183"/>
        <v>19136.130859375</v>
      </c>
      <c r="I3940">
        <f t="shared" si="184"/>
        <v>27924.515625</v>
      </c>
      <c r="J3940">
        <f t="shared" si="185"/>
        <v>203072.470703125</v>
      </c>
      <c r="K3940">
        <v>200465.90625</v>
      </c>
      <c r="L3940">
        <v>3.3942129611968994</v>
      </c>
      <c r="M3940">
        <v>3.621985912322998</v>
      </c>
      <c r="N3940">
        <v>3.458773136138916</v>
      </c>
      <c r="O3940">
        <v>1.7998485565185547</v>
      </c>
    </row>
    <row r="3941" spans="1:15" x14ac:dyDescent="0.25">
      <c r="A3941" s="2">
        <v>44726.673611111102</v>
      </c>
      <c r="B3941">
        <v>145311.953125</v>
      </c>
      <c r="C3941">
        <v>19701.810546875</v>
      </c>
      <c r="D3941">
        <v>4852.57958984375</v>
      </c>
      <c r="E3941">
        <v>4929.84228515625</v>
      </c>
      <c r="F3941">
        <v>8888.6953125</v>
      </c>
      <c r="G3941">
        <v>18734.298828125</v>
      </c>
      <c r="H3941">
        <f t="shared" si="183"/>
        <v>18734.298828125</v>
      </c>
      <c r="I3941">
        <f t="shared" si="184"/>
        <v>27622.994140625</v>
      </c>
      <c r="J3941">
        <f t="shared" si="185"/>
        <v>202419.1796875</v>
      </c>
      <c r="K3941">
        <v>199386.515625</v>
      </c>
      <c r="L3941">
        <v>3.3923780918121338</v>
      </c>
      <c r="M3941">
        <v>3.621985912322998</v>
      </c>
      <c r="N3941">
        <v>3.458773136138916</v>
      </c>
      <c r="O3941">
        <v>1.7998485565185547</v>
      </c>
    </row>
    <row r="3942" spans="1:15" x14ac:dyDescent="0.25">
      <c r="A3942" s="2">
        <v>44726.677083333299</v>
      </c>
      <c r="B3942">
        <v>145039.8125</v>
      </c>
      <c r="C3942">
        <v>19843.15234375</v>
      </c>
      <c r="D3942">
        <v>4806.7939453125</v>
      </c>
      <c r="E3942">
        <v>4908.39697265625</v>
      </c>
      <c r="F3942">
        <v>8984.318359375</v>
      </c>
      <c r="G3942">
        <v>18281.75390625</v>
      </c>
      <c r="H3942">
        <f t="shared" si="183"/>
        <v>18281.75390625</v>
      </c>
      <c r="I3942">
        <f t="shared" si="184"/>
        <v>27266.072265625</v>
      </c>
      <c r="J3942">
        <f t="shared" si="185"/>
        <v>201864.22802734375</v>
      </c>
      <c r="K3942">
        <v>198740.796875</v>
      </c>
      <c r="L3942">
        <v>3.3923780918121338</v>
      </c>
      <c r="M3942">
        <v>3.621985912322998</v>
      </c>
      <c r="N3942">
        <v>3.458773136138916</v>
      </c>
      <c r="O3942">
        <v>1.7998485565185547</v>
      </c>
    </row>
    <row r="3943" spans="1:15" x14ac:dyDescent="0.25">
      <c r="A3943" s="2">
        <v>44726.680555555598</v>
      </c>
      <c r="B3943">
        <v>144813.59375</v>
      </c>
      <c r="C3943">
        <v>20155.763671875</v>
      </c>
      <c r="D3943">
        <v>4845.775390625</v>
      </c>
      <c r="E3943">
        <v>4908.46435546875</v>
      </c>
      <c r="F3943">
        <v>9197.16015625</v>
      </c>
      <c r="G3943">
        <v>18089.3984375</v>
      </c>
      <c r="H3943">
        <f t="shared" si="183"/>
        <v>18089.3984375</v>
      </c>
      <c r="I3943">
        <f t="shared" si="184"/>
        <v>27286.55859375</v>
      </c>
      <c r="J3943">
        <f t="shared" si="185"/>
        <v>202010.15576171875</v>
      </c>
      <c r="K3943">
        <v>198842.390625</v>
      </c>
      <c r="L3943">
        <v>3.3923780918121338</v>
      </c>
      <c r="M3943">
        <v>3.621985912322998</v>
      </c>
      <c r="N3943">
        <v>3.458773136138916</v>
      </c>
      <c r="O3943">
        <v>1.7998485565185547</v>
      </c>
    </row>
    <row r="3944" spans="1:15" x14ac:dyDescent="0.25">
      <c r="A3944" s="2">
        <v>44726.684027777803</v>
      </c>
      <c r="B3944">
        <v>144593.421875</v>
      </c>
      <c r="C3944">
        <v>20028.2734375</v>
      </c>
      <c r="D3944">
        <v>4904.1376953125</v>
      </c>
      <c r="E3944">
        <v>4904.4404296875</v>
      </c>
      <c r="F3944">
        <v>9335.3291015625</v>
      </c>
      <c r="G3944">
        <v>17700.115234375</v>
      </c>
      <c r="H3944">
        <f t="shared" si="183"/>
        <v>17700.115234375</v>
      </c>
      <c r="I3944">
        <f t="shared" si="184"/>
        <v>27035.4443359375</v>
      </c>
      <c r="J3944">
        <f t="shared" si="185"/>
        <v>201465.7177734375</v>
      </c>
      <c r="K3944">
        <v>198536.34375</v>
      </c>
      <c r="L3944">
        <v>3.3923780918121338</v>
      </c>
      <c r="M3944">
        <v>3.621985912322998</v>
      </c>
      <c r="N3944">
        <v>3.458773136138916</v>
      </c>
      <c r="O3944">
        <v>1.7998485565185547</v>
      </c>
    </row>
    <row r="3945" spans="1:15" x14ac:dyDescent="0.25">
      <c r="A3945" s="2">
        <v>44726.6875</v>
      </c>
      <c r="B3945">
        <v>144601.734375</v>
      </c>
      <c r="C3945">
        <v>19808.857421875</v>
      </c>
      <c r="D3945">
        <v>4904.83984375</v>
      </c>
      <c r="E3945">
        <v>4912.337890625</v>
      </c>
      <c r="F3945">
        <v>9413.3017578125</v>
      </c>
      <c r="G3945">
        <v>17133.953125</v>
      </c>
      <c r="H3945">
        <f t="shared" si="183"/>
        <v>17133.953125</v>
      </c>
      <c r="I3945">
        <f t="shared" si="184"/>
        <v>26547.2548828125</v>
      </c>
      <c r="J3945">
        <f t="shared" si="185"/>
        <v>200775.0244140625</v>
      </c>
      <c r="K3945">
        <v>198031.09375</v>
      </c>
      <c r="L3945">
        <v>3.3921158313751221</v>
      </c>
      <c r="M3945">
        <v>3.621985912322998</v>
      </c>
      <c r="N3945">
        <v>3.458773136138916</v>
      </c>
      <c r="O3945">
        <v>1.7998485565185547</v>
      </c>
    </row>
    <row r="3946" spans="1:15" x14ac:dyDescent="0.25">
      <c r="A3946" s="2">
        <v>44726.690972222197</v>
      </c>
      <c r="B3946">
        <v>144370.359375</v>
      </c>
      <c r="C3946">
        <v>20166.94921875</v>
      </c>
      <c r="D3946">
        <v>4853.57958984375</v>
      </c>
      <c r="E3946">
        <v>4920.0546875</v>
      </c>
      <c r="F3946">
        <v>9499.2939453125</v>
      </c>
      <c r="G3946">
        <v>16509.681640625</v>
      </c>
      <c r="H3946">
        <f t="shared" si="183"/>
        <v>16509.681640625</v>
      </c>
      <c r="I3946">
        <f t="shared" si="184"/>
        <v>26008.9755859375</v>
      </c>
      <c r="J3946">
        <f t="shared" si="185"/>
        <v>200319.91845703125</v>
      </c>
      <c r="K3946">
        <v>197399.859375</v>
      </c>
      <c r="L3946">
        <v>3.3921158313751221</v>
      </c>
      <c r="M3946">
        <v>3.621985912322998</v>
      </c>
      <c r="N3946">
        <v>3.458773136138916</v>
      </c>
      <c r="O3946">
        <v>1.7998485565185547</v>
      </c>
    </row>
    <row r="3947" spans="1:15" x14ac:dyDescent="0.25">
      <c r="A3947" s="2">
        <v>44726.694444444402</v>
      </c>
      <c r="B3947">
        <v>144340.421875</v>
      </c>
      <c r="C3947">
        <v>20061.328125</v>
      </c>
      <c r="D3947">
        <v>4902.14453125</v>
      </c>
      <c r="E3947">
        <v>4923.5869140625</v>
      </c>
      <c r="F3947">
        <v>9583.9033203125</v>
      </c>
      <c r="G3947">
        <v>16199.1025390625</v>
      </c>
      <c r="H3947">
        <f t="shared" si="183"/>
        <v>16199.1025390625</v>
      </c>
      <c r="I3947">
        <f t="shared" si="184"/>
        <v>25783.005859375</v>
      </c>
      <c r="J3947">
        <f t="shared" si="185"/>
        <v>200010.4873046875</v>
      </c>
      <c r="K3947">
        <v>197184.640625</v>
      </c>
      <c r="L3947">
        <v>3.3921158313751221</v>
      </c>
      <c r="M3947">
        <v>3.621985912322998</v>
      </c>
      <c r="N3947">
        <v>3.458773136138916</v>
      </c>
      <c r="O3947">
        <v>1.7998485565185547</v>
      </c>
    </row>
    <row r="3948" spans="1:15" x14ac:dyDescent="0.25">
      <c r="A3948" s="2">
        <v>44726.697916666701</v>
      </c>
      <c r="B3948">
        <v>144172.640625</v>
      </c>
      <c r="C3948">
        <v>20676.9453125</v>
      </c>
      <c r="D3948">
        <v>4942.216796875</v>
      </c>
      <c r="E3948">
        <v>4909.2236328125</v>
      </c>
      <c r="F3948">
        <v>9693.0166015625</v>
      </c>
      <c r="G3948">
        <v>15414.1689453125</v>
      </c>
      <c r="H3948">
        <f t="shared" si="183"/>
        <v>15414.1689453125</v>
      </c>
      <c r="I3948">
        <f t="shared" si="184"/>
        <v>25107.185546875</v>
      </c>
      <c r="J3948">
        <f t="shared" si="185"/>
        <v>199808.2119140625</v>
      </c>
      <c r="K3948">
        <v>196966.4375</v>
      </c>
      <c r="L3948">
        <v>3.3925509452819824</v>
      </c>
      <c r="M3948">
        <v>3.621985912322998</v>
      </c>
      <c r="N3948">
        <v>3.458773136138916</v>
      </c>
      <c r="O3948">
        <v>1.7998485565185547</v>
      </c>
    </row>
    <row r="3949" spans="1:15" x14ac:dyDescent="0.25">
      <c r="A3949" s="2">
        <v>44726.701388888898</v>
      </c>
      <c r="B3949">
        <v>144136.53125</v>
      </c>
      <c r="C3949">
        <v>20804.267578125</v>
      </c>
      <c r="D3949">
        <v>4976.63330078125</v>
      </c>
      <c r="E3949">
        <v>4906.02734375</v>
      </c>
      <c r="F3949">
        <v>9720.2197265625</v>
      </c>
      <c r="G3949">
        <v>14572.333984375</v>
      </c>
      <c r="H3949">
        <f t="shared" si="183"/>
        <v>14572.333984375</v>
      </c>
      <c r="I3949">
        <f t="shared" si="184"/>
        <v>24292.5537109375</v>
      </c>
      <c r="J3949">
        <f t="shared" si="185"/>
        <v>199116.01318359375</v>
      </c>
      <c r="K3949">
        <v>196267.46875</v>
      </c>
      <c r="L3949">
        <v>3.3925509452819824</v>
      </c>
      <c r="M3949">
        <v>3.621985912322998</v>
      </c>
      <c r="N3949">
        <v>3.458773136138916</v>
      </c>
      <c r="O3949">
        <v>1.7998485565185547</v>
      </c>
    </row>
    <row r="3950" spans="1:15" x14ac:dyDescent="0.25">
      <c r="A3950" s="2">
        <v>44726.704861111102</v>
      </c>
      <c r="B3950">
        <v>144106.671875</v>
      </c>
      <c r="C3950">
        <v>20734.01953125</v>
      </c>
      <c r="D3950">
        <v>5039.27978515625</v>
      </c>
      <c r="E3950">
        <v>4907.8857421875</v>
      </c>
      <c r="F3950">
        <v>9787.765625</v>
      </c>
      <c r="G3950">
        <v>13732.7880859375</v>
      </c>
      <c r="H3950">
        <f t="shared" si="183"/>
        <v>13732.7880859375</v>
      </c>
      <c r="I3950">
        <f t="shared" si="184"/>
        <v>23520.5537109375</v>
      </c>
      <c r="J3950">
        <f t="shared" si="185"/>
        <v>198308.41064453125</v>
      </c>
      <c r="K3950">
        <v>195414.625</v>
      </c>
      <c r="L3950">
        <v>3.3925509452819824</v>
      </c>
      <c r="M3950">
        <v>3.621985912322998</v>
      </c>
      <c r="N3950">
        <v>3.458773136138916</v>
      </c>
      <c r="O3950">
        <v>1.7998485565185547</v>
      </c>
    </row>
    <row r="3951" spans="1:15" x14ac:dyDescent="0.25">
      <c r="A3951" s="2">
        <v>44726.708333333299</v>
      </c>
      <c r="B3951">
        <v>143818.609375</v>
      </c>
      <c r="C3951">
        <v>20409.720703125</v>
      </c>
      <c r="D3951">
        <v>5084.044921875</v>
      </c>
      <c r="E3951">
        <v>4920.1396484375</v>
      </c>
      <c r="F3951">
        <v>9867.244140625</v>
      </c>
      <c r="G3951">
        <v>12920.12109375</v>
      </c>
      <c r="H3951">
        <f t="shared" si="183"/>
        <v>12920.12109375</v>
      </c>
      <c r="I3951">
        <f t="shared" si="184"/>
        <v>22787.365234375</v>
      </c>
      <c r="J3951">
        <f t="shared" si="185"/>
        <v>197019.8798828125</v>
      </c>
      <c r="K3951">
        <v>194088.796875</v>
      </c>
      <c r="L3951">
        <v>3.3925509452819824</v>
      </c>
      <c r="M3951">
        <v>3.621985912322998</v>
      </c>
      <c r="N3951">
        <v>3.458773136138916</v>
      </c>
      <c r="O3951">
        <v>1.7998485565185547</v>
      </c>
    </row>
    <row r="3952" spans="1:15" x14ac:dyDescent="0.25">
      <c r="A3952" s="2">
        <v>44726.711805555598</v>
      </c>
      <c r="B3952">
        <v>143333.25</v>
      </c>
      <c r="C3952">
        <v>20329.09765625</v>
      </c>
      <c r="D3952">
        <v>5054.236328125</v>
      </c>
      <c r="E3952">
        <v>4909.634765625</v>
      </c>
      <c r="F3952">
        <v>10011.451171875</v>
      </c>
      <c r="G3952">
        <v>12379.7314453125</v>
      </c>
      <c r="H3952">
        <f t="shared" si="183"/>
        <v>12379.7314453125</v>
      </c>
      <c r="I3952">
        <f t="shared" si="184"/>
        <v>22391.1826171875</v>
      </c>
      <c r="J3952">
        <f t="shared" si="185"/>
        <v>196017.4013671875</v>
      </c>
      <c r="K3952">
        <v>193298.140625</v>
      </c>
      <c r="L3952">
        <v>3.3925509452819824</v>
      </c>
      <c r="M3952">
        <v>3.621985912322998</v>
      </c>
      <c r="N3952">
        <v>3.458773136138916</v>
      </c>
      <c r="O3952">
        <v>1.7998485565185547</v>
      </c>
    </row>
    <row r="3953" spans="1:15" x14ac:dyDescent="0.25">
      <c r="A3953" s="2">
        <v>44726.715277777803</v>
      </c>
      <c r="B3953">
        <v>143159.875</v>
      </c>
      <c r="C3953">
        <v>20287.14453125</v>
      </c>
      <c r="D3953">
        <v>4980.232421875</v>
      </c>
      <c r="E3953">
        <v>4925.53564453125</v>
      </c>
      <c r="F3953">
        <v>10108.005859375</v>
      </c>
      <c r="G3953">
        <v>11912.3974609375</v>
      </c>
      <c r="H3953">
        <f t="shared" si="183"/>
        <v>11912.3974609375</v>
      </c>
      <c r="I3953">
        <f t="shared" si="184"/>
        <v>22020.4033203125</v>
      </c>
      <c r="J3953">
        <f t="shared" si="185"/>
        <v>195373.19091796875</v>
      </c>
      <c r="K3953">
        <v>192477.1875</v>
      </c>
      <c r="L3953">
        <v>3.3832600116729736</v>
      </c>
      <c r="M3953">
        <v>3.621985912322998</v>
      </c>
      <c r="N3953">
        <v>3.458773136138916</v>
      </c>
      <c r="O3953">
        <v>1.7998485565185547</v>
      </c>
    </row>
    <row r="3954" spans="1:15" x14ac:dyDescent="0.25">
      <c r="A3954" s="2">
        <v>44726.71875</v>
      </c>
      <c r="B3954">
        <v>142971.234375</v>
      </c>
      <c r="C3954">
        <v>21045.8984375</v>
      </c>
      <c r="D3954">
        <v>4923.92529296875</v>
      </c>
      <c r="E3954">
        <v>4928.45654296875</v>
      </c>
      <c r="F3954">
        <v>10189.771484375</v>
      </c>
      <c r="G3954">
        <v>11111.880859375</v>
      </c>
      <c r="H3954">
        <f t="shared" si="183"/>
        <v>11111.880859375</v>
      </c>
      <c r="I3954">
        <f t="shared" si="184"/>
        <v>21301.65234375</v>
      </c>
      <c r="J3954">
        <f t="shared" si="185"/>
        <v>195171.1669921875</v>
      </c>
      <c r="K3954">
        <v>192129.75</v>
      </c>
      <c r="L3954">
        <v>3.3832600116729736</v>
      </c>
      <c r="M3954">
        <v>3.621985912322998</v>
      </c>
      <c r="N3954">
        <v>3.458773136138916</v>
      </c>
      <c r="O3954">
        <v>1.7998485565185547</v>
      </c>
    </row>
    <row r="3955" spans="1:15" x14ac:dyDescent="0.25">
      <c r="A3955" s="2">
        <v>44726.722222222197</v>
      </c>
      <c r="B3955">
        <v>142672.78125</v>
      </c>
      <c r="C3955">
        <v>21346.427734375</v>
      </c>
      <c r="D3955">
        <v>4856.8330078125</v>
      </c>
      <c r="E3955">
        <v>4915.59716796875</v>
      </c>
      <c r="F3955">
        <v>10250.255859375</v>
      </c>
      <c r="G3955">
        <v>10317.34375</v>
      </c>
      <c r="H3955">
        <f t="shared" si="183"/>
        <v>10317.34375</v>
      </c>
      <c r="I3955">
        <f t="shared" si="184"/>
        <v>20567.599609375</v>
      </c>
      <c r="J3955">
        <f t="shared" si="185"/>
        <v>194359.23876953125</v>
      </c>
      <c r="K3955">
        <v>191517.625</v>
      </c>
      <c r="L3955">
        <v>3.3832600116729736</v>
      </c>
      <c r="M3955">
        <v>3.621985912322998</v>
      </c>
      <c r="N3955">
        <v>3.458773136138916</v>
      </c>
      <c r="O3955">
        <v>1.7998485565185547</v>
      </c>
    </row>
    <row r="3956" spans="1:15" x14ac:dyDescent="0.25">
      <c r="A3956" s="2">
        <v>44726.725694444402</v>
      </c>
      <c r="B3956">
        <v>142429.765625</v>
      </c>
      <c r="C3956">
        <v>21425.13671875</v>
      </c>
      <c r="D3956">
        <v>4808.24560546875</v>
      </c>
      <c r="E3956">
        <v>4922.3115234375</v>
      </c>
      <c r="F3956">
        <v>10398.029296875</v>
      </c>
      <c r="G3956">
        <v>9636.4052734375</v>
      </c>
      <c r="H3956">
        <f t="shared" si="183"/>
        <v>9636.4052734375</v>
      </c>
      <c r="I3956">
        <f t="shared" si="184"/>
        <v>20034.4345703125</v>
      </c>
      <c r="J3956">
        <f t="shared" si="185"/>
        <v>193619.89404296875</v>
      </c>
      <c r="K3956">
        <v>190862.6875</v>
      </c>
      <c r="L3956">
        <v>3.3832600116729736</v>
      </c>
      <c r="M3956">
        <v>3.621985912322998</v>
      </c>
      <c r="N3956">
        <v>3.458773136138916</v>
      </c>
      <c r="O3956">
        <v>1.7998485565185547</v>
      </c>
    </row>
    <row r="3957" spans="1:15" x14ac:dyDescent="0.25">
      <c r="A3957" s="2">
        <v>44726.729166666701</v>
      </c>
      <c r="B3957">
        <v>142338.578125</v>
      </c>
      <c r="C3957">
        <v>21431.04296875</v>
      </c>
      <c r="D3957">
        <v>4758.693359375</v>
      </c>
      <c r="E3957">
        <v>4913.77783203125</v>
      </c>
      <c r="F3957">
        <v>10376.525390625</v>
      </c>
      <c r="G3957">
        <v>8957.953125</v>
      </c>
      <c r="H3957">
        <f t="shared" si="183"/>
        <v>8957.953125</v>
      </c>
      <c r="I3957">
        <f t="shared" si="184"/>
        <v>19334.478515625</v>
      </c>
      <c r="J3957">
        <f t="shared" si="185"/>
        <v>192776.57080078125</v>
      </c>
      <c r="K3957">
        <v>190242.59375</v>
      </c>
      <c r="L3957">
        <v>3.3841187953948975</v>
      </c>
      <c r="M3957">
        <v>3.621985912322998</v>
      </c>
      <c r="N3957">
        <v>3.458773136138916</v>
      </c>
      <c r="O3957">
        <v>1.7998485565185547</v>
      </c>
    </row>
    <row r="3958" spans="1:15" x14ac:dyDescent="0.25">
      <c r="A3958" s="2">
        <v>44726.732638888898</v>
      </c>
      <c r="B3958">
        <v>142195.40625</v>
      </c>
      <c r="C3958">
        <v>20900.751953125</v>
      </c>
      <c r="D3958">
        <v>4584.22900390625</v>
      </c>
      <c r="E3958">
        <v>4922.69140625</v>
      </c>
      <c r="F3958">
        <v>10107.9296875</v>
      </c>
      <c r="G3958">
        <v>8332.54296875</v>
      </c>
      <c r="H3958">
        <f t="shared" si="183"/>
        <v>8332.54296875</v>
      </c>
      <c r="I3958">
        <f t="shared" si="184"/>
        <v>18440.47265625</v>
      </c>
      <c r="J3958">
        <f t="shared" si="185"/>
        <v>191043.55126953125</v>
      </c>
      <c r="K3958">
        <v>188325.875</v>
      </c>
      <c r="L3958">
        <v>3.3851780891418457</v>
      </c>
      <c r="M3958">
        <v>3.621985912322998</v>
      </c>
      <c r="N3958">
        <v>3.458773136138916</v>
      </c>
      <c r="O3958">
        <v>1.7998485565185547</v>
      </c>
    </row>
    <row r="3959" spans="1:15" x14ac:dyDescent="0.25">
      <c r="A3959" s="2">
        <v>44726.736111111102</v>
      </c>
      <c r="B3959">
        <v>142119.28125</v>
      </c>
      <c r="C3959">
        <v>21120.279296875</v>
      </c>
      <c r="D3959">
        <v>4533.8291015625</v>
      </c>
      <c r="E3959">
        <v>4922.9951171875</v>
      </c>
      <c r="F3959">
        <v>10194.7392578125</v>
      </c>
      <c r="G3959">
        <v>7616.80078125</v>
      </c>
      <c r="H3959">
        <f t="shared" si="183"/>
        <v>7616.80078125</v>
      </c>
      <c r="I3959">
        <f t="shared" si="184"/>
        <v>17811.5400390625</v>
      </c>
      <c r="J3959">
        <f t="shared" si="185"/>
        <v>190507.9248046875</v>
      </c>
      <c r="K3959">
        <v>187780.96875</v>
      </c>
      <c r="L3959">
        <v>3.3851780891418457</v>
      </c>
      <c r="M3959">
        <v>3.621985912322998</v>
      </c>
      <c r="N3959">
        <v>3.458773136138916</v>
      </c>
      <c r="O3959">
        <v>1.7998485565185547</v>
      </c>
    </row>
    <row r="3960" spans="1:15" x14ac:dyDescent="0.25">
      <c r="A3960" s="2">
        <v>44726.739583333299</v>
      </c>
      <c r="B3960">
        <v>142036.5625</v>
      </c>
      <c r="C3960">
        <v>21000.923828125</v>
      </c>
      <c r="D3960">
        <v>4537.931640625</v>
      </c>
      <c r="E3960">
        <v>4925.40478515625</v>
      </c>
      <c r="F3960">
        <v>10302.421875</v>
      </c>
      <c r="G3960">
        <v>6991.50439453125</v>
      </c>
      <c r="H3960">
        <f t="shared" si="183"/>
        <v>6991.50439453125</v>
      </c>
      <c r="I3960">
        <f t="shared" si="184"/>
        <v>17293.92626953125</v>
      </c>
      <c r="J3960">
        <f t="shared" si="185"/>
        <v>189794.7490234375</v>
      </c>
      <c r="K3960">
        <v>187330.171875</v>
      </c>
      <c r="L3960">
        <v>3.3851780891418457</v>
      </c>
      <c r="M3960">
        <v>3.621985912322998</v>
      </c>
      <c r="N3960">
        <v>3.458773136138916</v>
      </c>
      <c r="O3960">
        <v>1.7998485565185547</v>
      </c>
    </row>
    <row r="3961" spans="1:15" x14ac:dyDescent="0.25">
      <c r="A3961" s="2">
        <v>44726.743055555598</v>
      </c>
      <c r="B3961">
        <v>142227.859375</v>
      </c>
      <c r="C3961">
        <v>21198.90234375</v>
      </c>
      <c r="D3961">
        <v>4438.2451171875</v>
      </c>
      <c r="E3961">
        <v>4935.87841796875</v>
      </c>
      <c r="F3961">
        <v>10467.4521484375</v>
      </c>
      <c r="G3961">
        <v>6413.77490234375</v>
      </c>
      <c r="H3961">
        <f t="shared" si="183"/>
        <v>6413.77490234375</v>
      </c>
      <c r="I3961">
        <f t="shared" si="184"/>
        <v>16881.22705078125</v>
      </c>
      <c r="J3961">
        <f t="shared" si="185"/>
        <v>189682.1123046875</v>
      </c>
      <c r="K3961">
        <v>187318.640625</v>
      </c>
      <c r="L3961">
        <v>3.3851780891418457</v>
      </c>
      <c r="M3961">
        <v>3.621985912322998</v>
      </c>
      <c r="N3961">
        <v>3.458773136138916</v>
      </c>
      <c r="O3961">
        <v>1.7998485565185547</v>
      </c>
    </row>
    <row r="3962" spans="1:15" x14ac:dyDescent="0.25">
      <c r="A3962" s="2">
        <v>44726.746527777803</v>
      </c>
      <c r="B3962">
        <v>141967.734375</v>
      </c>
      <c r="C3962">
        <v>20960.88671875</v>
      </c>
      <c r="D3962">
        <v>4432.02978515625</v>
      </c>
      <c r="E3962">
        <v>4923.392578125</v>
      </c>
      <c r="F3962">
        <v>10595.744140625</v>
      </c>
      <c r="G3962">
        <v>5707.4423828125</v>
      </c>
      <c r="H3962">
        <f t="shared" si="183"/>
        <v>5707.4423828125</v>
      </c>
      <c r="I3962">
        <f t="shared" si="184"/>
        <v>16303.1865234375</v>
      </c>
      <c r="J3962">
        <f t="shared" si="185"/>
        <v>188587.22998046875</v>
      </c>
      <c r="K3962">
        <v>185888.84375</v>
      </c>
      <c r="L3962">
        <v>3.3851780891418457</v>
      </c>
      <c r="M3962">
        <v>3.621985912322998</v>
      </c>
      <c r="N3962">
        <v>3.458773136138916</v>
      </c>
      <c r="O3962">
        <v>1.7998485565185547</v>
      </c>
    </row>
    <row r="3963" spans="1:15" x14ac:dyDescent="0.25">
      <c r="A3963" s="2">
        <v>44726.75</v>
      </c>
      <c r="B3963">
        <v>141423.65625</v>
      </c>
      <c r="C3963">
        <v>21084.53515625</v>
      </c>
      <c r="D3963">
        <v>4423.90380859375</v>
      </c>
      <c r="E3963">
        <v>4919.82763671875</v>
      </c>
      <c r="F3963">
        <v>10591.5185546875</v>
      </c>
      <c r="G3963">
        <v>5230.0791015625</v>
      </c>
      <c r="H3963">
        <f t="shared" si="183"/>
        <v>5230.0791015625</v>
      </c>
      <c r="I3963">
        <f t="shared" si="184"/>
        <v>15821.59765625</v>
      </c>
      <c r="J3963">
        <f t="shared" si="185"/>
        <v>187673.5205078125</v>
      </c>
      <c r="K3963">
        <v>185035.75</v>
      </c>
      <c r="L3963">
        <v>3.3851780891418457</v>
      </c>
      <c r="M3963">
        <v>3.621985912322998</v>
      </c>
      <c r="N3963">
        <v>3.458773136138916</v>
      </c>
      <c r="O3963">
        <v>1.7998485565185547</v>
      </c>
    </row>
    <row r="3964" spans="1:15" x14ac:dyDescent="0.25">
      <c r="A3964" s="2">
        <v>44726.753472222197</v>
      </c>
      <c r="B3964">
        <v>140929.59375</v>
      </c>
      <c r="C3964">
        <v>21271.27734375</v>
      </c>
      <c r="D3964">
        <v>4405.53466796875</v>
      </c>
      <c r="E3964">
        <v>4940.66162109375</v>
      </c>
      <c r="F3964">
        <v>10573.970703125</v>
      </c>
      <c r="G3964">
        <v>4681.7470703125</v>
      </c>
      <c r="H3964">
        <f t="shared" si="183"/>
        <v>4681.7470703125</v>
      </c>
      <c r="I3964">
        <f t="shared" si="184"/>
        <v>15255.7177734375</v>
      </c>
      <c r="J3964">
        <f t="shared" si="185"/>
        <v>186802.78515625</v>
      </c>
      <c r="K3964">
        <v>184016.515625</v>
      </c>
      <c r="L3964">
        <v>3.3851780891418457</v>
      </c>
      <c r="M3964">
        <v>3.621985912322998</v>
      </c>
      <c r="N3964">
        <v>3.458773136138916</v>
      </c>
      <c r="O3964">
        <v>1.7998485565185547</v>
      </c>
    </row>
    <row r="3965" spans="1:15" x14ac:dyDescent="0.25">
      <c r="A3965" s="2">
        <v>44726.756944444402</v>
      </c>
      <c r="B3965">
        <v>141021.984375</v>
      </c>
      <c r="C3965">
        <v>21395.240234375</v>
      </c>
      <c r="D3965">
        <v>4420.25</v>
      </c>
      <c r="E3965">
        <v>4915.4931640625</v>
      </c>
      <c r="F3965">
        <v>10709.8095703125</v>
      </c>
      <c r="G3965">
        <v>4235.78466796875</v>
      </c>
      <c r="H3965">
        <f t="shared" si="183"/>
        <v>4235.78466796875</v>
      </c>
      <c r="I3965">
        <f t="shared" si="184"/>
        <v>14945.59423828125</v>
      </c>
      <c r="J3965">
        <f t="shared" si="185"/>
        <v>186698.56201171875</v>
      </c>
      <c r="K3965">
        <v>183889.828125</v>
      </c>
      <c r="L3965">
        <v>3.3870089054107666</v>
      </c>
      <c r="M3965">
        <v>3.621985912322998</v>
      </c>
      <c r="N3965">
        <v>3.458773136138916</v>
      </c>
      <c r="O3965">
        <v>1.7998485565185547</v>
      </c>
    </row>
    <row r="3966" spans="1:15" x14ac:dyDescent="0.25">
      <c r="A3966" s="2">
        <v>44726.760416666701</v>
      </c>
      <c r="B3966">
        <v>140868.921875</v>
      </c>
      <c r="C3966">
        <v>21506.5703125</v>
      </c>
      <c r="D3966">
        <v>4415.44287109375</v>
      </c>
      <c r="E3966">
        <v>4937.65576171875</v>
      </c>
      <c r="F3966">
        <v>10831.095703125</v>
      </c>
      <c r="G3966">
        <v>3824.71923828125</v>
      </c>
      <c r="H3966">
        <f t="shared" si="183"/>
        <v>3824.71923828125</v>
      </c>
      <c r="I3966">
        <f t="shared" si="184"/>
        <v>14655.81494140625</v>
      </c>
      <c r="J3966">
        <f t="shared" si="185"/>
        <v>186384.40576171875</v>
      </c>
      <c r="K3966">
        <v>183689.125</v>
      </c>
      <c r="L3966">
        <v>3.3870089054107666</v>
      </c>
      <c r="M3966">
        <v>3.621985912322998</v>
      </c>
      <c r="N3966">
        <v>3.458773136138916</v>
      </c>
      <c r="O3966">
        <v>1.7998485565185547</v>
      </c>
    </row>
    <row r="3967" spans="1:15" x14ac:dyDescent="0.25">
      <c r="A3967" s="2">
        <v>44726.763888888898</v>
      </c>
      <c r="B3967">
        <v>141709.203125</v>
      </c>
      <c r="C3967">
        <v>21797.591796875</v>
      </c>
      <c r="D3967">
        <v>4376.11376953125</v>
      </c>
      <c r="E3967">
        <v>4917.80078125</v>
      </c>
      <c r="F3967">
        <v>10853.724609375</v>
      </c>
      <c r="G3967">
        <v>3390.82568359375</v>
      </c>
      <c r="H3967">
        <f t="shared" si="183"/>
        <v>3390.82568359375</v>
      </c>
      <c r="I3967">
        <f t="shared" si="184"/>
        <v>14244.55029296875</v>
      </c>
      <c r="J3967">
        <f t="shared" si="185"/>
        <v>187045.259765625</v>
      </c>
      <c r="K3967">
        <v>184238.265625</v>
      </c>
      <c r="L3967">
        <v>3.3923730850219727</v>
      </c>
      <c r="M3967">
        <v>3.621985912322998</v>
      </c>
      <c r="N3967">
        <v>3.458773136138916</v>
      </c>
      <c r="O3967">
        <v>1.7998485565185547</v>
      </c>
    </row>
    <row r="3968" spans="1:15" x14ac:dyDescent="0.25">
      <c r="A3968" s="2">
        <v>44726.767361111102</v>
      </c>
      <c r="B3968">
        <v>142152.625</v>
      </c>
      <c r="C3968">
        <v>21841.98828125</v>
      </c>
      <c r="D3968">
        <v>4314.6396484375</v>
      </c>
      <c r="E3968">
        <v>4927.013671875</v>
      </c>
      <c r="F3968">
        <v>11006.8232421875</v>
      </c>
      <c r="G3968">
        <v>3020.92578125</v>
      </c>
      <c r="H3968">
        <f t="shared" si="183"/>
        <v>3020.92578125</v>
      </c>
      <c r="I3968">
        <f t="shared" si="184"/>
        <v>14027.7490234375</v>
      </c>
      <c r="J3968">
        <f t="shared" si="185"/>
        <v>187264.015625</v>
      </c>
      <c r="K3968">
        <v>184514.84375</v>
      </c>
      <c r="L3968">
        <v>3.3979649543762207</v>
      </c>
      <c r="M3968">
        <v>3.621985912322998</v>
      </c>
      <c r="N3968">
        <v>3.458773136138916</v>
      </c>
      <c r="O3968">
        <v>1.7998485565185547</v>
      </c>
    </row>
    <row r="3969" spans="1:15" x14ac:dyDescent="0.25">
      <c r="A3969" s="2">
        <v>44726.770833333299</v>
      </c>
      <c r="B3969">
        <v>142312.4375</v>
      </c>
      <c r="C3969">
        <v>21945.302734375</v>
      </c>
      <c r="D3969">
        <v>4349.3427734375</v>
      </c>
      <c r="E3969">
        <v>4927.27001953125</v>
      </c>
      <c r="F3969">
        <v>11098.1298828125</v>
      </c>
      <c r="G3969">
        <v>2564.421630859375</v>
      </c>
      <c r="H3969">
        <f t="shared" si="183"/>
        <v>2564.421630859375</v>
      </c>
      <c r="I3969">
        <f t="shared" si="184"/>
        <v>13662.551513671875</v>
      </c>
      <c r="J3969">
        <f t="shared" si="185"/>
        <v>187196.90454101563</v>
      </c>
      <c r="K3969">
        <v>184215</v>
      </c>
      <c r="L3969">
        <v>3.3975238800048828</v>
      </c>
      <c r="M3969">
        <v>3.621985912322998</v>
      </c>
      <c r="N3969">
        <v>3.458773136138916</v>
      </c>
      <c r="O3969">
        <v>1.7998485565185547</v>
      </c>
    </row>
    <row r="3970" spans="1:15" x14ac:dyDescent="0.25">
      <c r="A3970" s="2">
        <v>44726.774305555598</v>
      </c>
      <c r="B3970">
        <v>142230.59375</v>
      </c>
      <c r="C3970">
        <v>21839.158203125</v>
      </c>
      <c r="D3970">
        <v>4489.197265625</v>
      </c>
      <c r="E3970">
        <v>4955.6494140625</v>
      </c>
      <c r="F3970">
        <v>11173.2421875</v>
      </c>
      <c r="G3970">
        <v>2211.898193359375</v>
      </c>
      <c r="H3970">
        <f t="shared" si="183"/>
        <v>2211.898193359375</v>
      </c>
      <c r="I3970">
        <f t="shared" si="184"/>
        <v>13385.140380859375</v>
      </c>
      <c r="J3970">
        <f t="shared" si="185"/>
        <v>186899.73901367188</v>
      </c>
      <c r="K3970">
        <v>184004.890625</v>
      </c>
      <c r="L3970">
        <v>3.4046752452850342</v>
      </c>
      <c r="M3970">
        <v>3.621985912322998</v>
      </c>
      <c r="N3970">
        <v>3.458773136138916</v>
      </c>
      <c r="O3970">
        <v>1.7998485565185547</v>
      </c>
    </row>
    <row r="3971" spans="1:15" x14ac:dyDescent="0.25">
      <c r="A3971" s="2">
        <v>44726.777777777803</v>
      </c>
      <c r="B3971">
        <v>142440.109375</v>
      </c>
      <c r="C3971">
        <v>21980.171875</v>
      </c>
      <c r="D3971">
        <v>4625.80712890625</v>
      </c>
      <c r="E3971">
        <v>4943.32080078125</v>
      </c>
      <c r="F3971">
        <v>11379.98046875</v>
      </c>
      <c r="G3971">
        <v>1880.027587890625</v>
      </c>
      <c r="H3971">
        <f t="shared" si="183"/>
        <v>1880.027587890625</v>
      </c>
      <c r="I3971">
        <f t="shared" si="184"/>
        <v>13260.008056640625</v>
      </c>
      <c r="J3971">
        <f t="shared" si="185"/>
        <v>187249.41723632813</v>
      </c>
      <c r="K3971">
        <v>184355.375</v>
      </c>
      <c r="L3971">
        <v>3.4048309326171875</v>
      </c>
      <c r="M3971">
        <v>3.621985912322998</v>
      </c>
      <c r="N3971">
        <v>3.458773136138916</v>
      </c>
      <c r="O3971">
        <v>1.7998485565185547</v>
      </c>
    </row>
    <row r="3972" spans="1:15" x14ac:dyDescent="0.25">
      <c r="A3972" s="2">
        <v>44726.78125</v>
      </c>
      <c r="B3972">
        <v>143038.203125</v>
      </c>
      <c r="C3972">
        <v>22951.53515625</v>
      </c>
      <c r="D3972">
        <v>4761.33984375</v>
      </c>
      <c r="E3972">
        <v>4936.03955078125</v>
      </c>
      <c r="F3972">
        <v>11389.2158203125</v>
      </c>
      <c r="G3972">
        <v>1606.531982421875</v>
      </c>
      <c r="H3972">
        <f t="shared" ref="H3972:H4035" si="186">MAX(0,G3972)</f>
        <v>1606.531982421875</v>
      </c>
      <c r="I3972">
        <f t="shared" ref="I3972:I4035" si="187">F3972+H3972</f>
        <v>12995.747802734375</v>
      </c>
      <c r="J3972">
        <f t="shared" ref="J3972:J4035" si="188">SUM(B3972:F3972,H3972)</f>
        <v>188682.86547851563</v>
      </c>
      <c r="K3972">
        <v>185877.859375</v>
      </c>
      <c r="L3972">
        <v>3.399493932723999</v>
      </c>
      <c r="M3972">
        <v>3.621985912322998</v>
      </c>
      <c r="N3972">
        <v>3.458773136138916</v>
      </c>
      <c r="O3972">
        <v>1.7998485565185547</v>
      </c>
    </row>
    <row r="3973" spans="1:15" x14ac:dyDescent="0.25">
      <c r="A3973" s="2">
        <v>44726.784722222197</v>
      </c>
      <c r="B3973">
        <v>143084.234375</v>
      </c>
      <c r="C3973">
        <v>23533.0859375</v>
      </c>
      <c r="D3973">
        <v>4667.49658203125</v>
      </c>
      <c r="E3973">
        <v>4935.19140625</v>
      </c>
      <c r="F3973">
        <v>11601.8095703125</v>
      </c>
      <c r="G3973">
        <v>1339.782958984375</v>
      </c>
      <c r="H3973">
        <f t="shared" si="186"/>
        <v>1339.782958984375</v>
      </c>
      <c r="I3973">
        <f t="shared" si="187"/>
        <v>12941.592529296875</v>
      </c>
      <c r="J3973">
        <f t="shared" si="188"/>
        <v>189161.60083007813</v>
      </c>
      <c r="K3973">
        <v>186158.453125</v>
      </c>
      <c r="L3973">
        <v>3.4039070606231689</v>
      </c>
      <c r="M3973">
        <v>3.621985912322998</v>
      </c>
      <c r="N3973">
        <v>3.458773136138916</v>
      </c>
      <c r="O3973">
        <v>1.7998485565185547</v>
      </c>
    </row>
    <row r="3974" spans="1:15" x14ac:dyDescent="0.25">
      <c r="A3974" s="2">
        <v>44726.788194444402</v>
      </c>
      <c r="B3974">
        <v>143889.65625</v>
      </c>
      <c r="C3974">
        <v>23864.826171875</v>
      </c>
      <c r="D3974">
        <v>4659.11328125</v>
      </c>
      <c r="E3974">
        <v>4929.14013671875</v>
      </c>
      <c r="F3974">
        <v>11662.2705078125</v>
      </c>
      <c r="G3974">
        <v>1087.3017578125</v>
      </c>
      <c r="H3974">
        <f t="shared" si="186"/>
        <v>1087.3017578125</v>
      </c>
      <c r="I3974">
        <f t="shared" si="187"/>
        <v>12749.572265625</v>
      </c>
      <c r="J3974">
        <f t="shared" si="188"/>
        <v>190092.30810546875</v>
      </c>
      <c r="K3974">
        <v>187345.921875</v>
      </c>
      <c r="L3974">
        <v>3.4121861457824707</v>
      </c>
      <c r="M3974">
        <v>3.621985912322998</v>
      </c>
      <c r="N3974">
        <v>3.458773136138916</v>
      </c>
      <c r="O3974">
        <v>1.7998485565185547</v>
      </c>
    </row>
    <row r="3975" spans="1:15" x14ac:dyDescent="0.25">
      <c r="A3975" s="2">
        <v>44726.791666666701</v>
      </c>
      <c r="B3975">
        <v>144273.5625</v>
      </c>
      <c r="C3975">
        <v>24790.6328125</v>
      </c>
      <c r="D3975">
        <v>4778.13427734375</v>
      </c>
      <c r="E3975">
        <v>4928.919921875</v>
      </c>
      <c r="F3975">
        <v>11556.9619140625</v>
      </c>
      <c r="G3975">
        <v>929.2513427734375</v>
      </c>
      <c r="H3975">
        <f t="shared" si="186"/>
        <v>929.2513427734375</v>
      </c>
      <c r="I3975">
        <f t="shared" si="187"/>
        <v>12486.213256835938</v>
      </c>
      <c r="J3975">
        <f t="shared" si="188"/>
        <v>191257.46276855469</v>
      </c>
      <c r="K3975">
        <v>188236.4375</v>
      </c>
      <c r="L3975">
        <v>3.4129292964935303</v>
      </c>
      <c r="M3975">
        <v>3.621985912322998</v>
      </c>
      <c r="N3975">
        <v>3.458773136138916</v>
      </c>
      <c r="O3975">
        <v>1.7998485565185547</v>
      </c>
    </row>
    <row r="3976" spans="1:15" x14ac:dyDescent="0.25">
      <c r="A3976" s="2">
        <v>44726.795138888898</v>
      </c>
      <c r="B3976">
        <v>144043.0625</v>
      </c>
      <c r="C3976">
        <v>25586.099609375</v>
      </c>
      <c r="D3976">
        <v>4918.96142578125</v>
      </c>
      <c r="E3976">
        <v>4947.9375</v>
      </c>
      <c r="F3976">
        <v>11505.8310546875</v>
      </c>
      <c r="G3976">
        <v>751.33154296875</v>
      </c>
      <c r="H3976">
        <f t="shared" si="186"/>
        <v>751.33154296875</v>
      </c>
      <c r="I3976">
        <f t="shared" si="187"/>
        <v>12257.16259765625</v>
      </c>
      <c r="J3976">
        <f t="shared" si="188"/>
        <v>191753.2236328125</v>
      </c>
      <c r="K3976">
        <v>188462.5</v>
      </c>
      <c r="L3976">
        <v>3.4129292964935303</v>
      </c>
      <c r="M3976">
        <v>3.621985912322998</v>
      </c>
      <c r="N3976">
        <v>3.458773136138916</v>
      </c>
      <c r="O3976">
        <v>1.7998485565185547</v>
      </c>
    </row>
    <row r="3977" spans="1:15" x14ac:dyDescent="0.25">
      <c r="A3977" s="2">
        <v>44726.798611111102</v>
      </c>
      <c r="B3977">
        <v>144357.28125</v>
      </c>
      <c r="C3977">
        <v>26292.427734375</v>
      </c>
      <c r="D3977">
        <v>4894.4892578125</v>
      </c>
      <c r="E3977">
        <v>4917.79052734375</v>
      </c>
      <c r="F3977">
        <v>11555.3642578125</v>
      </c>
      <c r="G3977">
        <v>596.47369384765625</v>
      </c>
      <c r="H3977">
        <f t="shared" si="186"/>
        <v>596.47369384765625</v>
      </c>
      <c r="I3977">
        <f t="shared" si="187"/>
        <v>12151.837951660156</v>
      </c>
      <c r="J3977">
        <f t="shared" si="188"/>
        <v>192613.82672119141</v>
      </c>
      <c r="K3977">
        <v>189411.84375</v>
      </c>
      <c r="L3977">
        <v>3.4232242107391357</v>
      </c>
      <c r="M3977">
        <v>3.621985912322998</v>
      </c>
      <c r="N3977">
        <v>3.458773136138916</v>
      </c>
      <c r="O3977">
        <v>1.7998485565185547</v>
      </c>
    </row>
    <row r="3978" spans="1:15" x14ac:dyDescent="0.25">
      <c r="A3978" s="2">
        <v>44726.802083333299</v>
      </c>
      <c r="B3978">
        <v>145105.703125</v>
      </c>
      <c r="C3978">
        <v>26638.857421875</v>
      </c>
      <c r="D3978">
        <v>4922.5390625</v>
      </c>
      <c r="E3978">
        <v>4926.740234375</v>
      </c>
      <c r="F3978">
        <v>11607.5146484375</v>
      </c>
      <c r="G3978">
        <v>471.17071533203125</v>
      </c>
      <c r="H3978">
        <f t="shared" si="186"/>
        <v>471.17071533203125</v>
      </c>
      <c r="I3978">
        <f t="shared" si="187"/>
        <v>12078.685363769531</v>
      </c>
      <c r="J3978">
        <f t="shared" si="188"/>
        <v>193672.52520751953</v>
      </c>
      <c r="K3978">
        <v>190243.4375</v>
      </c>
      <c r="L3978">
        <v>3.4256234169006348</v>
      </c>
      <c r="M3978">
        <v>3.621985912322998</v>
      </c>
      <c r="N3978">
        <v>3.458773136138916</v>
      </c>
      <c r="O3978">
        <v>1.7998485565185547</v>
      </c>
    </row>
    <row r="3979" spans="1:15" x14ac:dyDescent="0.25">
      <c r="A3979" s="2">
        <v>44726.805555555598</v>
      </c>
      <c r="B3979">
        <v>145485.828125</v>
      </c>
      <c r="C3979">
        <v>27153.5390625</v>
      </c>
      <c r="D3979">
        <v>4852.6552734375</v>
      </c>
      <c r="E3979">
        <v>4939.23046875</v>
      </c>
      <c r="F3979">
        <v>11617.3466796875</v>
      </c>
      <c r="G3979">
        <v>298.71188354492188</v>
      </c>
      <c r="H3979">
        <f t="shared" si="186"/>
        <v>298.71188354492188</v>
      </c>
      <c r="I3979">
        <f t="shared" si="187"/>
        <v>11916.058563232422</v>
      </c>
      <c r="J3979">
        <f t="shared" si="188"/>
        <v>194347.31149291992</v>
      </c>
      <c r="K3979">
        <v>191051.921875</v>
      </c>
      <c r="L3979">
        <v>3.4256234169006348</v>
      </c>
      <c r="M3979">
        <v>3.621985912322998</v>
      </c>
      <c r="N3979">
        <v>3.458773136138916</v>
      </c>
      <c r="O3979">
        <v>1.7998485565185547</v>
      </c>
    </row>
    <row r="3980" spans="1:15" x14ac:dyDescent="0.25">
      <c r="A3980" s="2">
        <v>44726.809027777803</v>
      </c>
      <c r="B3980">
        <v>145946.09375</v>
      </c>
      <c r="C3980">
        <v>27348.96875</v>
      </c>
      <c r="D3980">
        <v>4907.46484375</v>
      </c>
      <c r="E3980">
        <v>4917.4482421875</v>
      </c>
      <c r="F3980">
        <v>11573.9951171875</v>
      </c>
      <c r="G3980">
        <v>214.61650085449219</v>
      </c>
      <c r="H3980">
        <f t="shared" si="186"/>
        <v>214.61650085449219</v>
      </c>
      <c r="I3980">
        <f t="shared" si="187"/>
        <v>11788.611618041992</v>
      </c>
      <c r="J3980">
        <f t="shared" si="188"/>
        <v>194908.58720397949</v>
      </c>
      <c r="K3980">
        <v>191581.953125</v>
      </c>
      <c r="L3980">
        <v>3.4256234169006348</v>
      </c>
      <c r="M3980">
        <v>3.621985912322998</v>
      </c>
      <c r="N3980">
        <v>3.458773136138916</v>
      </c>
      <c r="O3980">
        <v>1.7998485565185547</v>
      </c>
    </row>
    <row r="3981" spans="1:15" x14ac:dyDescent="0.25">
      <c r="A3981" s="2">
        <v>44726.8125</v>
      </c>
      <c r="B3981">
        <v>146393.890625</v>
      </c>
      <c r="C3981">
        <v>27498.599609375</v>
      </c>
      <c r="D3981">
        <v>4972.8544921875</v>
      </c>
      <c r="E3981">
        <v>4929.29248046875</v>
      </c>
      <c r="F3981">
        <v>11529.6279296875</v>
      </c>
      <c r="G3981">
        <v>154.20350646972656</v>
      </c>
      <c r="H3981">
        <f t="shared" si="186"/>
        <v>154.20350646972656</v>
      </c>
      <c r="I3981">
        <f t="shared" si="187"/>
        <v>11683.831436157227</v>
      </c>
      <c r="J3981">
        <f t="shared" si="188"/>
        <v>195478.46864318848</v>
      </c>
      <c r="K3981">
        <v>192260.828125</v>
      </c>
      <c r="L3981">
        <v>3.4256234169006348</v>
      </c>
      <c r="M3981">
        <v>3.621985912322998</v>
      </c>
      <c r="N3981">
        <v>3.458773136138916</v>
      </c>
      <c r="O3981">
        <v>1.7998485565185547</v>
      </c>
    </row>
    <row r="3982" spans="1:15" x14ac:dyDescent="0.25">
      <c r="A3982" s="2">
        <v>44726.815972222197</v>
      </c>
      <c r="B3982">
        <v>146673.25</v>
      </c>
      <c r="C3982">
        <v>27669.361328125</v>
      </c>
      <c r="D3982">
        <v>4923.29833984375</v>
      </c>
      <c r="E3982">
        <v>4927.818359375</v>
      </c>
      <c r="F3982">
        <v>11468.9501953125</v>
      </c>
      <c r="G3982">
        <v>108.67007446289063</v>
      </c>
      <c r="H3982">
        <f t="shared" si="186"/>
        <v>108.67007446289063</v>
      </c>
      <c r="I3982">
        <f t="shared" si="187"/>
        <v>11577.620269775391</v>
      </c>
      <c r="J3982">
        <f t="shared" si="188"/>
        <v>195771.34829711914</v>
      </c>
      <c r="K3982">
        <v>192641.6875</v>
      </c>
      <c r="L3982">
        <v>3.4193520545959473</v>
      </c>
      <c r="M3982">
        <v>3.621985912322998</v>
      </c>
      <c r="N3982">
        <v>3.458773136138916</v>
      </c>
      <c r="O3982">
        <v>1.7998485565185547</v>
      </c>
    </row>
    <row r="3983" spans="1:15" x14ac:dyDescent="0.25">
      <c r="A3983" s="2">
        <v>44726.819444444402</v>
      </c>
      <c r="B3983">
        <v>146894.015625</v>
      </c>
      <c r="C3983">
        <v>27894.427734375</v>
      </c>
      <c r="D3983">
        <v>4904.54541015625</v>
      </c>
      <c r="E3983">
        <v>4927.39013671875</v>
      </c>
      <c r="F3983">
        <v>11456.6953125</v>
      </c>
      <c r="G3983">
        <v>89.745254516601563</v>
      </c>
      <c r="H3983">
        <f t="shared" si="186"/>
        <v>89.745254516601563</v>
      </c>
      <c r="I3983">
        <f t="shared" si="187"/>
        <v>11546.440567016602</v>
      </c>
      <c r="J3983">
        <f t="shared" si="188"/>
        <v>196166.8194732666</v>
      </c>
      <c r="K3983">
        <v>192965.265625</v>
      </c>
      <c r="L3983">
        <v>3.4282159805297852</v>
      </c>
      <c r="M3983">
        <v>3.621985912322998</v>
      </c>
      <c r="N3983">
        <v>3.458773136138916</v>
      </c>
      <c r="O3983">
        <v>1.7998485565185547</v>
      </c>
    </row>
    <row r="3984" spans="1:15" x14ac:dyDescent="0.25">
      <c r="A3984" s="2">
        <v>44726.822916666701</v>
      </c>
      <c r="B3984">
        <v>147071.578125</v>
      </c>
      <c r="C3984">
        <v>28193.416015625</v>
      </c>
      <c r="D3984">
        <v>4883.99560546875</v>
      </c>
      <c r="E3984">
        <v>4933.80419921875</v>
      </c>
      <c r="F3984">
        <v>11338.435546875</v>
      </c>
      <c r="G3984">
        <v>30.548015594482422</v>
      </c>
      <c r="H3984">
        <f t="shared" si="186"/>
        <v>30.548015594482422</v>
      </c>
      <c r="I3984">
        <f t="shared" si="187"/>
        <v>11368.983562469482</v>
      </c>
      <c r="J3984">
        <f t="shared" si="188"/>
        <v>196451.77750778198</v>
      </c>
      <c r="K3984">
        <v>193415.9375</v>
      </c>
      <c r="L3984">
        <v>3.4228811264038086</v>
      </c>
      <c r="M3984">
        <v>3.621985912322998</v>
      </c>
      <c r="N3984">
        <v>3.458773136138916</v>
      </c>
      <c r="O3984">
        <v>1.7998485565185547</v>
      </c>
    </row>
    <row r="3985" spans="1:15" x14ac:dyDescent="0.25">
      <c r="A3985" s="2">
        <v>44726.826388888898</v>
      </c>
      <c r="B3985">
        <v>147070.34375</v>
      </c>
      <c r="C3985">
        <v>28204.685546875</v>
      </c>
      <c r="D3985">
        <v>4953.57568359375</v>
      </c>
      <c r="E3985">
        <v>4930.84912109375</v>
      </c>
      <c r="F3985">
        <v>11306.455078125</v>
      </c>
      <c r="G3985">
        <v>28.863918304443359</v>
      </c>
      <c r="H3985">
        <f t="shared" si="186"/>
        <v>28.863918304443359</v>
      </c>
      <c r="I3985">
        <f t="shared" si="187"/>
        <v>11335.318996429443</v>
      </c>
      <c r="J3985">
        <f t="shared" si="188"/>
        <v>196494.77309799194</v>
      </c>
      <c r="K3985">
        <v>193436.40625</v>
      </c>
      <c r="L3985">
        <v>3.4228811264038086</v>
      </c>
      <c r="M3985">
        <v>3.621985912322998</v>
      </c>
      <c r="N3985">
        <v>3.458773136138916</v>
      </c>
      <c r="O3985">
        <v>1.7998485565185547</v>
      </c>
    </row>
    <row r="3986" spans="1:15" x14ac:dyDescent="0.25">
      <c r="A3986" s="2">
        <v>44726.829861111102</v>
      </c>
      <c r="B3986">
        <v>147078.703125</v>
      </c>
      <c r="C3986">
        <v>28254.935546875</v>
      </c>
      <c r="D3986">
        <v>4952.22802734375</v>
      </c>
      <c r="E3986">
        <v>4933.17822265625</v>
      </c>
      <c r="F3986">
        <v>11491.1181640625</v>
      </c>
      <c r="G3986">
        <v>29.56988525390625</v>
      </c>
      <c r="H3986">
        <f t="shared" si="186"/>
        <v>29.56988525390625</v>
      </c>
      <c r="I3986">
        <f t="shared" si="187"/>
        <v>11520.688049316406</v>
      </c>
      <c r="J3986">
        <f t="shared" si="188"/>
        <v>196739.73297119141</v>
      </c>
      <c r="K3986">
        <v>193771.671875</v>
      </c>
      <c r="L3986">
        <v>3.4228811264038086</v>
      </c>
      <c r="M3986">
        <v>3.621985912322998</v>
      </c>
      <c r="N3986">
        <v>3.458773136138916</v>
      </c>
      <c r="O3986">
        <v>1.7998485565185547</v>
      </c>
    </row>
    <row r="3987" spans="1:15" x14ac:dyDescent="0.25">
      <c r="A3987" s="2">
        <v>44726.833333333299</v>
      </c>
      <c r="B3987">
        <v>147364.828125</v>
      </c>
      <c r="C3987">
        <v>27916.49609375</v>
      </c>
      <c r="D3987">
        <v>4971.03564453125</v>
      </c>
      <c r="E3987">
        <v>4920.31494140625</v>
      </c>
      <c r="F3987">
        <v>11535.03515625</v>
      </c>
      <c r="G3987">
        <v>28.796634674072266</v>
      </c>
      <c r="H3987">
        <f t="shared" si="186"/>
        <v>28.796634674072266</v>
      </c>
      <c r="I3987">
        <f t="shared" si="187"/>
        <v>11563.831790924072</v>
      </c>
      <c r="J3987">
        <f t="shared" si="188"/>
        <v>196736.50659561157</v>
      </c>
      <c r="K3987">
        <v>193583.40625</v>
      </c>
      <c r="L3987">
        <v>3.4228811264038086</v>
      </c>
      <c r="M3987">
        <v>3.621985912322998</v>
      </c>
      <c r="N3987">
        <v>3.458773136138916</v>
      </c>
      <c r="O3987">
        <v>1.7998485565185547</v>
      </c>
    </row>
    <row r="3988" spans="1:15" x14ac:dyDescent="0.25">
      <c r="A3988" s="2">
        <v>44726.836805555598</v>
      </c>
      <c r="B3988">
        <v>146670.40625</v>
      </c>
      <c r="C3988">
        <v>26795.4375</v>
      </c>
      <c r="D3988">
        <v>5082.2431640625</v>
      </c>
      <c r="E3988">
        <v>4955.255859375</v>
      </c>
      <c r="F3988">
        <v>11545.5771484375</v>
      </c>
      <c r="G3988">
        <v>13.681161880493164</v>
      </c>
      <c r="H3988">
        <f t="shared" si="186"/>
        <v>13.681161880493164</v>
      </c>
      <c r="I3988">
        <f t="shared" si="187"/>
        <v>11559.258310317993</v>
      </c>
      <c r="J3988">
        <f t="shared" si="188"/>
        <v>195062.60108375549</v>
      </c>
      <c r="K3988">
        <v>191710.546875</v>
      </c>
      <c r="L3988">
        <v>3.4228811264038086</v>
      </c>
      <c r="M3988">
        <v>3.621985912322998</v>
      </c>
      <c r="N3988">
        <v>3.458773136138916</v>
      </c>
      <c r="O3988">
        <v>1.7998485565185547</v>
      </c>
    </row>
    <row r="3989" spans="1:15" x14ac:dyDescent="0.25">
      <c r="A3989" s="2">
        <v>44726.840277777803</v>
      </c>
      <c r="B3989">
        <v>145903.828125</v>
      </c>
      <c r="C3989">
        <v>26625.8671875</v>
      </c>
      <c r="D3989">
        <v>5086.736328125</v>
      </c>
      <c r="E3989">
        <v>4961.24853515625</v>
      </c>
      <c r="F3989">
        <v>11614.14453125</v>
      </c>
      <c r="G3989">
        <v>16.487922668457031</v>
      </c>
      <c r="H3989">
        <f t="shared" si="186"/>
        <v>16.487922668457031</v>
      </c>
      <c r="I3989">
        <f t="shared" si="187"/>
        <v>11630.632453918457</v>
      </c>
      <c r="J3989">
        <f t="shared" si="188"/>
        <v>194208.31262969971</v>
      </c>
      <c r="K3989">
        <v>191100.9375</v>
      </c>
      <c r="L3989">
        <v>3.4228811264038086</v>
      </c>
      <c r="M3989">
        <v>3.621985912322998</v>
      </c>
      <c r="N3989">
        <v>3.458773136138916</v>
      </c>
      <c r="O3989">
        <v>1.7998485565185547</v>
      </c>
    </row>
    <row r="3990" spans="1:15" x14ac:dyDescent="0.25">
      <c r="A3990" s="2">
        <v>44726.84375</v>
      </c>
      <c r="B3990">
        <v>146031.3125</v>
      </c>
      <c r="C3990">
        <v>26800.607421875</v>
      </c>
      <c r="D3990">
        <v>5046.16015625</v>
      </c>
      <c r="E3990">
        <v>4938.751953125</v>
      </c>
      <c r="F3990">
        <v>11752.0576171875</v>
      </c>
      <c r="G3990">
        <v>14.186079025268555</v>
      </c>
      <c r="H3990">
        <f t="shared" si="186"/>
        <v>14.186079025268555</v>
      </c>
      <c r="I3990">
        <f t="shared" si="187"/>
        <v>11766.243696212769</v>
      </c>
      <c r="J3990">
        <f t="shared" si="188"/>
        <v>194583.07572746277</v>
      </c>
      <c r="K3990">
        <v>191508.96875</v>
      </c>
      <c r="L3990">
        <v>3.4228811264038086</v>
      </c>
      <c r="M3990">
        <v>3.621985912322998</v>
      </c>
      <c r="N3990">
        <v>3.458773136138916</v>
      </c>
      <c r="O3990">
        <v>1.7998485565185547</v>
      </c>
    </row>
    <row r="3991" spans="1:15" x14ac:dyDescent="0.25">
      <c r="A3991" s="2">
        <v>44726.847222222197</v>
      </c>
      <c r="B3991">
        <v>146363.34375</v>
      </c>
      <c r="C3991">
        <v>26693.14453125</v>
      </c>
      <c r="D3991">
        <v>5029.6904296875</v>
      </c>
      <c r="E3991">
        <v>4951.06884765625</v>
      </c>
      <c r="F3991">
        <v>11645.5048828125</v>
      </c>
      <c r="G3991">
        <v>16.056802749633789</v>
      </c>
      <c r="H3991">
        <f t="shared" si="186"/>
        <v>16.056802749633789</v>
      </c>
      <c r="I3991">
        <f t="shared" si="187"/>
        <v>11661.561685562134</v>
      </c>
      <c r="J3991">
        <f t="shared" si="188"/>
        <v>194698.80924415588</v>
      </c>
      <c r="K3991">
        <v>191788.5</v>
      </c>
      <c r="L3991">
        <v>3.4228811264038086</v>
      </c>
      <c r="M3991">
        <v>3.621985912322998</v>
      </c>
      <c r="N3991">
        <v>3.458773136138916</v>
      </c>
      <c r="O3991">
        <v>1.7998485565185547</v>
      </c>
    </row>
    <row r="3992" spans="1:15" x14ac:dyDescent="0.25">
      <c r="A3992" s="2">
        <v>44726.850694444402</v>
      </c>
      <c r="B3992">
        <v>146173.140625</v>
      </c>
      <c r="C3992">
        <v>26652.265625</v>
      </c>
      <c r="D3992">
        <v>5134.650390625</v>
      </c>
      <c r="E3992">
        <v>4953.3076171875</v>
      </c>
      <c r="F3992">
        <v>11757.84765625</v>
      </c>
      <c r="G3992">
        <v>8.600672721862793</v>
      </c>
      <c r="H3992">
        <f t="shared" si="186"/>
        <v>8.600672721862793</v>
      </c>
      <c r="I3992">
        <f t="shared" si="187"/>
        <v>11766.448328971863</v>
      </c>
      <c r="J3992">
        <f t="shared" si="188"/>
        <v>194679.81258678436</v>
      </c>
      <c r="K3992">
        <v>191718</v>
      </c>
      <c r="L3992">
        <v>3.4228811264038086</v>
      </c>
      <c r="M3992">
        <v>3.621985912322998</v>
      </c>
      <c r="N3992">
        <v>3.458773136138916</v>
      </c>
      <c r="O3992">
        <v>1.7998485565185547</v>
      </c>
    </row>
    <row r="3993" spans="1:15" x14ac:dyDescent="0.25">
      <c r="A3993" s="2">
        <v>44726.854166666701</v>
      </c>
      <c r="B3993">
        <v>146084.546875</v>
      </c>
      <c r="C3993">
        <v>26635.90234375</v>
      </c>
      <c r="D3993">
        <v>5132.99853515625</v>
      </c>
      <c r="E3993">
        <v>4953.08642578125</v>
      </c>
      <c r="F3993">
        <v>11898.8662109375</v>
      </c>
      <c r="G3993">
        <v>8.9896306991577148</v>
      </c>
      <c r="H3993">
        <f t="shared" si="186"/>
        <v>8.9896306991577148</v>
      </c>
      <c r="I3993">
        <f t="shared" si="187"/>
        <v>11907.855841636658</v>
      </c>
      <c r="J3993">
        <f t="shared" si="188"/>
        <v>194714.39002132416</v>
      </c>
      <c r="K3993">
        <v>191862.453125</v>
      </c>
      <c r="L3993">
        <v>3.4228811264038086</v>
      </c>
      <c r="M3993">
        <v>3.621985912322998</v>
      </c>
      <c r="N3993">
        <v>3.458773136138916</v>
      </c>
      <c r="O3993">
        <v>1.7998485565185547</v>
      </c>
    </row>
    <row r="3994" spans="1:15" x14ac:dyDescent="0.25">
      <c r="A3994" s="2">
        <v>44726.857638888898</v>
      </c>
      <c r="B3994">
        <v>146267.265625</v>
      </c>
      <c r="C3994">
        <v>26529.708984375</v>
      </c>
      <c r="D3994">
        <v>5225.1455078125</v>
      </c>
      <c r="E3994">
        <v>4955.3984375</v>
      </c>
      <c r="F3994">
        <v>11951.4560546875</v>
      </c>
      <c r="G3994">
        <v>9.5455408096313477</v>
      </c>
      <c r="H3994">
        <f t="shared" si="186"/>
        <v>9.5455408096313477</v>
      </c>
      <c r="I3994">
        <f t="shared" si="187"/>
        <v>11961.001595497131</v>
      </c>
      <c r="J3994">
        <f t="shared" si="188"/>
        <v>194938.52015018463</v>
      </c>
      <c r="K3994">
        <v>192109.328125</v>
      </c>
      <c r="L3994">
        <v>3.4228811264038086</v>
      </c>
      <c r="M3994">
        <v>3.621985912322998</v>
      </c>
      <c r="N3994">
        <v>3.458773136138916</v>
      </c>
      <c r="O3994">
        <v>1.7998485565185547</v>
      </c>
    </row>
    <row r="3995" spans="1:15" x14ac:dyDescent="0.25">
      <c r="A3995" s="2">
        <v>44726.861111111102</v>
      </c>
      <c r="B3995">
        <v>146162.796875</v>
      </c>
      <c r="C3995">
        <v>26381.630859375</v>
      </c>
      <c r="D3995">
        <v>5243.5712890625</v>
      </c>
      <c r="E3995">
        <v>4939.33984375</v>
      </c>
      <c r="F3995">
        <v>11949.27734375</v>
      </c>
      <c r="G3995">
        <v>9.2639293670654297</v>
      </c>
      <c r="H3995">
        <f t="shared" si="186"/>
        <v>9.2639293670654297</v>
      </c>
      <c r="I3995">
        <f t="shared" si="187"/>
        <v>11958.541273117065</v>
      </c>
      <c r="J3995">
        <f t="shared" si="188"/>
        <v>194685.88014030457</v>
      </c>
      <c r="K3995">
        <v>191905.265625</v>
      </c>
      <c r="L3995">
        <v>3.4228811264038086</v>
      </c>
      <c r="M3995">
        <v>3.621985912322998</v>
      </c>
      <c r="N3995">
        <v>3.458773136138916</v>
      </c>
      <c r="O3995">
        <v>1.7998485565185547</v>
      </c>
    </row>
    <row r="3996" spans="1:15" x14ac:dyDescent="0.25">
      <c r="A3996" s="2">
        <v>44726.864583333299</v>
      </c>
      <c r="B3996">
        <v>146134.53125</v>
      </c>
      <c r="C3996">
        <v>26462.80078125</v>
      </c>
      <c r="D3996">
        <v>5287.58154296875</v>
      </c>
      <c r="E3996">
        <v>4950.701171875</v>
      </c>
      <c r="F3996">
        <v>12033.0634765625</v>
      </c>
      <c r="G3996">
        <v>8.3457612991333008</v>
      </c>
      <c r="H3996">
        <f t="shared" si="186"/>
        <v>8.3457612991333008</v>
      </c>
      <c r="I3996">
        <f t="shared" si="187"/>
        <v>12041.409237861633</v>
      </c>
      <c r="J3996">
        <f t="shared" si="188"/>
        <v>194877.02398395538</v>
      </c>
      <c r="K3996">
        <v>192305.765625</v>
      </c>
      <c r="L3996">
        <v>3.4216570854187012</v>
      </c>
      <c r="M3996">
        <v>3.621985912322998</v>
      </c>
      <c r="N3996">
        <v>3.458773136138916</v>
      </c>
      <c r="O3996">
        <v>1.7998485565185547</v>
      </c>
    </row>
    <row r="3997" spans="1:15" x14ac:dyDescent="0.25">
      <c r="A3997" s="2">
        <v>44726.868055555598</v>
      </c>
      <c r="B3997">
        <v>146517.859375</v>
      </c>
      <c r="C3997">
        <v>26115.15234375</v>
      </c>
      <c r="D3997">
        <v>5273.11474609375</v>
      </c>
      <c r="E3997">
        <v>4952.49462890625</v>
      </c>
      <c r="F3997">
        <v>12061.7158203125</v>
      </c>
      <c r="G3997">
        <v>9.5995883941650391</v>
      </c>
      <c r="H3997">
        <f t="shared" si="186"/>
        <v>9.5995883941650391</v>
      </c>
      <c r="I3997">
        <f t="shared" si="187"/>
        <v>12071.315408706665</v>
      </c>
      <c r="J3997">
        <f t="shared" si="188"/>
        <v>194929.93650245667</v>
      </c>
      <c r="K3997">
        <v>192196.296875</v>
      </c>
      <c r="L3997">
        <v>3.4178080558776855</v>
      </c>
      <c r="M3997">
        <v>3.621985912322998</v>
      </c>
      <c r="N3997">
        <v>3.458773136138916</v>
      </c>
      <c r="O3997">
        <v>1.7998485565185547</v>
      </c>
    </row>
    <row r="3998" spans="1:15" x14ac:dyDescent="0.25">
      <c r="A3998" s="2">
        <v>44726.871527777803</v>
      </c>
      <c r="B3998">
        <v>146279.03125</v>
      </c>
      <c r="C3998">
        <v>26073.015625</v>
      </c>
      <c r="D3998">
        <v>5261.638671875</v>
      </c>
      <c r="E3998">
        <v>4968.955078125</v>
      </c>
      <c r="F3998">
        <v>11989.724609375</v>
      </c>
      <c r="G3998">
        <v>13.066506385803223</v>
      </c>
      <c r="H3998">
        <f t="shared" si="186"/>
        <v>13.066506385803223</v>
      </c>
      <c r="I3998">
        <f t="shared" si="187"/>
        <v>12002.791115760803</v>
      </c>
      <c r="J3998">
        <f t="shared" si="188"/>
        <v>194585.4317407608</v>
      </c>
      <c r="K3998">
        <v>191942.5625</v>
      </c>
      <c r="L3998">
        <v>3.4178080558776855</v>
      </c>
      <c r="M3998">
        <v>3.621985912322998</v>
      </c>
      <c r="N3998">
        <v>3.458773136138916</v>
      </c>
      <c r="O3998">
        <v>1.7998485565185547</v>
      </c>
    </row>
    <row r="3999" spans="1:15" x14ac:dyDescent="0.25">
      <c r="A3999" s="2">
        <v>44726.875</v>
      </c>
      <c r="B3999">
        <v>145991.703125</v>
      </c>
      <c r="C3999">
        <v>26063.556640625</v>
      </c>
      <c r="D3999">
        <v>5251.41845703125</v>
      </c>
      <c r="E3999">
        <v>4941.91650390625</v>
      </c>
      <c r="F3999">
        <v>11922.5625</v>
      </c>
      <c r="G3999">
        <v>13.60834789276123</v>
      </c>
      <c r="H3999">
        <f t="shared" si="186"/>
        <v>13.60834789276123</v>
      </c>
      <c r="I3999">
        <f t="shared" si="187"/>
        <v>11936.170847892761</v>
      </c>
      <c r="J3999">
        <f t="shared" si="188"/>
        <v>194184.76557445526</v>
      </c>
      <c r="K3999">
        <v>191454.140625</v>
      </c>
      <c r="L3999">
        <v>3.4178080558776855</v>
      </c>
      <c r="M3999">
        <v>3.621985912322998</v>
      </c>
      <c r="N3999">
        <v>3.458773136138916</v>
      </c>
      <c r="O3999">
        <v>1.7998485565185547</v>
      </c>
    </row>
    <row r="4000" spans="1:15" x14ac:dyDescent="0.25">
      <c r="A4000" s="2">
        <v>44726.878472222197</v>
      </c>
      <c r="B4000">
        <v>145943.78125</v>
      </c>
      <c r="C4000">
        <v>25877.736328125</v>
      </c>
      <c r="D4000">
        <v>5347.4169921875</v>
      </c>
      <c r="E4000">
        <v>4950.4833984375</v>
      </c>
      <c r="F4000">
        <v>11845.953125</v>
      </c>
      <c r="G4000">
        <v>15.661386489868164</v>
      </c>
      <c r="H4000">
        <f t="shared" si="186"/>
        <v>15.661386489868164</v>
      </c>
      <c r="I4000">
        <f t="shared" si="187"/>
        <v>11861.614511489868</v>
      </c>
      <c r="J4000">
        <f t="shared" si="188"/>
        <v>193981.03248023987</v>
      </c>
      <c r="K4000">
        <v>191101.328125</v>
      </c>
      <c r="L4000">
        <v>3.4178080558776855</v>
      </c>
      <c r="M4000">
        <v>3.621985912322998</v>
      </c>
      <c r="N4000">
        <v>3.458773136138916</v>
      </c>
      <c r="O4000">
        <v>1.7998485565185547</v>
      </c>
    </row>
    <row r="4001" spans="1:15" x14ac:dyDescent="0.25">
      <c r="A4001" s="2">
        <v>44726.881944444402</v>
      </c>
      <c r="B4001">
        <v>146023.0625</v>
      </c>
      <c r="C4001">
        <v>26053.5859375</v>
      </c>
      <c r="D4001">
        <v>5450.4736328125</v>
      </c>
      <c r="E4001">
        <v>4948.8994140625</v>
      </c>
      <c r="F4001">
        <v>11894.984375</v>
      </c>
      <c r="G4001">
        <v>17.197128295898438</v>
      </c>
      <c r="H4001">
        <f t="shared" si="186"/>
        <v>17.197128295898438</v>
      </c>
      <c r="I4001">
        <f t="shared" si="187"/>
        <v>11912.181503295898</v>
      </c>
      <c r="J4001">
        <f t="shared" si="188"/>
        <v>194388.2029876709</v>
      </c>
      <c r="K4001">
        <v>191656.125</v>
      </c>
      <c r="L4001">
        <v>3.4160909652709961</v>
      </c>
      <c r="M4001">
        <v>3.621985912322998</v>
      </c>
      <c r="N4001">
        <v>3.458773136138916</v>
      </c>
      <c r="O4001">
        <v>1.7998485565185547</v>
      </c>
    </row>
    <row r="4002" spans="1:15" x14ac:dyDescent="0.25">
      <c r="A4002" s="2">
        <v>44726.885416666701</v>
      </c>
      <c r="B4002">
        <v>146321.203125</v>
      </c>
      <c r="C4002">
        <v>25940.25390625</v>
      </c>
      <c r="D4002">
        <v>5499.75</v>
      </c>
      <c r="E4002">
        <v>4959.009765625</v>
      </c>
      <c r="F4002">
        <v>11817.587890625</v>
      </c>
      <c r="G4002">
        <v>37.475555419921875</v>
      </c>
      <c r="H4002">
        <f t="shared" si="186"/>
        <v>37.475555419921875</v>
      </c>
      <c r="I4002">
        <f t="shared" si="187"/>
        <v>11855.063446044922</v>
      </c>
      <c r="J4002">
        <f t="shared" si="188"/>
        <v>194575.28024291992</v>
      </c>
      <c r="K4002">
        <v>191814.0625</v>
      </c>
      <c r="L4002">
        <v>3.4105782508850098</v>
      </c>
      <c r="M4002">
        <v>3.621985912322998</v>
      </c>
      <c r="N4002">
        <v>3.458773136138916</v>
      </c>
      <c r="O4002">
        <v>1.7998485565185547</v>
      </c>
    </row>
    <row r="4003" spans="1:15" x14ac:dyDescent="0.25">
      <c r="A4003" s="2">
        <v>44726.888888888898</v>
      </c>
      <c r="B4003">
        <v>145859.03125</v>
      </c>
      <c r="C4003">
        <v>25901.9609375</v>
      </c>
      <c r="D4003">
        <v>5506.064453125</v>
      </c>
      <c r="E4003">
        <v>4960.4951171875</v>
      </c>
      <c r="F4003">
        <v>11583.4794921875</v>
      </c>
      <c r="G4003">
        <v>19.138019561767578</v>
      </c>
      <c r="H4003">
        <f t="shared" si="186"/>
        <v>19.138019561767578</v>
      </c>
      <c r="I4003">
        <f t="shared" si="187"/>
        <v>11602.617511749268</v>
      </c>
      <c r="J4003">
        <f t="shared" si="188"/>
        <v>193830.16926956177</v>
      </c>
      <c r="K4003">
        <v>191096.984375</v>
      </c>
      <c r="L4003">
        <v>3.4105782508850098</v>
      </c>
      <c r="M4003">
        <v>3.621985912322998</v>
      </c>
      <c r="N4003">
        <v>3.458773136138916</v>
      </c>
      <c r="O4003">
        <v>1.7998485565185547</v>
      </c>
    </row>
    <row r="4004" spans="1:15" x14ac:dyDescent="0.25">
      <c r="A4004" s="2">
        <v>44726.892361111102</v>
      </c>
      <c r="B4004">
        <v>145463.703125</v>
      </c>
      <c r="C4004">
        <v>26039.587890625</v>
      </c>
      <c r="D4004">
        <v>5525.03857421875</v>
      </c>
      <c r="E4004">
        <v>4958.13525390625</v>
      </c>
      <c r="F4004">
        <v>11505.6396484375</v>
      </c>
      <c r="G4004">
        <v>18.014739990234375</v>
      </c>
      <c r="H4004">
        <f t="shared" si="186"/>
        <v>18.014739990234375</v>
      </c>
      <c r="I4004">
        <f t="shared" si="187"/>
        <v>11523.654388427734</v>
      </c>
      <c r="J4004">
        <f t="shared" si="188"/>
        <v>193510.11923217773</v>
      </c>
      <c r="K4004">
        <v>190739.515625</v>
      </c>
      <c r="L4004">
        <v>3.4105782508850098</v>
      </c>
      <c r="M4004">
        <v>3.621985912322998</v>
      </c>
      <c r="N4004">
        <v>3.458773136138916</v>
      </c>
      <c r="O4004">
        <v>1.7998485565185547</v>
      </c>
    </row>
    <row r="4005" spans="1:15" x14ac:dyDescent="0.25">
      <c r="A4005" s="2">
        <v>44726.895833333299</v>
      </c>
      <c r="B4005">
        <v>145398.390625</v>
      </c>
      <c r="C4005">
        <v>26180.482421875</v>
      </c>
      <c r="D4005">
        <v>5483.76171875</v>
      </c>
      <c r="E4005">
        <v>4952.681640625</v>
      </c>
      <c r="F4005">
        <v>11686.568359375</v>
      </c>
      <c r="G4005">
        <v>18.117677688598633</v>
      </c>
      <c r="H4005">
        <f t="shared" si="186"/>
        <v>18.117677688598633</v>
      </c>
      <c r="I4005">
        <f t="shared" si="187"/>
        <v>11704.686037063599</v>
      </c>
      <c r="J4005">
        <f t="shared" si="188"/>
        <v>193720.0024433136</v>
      </c>
      <c r="K4005">
        <v>191101.40625</v>
      </c>
      <c r="L4005">
        <v>3.4105782508850098</v>
      </c>
      <c r="M4005">
        <v>3.621985912322998</v>
      </c>
      <c r="N4005">
        <v>3.458773136138916</v>
      </c>
      <c r="O4005">
        <v>1.7998485565185547</v>
      </c>
    </row>
    <row r="4006" spans="1:15" x14ac:dyDescent="0.25">
      <c r="A4006" s="2">
        <v>44726.899305555598</v>
      </c>
      <c r="B4006">
        <v>145519.84375</v>
      </c>
      <c r="C4006">
        <v>26278.796875</v>
      </c>
      <c r="D4006">
        <v>5478.62548828125</v>
      </c>
      <c r="E4006">
        <v>4952.30224609375</v>
      </c>
      <c r="F4006">
        <v>11622.3046875</v>
      </c>
      <c r="G4006">
        <v>16.187862396240234</v>
      </c>
      <c r="H4006">
        <f t="shared" si="186"/>
        <v>16.187862396240234</v>
      </c>
      <c r="I4006">
        <f t="shared" si="187"/>
        <v>11638.49254989624</v>
      </c>
      <c r="J4006">
        <f t="shared" si="188"/>
        <v>193868.06090927124</v>
      </c>
      <c r="K4006">
        <v>191336.09375</v>
      </c>
      <c r="L4006">
        <v>3.4135870933532715</v>
      </c>
      <c r="M4006">
        <v>3.621985912322998</v>
      </c>
      <c r="N4006">
        <v>3.458773136138916</v>
      </c>
      <c r="O4006">
        <v>1.7998485565185547</v>
      </c>
    </row>
    <row r="4007" spans="1:15" x14ac:dyDescent="0.25">
      <c r="A4007" s="2">
        <v>44726.902777777803</v>
      </c>
      <c r="B4007">
        <v>145718.875</v>
      </c>
      <c r="C4007">
        <v>26043.37109375</v>
      </c>
      <c r="D4007">
        <v>5438.943359375</v>
      </c>
      <c r="E4007">
        <v>4949.0556640625</v>
      </c>
      <c r="F4007">
        <v>11576.0068359375</v>
      </c>
      <c r="G4007">
        <v>17.705104827880859</v>
      </c>
      <c r="H4007">
        <f t="shared" si="186"/>
        <v>17.705104827880859</v>
      </c>
      <c r="I4007">
        <f t="shared" si="187"/>
        <v>11593.711940765381</v>
      </c>
      <c r="J4007">
        <f t="shared" si="188"/>
        <v>193743.95705795288</v>
      </c>
      <c r="K4007">
        <v>191222.46875</v>
      </c>
      <c r="L4007">
        <v>3.4135870933532715</v>
      </c>
      <c r="M4007">
        <v>3.621985912322998</v>
      </c>
      <c r="N4007">
        <v>3.458773136138916</v>
      </c>
      <c r="O4007">
        <v>1.7998485565185547</v>
      </c>
    </row>
    <row r="4008" spans="1:15" x14ac:dyDescent="0.25">
      <c r="A4008" s="2">
        <v>44726.90625</v>
      </c>
      <c r="B4008">
        <v>145819.296875</v>
      </c>
      <c r="C4008">
        <v>26058.095703125</v>
      </c>
      <c r="D4008">
        <v>5474.63720703125</v>
      </c>
      <c r="E4008">
        <v>4954.68359375</v>
      </c>
      <c r="F4008">
        <v>11497.875</v>
      </c>
      <c r="G4008">
        <v>21.186092376708984</v>
      </c>
      <c r="H4008">
        <f t="shared" si="186"/>
        <v>21.186092376708984</v>
      </c>
      <c r="I4008">
        <f t="shared" si="187"/>
        <v>11519.061092376709</v>
      </c>
      <c r="J4008">
        <f t="shared" si="188"/>
        <v>193825.77447128296</v>
      </c>
      <c r="K4008">
        <v>191295.53125</v>
      </c>
      <c r="L4008">
        <v>3.4135870933532715</v>
      </c>
      <c r="M4008">
        <v>3.621985912322998</v>
      </c>
      <c r="N4008">
        <v>3.458773136138916</v>
      </c>
      <c r="O4008">
        <v>1.7998485565185547</v>
      </c>
    </row>
    <row r="4009" spans="1:15" x14ac:dyDescent="0.25">
      <c r="A4009" s="2">
        <v>44726.909722222197</v>
      </c>
      <c r="B4009">
        <v>145994.90625</v>
      </c>
      <c r="C4009">
        <v>26321.80078125</v>
      </c>
      <c r="D4009">
        <v>5428.26123046875</v>
      </c>
      <c r="E4009">
        <v>4960.48779296875</v>
      </c>
      <c r="F4009">
        <v>11192.40625</v>
      </c>
      <c r="G4009">
        <v>21.53936767578125</v>
      </c>
      <c r="H4009">
        <f t="shared" si="186"/>
        <v>21.53936767578125</v>
      </c>
      <c r="I4009">
        <f t="shared" si="187"/>
        <v>11213.945617675781</v>
      </c>
      <c r="J4009">
        <f t="shared" si="188"/>
        <v>193919.40167236328</v>
      </c>
      <c r="K4009">
        <v>191415.515625</v>
      </c>
      <c r="L4009">
        <v>3.4129362106323242</v>
      </c>
      <c r="M4009">
        <v>3.621985912322998</v>
      </c>
      <c r="N4009">
        <v>3.458773136138916</v>
      </c>
      <c r="O4009">
        <v>1.7998485565185547</v>
      </c>
    </row>
    <row r="4010" spans="1:15" x14ac:dyDescent="0.25">
      <c r="A4010" s="2">
        <v>44726.913194444402</v>
      </c>
      <c r="B4010">
        <v>145926.046875</v>
      </c>
      <c r="C4010">
        <v>26359.91015625</v>
      </c>
      <c r="D4010">
        <v>5426.98974609375</v>
      </c>
      <c r="E4010">
        <v>4955.08154296875</v>
      </c>
      <c r="F4010">
        <v>11217.7578125</v>
      </c>
      <c r="G4010">
        <v>20.984485626220703</v>
      </c>
      <c r="H4010">
        <f t="shared" si="186"/>
        <v>20.984485626220703</v>
      </c>
      <c r="I4010">
        <f t="shared" si="187"/>
        <v>11238.742298126221</v>
      </c>
      <c r="J4010">
        <f t="shared" si="188"/>
        <v>193906.77061843872</v>
      </c>
      <c r="K4010">
        <v>191262.359375</v>
      </c>
      <c r="L4010">
        <v>3.4125070571899414</v>
      </c>
      <c r="M4010">
        <v>3.621985912322998</v>
      </c>
      <c r="N4010">
        <v>3.458773136138916</v>
      </c>
      <c r="O4010">
        <v>1.7998485565185547</v>
      </c>
    </row>
    <row r="4011" spans="1:15" x14ac:dyDescent="0.25">
      <c r="A4011" s="2">
        <v>44726.916666666701</v>
      </c>
      <c r="B4011">
        <v>145721.765625</v>
      </c>
      <c r="C4011">
        <v>26410.52734375</v>
      </c>
      <c r="D4011">
        <v>5379.8779296875</v>
      </c>
      <c r="E4011">
        <v>4968.65478515625</v>
      </c>
      <c r="F4011">
        <v>11193.9130859375</v>
      </c>
      <c r="G4011">
        <v>21.721153259277344</v>
      </c>
      <c r="H4011">
        <f t="shared" si="186"/>
        <v>21.721153259277344</v>
      </c>
      <c r="I4011">
        <f t="shared" si="187"/>
        <v>11215.634239196777</v>
      </c>
      <c r="J4011">
        <f t="shared" si="188"/>
        <v>193696.45992279053</v>
      </c>
      <c r="K4011">
        <v>190954.4375</v>
      </c>
      <c r="L4011">
        <v>3.4125070571899414</v>
      </c>
      <c r="M4011">
        <v>3.621985912322998</v>
      </c>
      <c r="N4011">
        <v>3.458773136138916</v>
      </c>
      <c r="O4011">
        <v>1.7998485565185547</v>
      </c>
    </row>
    <row r="4012" spans="1:15" x14ac:dyDescent="0.25">
      <c r="A4012" s="2">
        <v>44726.920138888898</v>
      </c>
      <c r="B4012">
        <v>145679.234375</v>
      </c>
      <c r="C4012">
        <v>26448.314453125</v>
      </c>
      <c r="D4012">
        <v>5460.1767578125</v>
      </c>
      <c r="E4012">
        <v>4978.46875</v>
      </c>
      <c r="F4012">
        <v>11328.4111328125</v>
      </c>
      <c r="G4012">
        <v>19.358068466186523</v>
      </c>
      <c r="H4012">
        <f t="shared" si="186"/>
        <v>19.358068466186523</v>
      </c>
      <c r="I4012">
        <f t="shared" si="187"/>
        <v>11347.769201278687</v>
      </c>
      <c r="J4012">
        <f t="shared" si="188"/>
        <v>193913.96353721619</v>
      </c>
      <c r="K4012">
        <v>191226.8125</v>
      </c>
      <c r="L4012">
        <v>3.4125070571899414</v>
      </c>
      <c r="M4012">
        <v>3.621985912322998</v>
      </c>
      <c r="N4012">
        <v>3.458773136138916</v>
      </c>
      <c r="O4012">
        <v>1.7998485565185547</v>
      </c>
    </row>
    <row r="4013" spans="1:15" x14ac:dyDescent="0.25">
      <c r="A4013" s="2">
        <v>44726.923611111102</v>
      </c>
      <c r="B4013">
        <v>146355.484375</v>
      </c>
      <c r="C4013">
        <v>26955.640625</v>
      </c>
      <c r="D4013">
        <v>5512.5927734375</v>
      </c>
      <c r="E4013">
        <v>4976.8076171875</v>
      </c>
      <c r="F4013">
        <v>11220.4228515625</v>
      </c>
      <c r="G4013">
        <v>16.937189102172852</v>
      </c>
      <c r="H4013">
        <f t="shared" si="186"/>
        <v>16.937189102172852</v>
      </c>
      <c r="I4013">
        <f t="shared" si="187"/>
        <v>11237.360040664673</v>
      </c>
      <c r="J4013">
        <f t="shared" si="188"/>
        <v>195037.88543128967</v>
      </c>
      <c r="K4013">
        <v>192419.140625</v>
      </c>
      <c r="L4013">
        <v>3.4125070571899414</v>
      </c>
      <c r="M4013">
        <v>3.621985912322998</v>
      </c>
      <c r="N4013">
        <v>3.458773136138916</v>
      </c>
      <c r="O4013">
        <v>1.7998485565185547</v>
      </c>
    </row>
    <row r="4014" spans="1:15" x14ac:dyDescent="0.25">
      <c r="A4014" s="2">
        <v>44726.927083333299</v>
      </c>
      <c r="B4014">
        <v>147165.4375</v>
      </c>
      <c r="C4014">
        <v>27370.787109375</v>
      </c>
      <c r="D4014">
        <v>5391.27490234375</v>
      </c>
      <c r="E4014">
        <v>4949.576171875</v>
      </c>
      <c r="F4014">
        <v>11158.611328125</v>
      </c>
      <c r="G4014">
        <v>18.261566162109375</v>
      </c>
      <c r="H4014">
        <f t="shared" si="186"/>
        <v>18.261566162109375</v>
      </c>
      <c r="I4014">
        <f t="shared" si="187"/>
        <v>11176.872894287109</v>
      </c>
      <c r="J4014">
        <f t="shared" si="188"/>
        <v>196053.94857788086</v>
      </c>
      <c r="K4014">
        <v>193537.15625</v>
      </c>
      <c r="L4014">
        <v>3.4179282188415527</v>
      </c>
      <c r="M4014">
        <v>3.621985912322998</v>
      </c>
      <c r="N4014">
        <v>3.458773136138916</v>
      </c>
      <c r="O4014">
        <v>1.7998485565185547</v>
      </c>
    </row>
    <row r="4015" spans="1:15" x14ac:dyDescent="0.25">
      <c r="A4015" s="2">
        <v>44726.930555555598</v>
      </c>
      <c r="B4015">
        <v>147737.578125</v>
      </c>
      <c r="C4015">
        <v>27816.958984375</v>
      </c>
      <c r="D4015">
        <v>5489.9921875</v>
      </c>
      <c r="E4015">
        <v>4966.51806640625</v>
      </c>
      <c r="F4015">
        <v>10950.830078125</v>
      </c>
      <c r="G4015">
        <v>17.732894897460938</v>
      </c>
      <c r="H4015">
        <f t="shared" si="186"/>
        <v>17.732894897460938</v>
      </c>
      <c r="I4015">
        <f t="shared" si="187"/>
        <v>10968.562973022461</v>
      </c>
      <c r="J4015">
        <f t="shared" si="188"/>
        <v>196979.61033630371</v>
      </c>
      <c r="K4015">
        <v>194160.875</v>
      </c>
      <c r="L4015">
        <v>3.4238440990447998</v>
      </c>
      <c r="M4015">
        <v>3.621985912322998</v>
      </c>
      <c r="N4015">
        <v>3.458773136138916</v>
      </c>
      <c r="O4015">
        <v>1.7998485565185547</v>
      </c>
    </row>
    <row r="4016" spans="1:15" x14ac:dyDescent="0.25">
      <c r="A4016" s="2">
        <v>44726.934027777803</v>
      </c>
      <c r="B4016">
        <v>147661.84375</v>
      </c>
      <c r="C4016">
        <v>28043.486328125</v>
      </c>
      <c r="D4016">
        <v>5373.62744140625</v>
      </c>
      <c r="E4016">
        <v>4956.3759765625</v>
      </c>
      <c r="F4016">
        <v>10868.794921875</v>
      </c>
      <c r="G4016">
        <v>16.725143432617188</v>
      </c>
      <c r="H4016">
        <f t="shared" si="186"/>
        <v>16.725143432617188</v>
      </c>
      <c r="I4016">
        <f t="shared" si="187"/>
        <v>10885.520065307617</v>
      </c>
      <c r="J4016">
        <f t="shared" si="188"/>
        <v>196920.85356140137</v>
      </c>
      <c r="K4016">
        <v>194180.5625</v>
      </c>
      <c r="L4016">
        <v>3.4238440990447998</v>
      </c>
      <c r="M4016">
        <v>3.621985912322998</v>
      </c>
      <c r="N4016">
        <v>3.458773136138916</v>
      </c>
      <c r="O4016">
        <v>1.7998485565185547</v>
      </c>
    </row>
    <row r="4017" spans="1:15" x14ac:dyDescent="0.25">
      <c r="A4017" s="2">
        <v>44726.9375</v>
      </c>
      <c r="B4017">
        <v>147395.359375</v>
      </c>
      <c r="C4017">
        <v>28277.029296875</v>
      </c>
      <c r="D4017">
        <v>5345.5654296875</v>
      </c>
      <c r="E4017">
        <v>4954.5634765625</v>
      </c>
      <c r="F4017">
        <v>10746.2158203125</v>
      </c>
      <c r="G4017">
        <v>16.115550994873047</v>
      </c>
      <c r="H4017">
        <f t="shared" si="186"/>
        <v>16.115550994873047</v>
      </c>
      <c r="I4017">
        <f t="shared" si="187"/>
        <v>10762.331371307373</v>
      </c>
      <c r="J4017">
        <f t="shared" si="188"/>
        <v>196734.84894943237</v>
      </c>
      <c r="K4017">
        <v>193998.234375</v>
      </c>
      <c r="L4017">
        <v>3.4129612445831299</v>
      </c>
      <c r="M4017">
        <v>3.621985912322998</v>
      </c>
      <c r="N4017">
        <v>3.458773136138916</v>
      </c>
      <c r="O4017">
        <v>1.7998485565185547</v>
      </c>
    </row>
    <row r="4018" spans="1:15" x14ac:dyDescent="0.25">
      <c r="A4018" s="2">
        <v>44726.940972222197</v>
      </c>
      <c r="B4018">
        <v>147258.4375</v>
      </c>
      <c r="C4018">
        <v>28475.798828125</v>
      </c>
      <c r="D4018">
        <v>5391.859375</v>
      </c>
      <c r="E4018">
        <v>4964.2626953125</v>
      </c>
      <c r="F4018">
        <v>10655.830078125</v>
      </c>
      <c r="G4018">
        <v>14.954065322875977</v>
      </c>
      <c r="H4018">
        <f t="shared" si="186"/>
        <v>14.954065322875977</v>
      </c>
      <c r="I4018">
        <f t="shared" si="187"/>
        <v>10670.784143447876</v>
      </c>
      <c r="J4018">
        <f t="shared" si="188"/>
        <v>196761.14254188538</v>
      </c>
      <c r="K4018">
        <v>193944.703125</v>
      </c>
      <c r="L4018">
        <v>3.4183881282806396</v>
      </c>
      <c r="M4018">
        <v>3.621985912322998</v>
      </c>
      <c r="N4018">
        <v>3.458773136138916</v>
      </c>
      <c r="O4018">
        <v>1.7998485565185547</v>
      </c>
    </row>
    <row r="4019" spans="1:15" x14ac:dyDescent="0.25">
      <c r="A4019" s="2">
        <v>44726.944444444402</v>
      </c>
      <c r="B4019">
        <v>147329.03125</v>
      </c>
      <c r="C4019">
        <v>28488.591796875</v>
      </c>
      <c r="D4019">
        <v>5400.73193359375</v>
      </c>
      <c r="E4019">
        <v>4967.89306640625</v>
      </c>
      <c r="F4019">
        <v>10658.3056640625</v>
      </c>
      <c r="G4019">
        <v>12.617256164550781</v>
      </c>
      <c r="H4019">
        <f t="shared" si="186"/>
        <v>12.617256164550781</v>
      </c>
      <c r="I4019">
        <f t="shared" si="187"/>
        <v>10670.922920227051</v>
      </c>
      <c r="J4019">
        <f t="shared" si="188"/>
        <v>196857.17096710205</v>
      </c>
      <c r="K4019">
        <v>194209.546875</v>
      </c>
      <c r="L4019">
        <v>3.4116852283477783</v>
      </c>
      <c r="M4019">
        <v>3.621985912322998</v>
      </c>
      <c r="N4019">
        <v>3.458773136138916</v>
      </c>
      <c r="O4019">
        <v>1.7998485565185547</v>
      </c>
    </row>
    <row r="4020" spans="1:15" x14ac:dyDescent="0.25">
      <c r="A4020" s="2">
        <v>44726.947916666701</v>
      </c>
      <c r="B4020">
        <v>147407.140625</v>
      </c>
      <c r="C4020">
        <v>28591.685546875</v>
      </c>
      <c r="D4020">
        <v>5508.7392578125</v>
      </c>
      <c r="E4020">
        <v>4962.74609375</v>
      </c>
      <c r="F4020">
        <v>10609.013671875</v>
      </c>
      <c r="G4020">
        <v>23.004241943359375</v>
      </c>
      <c r="H4020">
        <f t="shared" si="186"/>
        <v>23.004241943359375</v>
      </c>
      <c r="I4020">
        <f t="shared" si="187"/>
        <v>10632.017913818359</v>
      </c>
      <c r="J4020">
        <f t="shared" si="188"/>
        <v>197102.32943725586</v>
      </c>
      <c r="K4020">
        <v>194549.875</v>
      </c>
      <c r="L4020">
        <v>3.40993332862854</v>
      </c>
      <c r="M4020">
        <v>3.621985912322998</v>
      </c>
      <c r="N4020">
        <v>3.458773136138916</v>
      </c>
      <c r="O4020">
        <v>1.7998485565185547</v>
      </c>
    </row>
    <row r="4021" spans="1:15" x14ac:dyDescent="0.25">
      <c r="A4021" s="2">
        <v>44726.951388888898</v>
      </c>
      <c r="B4021">
        <v>147124.9375</v>
      </c>
      <c r="C4021">
        <v>28816.75390625</v>
      </c>
      <c r="D4021">
        <v>5428.08203125</v>
      </c>
      <c r="E4021">
        <v>4965.9208984375</v>
      </c>
      <c r="F4021">
        <v>10544.2998046875</v>
      </c>
      <c r="G4021">
        <v>25.765867233276367</v>
      </c>
      <c r="H4021">
        <f t="shared" si="186"/>
        <v>25.765867233276367</v>
      </c>
      <c r="I4021">
        <f t="shared" si="187"/>
        <v>10570.065671920776</v>
      </c>
      <c r="J4021">
        <f t="shared" si="188"/>
        <v>196905.76000785828</v>
      </c>
      <c r="K4021">
        <v>194447.421875</v>
      </c>
      <c r="L4021">
        <v>3.40993332862854</v>
      </c>
      <c r="M4021">
        <v>3.621985912322998</v>
      </c>
      <c r="N4021">
        <v>3.458773136138916</v>
      </c>
      <c r="O4021">
        <v>1.7998485565185547</v>
      </c>
    </row>
    <row r="4022" spans="1:15" x14ac:dyDescent="0.25">
      <c r="A4022" s="2">
        <v>44726.954861111102</v>
      </c>
      <c r="B4022">
        <v>147194.5</v>
      </c>
      <c r="C4022">
        <v>28799.365234375</v>
      </c>
      <c r="D4022">
        <v>5387.9228515625</v>
      </c>
      <c r="E4022">
        <v>4944.0625</v>
      </c>
      <c r="F4022">
        <v>10468.7353515625</v>
      </c>
      <c r="G4022">
        <v>28.637157440185547</v>
      </c>
      <c r="H4022">
        <f t="shared" si="186"/>
        <v>28.637157440185547</v>
      </c>
      <c r="I4022">
        <f t="shared" si="187"/>
        <v>10497.372509002686</v>
      </c>
      <c r="J4022">
        <f t="shared" si="188"/>
        <v>196823.22309494019</v>
      </c>
      <c r="K4022">
        <v>194366.75</v>
      </c>
      <c r="L4022">
        <v>3.40993332862854</v>
      </c>
      <c r="M4022">
        <v>3.621985912322998</v>
      </c>
      <c r="N4022">
        <v>3.458773136138916</v>
      </c>
      <c r="O4022">
        <v>1.7998485565185547</v>
      </c>
    </row>
    <row r="4023" spans="1:15" x14ac:dyDescent="0.25">
      <c r="A4023" s="2">
        <v>44726.958333333299</v>
      </c>
      <c r="B4023">
        <v>147623.6875</v>
      </c>
      <c r="C4023">
        <v>28436.333984375</v>
      </c>
      <c r="D4023">
        <v>5380.03857421875</v>
      </c>
      <c r="E4023">
        <v>4949.458984375</v>
      </c>
      <c r="F4023">
        <v>10455.5791015625</v>
      </c>
      <c r="G4023">
        <v>31.979488372802734</v>
      </c>
      <c r="H4023">
        <f t="shared" si="186"/>
        <v>31.979488372802734</v>
      </c>
      <c r="I4023">
        <f t="shared" si="187"/>
        <v>10487.558589935303</v>
      </c>
      <c r="J4023">
        <f t="shared" si="188"/>
        <v>196877.07763290405</v>
      </c>
      <c r="K4023">
        <v>194235.90625</v>
      </c>
      <c r="L4023">
        <v>3.411607027053833</v>
      </c>
      <c r="M4023">
        <v>3.621985912322998</v>
      </c>
      <c r="N4023">
        <v>3.458773136138916</v>
      </c>
      <c r="O4023">
        <v>1.7998485565185547</v>
      </c>
    </row>
    <row r="4024" spans="1:15" x14ac:dyDescent="0.25">
      <c r="A4024" s="2">
        <v>44726.961805555598</v>
      </c>
      <c r="B4024">
        <v>147471.546875</v>
      </c>
      <c r="C4024">
        <v>27936.5234375</v>
      </c>
      <c r="D4024">
        <v>5480.2861328125</v>
      </c>
      <c r="E4024">
        <v>4979.16650390625</v>
      </c>
      <c r="F4024">
        <v>10405.2939453125</v>
      </c>
      <c r="G4024">
        <v>36.104194641113281</v>
      </c>
      <c r="H4024">
        <f t="shared" si="186"/>
        <v>36.104194641113281</v>
      </c>
      <c r="I4024">
        <f t="shared" si="187"/>
        <v>10441.398139953613</v>
      </c>
      <c r="J4024">
        <f t="shared" si="188"/>
        <v>196308.92108917236</v>
      </c>
      <c r="K4024">
        <v>193692.8125</v>
      </c>
      <c r="L4024">
        <v>3.411607027053833</v>
      </c>
      <c r="M4024">
        <v>3.621985912322998</v>
      </c>
      <c r="N4024">
        <v>3.458773136138916</v>
      </c>
      <c r="O4024">
        <v>1.7998485565185547</v>
      </c>
    </row>
    <row r="4025" spans="1:15" x14ac:dyDescent="0.25">
      <c r="A4025" s="2">
        <v>44726.965277777803</v>
      </c>
      <c r="B4025">
        <v>147339.46875</v>
      </c>
      <c r="C4025">
        <v>27784.1953125</v>
      </c>
      <c r="D4025">
        <v>5469.9228515625</v>
      </c>
      <c r="E4025">
        <v>4965.68603515625</v>
      </c>
      <c r="F4025">
        <v>10415.84765625</v>
      </c>
      <c r="G4025">
        <v>58.089942932128906</v>
      </c>
      <c r="H4025">
        <f t="shared" si="186"/>
        <v>58.089942932128906</v>
      </c>
      <c r="I4025">
        <f t="shared" si="187"/>
        <v>10473.937599182129</v>
      </c>
      <c r="J4025">
        <f t="shared" si="188"/>
        <v>196033.21054840088</v>
      </c>
      <c r="K4025">
        <v>193456.40625</v>
      </c>
      <c r="L4025">
        <v>3.4090783596038818</v>
      </c>
      <c r="M4025">
        <v>3.621985912322998</v>
      </c>
      <c r="N4025">
        <v>3.458773136138916</v>
      </c>
      <c r="O4025">
        <v>1.7998485565185547</v>
      </c>
    </row>
    <row r="4026" spans="1:15" x14ac:dyDescent="0.25">
      <c r="A4026" s="2">
        <v>44726.96875</v>
      </c>
      <c r="B4026">
        <v>147130.859375</v>
      </c>
      <c r="C4026">
        <v>27974.19140625</v>
      </c>
      <c r="D4026">
        <v>5460.56640625</v>
      </c>
      <c r="E4026">
        <v>4975.912109375</v>
      </c>
      <c r="F4026">
        <v>10387.8935546875</v>
      </c>
      <c r="G4026">
        <v>39.20611572265625</v>
      </c>
      <c r="H4026">
        <f t="shared" si="186"/>
        <v>39.20611572265625</v>
      </c>
      <c r="I4026">
        <f t="shared" si="187"/>
        <v>10427.099670410156</v>
      </c>
      <c r="J4026">
        <f t="shared" si="188"/>
        <v>195968.62896728516</v>
      </c>
      <c r="K4026">
        <v>193398.46875</v>
      </c>
      <c r="L4026">
        <v>3.408623218536377</v>
      </c>
      <c r="M4026">
        <v>3.621985912322998</v>
      </c>
      <c r="N4026">
        <v>3.458773136138916</v>
      </c>
      <c r="O4026">
        <v>1.7998485565185547</v>
      </c>
    </row>
    <row r="4027" spans="1:15" x14ac:dyDescent="0.25">
      <c r="A4027" s="2">
        <v>44726.972222222197</v>
      </c>
      <c r="B4027">
        <v>147298.109375</v>
      </c>
      <c r="C4027">
        <v>27679.03515625</v>
      </c>
      <c r="D4027">
        <v>5418.07763671875</v>
      </c>
      <c r="E4027">
        <v>4960.8203125</v>
      </c>
      <c r="F4027">
        <v>10221.5859375</v>
      </c>
      <c r="G4027">
        <v>37.489479064941406</v>
      </c>
      <c r="H4027">
        <f t="shared" si="186"/>
        <v>37.489479064941406</v>
      </c>
      <c r="I4027">
        <f t="shared" si="187"/>
        <v>10259.075416564941</v>
      </c>
      <c r="J4027">
        <f t="shared" si="188"/>
        <v>195615.11789703369</v>
      </c>
      <c r="K4027">
        <v>193122.296875</v>
      </c>
      <c r="L4027">
        <v>3.4140810966491699</v>
      </c>
      <c r="M4027">
        <v>3.621985912322998</v>
      </c>
      <c r="N4027">
        <v>3.458773136138916</v>
      </c>
      <c r="O4027">
        <v>1.7998485565185547</v>
      </c>
    </row>
    <row r="4028" spans="1:15" x14ac:dyDescent="0.25">
      <c r="A4028" s="2">
        <v>44726.975694444402</v>
      </c>
      <c r="B4028">
        <v>147479.96875</v>
      </c>
      <c r="C4028">
        <v>27589.259765625</v>
      </c>
      <c r="D4028">
        <v>5466.78955078125</v>
      </c>
      <c r="E4028">
        <v>4977.73876953125</v>
      </c>
      <c r="F4028">
        <v>10219.396484375</v>
      </c>
      <c r="G4028">
        <v>37.864410400390625</v>
      </c>
      <c r="H4028">
        <f t="shared" si="186"/>
        <v>37.864410400390625</v>
      </c>
      <c r="I4028">
        <f t="shared" si="187"/>
        <v>10257.260894775391</v>
      </c>
      <c r="J4028">
        <f t="shared" si="188"/>
        <v>195771.01773071289</v>
      </c>
      <c r="K4028">
        <v>193141.390625</v>
      </c>
      <c r="L4028">
        <v>3.4123232364654541</v>
      </c>
      <c r="M4028">
        <v>3.621985912322998</v>
      </c>
      <c r="N4028">
        <v>3.458773136138916</v>
      </c>
      <c r="O4028">
        <v>1.7998485565185547</v>
      </c>
    </row>
    <row r="4029" spans="1:15" x14ac:dyDescent="0.25">
      <c r="A4029" s="2">
        <v>44726.979166666701</v>
      </c>
      <c r="B4029">
        <v>147118.4375</v>
      </c>
      <c r="C4029">
        <v>27846.412109375</v>
      </c>
      <c r="D4029">
        <v>5301.36474609375</v>
      </c>
      <c r="E4029">
        <v>4970.9716796875</v>
      </c>
      <c r="F4029">
        <v>10246.232421875</v>
      </c>
      <c r="G4029">
        <v>37.137584686279297</v>
      </c>
      <c r="H4029">
        <f t="shared" si="186"/>
        <v>37.137584686279297</v>
      </c>
      <c r="I4029">
        <f t="shared" si="187"/>
        <v>10283.370006561279</v>
      </c>
      <c r="J4029">
        <f t="shared" si="188"/>
        <v>195520.55604171753</v>
      </c>
      <c r="K4029">
        <v>192817.4375</v>
      </c>
      <c r="L4029">
        <v>3.4123232364654541</v>
      </c>
      <c r="M4029">
        <v>3.621985912322998</v>
      </c>
      <c r="N4029">
        <v>3.458773136138916</v>
      </c>
      <c r="O4029">
        <v>1.7998485565185547</v>
      </c>
    </row>
    <row r="4030" spans="1:15" x14ac:dyDescent="0.25">
      <c r="A4030" s="2">
        <v>44726.982638888898</v>
      </c>
      <c r="B4030">
        <v>147094.921875</v>
      </c>
      <c r="C4030">
        <v>27673.234375</v>
      </c>
      <c r="D4030">
        <v>5395.08056640625</v>
      </c>
      <c r="E4030">
        <v>4959.53369140625</v>
      </c>
      <c r="F4030">
        <v>10178.2783203125</v>
      </c>
      <c r="G4030">
        <v>35.428596496582031</v>
      </c>
      <c r="H4030">
        <f t="shared" si="186"/>
        <v>35.428596496582031</v>
      </c>
      <c r="I4030">
        <f t="shared" si="187"/>
        <v>10213.706916809082</v>
      </c>
      <c r="J4030">
        <f t="shared" si="188"/>
        <v>195336.47742462158</v>
      </c>
      <c r="K4030">
        <v>192671.75</v>
      </c>
      <c r="L4030">
        <v>3.4123232364654541</v>
      </c>
      <c r="M4030">
        <v>3.621985912322998</v>
      </c>
      <c r="N4030">
        <v>3.458773136138916</v>
      </c>
      <c r="O4030">
        <v>1.7998485565185547</v>
      </c>
    </row>
    <row r="4031" spans="1:15" x14ac:dyDescent="0.25">
      <c r="A4031" s="2">
        <v>44726.986111111102</v>
      </c>
      <c r="B4031">
        <v>146932.75</v>
      </c>
      <c r="C4031">
        <v>27502.39453125</v>
      </c>
      <c r="D4031">
        <v>5399.7373046875</v>
      </c>
      <c r="E4031">
        <v>4969.9189453125</v>
      </c>
      <c r="F4031">
        <v>10080.09765625</v>
      </c>
      <c r="G4031">
        <v>32.065948486328125</v>
      </c>
      <c r="H4031">
        <f t="shared" si="186"/>
        <v>32.065948486328125</v>
      </c>
      <c r="I4031">
        <f t="shared" si="187"/>
        <v>10112.163604736328</v>
      </c>
      <c r="J4031">
        <f t="shared" si="188"/>
        <v>194916.96438598633</v>
      </c>
      <c r="K4031">
        <v>192356.890625</v>
      </c>
      <c r="L4031">
        <v>3.4178240299224854</v>
      </c>
      <c r="M4031">
        <v>3.621985912322998</v>
      </c>
      <c r="N4031">
        <v>3.458773136138916</v>
      </c>
      <c r="O4031">
        <v>1.7998485565185547</v>
      </c>
    </row>
    <row r="4032" spans="1:15" x14ac:dyDescent="0.25">
      <c r="A4032" s="2">
        <v>44726.989583333299</v>
      </c>
      <c r="B4032">
        <v>147112.265625</v>
      </c>
      <c r="C4032">
        <v>27586.494140625</v>
      </c>
      <c r="D4032">
        <v>5369.0966796875</v>
      </c>
      <c r="E4032">
        <v>4986.78759765625</v>
      </c>
      <c r="F4032">
        <v>10042.076171875</v>
      </c>
      <c r="G4032">
        <v>31.573211669921875</v>
      </c>
      <c r="H4032">
        <f t="shared" si="186"/>
        <v>31.573211669921875</v>
      </c>
      <c r="I4032">
        <f t="shared" si="187"/>
        <v>10073.649383544922</v>
      </c>
      <c r="J4032">
        <f t="shared" si="188"/>
        <v>195128.29342651367</v>
      </c>
      <c r="K4032">
        <v>192324.578125</v>
      </c>
      <c r="L4032">
        <v>3.4153382778167725</v>
      </c>
      <c r="M4032">
        <v>3.621985912322998</v>
      </c>
      <c r="N4032">
        <v>3.458773136138916</v>
      </c>
      <c r="O4032">
        <v>1.7998485565185547</v>
      </c>
    </row>
    <row r="4033" spans="1:15" x14ac:dyDescent="0.25">
      <c r="A4033" s="2">
        <v>44726.993055555598</v>
      </c>
      <c r="B4033">
        <v>147371</v>
      </c>
      <c r="C4033">
        <v>27019.373046875</v>
      </c>
      <c r="D4033">
        <v>5312.7822265625</v>
      </c>
      <c r="E4033">
        <v>4977.796875</v>
      </c>
      <c r="F4033">
        <v>10009.2470703125</v>
      </c>
      <c r="G4033">
        <v>29.95860481262207</v>
      </c>
      <c r="H4033">
        <f t="shared" si="186"/>
        <v>29.95860481262207</v>
      </c>
      <c r="I4033">
        <f t="shared" si="187"/>
        <v>10039.205675125122</v>
      </c>
      <c r="J4033">
        <f t="shared" si="188"/>
        <v>194720.15782356262</v>
      </c>
      <c r="K4033">
        <v>191972.625</v>
      </c>
      <c r="L4033">
        <v>3.4153382778167725</v>
      </c>
      <c r="M4033">
        <v>3.621985912322998</v>
      </c>
      <c r="N4033">
        <v>3.458773136138916</v>
      </c>
      <c r="O4033">
        <v>1.7998485565185547</v>
      </c>
    </row>
    <row r="4034" spans="1:15" x14ac:dyDescent="0.25">
      <c r="A4034" s="2">
        <v>44726.996527777803</v>
      </c>
      <c r="B4034">
        <v>146764.3125</v>
      </c>
      <c r="C4034">
        <v>27137.734375</v>
      </c>
      <c r="D4034">
        <v>5338.8798828125</v>
      </c>
      <c r="E4034">
        <v>4968.31201171875</v>
      </c>
      <c r="F4034">
        <v>9903.1328125</v>
      </c>
      <c r="G4034">
        <v>26.869693756103516</v>
      </c>
      <c r="H4034">
        <f t="shared" si="186"/>
        <v>26.869693756103516</v>
      </c>
      <c r="I4034">
        <f t="shared" si="187"/>
        <v>9930.0025062561035</v>
      </c>
      <c r="J4034">
        <f t="shared" si="188"/>
        <v>194139.24127578735</v>
      </c>
      <c r="K4034">
        <v>191491.109375</v>
      </c>
      <c r="L4034">
        <v>3.4153382778167725</v>
      </c>
      <c r="M4034">
        <v>3.621985912322998</v>
      </c>
      <c r="N4034">
        <v>3.458773136138916</v>
      </c>
      <c r="O4034">
        <v>1.7998485565185547</v>
      </c>
    </row>
    <row r="4035" spans="1:15" x14ac:dyDescent="0.25">
      <c r="A4035" s="2">
        <v>44727</v>
      </c>
      <c r="B4035">
        <v>146632.90625</v>
      </c>
      <c r="C4035">
        <v>27179.22265625</v>
      </c>
      <c r="D4035">
        <v>5272.7734375</v>
      </c>
      <c r="E4035">
        <v>4984.17431640625</v>
      </c>
      <c r="F4035">
        <v>9819.380859375</v>
      </c>
      <c r="G4035">
        <v>27.611227035522461</v>
      </c>
      <c r="H4035">
        <f t="shared" si="186"/>
        <v>27.611227035522461</v>
      </c>
      <c r="I4035">
        <f t="shared" si="187"/>
        <v>9846.9920864105225</v>
      </c>
      <c r="J4035">
        <f t="shared" si="188"/>
        <v>193916.06874656677</v>
      </c>
      <c r="K4035">
        <v>191414.75</v>
      </c>
      <c r="L4035">
        <v>3.422111988067627</v>
      </c>
      <c r="M4035">
        <v>3.621985912322998</v>
      </c>
      <c r="N4035">
        <v>3.458773136138916</v>
      </c>
      <c r="O4035">
        <v>1.7998485565185547</v>
      </c>
    </row>
    <row r="4036" spans="1:15" x14ac:dyDescent="0.25">
      <c r="A4036" s="2">
        <v>44727.003472222197</v>
      </c>
      <c r="B4036">
        <v>146735.96875</v>
      </c>
      <c r="C4036">
        <v>26536.17578125</v>
      </c>
      <c r="D4036">
        <v>5108.6943359375</v>
      </c>
      <c r="E4036">
        <v>4977.35546875</v>
      </c>
      <c r="F4036">
        <v>9651.2490234375</v>
      </c>
      <c r="G4036">
        <v>28.107988357543945</v>
      </c>
      <c r="H4036">
        <f t="shared" ref="H4036:H4099" si="189">MAX(0,G4036)</f>
        <v>28.107988357543945</v>
      </c>
      <c r="I4036">
        <f t="shared" ref="I4036:I4099" si="190">F4036+H4036</f>
        <v>9679.3570117950439</v>
      </c>
      <c r="J4036">
        <f t="shared" ref="J4036:J4099" si="191">SUM(B4036:F4036,H4036)</f>
        <v>193037.55134773254</v>
      </c>
      <c r="K4036">
        <v>190447.234375</v>
      </c>
      <c r="L4036">
        <v>3.422111988067627</v>
      </c>
      <c r="M4036">
        <v>3.621985912322998</v>
      </c>
      <c r="N4036">
        <v>3.458773136138916</v>
      </c>
      <c r="O4036">
        <v>1.7998485565185547</v>
      </c>
    </row>
    <row r="4037" spans="1:15" x14ac:dyDescent="0.25">
      <c r="A4037" s="2">
        <v>44727.006944444402</v>
      </c>
      <c r="B4037">
        <v>147231.25</v>
      </c>
      <c r="C4037">
        <v>26050.63671875</v>
      </c>
      <c r="D4037">
        <v>4972.068359375</v>
      </c>
      <c r="E4037">
        <v>4966.4658203125</v>
      </c>
      <c r="F4037">
        <v>9577.4697265625</v>
      </c>
      <c r="G4037">
        <v>25.458179473876953</v>
      </c>
      <c r="H4037">
        <f t="shared" si="189"/>
        <v>25.458179473876953</v>
      </c>
      <c r="I4037">
        <f t="shared" si="190"/>
        <v>9602.927906036377</v>
      </c>
      <c r="J4037">
        <f t="shared" si="191"/>
        <v>192823.34880447388</v>
      </c>
      <c r="K4037">
        <v>190335.015625</v>
      </c>
      <c r="L4037">
        <v>3.4124712944030762</v>
      </c>
      <c r="M4037">
        <v>3.621985912322998</v>
      </c>
      <c r="N4037">
        <v>3.458773136138916</v>
      </c>
      <c r="O4037">
        <v>1.7998485565185547</v>
      </c>
    </row>
    <row r="4038" spans="1:15" x14ac:dyDescent="0.25">
      <c r="A4038" s="2">
        <v>44727.010416666701</v>
      </c>
      <c r="B4038">
        <v>147673.625</v>
      </c>
      <c r="C4038">
        <v>25660.216796875</v>
      </c>
      <c r="D4038">
        <v>4869.7451171875</v>
      </c>
      <c r="E4038">
        <v>4987.13525390625</v>
      </c>
      <c r="F4038">
        <v>9480.8056640625</v>
      </c>
      <c r="G4038">
        <v>25.593166351318359</v>
      </c>
      <c r="H4038">
        <f t="shared" si="189"/>
        <v>25.593166351318359</v>
      </c>
      <c r="I4038">
        <f t="shared" si="190"/>
        <v>9506.3988304138184</v>
      </c>
      <c r="J4038">
        <f t="shared" si="191"/>
        <v>192697.12099838257</v>
      </c>
      <c r="K4038">
        <v>190275.015625</v>
      </c>
      <c r="L4038">
        <v>3.4233710765838623</v>
      </c>
      <c r="M4038">
        <v>3.621985912322998</v>
      </c>
      <c r="N4038">
        <v>3.458773136138916</v>
      </c>
      <c r="O4038">
        <v>1.7998485565185547</v>
      </c>
    </row>
    <row r="4039" spans="1:15" x14ac:dyDescent="0.25">
      <c r="A4039" s="2">
        <v>44727.013888888898</v>
      </c>
      <c r="B4039">
        <v>147608.125</v>
      </c>
      <c r="C4039">
        <v>25666.9609375</v>
      </c>
      <c r="D4039">
        <v>4817.63427734375</v>
      </c>
      <c r="E4039">
        <v>4974.9248046875</v>
      </c>
      <c r="F4039">
        <v>9329.892578125</v>
      </c>
      <c r="G4039">
        <v>25.611095428466797</v>
      </c>
      <c r="H4039">
        <f t="shared" si="189"/>
        <v>25.611095428466797</v>
      </c>
      <c r="I4039">
        <f t="shared" si="190"/>
        <v>9355.5036735534668</v>
      </c>
      <c r="J4039">
        <f t="shared" si="191"/>
        <v>192423.14869308472</v>
      </c>
      <c r="K4039">
        <v>189852.1875</v>
      </c>
      <c r="L4039">
        <v>3.4124712944030762</v>
      </c>
      <c r="M4039">
        <v>3.621985912322998</v>
      </c>
      <c r="N4039">
        <v>3.458773136138916</v>
      </c>
      <c r="O4039">
        <v>1.7998485565185547</v>
      </c>
    </row>
    <row r="4040" spans="1:15" x14ac:dyDescent="0.25">
      <c r="A4040" s="2">
        <v>44727.017361111102</v>
      </c>
      <c r="B4040">
        <v>147248.734375</v>
      </c>
      <c r="C4040">
        <v>25680.5703125</v>
      </c>
      <c r="D4040">
        <v>4781.78515625</v>
      </c>
      <c r="E4040">
        <v>4963.44970703125</v>
      </c>
      <c r="F4040">
        <v>9336.7158203125</v>
      </c>
      <c r="G4040">
        <v>22.03338623046875</v>
      </c>
      <c r="H4040">
        <f t="shared" si="189"/>
        <v>22.03338623046875</v>
      </c>
      <c r="I4040">
        <f t="shared" si="190"/>
        <v>9358.7492065429688</v>
      </c>
      <c r="J4040">
        <f t="shared" si="191"/>
        <v>192033.28875732422</v>
      </c>
      <c r="K4040">
        <v>189594.53125</v>
      </c>
      <c r="L4040">
        <v>3.4124712944030762</v>
      </c>
      <c r="M4040">
        <v>3.621985912322998</v>
      </c>
      <c r="N4040">
        <v>3.458773136138916</v>
      </c>
      <c r="O4040">
        <v>1.7998485565185547</v>
      </c>
    </row>
    <row r="4041" spans="1:15" x14ac:dyDescent="0.25">
      <c r="A4041" s="2">
        <v>44727.020833333299</v>
      </c>
      <c r="B4041">
        <v>147128.21875</v>
      </c>
      <c r="C4041">
        <v>25636.87109375</v>
      </c>
      <c r="D4041">
        <v>4646.95068359375</v>
      </c>
      <c r="E4041">
        <v>4973.1630859375</v>
      </c>
      <c r="F4041">
        <v>9397.55859375</v>
      </c>
      <c r="G4041">
        <v>22.418264389038086</v>
      </c>
      <c r="H4041">
        <f t="shared" si="189"/>
        <v>22.418264389038086</v>
      </c>
      <c r="I4041">
        <f t="shared" si="190"/>
        <v>9419.9768581390381</v>
      </c>
      <c r="J4041">
        <f t="shared" si="191"/>
        <v>191805.18047142029</v>
      </c>
      <c r="K4041">
        <v>189530.515625</v>
      </c>
      <c r="L4041">
        <v>3.4124712944030762</v>
      </c>
      <c r="M4041">
        <v>3.621985912322998</v>
      </c>
      <c r="N4041">
        <v>3.458773136138916</v>
      </c>
      <c r="O4041">
        <v>1.7998485565185547</v>
      </c>
    </row>
    <row r="4042" spans="1:15" x14ac:dyDescent="0.25">
      <c r="A4042" s="2">
        <v>44727.024305555598</v>
      </c>
      <c r="B4042">
        <v>146628.625</v>
      </c>
      <c r="C4042">
        <v>25652.76953125</v>
      </c>
      <c r="D4042">
        <v>4569.23046875</v>
      </c>
      <c r="E4042">
        <v>4976.783203125</v>
      </c>
      <c r="F4042">
        <v>9347.31640625</v>
      </c>
      <c r="G4042">
        <v>24.429946899414063</v>
      </c>
      <c r="H4042">
        <f t="shared" si="189"/>
        <v>24.429946899414063</v>
      </c>
      <c r="I4042">
        <f t="shared" si="190"/>
        <v>9371.7463531494141</v>
      </c>
      <c r="J4042">
        <f t="shared" si="191"/>
        <v>191199.15455627441</v>
      </c>
      <c r="K4042">
        <v>188798.421875</v>
      </c>
      <c r="L4042">
        <v>3.4233710765838623</v>
      </c>
      <c r="M4042">
        <v>3.621985912322998</v>
      </c>
      <c r="N4042">
        <v>3.458773136138916</v>
      </c>
      <c r="O4042">
        <v>1.7998485565185547</v>
      </c>
    </row>
    <row r="4043" spans="1:15" x14ac:dyDescent="0.25">
      <c r="A4043" s="2">
        <v>44727.027777777803</v>
      </c>
      <c r="B4043">
        <v>146733.71875</v>
      </c>
      <c r="C4043">
        <v>25730.07421875</v>
      </c>
      <c r="D4043">
        <v>4580.03759765625</v>
      </c>
      <c r="E4043">
        <v>4960.134765625</v>
      </c>
      <c r="F4043">
        <v>9291.3935546875</v>
      </c>
      <c r="G4043">
        <v>24.7056884765625</v>
      </c>
      <c r="H4043">
        <f t="shared" si="189"/>
        <v>24.7056884765625</v>
      </c>
      <c r="I4043">
        <f t="shared" si="190"/>
        <v>9316.0992431640625</v>
      </c>
      <c r="J4043">
        <f t="shared" si="191"/>
        <v>191320.06457519531</v>
      </c>
      <c r="K4043">
        <v>189142.328125</v>
      </c>
      <c r="L4043">
        <v>3.4233710765838623</v>
      </c>
      <c r="M4043">
        <v>3.621985912322998</v>
      </c>
      <c r="N4043">
        <v>3.458773136138916</v>
      </c>
      <c r="O4043">
        <v>1.7998485565185547</v>
      </c>
    </row>
    <row r="4044" spans="1:15" x14ac:dyDescent="0.25">
      <c r="A4044" s="2">
        <v>44727.03125</v>
      </c>
      <c r="B4044">
        <v>146398.734375</v>
      </c>
      <c r="C4044">
        <v>25615.873046875</v>
      </c>
      <c r="D4044">
        <v>4634.86767578125</v>
      </c>
      <c r="E4044">
        <v>4970.28076171875</v>
      </c>
      <c r="F4044">
        <v>9323.94921875</v>
      </c>
      <c r="G4044">
        <v>25.956449508666992</v>
      </c>
      <c r="H4044">
        <f t="shared" si="189"/>
        <v>25.956449508666992</v>
      </c>
      <c r="I4044">
        <f t="shared" si="190"/>
        <v>9349.905668258667</v>
      </c>
      <c r="J4044">
        <f t="shared" si="191"/>
        <v>190969.66152763367</v>
      </c>
      <c r="K4044">
        <v>188160.234375</v>
      </c>
      <c r="L4044">
        <v>3.4233710765838623</v>
      </c>
      <c r="M4044">
        <v>3.621985912322998</v>
      </c>
      <c r="N4044">
        <v>3.458773136138916</v>
      </c>
      <c r="O4044">
        <v>1.7998485565185547</v>
      </c>
    </row>
    <row r="4045" spans="1:15" x14ac:dyDescent="0.25">
      <c r="A4045" s="2">
        <v>44727.034722222197</v>
      </c>
      <c r="B4045">
        <v>146171.3125</v>
      </c>
      <c r="C4045">
        <v>25588.732421875</v>
      </c>
      <c r="D4045">
        <v>4589.72705078125</v>
      </c>
      <c r="E4045">
        <v>4981.54443359375</v>
      </c>
      <c r="F4045">
        <v>9276.7890625</v>
      </c>
      <c r="G4045">
        <v>25.230186462402344</v>
      </c>
      <c r="H4045">
        <f t="shared" si="189"/>
        <v>25.230186462402344</v>
      </c>
      <c r="I4045">
        <f t="shared" si="190"/>
        <v>9302.0192489624023</v>
      </c>
      <c r="J4045">
        <f t="shared" si="191"/>
        <v>190633.3356552124</v>
      </c>
      <c r="K4045">
        <v>187866.921875</v>
      </c>
      <c r="L4045">
        <v>3.4233710765838623</v>
      </c>
      <c r="M4045">
        <v>3.621985912322998</v>
      </c>
      <c r="N4045">
        <v>3.458773136138916</v>
      </c>
      <c r="O4045">
        <v>1.7998485565185547</v>
      </c>
    </row>
    <row r="4046" spans="1:15" x14ac:dyDescent="0.25">
      <c r="A4046" s="2">
        <v>44727.038194444402</v>
      </c>
      <c r="B4046">
        <v>146137</v>
      </c>
      <c r="C4046">
        <v>25338.63671875</v>
      </c>
      <c r="D4046">
        <v>4593.876953125</v>
      </c>
      <c r="E4046">
        <v>4987.2548828125</v>
      </c>
      <c r="F4046">
        <v>9247.041015625</v>
      </c>
      <c r="G4046">
        <v>25.815925598144531</v>
      </c>
      <c r="H4046">
        <f t="shared" si="189"/>
        <v>25.815925598144531</v>
      </c>
      <c r="I4046">
        <f t="shared" si="190"/>
        <v>9272.8569412231445</v>
      </c>
      <c r="J4046">
        <f t="shared" si="191"/>
        <v>190329.62549591064</v>
      </c>
      <c r="K4046">
        <v>187417.390625</v>
      </c>
      <c r="L4046">
        <v>3.4124712944030762</v>
      </c>
      <c r="M4046">
        <v>3.621985912322998</v>
      </c>
      <c r="N4046">
        <v>3.458773136138916</v>
      </c>
      <c r="O4046">
        <v>1.7998485565185547</v>
      </c>
    </row>
    <row r="4047" spans="1:15" x14ac:dyDescent="0.25">
      <c r="A4047" s="2">
        <v>44727.041666666701</v>
      </c>
      <c r="B4047">
        <v>145945.046875</v>
      </c>
      <c r="C4047">
        <v>25073.181640625</v>
      </c>
      <c r="D4047">
        <v>4588.685546875</v>
      </c>
      <c r="E4047">
        <v>4977.48779296875</v>
      </c>
      <c r="F4047">
        <v>9372.345703125</v>
      </c>
      <c r="G4047">
        <v>24.484489440917969</v>
      </c>
      <c r="H4047">
        <f t="shared" si="189"/>
        <v>24.484489440917969</v>
      </c>
      <c r="I4047">
        <f t="shared" si="190"/>
        <v>9396.830192565918</v>
      </c>
      <c r="J4047">
        <f t="shared" si="191"/>
        <v>189981.23204803467</v>
      </c>
      <c r="K4047">
        <v>187143.421875</v>
      </c>
      <c r="L4047">
        <v>3.4233710765838623</v>
      </c>
      <c r="M4047">
        <v>3.621985912322998</v>
      </c>
      <c r="N4047">
        <v>3.458773136138916</v>
      </c>
      <c r="O4047">
        <v>1.7998485565185547</v>
      </c>
    </row>
    <row r="4048" spans="1:15" x14ac:dyDescent="0.25">
      <c r="A4048" s="2">
        <v>44727.045138888898</v>
      </c>
      <c r="B4048">
        <v>146143.46875</v>
      </c>
      <c r="C4048">
        <v>24598.423828125</v>
      </c>
      <c r="D4048">
        <v>4659.2294921875</v>
      </c>
      <c r="E4048">
        <v>4990.76220703125</v>
      </c>
      <c r="F4048">
        <v>9380.07421875</v>
      </c>
      <c r="G4048">
        <v>23.451662063598633</v>
      </c>
      <c r="H4048">
        <f t="shared" si="189"/>
        <v>23.451662063598633</v>
      </c>
      <c r="I4048">
        <f t="shared" si="190"/>
        <v>9403.5258808135986</v>
      </c>
      <c r="J4048">
        <f t="shared" si="191"/>
        <v>189795.41015815735</v>
      </c>
      <c r="K4048">
        <v>187071.5625</v>
      </c>
      <c r="L4048">
        <v>3.4233710765838623</v>
      </c>
      <c r="M4048">
        <v>3.621985912322998</v>
      </c>
      <c r="N4048">
        <v>3.458773136138916</v>
      </c>
      <c r="O4048">
        <v>1.7998485565185547</v>
      </c>
    </row>
    <row r="4049" spans="1:15" x14ac:dyDescent="0.25">
      <c r="A4049" s="2">
        <v>44727.048611111102</v>
      </c>
      <c r="B4049">
        <v>146103.21875</v>
      </c>
      <c r="C4049">
        <v>24431.421875</v>
      </c>
      <c r="D4049">
        <v>4720.63525390625</v>
      </c>
      <c r="E4049">
        <v>4967.65771484375</v>
      </c>
      <c r="F4049">
        <v>9369.521484375</v>
      </c>
      <c r="G4049">
        <v>23.73785400390625</v>
      </c>
      <c r="H4049">
        <f t="shared" si="189"/>
        <v>23.73785400390625</v>
      </c>
      <c r="I4049">
        <f t="shared" si="190"/>
        <v>9393.2593383789063</v>
      </c>
      <c r="J4049">
        <f t="shared" si="191"/>
        <v>189616.19293212891</v>
      </c>
      <c r="K4049">
        <v>187035.921875</v>
      </c>
      <c r="L4049">
        <v>3.4116511344909668</v>
      </c>
      <c r="M4049">
        <v>3.621985912322998</v>
      </c>
      <c r="N4049">
        <v>3.458773136138916</v>
      </c>
      <c r="O4049">
        <v>1.7998485565185547</v>
      </c>
    </row>
    <row r="4050" spans="1:15" x14ac:dyDescent="0.25">
      <c r="A4050" s="2">
        <v>44727.052083333299</v>
      </c>
      <c r="B4050">
        <v>146591.703125</v>
      </c>
      <c r="C4050">
        <v>24200.875</v>
      </c>
      <c r="D4050">
        <v>4711.236328125</v>
      </c>
      <c r="E4050">
        <v>4969.16015625</v>
      </c>
      <c r="F4050">
        <v>9347.2734375</v>
      </c>
      <c r="G4050">
        <v>26.850484848022461</v>
      </c>
      <c r="H4050">
        <f t="shared" si="189"/>
        <v>26.850484848022461</v>
      </c>
      <c r="I4050">
        <f t="shared" si="190"/>
        <v>9374.1239223480225</v>
      </c>
      <c r="J4050">
        <f t="shared" si="191"/>
        <v>189847.09853172302</v>
      </c>
      <c r="K4050">
        <v>187145.53125</v>
      </c>
      <c r="L4050">
        <v>3.4091742038726807</v>
      </c>
      <c r="M4050">
        <v>3.621985912322998</v>
      </c>
      <c r="N4050">
        <v>3.458773136138916</v>
      </c>
      <c r="O4050">
        <v>1.7998485565185547</v>
      </c>
    </row>
    <row r="4051" spans="1:15" x14ac:dyDescent="0.25">
      <c r="A4051" s="2">
        <v>44727.055555555598</v>
      </c>
      <c r="B4051">
        <v>146490.484375</v>
      </c>
      <c r="C4051">
        <v>24026.837890625</v>
      </c>
      <c r="D4051">
        <v>4690.0263671875</v>
      </c>
      <c r="E4051">
        <v>4986.70263671875</v>
      </c>
      <c r="F4051">
        <v>9284.3701171875</v>
      </c>
      <c r="G4051">
        <v>26.429279327392578</v>
      </c>
      <c r="H4051">
        <f t="shared" si="189"/>
        <v>26.429279327392578</v>
      </c>
      <c r="I4051">
        <f t="shared" si="190"/>
        <v>9310.7993965148926</v>
      </c>
      <c r="J4051">
        <f t="shared" si="191"/>
        <v>189504.85066604614</v>
      </c>
      <c r="K4051">
        <v>186760.734375</v>
      </c>
      <c r="L4051">
        <v>3.4091742038726807</v>
      </c>
      <c r="M4051">
        <v>3.621985912322998</v>
      </c>
      <c r="N4051">
        <v>3.458773136138916</v>
      </c>
      <c r="O4051">
        <v>1.7998485565185547</v>
      </c>
    </row>
    <row r="4052" spans="1:15" x14ac:dyDescent="0.25">
      <c r="A4052" s="2">
        <v>44727.059027777803</v>
      </c>
      <c r="B4052">
        <v>146274.453125</v>
      </c>
      <c r="C4052">
        <v>23883.5234375</v>
      </c>
      <c r="D4052">
        <v>4670.8935546875</v>
      </c>
      <c r="E4052">
        <v>4987.02734375</v>
      </c>
      <c r="F4052">
        <v>9414.65234375</v>
      </c>
      <c r="G4052">
        <v>28.127983093261719</v>
      </c>
      <c r="H4052">
        <f t="shared" si="189"/>
        <v>28.127983093261719</v>
      </c>
      <c r="I4052">
        <f t="shared" si="190"/>
        <v>9442.7803268432617</v>
      </c>
      <c r="J4052">
        <f t="shared" si="191"/>
        <v>189258.67778778076</v>
      </c>
      <c r="K4052">
        <v>186590.28125</v>
      </c>
      <c r="L4052">
        <v>3.4146292209625244</v>
      </c>
      <c r="M4052">
        <v>3.621985912322998</v>
      </c>
      <c r="N4052">
        <v>3.458773136138916</v>
      </c>
      <c r="O4052">
        <v>1.7998485565185547</v>
      </c>
    </row>
    <row r="4053" spans="1:15" x14ac:dyDescent="0.25">
      <c r="A4053" s="2">
        <v>44727.0625</v>
      </c>
      <c r="B4053">
        <v>146303.9375</v>
      </c>
      <c r="C4053">
        <v>23680.646484375</v>
      </c>
      <c r="D4053">
        <v>4663.3076171875</v>
      </c>
      <c r="E4053">
        <v>4984.00146484375</v>
      </c>
      <c r="F4053">
        <v>9355.78515625</v>
      </c>
      <c r="G4053">
        <v>28.741081237792969</v>
      </c>
      <c r="H4053">
        <f t="shared" si="189"/>
        <v>28.741081237792969</v>
      </c>
      <c r="I4053">
        <f t="shared" si="190"/>
        <v>9384.526237487793</v>
      </c>
      <c r="J4053">
        <f t="shared" si="191"/>
        <v>189016.41930389404</v>
      </c>
      <c r="K4053">
        <v>186089.71875</v>
      </c>
      <c r="L4053">
        <v>3.4146292209625244</v>
      </c>
      <c r="M4053">
        <v>3.621985912322998</v>
      </c>
      <c r="N4053">
        <v>3.458773136138916</v>
      </c>
      <c r="O4053">
        <v>1.7998485565185547</v>
      </c>
    </row>
    <row r="4054" spans="1:15" x14ac:dyDescent="0.25">
      <c r="A4054" s="2">
        <v>44727.065972222197</v>
      </c>
      <c r="B4054">
        <v>145997.71875</v>
      </c>
      <c r="C4054">
        <v>23797.986328125</v>
      </c>
      <c r="D4054">
        <v>4607.150390625</v>
      </c>
      <c r="E4054">
        <v>4963.5849609375</v>
      </c>
      <c r="F4054">
        <v>9349.158203125</v>
      </c>
      <c r="G4054">
        <v>30.808572769165039</v>
      </c>
      <c r="H4054">
        <f t="shared" si="189"/>
        <v>30.808572769165039</v>
      </c>
      <c r="I4054">
        <f t="shared" si="190"/>
        <v>9379.966775894165</v>
      </c>
      <c r="J4054">
        <f t="shared" si="191"/>
        <v>188746.40720558167</v>
      </c>
      <c r="K4054">
        <v>186063.421875</v>
      </c>
      <c r="L4054">
        <v>3.4146292209625244</v>
      </c>
      <c r="M4054">
        <v>3.621985912322998</v>
      </c>
      <c r="N4054">
        <v>3.458773136138916</v>
      </c>
      <c r="O4054">
        <v>1.7998485565185547</v>
      </c>
    </row>
    <row r="4055" spans="1:15" x14ac:dyDescent="0.25">
      <c r="A4055" s="2">
        <v>44727.069444444402</v>
      </c>
      <c r="B4055">
        <v>145884.65625</v>
      </c>
      <c r="C4055">
        <v>24029.90625</v>
      </c>
      <c r="D4055">
        <v>4669.4013671875</v>
      </c>
      <c r="E4055">
        <v>4975.392578125</v>
      </c>
      <c r="F4055">
        <v>9266.0244140625</v>
      </c>
      <c r="G4055">
        <v>34.943222045898438</v>
      </c>
      <c r="H4055">
        <f t="shared" si="189"/>
        <v>34.943222045898438</v>
      </c>
      <c r="I4055">
        <f t="shared" si="190"/>
        <v>9300.9676361083984</v>
      </c>
      <c r="J4055">
        <f t="shared" si="191"/>
        <v>188860.3240814209</v>
      </c>
      <c r="K4055">
        <v>186140.5</v>
      </c>
      <c r="L4055">
        <v>3.4146292209625244</v>
      </c>
      <c r="M4055">
        <v>3.621985912322998</v>
      </c>
      <c r="N4055">
        <v>3.458773136138916</v>
      </c>
      <c r="O4055">
        <v>1.7998485565185547</v>
      </c>
    </row>
    <row r="4056" spans="1:15" x14ac:dyDescent="0.25">
      <c r="A4056" s="2">
        <v>44727.072916666701</v>
      </c>
      <c r="B4056">
        <v>145629.109375</v>
      </c>
      <c r="C4056">
        <v>23973.17578125</v>
      </c>
      <c r="D4056">
        <v>4664.6875</v>
      </c>
      <c r="E4056">
        <v>4978.8642578125</v>
      </c>
      <c r="F4056">
        <v>9214.4716796875</v>
      </c>
      <c r="G4056">
        <v>36.080642700195313</v>
      </c>
      <c r="H4056">
        <f t="shared" si="189"/>
        <v>36.080642700195313</v>
      </c>
      <c r="I4056">
        <f t="shared" si="190"/>
        <v>9250.5523223876953</v>
      </c>
      <c r="J4056">
        <f t="shared" si="191"/>
        <v>188496.3892364502</v>
      </c>
      <c r="K4056">
        <v>185992.03125</v>
      </c>
      <c r="L4056">
        <v>3.4146292209625244</v>
      </c>
      <c r="M4056">
        <v>3.621985912322998</v>
      </c>
      <c r="N4056">
        <v>3.458773136138916</v>
      </c>
      <c r="O4056">
        <v>1.7998485565185547</v>
      </c>
    </row>
    <row r="4057" spans="1:15" x14ac:dyDescent="0.25">
      <c r="A4057" s="2">
        <v>44727.076388888898</v>
      </c>
      <c r="B4057">
        <v>145711.453125</v>
      </c>
      <c r="C4057">
        <v>23700.31640625</v>
      </c>
      <c r="D4057">
        <v>4643.056640625</v>
      </c>
      <c r="E4057">
        <v>4981.33740234375</v>
      </c>
      <c r="F4057">
        <v>9208.7734375</v>
      </c>
      <c r="G4057">
        <v>36.573287963867188</v>
      </c>
      <c r="H4057">
        <f t="shared" si="189"/>
        <v>36.573287963867188</v>
      </c>
      <c r="I4057">
        <f t="shared" si="190"/>
        <v>9245.3467254638672</v>
      </c>
      <c r="J4057">
        <f t="shared" si="191"/>
        <v>188281.51029968262</v>
      </c>
      <c r="K4057">
        <v>185739.75</v>
      </c>
      <c r="L4057">
        <v>3.4146292209625244</v>
      </c>
      <c r="M4057">
        <v>3.621985912322998</v>
      </c>
      <c r="N4057">
        <v>3.458773136138916</v>
      </c>
      <c r="O4057">
        <v>1.7998485565185547</v>
      </c>
    </row>
    <row r="4058" spans="1:15" x14ac:dyDescent="0.25">
      <c r="A4058" s="2">
        <v>44727.079861111102</v>
      </c>
      <c r="B4058">
        <v>145761.09375</v>
      </c>
      <c r="C4058">
        <v>23740.572265625</v>
      </c>
      <c r="D4058">
        <v>4675.27783203125</v>
      </c>
      <c r="E4058">
        <v>4987.62939453125</v>
      </c>
      <c r="F4058">
        <v>9115.2060546875</v>
      </c>
      <c r="G4058">
        <v>37.4483642578125</v>
      </c>
      <c r="H4058">
        <f t="shared" si="189"/>
        <v>37.4483642578125</v>
      </c>
      <c r="I4058">
        <f t="shared" si="190"/>
        <v>9152.6544189453125</v>
      </c>
      <c r="J4058">
        <f t="shared" si="191"/>
        <v>188317.22766113281</v>
      </c>
      <c r="K4058">
        <v>185669.0625</v>
      </c>
      <c r="L4058">
        <v>3.4121482372283936</v>
      </c>
      <c r="M4058">
        <v>3.621985912322998</v>
      </c>
      <c r="N4058">
        <v>3.458773136138916</v>
      </c>
      <c r="O4058">
        <v>1.7998485565185547</v>
      </c>
    </row>
    <row r="4059" spans="1:15" x14ac:dyDescent="0.25">
      <c r="A4059" s="2">
        <v>44727.083333333299</v>
      </c>
      <c r="B4059">
        <v>145897.6875</v>
      </c>
      <c r="C4059">
        <v>23612.072265625</v>
      </c>
      <c r="D4059">
        <v>4677.4501953125</v>
      </c>
      <c r="E4059">
        <v>4974.93701171875</v>
      </c>
      <c r="F4059">
        <v>9042.8251953125</v>
      </c>
      <c r="G4059">
        <v>33.524440765380859</v>
      </c>
      <c r="H4059">
        <f t="shared" si="189"/>
        <v>33.524440765380859</v>
      </c>
      <c r="I4059">
        <f t="shared" si="190"/>
        <v>9076.3496360778809</v>
      </c>
      <c r="J4059">
        <f t="shared" si="191"/>
        <v>188238.49660873413</v>
      </c>
      <c r="K4059">
        <v>185636.984375</v>
      </c>
      <c r="L4059">
        <v>3.4108519554138184</v>
      </c>
      <c r="M4059">
        <v>3.621985912322998</v>
      </c>
      <c r="N4059">
        <v>3.458773136138916</v>
      </c>
      <c r="O4059">
        <v>1.7998485565185547</v>
      </c>
    </row>
    <row r="4060" spans="1:15" x14ac:dyDescent="0.25">
      <c r="A4060" s="2">
        <v>44727.086805555598</v>
      </c>
      <c r="B4060">
        <v>146080.90625</v>
      </c>
      <c r="C4060">
        <v>23576.662109375</v>
      </c>
      <c r="D4060">
        <v>4691.37939453125</v>
      </c>
      <c r="E4060">
        <v>4984.77734375</v>
      </c>
      <c r="F4060">
        <v>9001.8125</v>
      </c>
      <c r="G4060">
        <v>34.708992004394531</v>
      </c>
      <c r="H4060">
        <f t="shared" si="189"/>
        <v>34.708992004394531</v>
      </c>
      <c r="I4060">
        <f t="shared" si="190"/>
        <v>9036.5214920043945</v>
      </c>
      <c r="J4060">
        <f t="shared" si="191"/>
        <v>188370.24658966064</v>
      </c>
      <c r="K4060">
        <v>185862.890625</v>
      </c>
      <c r="L4060">
        <v>3.4108519554138184</v>
      </c>
      <c r="M4060">
        <v>3.621985912322998</v>
      </c>
      <c r="N4060">
        <v>3.458773136138916</v>
      </c>
      <c r="O4060">
        <v>1.7998485565185547</v>
      </c>
    </row>
    <row r="4061" spans="1:15" x14ac:dyDescent="0.25">
      <c r="A4061" s="2">
        <v>44727.090277777803</v>
      </c>
      <c r="B4061">
        <v>146533.8125</v>
      </c>
      <c r="C4061">
        <v>23508.076171875</v>
      </c>
      <c r="D4061">
        <v>4752.87158203125</v>
      </c>
      <c r="E4061">
        <v>4976.79248046875</v>
      </c>
      <c r="F4061">
        <v>8940.5244140625</v>
      </c>
      <c r="G4061">
        <v>35.369522094726563</v>
      </c>
      <c r="H4061">
        <f t="shared" si="189"/>
        <v>35.369522094726563</v>
      </c>
      <c r="I4061">
        <f t="shared" si="190"/>
        <v>8975.8939361572266</v>
      </c>
      <c r="J4061">
        <f t="shared" si="191"/>
        <v>188747.44667053223</v>
      </c>
      <c r="K4061">
        <v>186212.125</v>
      </c>
      <c r="L4061">
        <v>3.4163620471954346</v>
      </c>
      <c r="M4061">
        <v>3.621985912322998</v>
      </c>
      <c r="N4061">
        <v>3.458773136138916</v>
      </c>
      <c r="O4061">
        <v>1.7998485565185547</v>
      </c>
    </row>
    <row r="4062" spans="1:15" x14ac:dyDescent="0.25">
      <c r="A4062" s="2">
        <v>44727.09375</v>
      </c>
      <c r="B4062">
        <v>146791.625</v>
      </c>
      <c r="C4062">
        <v>23630.978515625</v>
      </c>
      <c r="D4062">
        <v>4680.63525390625</v>
      </c>
      <c r="E4062">
        <v>4975.16015625</v>
      </c>
      <c r="F4062">
        <v>8852.2490234375</v>
      </c>
      <c r="G4062">
        <v>30.450756072998047</v>
      </c>
      <c r="H4062">
        <f t="shared" si="189"/>
        <v>30.450756072998047</v>
      </c>
      <c r="I4062">
        <f t="shared" si="190"/>
        <v>8882.699779510498</v>
      </c>
      <c r="J4062">
        <f t="shared" si="191"/>
        <v>188961.09870529175</v>
      </c>
      <c r="K4062">
        <v>186445.40625</v>
      </c>
      <c r="L4062">
        <v>3.4053733348846436</v>
      </c>
      <c r="M4062">
        <v>3.621985912322998</v>
      </c>
      <c r="N4062">
        <v>3.458773136138916</v>
      </c>
      <c r="O4062">
        <v>1.7998485565185547</v>
      </c>
    </row>
    <row r="4063" spans="1:15" x14ac:dyDescent="0.25">
      <c r="A4063" s="2">
        <v>44727.097222222197</v>
      </c>
      <c r="B4063">
        <v>146682.8125</v>
      </c>
      <c r="C4063">
        <v>23283.08984375</v>
      </c>
      <c r="D4063">
        <v>4700.56298828125</v>
      </c>
      <c r="E4063">
        <v>4981.13916015625</v>
      </c>
      <c r="F4063">
        <v>8772.0810546875</v>
      </c>
      <c r="G4063">
        <v>30.858131408691406</v>
      </c>
      <c r="H4063">
        <f t="shared" si="189"/>
        <v>30.858131408691406</v>
      </c>
      <c r="I4063">
        <f t="shared" si="190"/>
        <v>8802.9391860961914</v>
      </c>
      <c r="J4063">
        <f t="shared" si="191"/>
        <v>188450.54367828369</v>
      </c>
      <c r="K4063">
        <v>185834.84375</v>
      </c>
      <c r="L4063">
        <v>3.4053733348846436</v>
      </c>
      <c r="M4063">
        <v>3.621985912322998</v>
      </c>
      <c r="N4063">
        <v>3.458773136138916</v>
      </c>
      <c r="O4063">
        <v>1.7998485565185547</v>
      </c>
    </row>
    <row r="4064" spans="1:15" x14ac:dyDescent="0.25">
      <c r="A4064" s="2">
        <v>44727.100694444402</v>
      </c>
      <c r="B4064">
        <v>146565.75</v>
      </c>
      <c r="C4064">
        <v>22948.326171875</v>
      </c>
      <c r="D4064">
        <v>4724.74560546875</v>
      </c>
      <c r="E4064">
        <v>4975.1201171875</v>
      </c>
      <c r="F4064">
        <v>8708.4443359375</v>
      </c>
      <c r="G4064">
        <v>30.451961517333984</v>
      </c>
      <c r="H4064">
        <f t="shared" si="189"/>
        <v>30.451961517333984</v>
      </c>
      <c r="I4064">
        <f t="shared" si="190"/>
        <v>8738.896297454834</v>
      </c>
      <c r="J4064">
        <f t="shared" si="191"/>
        <v>187952.83819198608</v>
      </c>
      <c r="K4064">
        <v>185394.9375</v>
      </c>
      <c r="L4064">
        <v>3.4053733348846436</v>
      </c>
      <c r="M4064">
        <v>3.621985912322998</v>
      </c>
      <c r="N4064">
        <v>3.458773136138916</v>
      </c>
      <c r="O4064">
        <v>1.7998485565185547</v>
      </c>
    </row>
    <row r="4065" spans="1:15" x14ac:dyDescent="0.25">
      <c r="A4065" s="2">
        <v>44727.104166666701</v>
      </c>
      <c r="B4065">
        <v>146809.546875</v>
      </c>
      <c r="C4065">
        <v>23005.046875</v>
      </c>
      <c r="D4065">
        <v>4726.08642578125</v>
      </c>
      <c r="E4065">
        <v>4991.58251953125</v>
      </c>
      <c r="F4065">
        <v>8614.2255859375</v>
      </c>
      <c r="G4065">
        <v>31.81016731262207</v>
      </c>
      <c r="H4065">
        <f t="shared" si="189"/>
        <v>31.81016731262207</v>
      </c>
      <c r="I4065">
        <f t="shared" si="190"/>
        <v>8646.0357532501221</v>
      </c>
      <c r="J4065">
        <f t="shared" si="191"/>
        <v>188178.29844856262</v>
      </c>
      <c r="K4065">
        <v>185638.0625</v>
      </c>
      <c r="L4065">
        <v>3.4053733348846436</v>
      </c>
      <c r="M4065">
        <v>3.621985912322998</v>
      </c>
      <c r="N4065">
        <v>3.458773136138916</v>
      </c>
      <c r="O4065">
        <v>1.7998485565185547</v>
      </c>
    </row>
    <row r="4066" spans="1:15" x14ac:dyDescent="0.25">
      <c r="A4066" s="2">
        <v>44727.107638888898</v>
      </c>
      <c r="B4066">
        <v>147198.140625</v>
      </c>
      <c r="C4066">
        <v>22737.2109375</v>
      </c>
      <c r="D4066">
        <v>4756.64111328125</v>
      </c>
      <c r="E4066">
        <v>4966.7001953125</v>
      </c>
      <c r="F4066">
        <v>8560.267578125</v>
      </c>
      <c r="G4066">
        <v>31.599510192871094</v>
      </c>
      <c r="H4066">
        <f t="shared" si="189"/>
        <v>31.599510192871094</v>
      </c>
      <c r="I4066">
        <f t="shared" si="190"/>
        <v>8591.8670883178711</v>
      </c>
      <c r="J4066">
        <f t="shared" si="191"/>
        <v>188250.55995941162</v>
      </c>
      <c r="K4066">
        <v>185700.65625</v>
      </c>
      <c r="L4066">
        <v>3.4053733348846436</v>
      </c>
      <c r="M4066">
        <v>3.621985912322998</v>
      </c>
      <c r="N4066">
        <v>3.458773136138916</v>
      </c>
      <c r="O4066">
        <v>1.7998485565185547</v>
      </c>
    </row>
    <row r="4067" spans="1:15" x14ac:dyDescent="0.25">
      <c r="A4067" s="2">
        <v>44727.111111111102</v>
      </c>
      <c r="B4067">
        <v>147034.40625</v>
      </c>
      <c r="C4067">
        <v>22648.451171875</v>
      </c>
      <c r="D4067">
        <v>4733.2578125</v>
      </c>
      <c r="E4067">
        <v>4980.8095703125</v>
      </c>
      <c r="F4067">
        <v>8470.3701171875</v>
      </c>
      <c r="G4067">
        <v>33.673179626464844</v>
      </c>
      <c r="H4067">
        <f t="shared" si="189"/>
        <v>33.673179626464844</v>
      </c>
      <c r="I4067">
        <f t="shared" si="190"/>
        <v>8504.0432968139648</v>
      </c>
      <c r="J4067">
        <f t="shared" si="191"/>
        <v>187900.96810150146</v>
      </c>
      <c r="K4067">
        <v>185211.203125</v>
      </c>
      <c r="L4067">
        <v>3.4053733348846436</v>
      </c>
      <c r="M4067">
        <v>3.621985912322998</v>
      </c>
      <c r="N4067">
        <v>3.458773136138916</v>
      </c>
      <c r="O4067">
        <v>1.7998485565185547</v>
      </c>
    </row>
    <row r="4068" spans="1:15" x14ac:dyDescent="0.25">
      <c r="A4068" s="2">
        <v>44727.114583333299</v>
      </c>
      <c r="B4068">
        <v>146795.359375</v>
      </c>
      <c r="C4068">
        <v>22867.771484375</v>
      </c>
      <c r="D4068">
        <v>4675.80224609375</v>
      </c>
      <c r="E4068">
        <v>4973.626953125</v>
      </c>
      <c r="F4068">
        <v>8366.44921875</v>
      </c>
      <c r="G4068">
        <v>34.111991882324219</v>
      </c>
      <c r="H4068">
        <f t="shared" si="189"/>
        <v>34.111991882324219</v>
      </c>
      <c r="I4068">
        <f t="shared" si="190"/>
        <v>8400.5612106323242</v>
      </c>
      <c r="J4068">
        <f t="shared" si="191"/>
        <v>187713.12126922607</v>
      </c>
      <c r="K4068">
        <v>185012.75</v>
      </c>
      <c r="L4068">
        <v>3.4060990810394287</v>
      </c>
      <c r="M4068">
        <v>3.621985912322998</v>
      </c>
      <c r="N4068">
        <v>3.458773136138916</v>
      </c>
      <c r="O4068">
        <v>1.7998485565185547</v>
      </c>
    </row>
    <row r="4069" spans="1:15" x14ac:dyDescent="0.25">
      <c r="A4069" s="2">
        <v>44727.118055555598</v>
      </c>
      <c r="B4069">
        <v>146467.609375</v>
      </c>
      <c r="C4069">
        <v>22945.78515625</v>
      </c>
      <c r="D4069">
        <v>4689.7685546875</v>
      </c>
      <c r="E4069">
        <v>4976.826171875</v>
      </c>
      <c r="F4069">
        <v>8332.72265625</v>
      </c>
      <c r="G4069">
        <v>38.841869354248047</v>
      </c>
      <c r="H4069">
        <f t="shared" si="189"/>
        <v>38.841869354248047</v>
      </c>
      <c r="I4069">
        <f t="shared" si="190"/>
        <v>8371.564525604248</v>
      </c>
      <c r="J4069">
        <f t="shared" si="191"/>
        <v>187451.55378341675</v>
      </c>
      <c r="K4069">
        <v>184669.859375</v>
      </c>
      <c r="L4069">
        <v>3.4060990810394287</v>
      </c>
      <c r="M4069">
        <v>3.621985912322998</v>
      </c>
      <c r="N4069">
        <v>3.458773136138916</v>
      </c>
      <c r="O4069">
        <v>1.7998485565185547</v>
      </c>
    </row>
    <row r="4070" spans="1:15" x14ac:dyDescent="0.25">
      <c r="A4070" s="2">
        <v>44727.121527777803</v>
      </c>
      <c r="B4070">
        <v>146036.6875</v>
      </c>
      <c r="C4070">
        <v>22894.634765625</v>
      </c>
      <c r="D4070">
        <v>4652.99951171875</v>
      </c>
      <c r="E4070">
        <v>4985.7890625</v>
      </c>
      <c r="F4070">
        <v>8273.896484375</v>
      </c>
      <c r="G4070">
        <v>39.419002532958984</v>
      </c>
      <c r="H4070">
        <f t="shared" si="189"/>
        <v>39.419002532958984</v>
      </c>
      <c r="I4070">
        <f t="shared" si="190"/>
        <v>8313.315486907959</v>
      </c>
      <c r="J4070">
        <f t="shared" si="191"/>
        <v>186883.42632675171</v>
      </c>
      <c r="K4070">
        <v>184099.203125</v>
      </c>
      <c r="L4070">
        <v>3.4060990810394287</v>
      </c>
      <c r="M4070">
        <v>3.621985912322998</v>
      </c>
      <c r="N4070">
        <v>3.458773136138916</v>
      </c>
      <c r="O4070">
        <v>1.7998485565185547</v>
      </c>
    </row>
    <row r="4071" spans="1:15" x14ac:dyDescent="0.25">
      <c r="A4071" s="2">
        <v>44727.125</v>
      </c>
      <c r="B4071">
        <v>145819.90625</v>
      </c>
      <c r="C4071">
        <v>22761.849609375</v>
      </c>
      <c r="D4071">
        <v>4583.8603515625</v>
      </c>
      <c r="E4071">
        <v>4986.6953125</v>
      </c>
      <c r="F4071">
        <v>8241.3486328125</v>
      </c>
      <c r="G4071">
        <v>38.062213897705078</v>
      </c>
      <c r="H4071">
        <f t="shared" si="189"/>
        <v>38.062213897705078</v>
      </c>
      <c r="I4071">
        <f t="shared" si="190"/>
        <v>8279.4108467102051</v>
      </c>
      <c r="J4071">
        <f t="shared" si="191"/>
        <v>186431.72237014771</v>
      </c>
      <c r="K4071">
        <v>183601.75</v>
      </c>
      <c r="L4071">
        <v>3.4060990810394287</v>
      </c>
      <c r="M4071">
        <v>3.621985912322998</v>
      </c>
      <c r="N4071">
        <v>3.458773136138916</v>
      </c>
      <c r="O4071">
        <v>1.7998485565185547</v>
      </c>
    </row>
    <row r="4072" spans="1:15" x14ac:dyDescent="0.25">
      <c r="A4072" s="2">
        <v>44727.128472222197</v>
      </c>
      <c r="B4072">
        <v>145742.75</v>
      </c>
      <c r="C4072">
        <v>22752.931640625</v>
      </c>
      <c r="D4072">
        <v>4592.82177734375</v>
      </c>
      <c r="E4072">
        <v>4982.1103515625</v>
      </c>
      <c r="F4072">
        <v>8192.462890625</v>
      </c>
      <c r="G4072">
        <v>36.632434844970703</v>
      </c>
      <c r="H4072">
        <f t="shared" si="189"/>
        <v>36.632434844970703</v>
      </c>
      <c r="I4072">
        <f t="shared" si="190"/>
        <v>8229.0953254699707</v>
      </c>
      <c r="J4072">
        <f t="shared" si="191"/>
        <v>186299.70909500122</v>
      </c>
      <c r="K4072">
        <v>183514.640625</v>
      </c>
      <c r="L4072">
        <v>3.4060990810394287</v>
      </c>
      <c r="M4072">
        <v>3.621985912322998</v>
      </c>
      <c r="N4072">
        <v>3.458773136138916</v>
      </c>
      <c r="O4072">
        <v>1.7998485565185547</v>
      </c>
    </row>
    <row r="4073" spans="1:15" x14ac:dyDescent="0.25">
      <c r="A4073" s="2">
        <v>44727.131944444402</v>
      </c>
      <c r="B4073">
        <v>145861.671875</v>
      </c>
      <c r="C4073">
        <v>22205.703125</v>
      </c>
      <c r="D4073">
        <v>4617.2236328125</v>
      </c>
      <c r="E4073">
        <v>4980.65625</v>
      </c>
      <c r="F4073">
        <v>8178.28564453125</v>
      </c>
      <c r="G4073">
        <v>39.372291564941406</v>
      </c>
      <c r="H4073">
        <f t="shared" si="189"/>
        <v>39.372291564941406</v>
      </c>
      <c r="I4073">
        <f t="shared" si="190"/>
        <v>8217.6579360961914</v>
      </c>
      <c r="J4073">
        <f t="shared" si="191"/>
        <v>185882.91281890869</v>
      </c>
      <c r="K4073">
        <v>183129.296875</v>
      </c>
      <c r="L4073">
        <v>3.4060990810394287</v>
      </c>
      <c r="M4073">
        <v>3.621985912322998</v>
      </c>
      <c r="N4073">
        <v>3.458773136138916</v>
      </c>
      <c r="O4073">
        <v>1.7998485565185547</v>
      </c>
    </row>
    <row r="4074" spans="1:15" x14ac:dyDescent="0.25">
      <c r="A4074" s="2">
        <v>44727.135416666701</v>
      </c>
      <c r="B4074">
        <v>146049.703125</v>
      </c>
      <c r="C4074">
        <v>22451.763671875</v>
      </c>
      <c r="D4074">
        <v>4596.74951171875</v>
      </c>
      <c r="E4074">
        <v>4995.61376953125</v>
      </c>
      <c r="F4074">
        <v>8185.30517578125</v>
      </c>
      <c r="G4074">
        <v>37.129741668701172</v>
      </c>
      <c r="H4074">
        <f t="shared" si="189"/>
        <v>37.129741668701172</v>
      </c>
      <c r="I4074">
        <f t="shared" si="190"/>
        <v>8222.4349174499512</v>
      </c>
      <c r="J4074">
        <f t="shared" si="191"/>
        <v>186316.26499557495</v>
      </c>
      <c r="K4074">
        <v>183622.25</v>
      </c>
      <c r="L4074">
        <v>3.4060990810394287</v>
      </c>
      <c r="M4074">
        <v>3.621985912322998</v>
      </c>
      <c r="N4074">
        <v>3.458773136138916</v>
      </c>
      <c r="O4074">
        <v>1.7998485565185547</v>
      </c>
    </row>
    <row r="4075" spans="1:15" x14ac:dyDescent="0.25">
      <c r="A4075" s="2">
        <v>44727.138888888898</v>
      </c>
      <c r="B4075">
        <v>146049.640625</v>
      </c>
      <c r="C4075">
        <v>22354.783203125</v>
      </c>
      <c r="D4075">
        <v>4607.2001953125</v>
      </c>
      <c r="E4075">
        <v>4976.80078125</v>
      </c>
      <c r="F4075">
        <v>8123.787109375</v>
      </c>
      <c r="G4075">
        <v>35.506034851074219</v>
      </c>
      <c r="H4075">
        <f t="shared" si="189"/>
        <v>35.506034851074219</v>
      </c>
      <c r="I4075">
        <f t="shared" si="190"/>
        <v>8159.2931442260742</v>
      </c>
      <c r="J4075">
        <f t="shared" si="191"/>
        <v>186147.71794891357</v>
      </c>
      <c r="K4075">
        <v>183380.84375</v>
      </c>
      <c r="L4075">
        <v>3.4035742282867432</v>
      </c>
      <c r="M4075">
        <v>3.621985912322998</v>
      </c>
      <c r="N4075">
        <v>3.458773136138916</v>
      </c>
      <c r="O4075">
        <v>1.7998485565185547</v>
      </c>
    </row>
    <row r="4076" spans="1:15" x14ac:dyDescent="0.25">
      <c r="A4076" s="2">
        <v>44727.142361111102</v>
      </c>
      <c r="B4076">
        <v>145992.765625</v>
      </c>
      <c r="C4076">
        <v>21960.16796875</v>
      </c>
      <c r="D4076">
        <v>4613.4375</v>
      </c>
      <c r="E4076">
        <v>4976.9228515625</v>
      </c>
      <c r="F4076">
        <v>8092.4892578125</v>
      </c>
      <c r="G4076">
        <v>35.667545318603516</v>
      </c>
      <c r="H4076">
        <f t="shared" si="189"/>
        <v>35.667545318603516</v>
      </c>
      <c r="I4076">
        <f t="shared" si="190"/>
        <v>8128.1568031311035</v>
      </c>
      <c r="J4076">
        <f t="shared" si="191"/>
        <v>185671.4507484436</v>
      </c>
      <c r="K4076">
        <v>182807.015625</v>
      </c>
      <c r="L4076">
        <v>3.4068341255187988</v>
      </c>
      <c r="M4076">
        <v>3.621985912322998</v>
      </c>
      <c r="N4076">
        <v>3.458773136138916</v>
      </c>
      <c r="O4076">
        <v>1.7998485565185547</v>
      </c>
    </row>
    <row r="4077" spans="1:15" x14ac:dyDescent="0.25">
      <c r="A4077" s="2">
        <v>44727.145833333299</v>
      </c>
      <c r="B4077">
        <v>145882.234375</v>
      </c>
      <c r="C4077">
        <v>22020.734375</v>
      </c>
      <c r="D4077">
        <v>4555.9697265625</v>
      </c>
      <c r="E4077">
        <v>4987.3427734375</v>
      </c>
      <c r="F4077">
        <v>8013.32470703125</v>
      </c>
      <c r="G4077">
        <v>36.478347778320313</v>
      </c>
      <c r="H4077">
        <f t="shared" si="189"/>
        <v>36.478347778320313</v>
      </c>
      <c r="I4077">
        <f t="shared" si="190"/>
        <v>8049.8030548095703</v>
      </c>
      <c r="J4077">
        <f t="shared" si="191"/>
        <v>185496.08430480957</v>
      </c>
      <c r="K4077">
        <v>182658.9375</v>
      </c>
      <c r="L4077">
        <v>3.4068341255187988</v>
      </c>
      <c r="M4077">
        <v>3.621985912322998</v>
      </c>
      <c r="N4077">
        <v>3.458773136138916</v>
      </c>
      <c r="O4077">
        <v>1.7998485565185547</v>
      </c>
    </row>
    <row r="4078" spans="1:15" x14ac:dyDescent="0.25">
      <c r="A4078" s="2">
        <v>44727.149305555598</v>
      </c>
      <c r="B4078">
        <v>145802.609375</v>
      </c>
      <c r="C4078">
        <v>21808.73828125</v>
      </c>
      <c r="D4078">
        <v>4605.13916015625</v>
      </c>
      <c r="E4078">
        <v>4972.95166015625</v>
      </c>
      <c r="F4078">
        <v>7896.5419921875</v>
      </c>
      <c r="G4078">
        <v>36.164646148681641</v>
      </c>
      <c r="H4078">
        <f t="shared" si="189"/>
        <v>36.164646148681641</v>
      </c>
      <c r="I4078">
        <f t="shared" si="190"/>
        <v>7932.7066383361816</v>
      </c>
      <c r="J4078">
        <f t="shared" si="191"/>
        <v>185122.14511489868</v>
      </c>
      <c r="K4078">
        <v>182343.5</v>
      </c>
      <c r="L4078">
        <v>3.4068341255187988</v>
      </c>
      <c r="M4078">
        <v>3.621985912322998</v>
      </c>
      <c r="N4078">
        <v>3.458773136138916</v>
      </c>
      <c r="O4078">
        <v>1.7998485565185547</v>
      </c>
    </row>
    <row r="4079" spans="1:15" x14ac:dyDescent="0.25">
      <c r="A4079" s="2">
        <v>44727.152777777803</v>
      </c>
      <c r="B4079">
        <v>145700.609375</v>
      </c>
      <c r="C4079">
        <v>21753.201171875</v>
      </c>
      <c r="D4079">
        <v>4567.90478515625</v>
      </c>
      <c r="E4079">
        <v>4986.52099609375</v>
      </c>
      <c r="F4079">
        <v>7747.6708984375</v>
      </c>
      <c r="G4079">
        <v>34.366607666015625</v>
      </c>
      <c r="H4079">
        <f t="shared" si="189"/>
        <v>34.366607666015625</v>
      </c>
      <c r="I4079">
        <f t="shared" si="190"/>
        <v>7782.0375061035156</v>
      </c>
      <c r="J4079">
        <f t="shared" si="191"/>
        <v>184790.27383422852</v>
      </c>
      <c r="K4079">
        <v>181880.625</v>
      </c>
      <c r="L4079">
        <v>3.4068341255187988</v>
      </c>
      <c r="M4079">
        <v>3.621985912322998</v>
      </c>
      <c r="N4079">
        <v>3.458773136138916</v>
      </c>
      <c r="O4079">
        <v>1.7998485565185547</v>
      </c>
    </row>
    <row r="4080" spans="1:15" x14ac:dyDescent="0.25">
      <c r="A4080" s="2">
        <v>44727.15625</v>
      </c>
      <c r="B4080">
        <v>145749.5625</v>
      </c>
      <c r="C4080">
        <v>21714.03515625</v>
      </c>
      <c r="D4080">
        <v>4638.51171875</v>
      </c>
      <c r="E4080">
        <v>4997.8046875</v>
      </c>
      <c r="F4080">
        <v>7649.634765625</v>
      </c>
      <c r="G4080">
        <v>36.199470520019531</v>
      </c>
      <c r="H4080">
        <f t="shared" si="189"/>
        <v>36.199470520019531</v>
      </c>
      <c r="I4080">
        <f t="shared" si="190"/>
        <v>7685.8342361450195</v>
      </c>
      <c r="J4080">
        <f t="shared" si="191"/>
        <v>184785.74829864502</v>
      </c>
      <c r="K4080">
        <v>181936.375</v>
      </c>
      <c r="L4080">
        <v>3.4068341255187988</v>
      </c>
      <c r="M4080">
        <v>3.621985912322998</v>
      </c>
      <c r="N4080">
        <v>3.458773136138916</v>
      </c>
      <c r="O4080">
        <v>1.7998485565185547</v>
      </c>
    </row>
    <row r="4081" spans="1:15" x14ac:dyDescent="0.25">
      <c r="A4081" s="2">
        <v>44727.159722222197</v>
      </c>
      <c r="B4081">
        <v>145745.90625</v>
      </c>
      <c r="C4081">
        <v>21866.625</v>
      </c>
      <c r="D4081">
        <v>4611.4111328125</v>
      </c>
      <c r="E4081">
        <v>4979.04052734375</v>
      </c>
      <c r="F4081">
        <v>7551.8408203125</v>
      </c>
      <c r="G4081">
        <v>37.312534332275391</v>
      </c>
      <c r="H4081">
        <f t="shared" si="189"/>
        <v>37.312534332275391</v>
      </c>
      <c r="I4081">
        <f t="shared" si="190"/>
        <v>7589.1533546447754</v>
      </c>
      <c r="J4081">
        <f t="shared" si="191"/>
        <v>184792.13626480103</v>
      </c>
      <c r="K4081">
        <v>181936.453125</v>
      </c>
      <c r="L4081">
        <v>3.4068341255187988</v>
      </c>
      <c r="M4081">
        <v>3.621985912322998</v>
      </c>
      <c r="N4081">
        <v>3.458773136138916</v>
      </c>
      <c r="O4081">
        <v>1.7998485565185547</v>
      </c>
    </row>
    <row r="4082" spans="1:15" x14ac:dyDescent="0.25">
      <c r="A4082" s="2">
        <v>44727.163194444402</v>
      </c>
      <c r="B4082">
        <v>145575.34375</v>
      </c>
      <c r="C4082">
        <v>21890.068359375</v>
      </c>
      <c r="D4082">
        <v>4590.22509765625</v>
      </c>
      <c r="E4082">
        <v>4980.96044921875</v>
      </c>
      <c r="F4082">
        <v>7468.083984375</v>
      </c>
      <c r="G4082">
        <v>37.725128173828125</v>
      </c>
      <c r="H4082">
        <f t="shared" si="189"/>
        <v>37.725128173828125</v>
      </c>
      <c r="I4082">
        <f t="shared" si="190"/>
        <v>7505.8091125488281</v>
      </c>
      <c r="J4082">
        <f t="shared" si="191"/>
        <v>184542.40676879883</v>
      </c>
      <c r="K4082">
        <v>181667.578125</v>
      </c>
      <c r="L4082">
        <v>3.4068341255187988</v>
      </c>
      <c r="M4082">
        <v>3.621985912322998</v>
      </c>
      <c r="N4082">
        <v>3.458773136138916</v>
      </c>
      <c r="O4082">
        <v>1.7998485565185547</v>
      </c>
    </row>
    <row r="4083" spans="1:15" x14ac:dyDescent="0.25">
      <c r="A4083" s="2">
        <v>44727.166666666701</v>
      </c>
      <c r="B4083">
        <v>145527.53125</v>
      </c>
      <c r="C4083">
        <v>21942.859375</v>
      </c>
      <c r="D4083">
        <v>4597.23388671875</v>
      </c>
      <c r="E4083">
        <v>4981.1123046875</v>
      </c>
      <c r="F4083">
        <v>7403.7890625</v>
      </c>
      <c r="G4083">
        <v>39.788570404052734</v>
      </c>
      <c r="H4083">
        <f t="shared" si="189"/>
        <v>39.788570404052734</v>
      </c>
      <c r="I4083">
        <f t="shared" si="190"/>
        <v>7443.5776329040527</v>
      </c>
      <c r="J4083">
        <f t="shared" si="191"/>
        <v>184492.3144493103</v>
      </c>
      <c r="K4083">
        <v>181492.4375</v>
      </c>
      <c r="L4083">
        <v>3.4068341255187988</v>
      </c>
      <c r="M4083">
        <v>3.621985912322998</v>
      </c>
      <c r="N4083">
        <v>3.458773136138916</v>
      </c>
      <c r="O4083">
        <v>1.7998485565185547</v>
      </c>
    </row>
    <row r="4084" spans="1:15" x14ac:dyDescent="0.25">
      <c r="A4084" s="2">
        <v>44727.170138888898</v>
      </c>
      <c r="B4084">
        <v>145482.734375</v>
      </c>
      <c r="C4084">
        <v>21678.12890625</v>
      </c>
      <c r="D4084">
        <v>4608.63720703125</v>
      </c>
      <c r="E4084">
        <v>4998.8017578125</v>
      </c>
      <c r="F4084">
        <v>7309.4736328125</v>
      </c>
      <c r="G4084">
        <v>40.945095062255859</v>
      </c>
      <c r="H4084">
        <f t="shared" si="189"/>
        <v>40.945095062255859</v>
      </c>
      <c r="I4084">
        <f t="shared" si="190"/>
        <v>7350.4187278747559</v>
      </c>
      <c r="J4084">
        <f t="shared" si="191"/>
        <v>184118.72097396851</v>
      </c>
      <c r="K4084">
        <v>181154.90625</v>
      </c>
      <c r="L4084">
        <v>3.4068341255187988</v>
      </c>
      <c r="M4084">
        <v>3.621985912322998</v>
      </c>
      <c r="N4084">
        <v>3.458773136138916</v>
      </c>
      <c r="O4084">
        <v>1.7998485565185547</v>
      </c>
    </row>
    <row r="4085" spans="1:15" x14ac:dyDescent="0.25">
      <c r="A4085" s="2">
        <v>44727.173611111102</v>
      </c>
      <c r="B4085">
        <v>145294.65625</v>
      </c>
      <c r="C4085">
        <v>21673.986328125</v>
      </c>
      <c r="D4085">
        <v>4641.01318359375</v>
      </c>
      <c r="E4085">
        <v>4974.58984375</v>
      </c>
      <c r="F4085">
        <v>7224.259765625</v>
      </c>
      <c r="G4085">
        <v>41.637607574462891</v>
      </c>
      <c r="H4085">
        <f t="shared" si="189"/>
        <v>41.637607574462891</v>
      </c>
      <c r="I4085">
        <f t="shared" si="190"/>
        <v>7265.8973731994629</v>
      </c>
      <c r="J4085">
        <f t="shared" si="191"/>
        <v>183850.14297866821</v>
      </c>
      <c r="K4085">
        <v>180909.046875</v>
      </c>
      <c r="L4085">
        <v>3.4068341255187988</v>
      </c>
      <c r="M4085">
        <v>3.621985912322998</v>
      </c>
      <c r="N4085">
        <v>3.458773136138916</v>
      </c>
      <c r="O4085">
        <v>1.7998485565185547</v>
      </c>
    </row>
    <row r="4086" spans="1:15" x14ac:dyDescent="0.25">
      <c r="A4086" s="2">
        <v>44727.177083333299</v>
      </c>
      <c r="B4086">
        <v>145305.25</v>
      </c>
      <c r="C4086">
        <v>21859.87109375</v>
      </c>
      <c r="D4086">
        <v>4650.4384765625</v>
      </c>
      <c r="E4086">
        <v>4983.0390625</v>
      </c>
      <c r="F4086">
        <v>7132.16552734375</v>
      </c>
      <c r="G4086">
        <v>43.420387268066406</v>
      </c>
      <c r="H4086">
        <f t="shared" si="189"/>
        <v>43.420387268066406</v>
      </c>
      <c r="I4086">
        <f t="shared" si="190"/>
        <v>7175.5859146118164</v>
      </c>
      <c r="J4086">
        <f t="shared" si="191"/>
        <v>183974.18454742432</v>
      </c>
      <c r="K4086">
        <v>181085.84375</v>
      </c>
      <c r="L4086">
        <v>3.4068341255187988</v>
      </c>
      <c r="M4086">
        <v>3.621985912322998</v>
      </c>
      <c r="N4086">
        <v>3.458773136138916</v>
      </c>
      <c r="O4086">
        <v>1.7998485565185547</v>
      </c>
    </row>
    <row r="4087" spans="1:15" x14ac:dyDescent="0.25">
      <c r="A4087" s="2">
        <v>44727.180555555598</v>
      </c>
      <c r="B4087">
        <v>145275.28125</v>
      </c>
      <c r="C4087">
        <v>22111.359375</v>
      </c>
      <c r="D4087">
        <v>4609.60986328125</v>
      </c>
      <c r="E4087">
        <v>4986.00146484375</v>
      </c>
      <c r="F4087">
        <v>7062.8115234375</v>
      </c>
      <c r="G4087">
        <v>44.621864318847656</v>
      </c>
      <c r="H4087">
        <f t="shared" si="189"/>
        <v>44.621864318847656</v>
      </c>
      <c r="I4087">
        <f t="shared" si="190"/>
        <v>7107.4333877563477</v>
      </c>
      <c r="J4087">
        <f t="shared" si="191"/>
        <v>184089.68534088135</v>
      </c>
      <c r="K4087">
        <v>181227.953125</v>
      </c>
      <c r="L4087">
        <v>3.4068341255187988</v>
      </c>
      <c r="M4087">
        <v>3.621985912322998</v>
      </c>
      <c r="N4087">
        <v>3.458773136138916</v>
      </c>
      <c r="O4087">
        <v>1.7998485565185547</v>
      </c>
    </row>
    <row r="4088" spans="1:15" x14ac:dyDescent="0.25">
      <c r="A4088" s="2">
        <v>44727.184027777803</v>
      </c>
      <c r="B4088">
        <v>145169.03125</v>
      </c>
      <c r="C4088">
        <v>22217.646484375</v>
      </c>
      <c r="D4088">
        <v>4550.625</v>
      </c>
      <c r="E4088">
        <v>4969.99365234375</v>
      </c>
      <c r="F4088">
        <v>7069.71044921875</v>
      </c>
      <c r="G4088">
        <v>44.913993835449219</v>
      </c>
      <c r="H4088">
        <f t="shared" si="189"/>
        <v>44.913993835449219</v>
      </c>
      <c r="I4088">
        <f t="shared" si="190"/>
        <v>7114.6244430541992</v>
      </c>
      <c r="J4088">
        <f t="shared" si="191"/>
        <v>184021.92082977295</v>
      </c>
      <c r="K4088">
        <v>181155.125</v>
      </c>
      <c r="L4088">
        <v>3.4072842597961426</v>
      </c>
      <c r="M4088">
        <v>3.621985912322998</v>
      </c>
      <c r="N4088">
        <v>3.458773136138916</v>
      </c>
      <c r="O4088">
        <v>1.7998485565185547</v>
      </c>
    </row>
    <row r="4089" spans="1:15" x14ac:dyDescent="0.25">
      <c r="A4089" s="2">
        <v>44727.1875</v>
      </c>
      <c r="B4089">
        <v>145315.65625</v>
      </c>
      <c r="C4089">
        <v>22450.427734375</v>
      </c>
      <c r="D4089">
        <v>4576.10791015625</v>
      </c>
      <c r="E4089">
        <v>4971.19482421875</v>
      </c>
      <c r="F4089">
        <v>7034.17138671875</v>
      </c>
      <c r="G4089">
        <v>46.779563903808594</v>
      </c>
      <c r="H4089">
        <f t="shared" si="189"/>
        <v>46.779563903808594</v>
      </c>
      <c r="I4089">
        <f t="shared" si="190"/>
        <v>7080.9509506225586</v>
      </c>
      <c r="J4089">
        <f t="shared" si="191"/>
        <v>184394.33766937256</v>
      </c>
      <c r="K4089">
        <v>181562.203125</v>
      </c>
      <c r="L4089">
        <v>3.4072842597961426</v>
      </c>
      <c r="M4089">
        <v>3.621985912322998</v>
      </c>
      <c r="N4089">
        <v>3.458773136138916</v>
      </c>
      <c r="O4089">
        <v>1.7998485565185547</v>
      </c>
    </row>
    <row r="4090" spans="1:15" x14ac:dyDescent="0.25">
      <c r="A4090" s="2">
        <v>44727.190972222197</v>
      </c>
      <c r="B4090">
        <v>145369.4375</v>
      </c>
      <c r="C4090">
        <v>22513.52734375</v>
      </c>
      <c r="D4090">
        <v>4601.4970703125</v>
      </c>
      <c r="E4090">
        <v>4986.603515625</v>
      </c>
      <c r="F4090">
        <v>6944.6181640625</v>
      </c>
      <c r="G4090">
        <v>68.411140441894531</v>
      </c>
      <c r="H4090">
        <f t="shared" si="189"/>
        <v>68.411140441894531</v>
      </c>
      <c r="I4090">
        <f t="shared" si="190"/>
        <v>7013.0293045043945</v>
      </c>
      <c r="J4090">
        <f t="shared" si="191"/>
        <v>184484.09473419189</v>
      </c>
      <c r="K4090">
        <v>181493.84375</v>
      </c>
      <c r="L4090">
        <v>3.4072842597961426</v>
      </c>
      <c r="M4090">
        <v>3.621985912322998</v>
      </c>
      <c r="N4090">
        <v>3.458773136138916</v>
      </c>
      <c r="O4090">
        <v>1.7998485565185547</v>
      </c>
    </row>
    <row r="4091" spans="1:15" x14ac:dyDescent="0.25">
      <c r="A4091" s="2">
        <v>44727.194444444402</v>
      </c>
      <c r="B4091">
        <v>145715.734375</v>
      </c>
      <c r="C4091">
        <v>22563.509765625</v>
      </c>
      <c r="D4091">
        <v>4533.98291015625</v>
      </c>
      <c r="E4091">
        <v>4972.666015625</v>
      </c>
      <c r="F4091">
        <v>6900.1884765625</v>
      </c>
      <c r="G4091">
        <v>48.391471862792969</v>
      </c>
      <c r="H4091">
        <f t="shared" si="189"/>
        <v>48.391471862792969</v>
      </c>
      <c r="I4091">
        <f t="shared" si="190"/>
        <v>6948.579948425293</v>
      </c>
      <c r="J4091">
        <f t="shared" si="191"/>
        <v>184734.47301483154</v>
      </c>
      <c r="K4091">
        <v>182036.03125</v>
      </c>
      <c r="L4091">
        <v>3.4072842597961426</v>
      </c>
      <c r="M4091">
        <v>3.621985912322998</v>
      </c>
      <c r="N4091">
        <v>3.458773136138916</v>
      </c>
      <c r="O4091">
        <v>1.7998485565185547</v>
      </c>
    </row>
    <row r="4092" spans="1:15" x14ac:dyDescent="0.25">
      <c r="A4092" s="2">
        <v>44727.197916666701</v>
      </c>
      <c r="B4092">
        <v>146171.5</v>
      </c>
      <c r="C4092">
        <v>22419.271484375</v>
      </c>
      <c r="D4092">
        <v>4603.4033203125</v>
      </c>
      <c r="E4092">
        <v>4974.27490234375</v>
      </c>
      <c r="F4092">
        <v>6889.7001953125</v>
      </c>
      <c r="G4092">
        <v>45.939662933349609</v>
      </c>
      <c r="H4092">
        <f t="shared" si="189"/>
        <v>45.939662933349609</v>
      </c>
      <c r="I4092">
        <f t="shared" si="190"/>
        <v>6935.6398582458496</v>
      </c>
      <c r="J4092">
        <f t="shared" si="191"/>
        <v>185104.0895652771</v>
      </c>
      <c r="K4092">
        <v>182208.4375</v>
      </c>
      <c r="L4092">
        <v>3.4072842597961426</v>
      </c>
      <c r="M4092">
        <v>3.621985912322998</v>
      </c>
      <c r="N4092">
        <v>3.458773136138916</v>
      </c>
      <c r="O4092">
        <v>1.7998485565185547</v>
      </c>
    </row>
    <row r="4093" spans="1:15" x14ac:dyDescent="0.25">
      <c r="A4093" s="2">
        <v>44727.201388888898</v>
      </c>
      <c r="B4093">
        <v>145755.09375</v>
      </c>
      <c r="C4093">
        <v>22081.248046875</v>
      </c>
      <c r="D4093">
        <v>4559.9130859375</v>
      </c>
      <c r="E4093">
        <v>4988.76123046875</v>
      </c>
      <c r="F4093">
        <v>6816.7099609375</v>
      </c>
      <c r="G4093">
        <v>45.954109191894531</v>
      </c>
      <c r="H4093">
        <f t="shared" si="189"/>
        <v>45.954109191894531</v>
      </c>
      <c r="I4093">
        <f t="shared" si="190"/>
        <v>6862.6640701293945</v>
      </c>
      <c r="J4093">
        <f t="shared" si="191"/>
        <v>184247.68018341064</v>
      </c>
      <c r="K4093">
        <v>181367.25</v>
      </c>
      <c r="L4093">
        <v>3.4128181934356689</v>
      </c>
      <c r="M4093">
        <v>3.621985912322998</v>
      </c>
      <c r="N4093">
        <v>3.458773136138916</v>
      </c>
      <c r="O4093">
        <v>1.7998485565185547</v>
      </c>
    </row>
    <row r="4094" spans="1:15" x14ac:dyDescent="0.25">
      <c r="A4094" s="2">
        <v>44727.204861111102</v>
      </c>
      <c r="B4094">
        <v>146180.234375</v>
      </c>
      <c r="C4094">
        <v>22207.6171875</v>
      </c>
      <c r="D4094">
        <v>4582.96337890625</v>
      </c>
      <c r="E4094">
        <v>4982.9365234375</v>
      </c>
      <c r="F4094">
        <v>6780.14306640625</v>
      </c>
      <c r="G4094">
        <v>47.084030151367188</v>
      </c>
      <c r="H4094">
        <f t="shared" si="189"/>
        <v>47.084030151367188</v>
      </c>
      <c r="I4094">
        <f t="shared" si="190"/>
        <v>6827.2270965576172</v>
      </c>
      <c r="J4094">
        <f t="shared" si="191"/>
        <v>184780.97856140137</v>
      </c>
      <c r="K4094">
        <v>181950.640625</v>
      </c>
      <c r="L4094">
        <v>3.4072842597961426</v>
      </c>
      <c r="M4094">
        <v>3.621985912322998</v>
      </c>
      <c r="N4094">
        <v>3.458773136138916</v>
      </c>
      <c r="O4094">
        <v>1.7998485565185547</v>
      </c>
    </row>
    <row r="4095" spans="1:15" x14ac:dyDescent="0.25">
      <c r="A4095" s="2">
        <v>44727.208333333299</v>
      </c>
      <c r="B4095">
        <v>146068.75</v>
      </c>
      <c r="C4095">
        <v>22210.33984375</v>
      </c>
      <c r="D4095">
        <v>4628.83740234375</v>
      </c>
      <c r="E4095">
        <v>4981.59423828125</v>
      </c>
      <c r="F4095">
        <v>6795.5927734375</v>
      </c>
      <c r="G4095">
        <v>46.319450378417969</v>
      </c>
      <c r="H4095">
        <f t="shared" si="189"/>
        <v>46.319450378417969</v>
      </c>
      <c r="I4095">
        <f t="shared" si="190"/>
        <v>6841.912223815918</v>
      </c>
      <c r="J4095">
        <f t="shared" si="191"/>
        <v>184731.43370819092</v>
      </c>
      <c r="K4095">
        <v>181691.1875</v>
      </c>
      <c r="L4095">
        <v>3.4072842597961426</v>
      </c>
      <c r="M4095">
        <v>3.621985912322998</v>
      </c>
      <c r="N4095">
        <v>3.458773136138916</v>
      </c>
      <c r="O4095">
        <v>1.7998485565185547</v>
      </c>
    </row>
    <row r="4096" spans="1:15" x14ac:dyDescent="0.25">
      <c r="A4096" s="2">
        <v>44727.211805555598</v>
      </c>
      <c r="B4096">
        <v>145266.765625</v>
      </c>
      <c r="C4096">
        <v>21707.634765625</v>
      </c>
      <c r="D4096">
        <v>4666.82177734375</v>
      </c>
      <c r="E4096">
        <v>4987.333984375</v>
      </c>
      <c r="F4096">
        <v>6829.5810546875</v>
      </c>
      <c r="G4096">
        <v>44.912189483642578</v>
      </c>
      <c r="H4096">
        <f t="shared" si="189"/>
        <v>44.912189483642578</v>
      </c>
      <c r="I4096">
        <f t="shared" si="190"/>
        <v>6874.4932441711426</v>
      </c>
      <c r="J4096">
        <f t="shared" si="191"/>
        <v>183503.04939651489</v>
      </c>
      <c r="K4096">
        <v>180497.09375</v>
      </c>
      <c r="L4096">
        <v>3.4072842597961426</v>
      </c>
      <c r="M4096">
        <v>3.621985912322998</v>
      </c>
      <c r="N4096">
        <v>3.458773136138916</v>
      </c>
      <c r="O4096">
        <v>1.7998485565185547</v>
      </c>
    </row>
    <row r="4097" spans="1:15" x14ac:dyDescent="0.25">
      <c r="A4097" s="2">
        <v>44727.215277777803</v>
      </c>
      <c r="B4097">
        <v>144998.0625</v>
      </c>
      <c r="C4097">
        <v>21354.76171875</v>
      </c>
      <c r="D4097">
        <v>4633.19140625</v>
      </c>
      <c r="E4097">
        <v>4980.18212890625</v>
      </c>
      <c r="F4097">
        <v>6826.0849609375</v>
      </c>
      <c r="G4097">
        <v>46.025440216064453</v>
      </c>
      <c r="H4097">
        <f t="shared" si="189"/>
        <v>46.025440216064453</v>
      </c>
      <c r="I4097">
        <f t="shared" si="190"/>
        <v>6872.1104011535645</v>
      </c>
      <c r="J4097">
        <f t="shared" si="191"/>
        <v>182838.30815505981</v>
      </c>
      <c r="K4097">
        <v>180103.84375</v>
      </c>
      <c r="L4097">
        <v>3.4047460556030273</v>
      </c>
      <c r="M4097">
        <v>3.621985912322998</v>
      </c>
      <c r="N4097">
        <v>3.458773136138916</v>
      </c>
      <c r="O4097">
        <v>1.7998485565185547</v>
      </c>
    </row>
    <row r="4098" spans="1:15" x14ac:dyDescent="0.25">
      <c r="A4098" s="2">
        <v>44727.21875</v>
      </c>
      <c r="B4098">
        <v>144749.6875</v>
      </c>
      <c r="C4098">
        <v>21788.01171875</v>
      </c>
      <c r="D4098">
        <v>4687.7939453125</v>
      </c>
      <c r="E4098">
        <v>4976.06591796875</v>
      </c>
      <c r="F4098">
        <v>6795.4169921875</v>
      </c>
      <c r="G4098">
        <v>47.362831115722656</v>
      </c>
      <c r="H4098">
        <f t="shared" si="189"/>
        <v>47.362831115722656</v>
      </c>
      <c r="I4098">
        <f t="shared" si="190"/>
        <v>6842.7798233032227</v>
      </c>
      <c r="J4098">
        <f t="shared" si="191"/>
        <v>183044.33890533447</v>
      </c>
      <c r="K4098">
        <v>180284</v>
      </c>
      <c r="L4098">
        <v>3.4075732231140137</v>
      </c>
      <c r="M4098">
        <v>3.621985912322998</v>
      </c>
      <c r="N4098">
        <v>3.458773136138916</v>
      </c>
      <c r="O4098">
        <v>1.7998485565185547</v>
      </c>
    </row>
    <row r="4099" spans="1:15" x14ac:dyDescent="0.25">
      <c r="A4099" s="2">
        <v>44727.222222222197</v>
      </c>
      <c r="B4099">
        <v>144569</v>
      </c>
      <c r="C4099">
        <v>21737.35546875</v>
      </c>
      <c r="D4099">
        <v>4590.74462890625</v>
      </c>
      <c r="E4099">
        <v>4966.1064453125</v>
      </c>
      <c r="F4099">
        <v>6748.369140625</v>
      </c>
      <c r="G4099">
        <v>46.724433898925781</v>
      </c>
      <c r="H4099">
        <f t="shared" si="189"/>
        <v>46.724433898925781</v>
      </c>
      <c r="I4099">
        <f t="shared" si="190"/>
        <v>6795.0935745239258</v>
      </c>
      <c r="J4099">
        <f t="shared" si="191"/>
        <v>182658.30011749268</v>
      </c>
      <c r="K4099">
        <v>179942.28125</v>
      </c>
      <c r="L4099">
        <v>3.4066362380981445</v>
      </c>
      <c r="M4099">
        <v>3.621985912322998</v>
      </c>
      <c r="N4099">
        <v>3.458773136138916</v>
      </c>
      <c r="O4099">
        <v>1.7998485565185547</v>
      </c>
    </row>
    <row r="4100" spans="1:15" x14ac:dyDescent="0.25">
      <c r="A4100" s="2">
        <v>44727.225694444402</v>
      </c>
      <c r="B4100">
        <v>144535.65625</v>
      </c>
      <c r="C4100">
        <v>21941.20703125</v>
      </c>
      <c r="D4100">
        <v>4621.0498046875</v>
      </c>
      <c r="E4100">
        <v>4986.6748046875</v>
      </c>
      <c r="F4100">
        <v>6672.03369140625</v>
      </c>
      <c r="G4100">
        <v>47.314643859863281</v>
      </c>
      <c r="H4100">
        <f t="shared" ref="H4100:H4163" si="192">MAX(0,G4100)</f>
        <v>47.314643859863281</v>
      </c>
      <c r="I4100">
        <f t="shared" ref="I4100:I4163" si="193">F4100+H4100</f>
        <v>6719.3483352661133</v>
      </c>
      <c r="J4100">
        <f t="shared" ref="J4100:J4163" si="194">SUM(B4100:F4100,H4100)</f>
        <v>182803.93622589111</v>
      </c>
      <c r="K4100">
        <v>180032.84375</v>
      </c>
      <c r="L4100">
        <v>3.4083409309387207</v>
      </c>
      <c r="M4100">
        <v>3.621985912322998</v>
      </c>
      <c r="N4100">
        <v>3.458773136138916</v>
      </c>
      <c r="O4100">
        <v>1.7998485565185547</v>
      </c>
    </row>
    <row r="4101" spans="1:15" x14ac:dyDescent="0.25">
      <c r="A4101" s="2">
        <v>44727.229166666701</v>
      </c>
      <c r="B4101">
        <v>144547.953125</v>
      </c>
      <c r="C4101">
        <v>22123.845703125</v>
      </c>
      <c r="D4101">
        <v>4597.6630859375</v>
      </c>
      <c r="E4101">
        <v>4984.5439453125</v>
      </c>
      <c r="F4101">
        <v>6588.921875</v>
      </c>
      <c r="G4101">
        <v>48.0660400390625</v>
      </c>
      <c r="H4101">
        <f t="shared" si="192"/>
        <v>48.0660400390625</v>
      </c>
      <c r="I4101">
        <f t="shared" si="193"/>
        <v>6636.9879150390625</v>
      </c>
      <c r="J4101">
        <f t="shared" si="194"/>
        <v>182890.99377441406</v>
      </c>
      <c r="K4101">
        <v>180180.84375</v>
      </c>
      <c r="L4101">
        <v>3.4088089466094971</v>
      </c>
      <c r="M4101">
        <v>0</v>
      </c>
      <c r="N4101">
        <v>3.458773136138916</v>
      </c>
      <c r="O4101">
        <v>1.7998485565185547</v>
      </c>
    </row>
    <row r="4102" spans="1:15" x14ac:dyDescent="0.25">
      <c r="A4102" s="2">
        <v>44727.232638888898</v>
      </c>
      <c r="B4102">
        <v>144458.546875</v>
      </c>
      <c r="C4102">
        <v>22719.22265625</v>
      </c>
      <c r="D4102">
        <v>4614.275390625</v>
      </c>
      <c r="E4102">
        <v>4994.740234375</v>
      </c>
      <c r="F4102">
        <v>6501.7939453125</v>
      </c>
      <c r="G4102">
        <v>48.105682373046875</v>
      </c>
      <c r="H4102">
        <f t="shared" si="192"/>
        <v>48.105682373046875</v>
      </c>
      <c r="I4102">
        <f t="shared" si="193"/>
        <v>6549.8996276855469</v>
      </c>
      <c r="J4102">
        <f t="shared" si="194"/>
        <v>183336.68478393555</v>
      </c>
      <c r="K4102">
        <v>180819.484375</v>
      </c>
      <c r="L4102">
        <v>3.4088089466094971</v>
      </c>
      <c r="M4102">
        <v>0</v>
      </c>
      <c r="N4102">
        <v>3.458773136138916</v>
      </c>
      <c r="O4102">
        <v>1.7998485565185547</v>
      </c>
    </row>
    <row r="4103" spans="1:15" x14ac:dyDescent="0.25">
      <c r="A4103" s="2">
        <v>44727.236111111102</v>
      </c>
      <c r="B4103">
        <v>144677.015625</v>
      </c>
      <c r="C4103">
        <v>23017.365234375</v>
      </c>
      <c r="D4103">
        <v>4543.8896484375</v>
      </c>
      <c r="E4103">
        <v>4984.421875</v>
      </c>
      <c r="F4103">
        <v>6416.52734375</v>
      </c>
      <c r="G4103">
        <v>60.753074645996094</v>
      </c>
      <c r="H4103">
        <f t="shared" si="192"/>
        <v>60.753074645996094</v>
      </c>
      <c r="I4103">
        <f t="shared" si="193"/>
        <v>6477.2804183959961</v>
      </c>
      <c r="J4103">
        <f t="shared" si="194"/>
        <v>183699.9728012085</v>
      </c>
      <c r="K4103">
        <v>181235.453125</v>
      </c>
      <c r="L4103">
        <v>3.4012582302093506</v>
      </c>
      <c r="M4103">
        <v>0</v>
      </c>
      <c r="N4103">
        <v>3.458773136138916</v>
      </c>
      <c r="O4103">
        <v>1.7998485565185547</v>
      </c>
    </row>
    <row r="4104" spans="1:15" x14ac:dyDescent="0.25">
      <c r="A4104" s="2">
        <v>44727.239583333299</v>
      </c>
      <c r="B4104">
        <v>145184.390625</v>
      </c>
      <c r="C4104">
        <v>23134.171875</v>
      </c>
      <c r="D4104">
        <v>4594.125</v>
      </c>
      <c r="E4104">
        <v>4988.126953125</v>
      </c>
      <c r="F4104">
        <v>6309.47314453125</v>
      </c>
      <c r="G4104">
        <v>66.541717529296875</v>
      </c>
      <c r="H4104">
        <f t="shared" si="192"/>
        <v>66.541717529296875</v>
      </c>
      <c r="I4104">
        <f t="shared" si="193"/>
        <v>6376.0148620605469</v>
      </c>
      <c r="J4104">
        <f t="shared" si="194"/>
        <v>184276.82931518555</v>
      </c>
      <c r="K4104">
        <v>181700.125</v>
      </c>
      <c r="L4104">
        <v>3.4012582302093506</v>
      </c>
      <c r="M4104">
        <v>0</v>
      </c>
      <c r="N4104">
        <v>3.458773136138916</v>
      </c>
      <c r="O4104">
        <v>1.7998485565185547</v>
      </c>
    </row>
    <row r="4105" spans="1:15" x14ac:dyDescent="0.25">
      <c r="A4105" s="2">
        <v>44727.243055555598</v>
      </c>
      <c r="B4105">
        <v>145504.765625</v>
      </c>
      <c r="C4105">
        <v>23332.10546875</v>
      </c>
      <c r="D4105">
        <v>4545.94580078125</v>
      </c>
      <c r="E4105">
        <v>4976.662109375</v>
      </c>
      <c r="F4105">
        <v>6207.99560546875</v>
      </c>
      <c r="G4105">
        <v>68.408439636230469</v>
      </c>
      <c r="H4105">
        <f t="shared" si="192"/>
        <v>68.408439636230469</v>
      </c>
      <c r="I4105">
        <f t="shared" si="193"/>
        <v>6276.4040451049805</v>
      </c>
      <c r="J4105">
        <f t="shared" si="194"/>
        <v>184635.88304901123</v>
      </c>
      <c r="K4105">
        <v>182036.078125</v>
      </c>
      <c r="L4105">
        <v>3.4012582302093506</v>
      </c>
      <c r="M4105">
        <v>0</v>
      </c>
      <c r="N4105">
        <v>3.458773136138916</v>
      </c>
      <c r="O4105">
        <v>1.7998485565185547</v>
      </c>
    </row>
    <row r="4106" spans="1:15" x14ac:dyDescent="0.25">
      <c r="A4106" s="2">
        <v>44727.246527777803</v>
      </c>
      <c r="B4106">
        <v>145188.171875</v>
      </c>
      <c r="C4106">
        <v>23447.103515625</v>
      </c>
      <c r="D4106">
        <v>4503.08740234375</v>
      </c>
      <c r="E4106">
        <v>4984.62841796875</v>
      </c>
      <c r="F4106">
        <v>6188.400390625</v>
      </c>
      <c r="G4106">
        <v>76.294776916503906</v>
      </c>
      <c r="H4106">
        <f t="shared" si="192"/>
        <v>76.294776916503906</v>
      </c>
      <c r="I4106">
        <f t="shared" si="193"/>
        <v>6264.6951675415039</v>
      </c>
      <c r="J4106">
        <f t="shared" si="194"/>
        <v>184387.686378479</v>
      </c>
      <c r="K4106">
        <v>181844.25</v>
      </c>
      <c r="L4106">
        <v>3.4012582302093506</v>
      </c>
      <c r="M4106">
        <v>0</v>
      </c>
      <c r="N4106">
        <v>3.458773136138916</v>
      </c>
      <c r="O4106">
        <v>1.7998485565185547</v>
      </c>
    </row>
    <row r="4107" spans="1:15" x14ac:dyDescent="0.25">
      <c r="A4107" s="2">
        <v>44727.25</v>
      </c>
      <c r="B4107">
        <v>144605.671875</v>
      </c>
      <c r="C4107">
        <v>23429.01953125</v>
      </c>
      <c r="D4107">
        <v>4679.01708984375</v>
      </c>
      <c r="E4107">
        <v>4980.685546875</v>
      </c>
      <c r="F4107">
        <v>6124.8818359375</v>
      </c>
      <c r="G4107">
        <v>93.003692626953125</v>
      </c>
      <c r="H4107">
        <f t="shared" si="192"/>
        <v>93.003692626953125</v>
      </c>
      <c r="I4107">
        <f t="shared" si="193"/>
        <v>6217.8855285644531</v>
      </c>
      <c r="J4107">
        <f t="shared" si="194"/>
        <v>183912.2795715332</v>
      </c>
      <c r="K4107">
        <v>181380.3125</v>
      </c>
      <c r="L4107">
        <v>3.4012582302093506</v>
      </c>
      <c r="M4107">
        <v>0</v>
      </c>
      <c r="N4107">
        <v>3.458773136138916</v>
      </c>
      <c r="O4107">
        <v>1.7998485565185547</v>
      </c>
    </row>
    <row r="4108" spans="1:15" x14ac:dyDescent="0.25">
      <c r="A4108" s="2">
        <v>44727.253472222197</v>
      </c>
      <c r="B4108">
        <v>144515.34375</v>
      </c>
      <c r="C4108">
        <v>23417.62890625</v>
      </c>
      <c r="D4108">
        <v>4652.85498046875</v>
      </c>
      <c r="E4108">
        <v>4991.74072265625</v>
      </c>
      <c r="F4108">
        <v>6131.9453125</v>
      </c>
      <c r="G4108">
        <v>281.40292358398438</v>
      </c>
      <c r="H4108">
        <f t="shared" si="192"/>
        <v>281.40292358398438</v>
      </c>
      <c r="I4108">
        <f t="shared" si="193"/>
        <v>6413.3482360839844</v>
      </c>
      <c r="J4108">
        <f t="shared" si="194"/>
        <v>183990.91659545898</v>
      </c>
      <c r="K4108">
        <v>181502.765625</v>
      </c>
      <c r="L4108">
        <v>3.4012582302093506</v>
      </c>
      <c r="M4108">
        <v>0</v>
      </c>
      <c r="N4108">
        <v>3.458773136138916</v>
      </c>
      <c r="O4108">
        <v>1.7998485565185547</v>
      </c>
    </row>
    <row r="4109" spans="1:15" x14ac:dyDescent="0.25">
      <c r="A4109" s="2">
        <v>44727.256944444402</v>
      </c>
      <c r="B4109">
        <v>144629.984375</v>
      </c>
      <c r="C4109">
        <v>24000.904296875</v>
      </c>
      <c r="D4109">
        <v>4617.88818359375</v>
      </c>
      <c r="E4109">
        <v>4988.55419921875</v>
      </c>
      <c r="F4109">
        <v>6142.9453125</v>
      </c>
      <c r="G4109">
        <v>390.32177734375</v>
      </c>
      <c r="H4109">
        <f t="shared" si="192"/>
        <v>390.32177734375</v>
      </c>
      <c r="I4109">
        <f t="shared" si="193"/>
        <v>6533.26708984375</v>
      </c>
      <c r="J4109">
        <f t="shared" si="194"/>
        <v>184770.59814453125</v>
      </c>
      <c r="K4109">
        <v>182419.65625</v>
      </c>
      <c r="L4109">
        <v>3.4005591869354248</v>
      </c>
      <c r="M4109">
        <v>0</v>
      </c>
      <c r="N4109">
        <v>3.458773136138916</v>
      </c>
      <c r="O4109">
        <v>1.7998485565185547</v>
      </c>
    </row>
    <row r="4110" spans="1:15" x14ac:dyDescent="0.25">
      <c r="A4110" s="2">
        <v>44727.260416666701</v>
      </c>
      <c r="B4110">
        <v>145182.984375</v>
      </c>
      <c r="C4110">
        <v>24372.09765625</v>
      </c>
      <c r="D4110">
        <v>4643.8251953125</v>
      </c>
      <c r="E4110">
        <v>4980.50439453125</v>
      </c>
      <c r="F4110">
        <v>6091.8095703125</v>
      </c>
      <c r="G4110">
        <v>636.8568115234375</v>
      </c>
      <c r="H4110">
        <f t="shared" si="192"/>
        <v>636.8568115234375</v>
      </c>
      <c r="I4110">
        <f t="shared" si="193"/>
        <v>6728.6663818359375</v>
      </c>
      <c r="J4110">
        <f t="shared" si="194"/>
        <v>185908.07800292969</v>
      </c>
      <c r="K4110">
        <v>183572.515625</v>
      </c>
      <c r="L4110">
        <v>3.4018709659576416</v>
      </c>
      <c r="M4110">
        <v>0</v>
      </c>
      <c r="N4110">
        <v>3.458773136138916</v>
      </c>
      <c r="O4110">
        <v>1.7998485565185547</v>
      </c>
    </row>
    <row r="4111" spans="1:15" x14ac:dyDescent="0.25">
      <c r="A4111" s="2">
        <v>44727.263888888898</v>
      </c>
      <c r="B4111">
        <v>145408.96875</v>
      </c>
      <c r="C4111">
        <v>24340.14453125</v>
      </c>
      <c r="D4111">
        <v>4639.388671875</v>
      </c>
      <c r="E4111">
        <v>4964.45361328125</v>
      </c>
      <c r="F4111">
        <v>6022.77880859375</v>
      </c>
      <c r="G4111">
        <v>826.45428466796875</v>
      </c>
      <c r="H4111">
        <f t="shared" si="192"/>
        <v>826.45428466796875</v>
      </c>
      <c r="I4111">
        <f t="shared" si="193"/>
        <v>6849.2330932617188</v>
      </c>
      <c r="J4111">
        <f t="shared" si="194"/>
        <v>186202.18865966797</v>
      </c>
      <c r="K4111">
        <v>183828.5625</v>
      </c>
      <c r="L4111">
        <v>3.4018709659576416</v>
      </c>
      <c r="M4111">
        <v>0</v>
      </c>
      <c r="N4111">
        <v>3.458773136138916</v>
      </c>
      <c r="O4111">
        <v>1.7998485565185547</v>
      </c>
    </row>
    <row r="4112" spans="1:15" x14ac:dyDescent="0.25">
      <c r="A4112" s="2">
        <v>44727.267361111102</v>
      </c>
      <c r="B4112">
        <v>145347.765625</v>
      </c>
      <c r="C4112">
        <v>24551.34765625</v>
      </c>
      <c r="D4112">
        <v>4579.328125</v>
      </c>
      <c r="E4112">
        <v>4983.51953125</v>
      </c>
      <c r="F4112">
        <v>5969.623046875</v>
      </c>
      <c r="G4112">
        <v>1054.37939453125</v>
      </c>
      <c r="H4112">
        <f t="shared" si="192"/>
        <v>1054.37939453125</v>
      </c>
      <c r="I4112">
        <f t="shared" si="193"/>
        <v>7024.00244140625</v>
      </c>
      <c r="J4112">
        <f t="shared" si="194"/>
        <v>186485.96337890625</v>
      </c>
      <c r="K4112">
        <v>184043.46875</v>
      </c>
      <c r="L4112">
        <v>3.4018709659576416</v>
      </c>
      <c r="M4112">
        <v>0</v>
      </c>
      <c r="N4112">
        <v>3.458773136138916</v>
      </c>
      <c r="O4112">
        <v>1.7998485565185547</v>
      </c>
    </row>
    <row r="4113" spans="1:15" x14ac:dyDescent="0.25">
      <c r="A4113" s="2">
        <v>44727.270833333299</v>
      </c>
      <c r="B4113">
        <v>145233.46875</v>
      </c>
      <c r="C4113">
        <v>24595.5234375</v>
      </c>
      <c r="D4113">
        <v>4602.029296875</v>
      </c>
      <c r="E4113">
        <v>4992.33154296875</v>
      </c>
      <c r="F4113">
        <v>5829.763671875</v>
      </c>
      <c r="G4113">
        <v>1305.51513671875</v>
      </c>
      <c r="H4113">
        <f t="shared" si="192"/>
        <v>1305.51513671875</v>
      </c>
      <c r="I4113">
        <f t="shared" si="193"/>
        <v>7135.27880859375</v>
      </c>
      <c r="J4113">
        <f t="shared" si="194"/>
        <v>186558.6318359375</v>
      </c>
      <c r="K4113">
        <v>184225.734375</v>
      </c>
      <c r="L4113">
        <v>3.4114441871643066</v>
      </c>
      <c r="M4113">
        <v>0</v>
      </c>
      <c r="N4113">
        <v>3.458773136138916</v>
      </c>
      <c r="O4113">
        <v>1.7998485565185547</v>
      </c>
    </row>
    <row r="4114" spans="1:15" x14ac:dyDescent="0.25">
      <c r="A4114" s="2">
        <v>44727.274305555598</v>
      </c>
      <c r="B4114">
        <v>144895.0625</v>
      </c>
      <c r="C4114">
        <v>24592.33984375</v>
      </c>
      <c r="D4114">
        <v>4595.60498046875</v>
      </c>
      <c r="E4114">
        <v>4975.369140625</v>
      </c>
      <c r="F4114">
        <v>5695.17626953125</v>
      </c>
      <c r="G4114">
        <v>1548.6787109375</v>
      </c>
      <c r="H4114">
        <f t="shared" si="192"/>
        <v>1548.6787109375</v>
      </c>
      <c r="I4114">
        <f t="shared" si="193"/>
        <v>7243.85498046875</v>
      </c>
      <c r="J4114">
        <f t="shared" si="194"/>
        <v>186302.2314453125</v>
      </c>
      <c r="K4114">
        <v>183909.8125</v>
      </c>
      <c r="L4114">
        <v>3.4114441871643066</v>
      </c>
      <c r="M4114">
        <v>0</v>
      </c>
      <c r="N4114">
        <v>3.458773136138916</v>
      </c>
      <c r="O4114">
        <v>1.7998485565185547</v>
      </c>
    </row>
    <row r="4115" spans="1:15" x14ac:dyDescent="0.25">
      <c r="A4115" s="2">
        <v>44727.277777777803</v>
      </c>
      <c r="B4115">
        <v>144754.359375</v>
      </c>
      <c r="C4115">
        <v>24527.74609375</v>
      </c>
      <c r="D4115">
        <v>4615.59326171875</v>
      </c>
      <c r="E4115">
        <v>4973.607421875</v>
      </c>
      <c r="F4115">
        <v>5618.6962890625</v>
      </c>
      <c r="G4115">
        <v>1868.3956298828125</v>
      </c>
      <c r="H4115">
        <f t="shared" si="192"/>
        <v>1868.3956298828125</v>
      </c>
      <c r="I4115">
        <f t="shared" si="193"/>
        <v>7487.0919189453125</v>
      </c>
      <c r="J4115">
        <f t="shared" si="194"/>
        <v>186358.39807128906</v>
      </c>
      <c r="K4115">
        <v>183923.171875</v>
      </c>
      <c r="L4115">
        <v>3.4114441871643066</v>
      </c>
      <c r="M4115">
        <v>0</v>
      </c>
      <c r="N4115">
        <v>3.458773136138916</v>
      </c>
      <c r="O4115">
        <v>1.7998485565185547</v>
      </c>
    </row>
    <row r="4116" spans="1:15" x14ac:dyDescent="0.25">
      <c r="A4116" s="2">
        <v>44727.28125</v>
      </c>
      <c r="B4116">
        <v>144601.0625</v>
      </c>
      <c r="C4116">
        <v>24631.98046875</v>
      </c>
      <c r="D4116">
        <v>4594.0341796875</v>
      </c>
      <c r="E4116">
        <v>4982.3876953125</v>
      </c>
      <c r="F4116">
        <v>5577.6552734375</v>
      </c>
      <c r="G4116">
        <v>2189.738525390625</v>
      </c>
      <c r="H4116">
        <f t="shared" si="192"/>
        <v>2189.738525390625</v>
      </c>
      <c r="I4116">
        <f t="shared" si="193"/>
        <v>7767.393798828125</v>
      </c>
      <c r="J4116">
        <f t="shared" si="194"/>
        <v>186576.85864257813</v>
      </c>
      <c r="K4116">
        <v>184425.78125</v>
      </c>
      <c r="L4116">
        <v>3.4114441871643066</v>
      </c>
      <c r="M4116">
        <v>0</v>
      </c>
      <c r="N4116">
        <v>3.458773136138916</v>
      </c>
      <c r="O4116">
        <v>1.7998485565185547</v>
      </c>
    </row>
    <row r="4117" spans="1:15" x14ac:dyDescent="0.25">
      <c r="A4117" s="2">
        <v>44727.284722222197</v>
      </c>
      <c r="B4117">
        <v>143994.484375</v>
      </c>
      <c r="C4117">
        <v>24506.251953125</v>
      </c>
      <c r="D4117">
        <v>4648.0595703125</v>
      </c>
      <c r="E4117">
        <v>4978.7744140625</v>
      </c>
      <c r="F4117">
        <v>5606.6630859375</v>
      </c>
      <c r="G4117">
        <v>2538.9951171875</v>
      </c>
      <c r="H4117">
        <f t="shared" si="192"/>
        <v>2538.9951171875</v>
      </c>
      <c r="I4117">
        <f t="shared" si="193"/>
        <v>8145.658203125</v>
      </c>
      <c r="J4117">
        <f t="shared" si="194"/>
        <v>186273.228515625</v>
      </c>
      <c r="K4117">
        <v>183830.96875</v>
      </c>
      <c r="L4117">
        <v>3.4169771671295166</v>
      </c>
      <c r="M4117">
        <v>0</v>
      </c>
      <c r="N4117">
        <v>3.458773136138916</v>
      </c>
      <c r="O4117">
        <v>1.7998485565185547</v>
      </c>
    </row>
    <row r="4118" spans="1:15" x14ac:dyDescent="0.25">
      <c r="A4118" s="2">
        <v>44727.288194444402</v>
      </c>
      <c r="B4118">
        <v>143363.375</v>
      </c>
      <c r="C4118">
        <v>24503.232421875</v>
      </c>
      <c r="D4118">
        <v>4580.02685546875</v>
      </c>
      <c r="E4118">
        <v>4992.13525390625</v>
      </c>
      <c r="F4118">
        <v>5570.87109375</v>
      </c>
      <c r="G4118">
        <v>2933.4296875</v>
      </c>
      <c r="H4118">
        <f t="shared" si="192"/>
        <v>2933.4296875</v>
      </c>
      <c r="I4118">
        <f t="shared" si="193"/>
        <v>8504.30078125</v>
      </c>
      <c r="J4118">
        <f t="shared" si="194"/>
        <v>185943.0703125</v>
      </c>
      <c r="K4118">
        <v>183752.15625</v>
      </c>
      <c r="L4118">
        <v>3.4114441871643066</v>
      </c>
      <c r="M4118">
        <v>0</v>
      </c>
      <c r="N4118">
        <v>3.458773136138916</v>
      </c>
      <c r="O4118">
        <v>1.7998485565185547</v>
      </c>
    </row>
    <row r="4119" spans="1:15" x14ac:dyDescent="0.25">
      <c r="A4119" s="2">
        <v>44727.291666666701</v>
      </c>
      <c r="B4119">
        <v>143071.6875</v>
      </c>
      <c r="C4119">
        <v>24493.95703125</v>
      </c>
      <c r="D4119">
        <v>4424.49951171875</v>
      </c>
      <c r="E4119">
        <v>4982.5556640625</v>
      </c>
      <c r="F4119">
        <v>5592.29296875</v>
      </c>
      <c r="G4119">
        <v>3397.6025390625</v>
      </c>
      <c r="H4119">
        <f t="shared" si="192"/>
        <v>3397.6025390625</v>
      </c>
      <c r="I4119">
        <f t="shared" si="193"/>
        <v>8989.8955078125</v>
      </c>
      <c r="J4119">
        <f t="shared" si="194"/>
        <v>185962.59521484375</v>
      </c>
      <c r="K4119">
        <v>183733.90625</v>
      </c>
      <c r="L4119">
        <v>3.4169771671295166</v>
      </c>
      <c r="M4119">
        <v>0</v>
      </c>
      <c r="N4119">
        <v>3.458773136138916</v>
      </c>
      <c r="O4119">
        <v>1.7998485565185547</v>
      </c>
    </row>
    <row r="4120" spans="1:15" x14ac:dyDescent="0.25">
      <c r="A4120" s="2">
        <v>44727.295138888898</v>
      </c>
      <c r="B4120">
        <v>142658.671875</v>
      </c>
      <c r="C4120">
        <v>24097.4921875</v>
      </c>
      <c r="D4120">
        <v>4416.861328125</v>
      </c>
      <c r="E4120">
        <v>4980.099609375</v>
      </c>
      <c r="F4120">
        <v>5613.15478515625</v>
      </c>
      <c r="G4120">
        <v>3915.328369140625</v>
      </c>
      <c r="H4120">
        <f t="shared" si="192"/>
        <v>3915.328369140625</v>
      </c>
      <c r="I4120">
        <f t="shared" si="193"/>
        <v>9528.483154296875</v>
      </c>
      <c r="J4120">
        <f t="shared" si="194"/>
        <v>185681.60815429688</v>
      </c>
      <c r="K4120">
        <v>183397.765625</v>
      </c>
      <c r="L4120">
        <v>3.4169771671295166</v>
      </c>
      <c r="M4120">
        <v>0</v>
      </c>
      <c r="N4120">
        <v>3.458773136138916</v>
      </c>
      <c r="O4120">
        <v>1.7998485565185547</v>
      </c>
    </row>
    <row r="4121" spans="1:15" x14ac:dyDescent="0.25">
      <c r="A4121" s="2">
        <v>44727.298611111102</v>
      </c>
      <c r="B4121">
        <v>142829.703125</v>
      </c>
      <c r="C4121">
        <v>24123.810546875</v>
      </c>
      <c r="D4121">
        <v>4354.11083984375</v>
      </c>
      <c r="E4121">
        <v>4979.91845703125</v>
      </c>
      <c r="F4121">
        <v>5616.8681640625</v>
      </c>
      <c r="G4121">
        <v>4402.62548828125</v>
      </c>
      <c r="H4121">
        <f t="shared" si="192"/>
        <v>4402.62548828125</v>
      </c>
      <c r="I4121">
        <f t="shared" si="193"/>
        <v>10019.49365234375</v>
      </c>
      <c r="J4121">
        <f t="shared" si="194"/>
        <v>186307.03662109375</v>
      </c>
      <c r="K4121">
        <v>184040.546875</v>
      </c>
      <c r="L4121">
        <v>3.4114441871643066</v>
      </c>
      <c r="M4121">
        <v>0</v>
      </c>
      <c r="N4121">
        <v>3.458773136138916</v>
      </c>
      <c r="O4121">
        <v>1.7998485565185547</v>
      </c>
    </row>
    <row r="4122" spans="1:15" x14ac:dyDescent="0.25">
      <c r="A4122" s="2">
        <v>44727.302083333299</v>
      </c>
      <c r="B4122">
        <v>143311.25</v>
      </c>
      <c r="C4122">
        <v>24102.51953125</v>
      </c>
      <c r="D4122">
        <v>4339.177734375</v>
      </c>
      <c r="E4122">
        <v>4975.376953125</v>
      </c>
      <c r="F4122">
        <v>5651.30322265625</v>
      </c>
      <c r="G4122">
        <v>4869.759765625</v>
      </c>
      <c r="H4122">
        <f t="shared" si="192"/>
        <v>4869.759765625</v>
      </c>
      <c r="I4122">
        <f t="shared" si="193"/>
        <v>10521.06298828125</v>
      </c>
      <c r="J4122">
        <f t="shared" si="194"/>
        <v>187249.38720703125</v>
      </c>
      <c r="K4122">
        <v>184722.5625</v>
      </c>
      <c r="L4122">
        <v>3.4097402095794678</v>
      </c>
      <c r="M4122">
        <v>0</v>
      </c>
      <c r="N4122">
        <v>3.458773136138916</v>
      </c>
      <c r="O4122">
        <v>1.7998485565185547</v>
      </c>
    </row>
    <row r="4123" spans="1:15" x14ac:dyDescent="0.25">
      <c r="A4123" s="2">
        <v>44727.305555555598</v>
      </c>
      <c r="B4123">
        <v>142774.6875</v>
      </c>
      <c r="C4123">
        <v>23949.208984375</v>
      </c>
      <c r="D4123">
        <v>4367.552734375</v>
      </c>
      <c r="E4123">
        <v>4984.634765625</v>
      </c>
      <c r="F4123">
        <v>5672.173828125</v>
      </c>
      <c r="G4123">
        <v>5360.49609375</v>
      </c>
      <c r="H4123">
        <f t="shared" si="192"/>
        <v>5360.49609375</v>
      </c>
      <c r="I4123">
        <f t="shared" si="193"/>
        <v>11032.669921875</v>
      </c>
      <c r="J4123">
        <f t="shared" si="194"/>
        <v>187108.75390625</v>
      </c>
      <c r="K4123">
        <v>184717.875</v>
      </c>
      <c r="L4123">
        <v>3.4097402095794678</v>
      </c>
      <c r="M4123">
        <v>0</v>
      </c>
      <c r="N4123">
        <v>3.458773136138916</v>
      </c>
      <c r="O4123">
        <v>1.7998485565185547</v>
      </c>
    </row>
    <row r="4124" spans="1:15" x14ac:dyDescent="0.25">
      <c r="A4124" s="2">
        <v>44727.309027777803</v>
      </c>
      <c r="B4124">
        <v>141967.703125</v>
      </c>
      <c r="C4124">
        <v>23949.533203125</v>
      </c>
      <c r="D4124">
        <v>4356.1923828125</v>
      </c>
      <c r="E4124">
        <v>4984.43798828125</v>
      </c>
      <c r="F4124">
        <v>5777.73046875</v>
      </c>
      <c r="G4124">
        <v>6024.71923828125</v>
      </c>
      <c r="H4124">
        <f t="shared" si="192"/>
        <v>6024.71923828125</v>
      </c>
      <c r="I4124">
        <f t="shared" si="193"/>
        <v>11802.44970703125</v>
      </c>
      <c r="J4124">
        <f t="shared" si="194"/>
        <v>187060.31640625</v>
      </c>
      <c r="K4124">
        <v>184791.421875</v>
      </c>
      <c r="L4124">
        <v>3.4097402095794678</v>
      </c>
      <c r="M4124">
        <v>0</v>
      </c>
      <c r="N4124">
        <v>3.458773136138916</v>
      </c>
      <c r="O4124">
        <v>1.7998485565185547</v>
      </c>
    </row>
    <row r="4125" spans="1:15" x14ac:dyDescent="0.25">
      <c r="A4125" s="2">
        <v>44727.3125</v>
      </c>
      <c r="B4125">
        <v>141472.25</v>
      </c>
      <c r="C4125">
        <v>23932.171875</v>
      </c>
      <c r="D4125">
        <v>4387.0244140625</v>
      </c>
      <c r="E4125">
        <v>4985.88232421875</v>
      </c>
      <c r="F4125">
        <v>5787.318359375</v>
      </c>
      <c r="G4125">
        <v>6640.2412109375</v>
      </c>
      <c r="H4125">
        <f t="shared" si="192"/>
        <v>6640.2412109375</v>
      </c>
      <c r="I4125">
        <f t="shared" si="193"/>
        <v>12427.5595703125</v>
      </c>
      <c r="J4125">
        <f t="shared" si="194"/>
        <v>187204.88818359375</v>
      </c>
      <c r="K4125">
        <v>184938.390625</v>
      </c>
      <c r="L4125">
        <v>3.4028482437133789</v>
      </c>
      <c r="M4125">
        <v>0</v>
      </c>
      <c r="N4125">
        <v>3.458773136138916</v>
      </c>
      <c r="O4125">
        <v>1.7998485565185547</v>
      </c>
    </row>
    <row r="4126" spans="1:15" x14ac:dyDescent="0.25">
      <c r="A4126" s="2">
        <v>44727.315972222197</v>
      </c>
      <c r="B4126">
        <v>141009.328125</v>
      </c>
      <c r="C4126">
        <v>23289.109375</v>
      </c>
      <c r="D4126">
        <v>4421.75537109375</v>
      </c>
      <c r="E4126">
        <v>4985.67041015625</v>
      </c>
      <c r="F4126">
        <v>5870.515625</v>
      </c>
      <c r="G4126">
        <v>7196.2734375</v>
      </c>
      <c r="H4126">
        <f t="shared" si="192"/>
        <v>7196.2734375</v>
      </c>
      <c r="I4126">
        <f t="shared" si="193"/>
        <v>13066.7890625</v>
      </c>
      <c r="J4126">
        <f t="shared" si="194"/>
        <v>186772.65234375</v>
      </c>
      <c r="K4126">
        <v>184602.421875</v>
      </c>
      <c r="L4126">
        <v>3.4028482437133789</v>
      </c>
      <c r="M4126">
        <v>0</v>
      </c>
      <c r="N4126">
        <v>3.458773136138916</v>
      </c>
      <c r="O4126">
        <v>1.7998485565185547</v>
      </c>
    </row>
    <row r="4127" spans="1:15" x14ac:dyDescent="0.25">
      <c r="A4127" s="2">
        <v>44727.319444444402</v>
      </c>
      <c r="B4127">
        <v>140858.359375</v>
      </c>
      <c r="C4127">
        <v>23182.65625</v>
      </c>
      <c r="D4127">
        <v>4335.0966796875</v>
      </c>
      <c r="E4127">
        <v>4980.88916015625</v>
      </c>
      <c r="F4127">
        <v>5944.21875</v>
      </c>
      <c r="G4127">
        <v>7722.615234375</v>
      </c>
      <c r="H4127">
        <f t="shared" si="192"/>
        <v>7722.615234375</v>
      </c>
      <c r="I4127">
        <f t="shared" si="193"/>
        <v>13666.833984375</v>
      </c>
      <c r="J4127">
        <f t="shared" si="194"/>
        <v>187023.83544921875</v>
      </c>
      <c r="K4127">
        <v>184910</v>
      </c>
      <c r="L4127">
        <v>3.4035720825195313</v>
      </c>
      <c r="M4127">
        <v>0</v>
      </c>
      <c r="N4127">
        <v>3.458773136138916</v>
      </c>
      <c r="O4127">
        <v>1.7998485565185547</v>
      </c>
    </row>
    <row r="4128" spans="1:15" x14ac:dyDescent="0.25">
      <c r="A4128" s="2">
        <v>44727.322916666701</v>
      </c>
      <c r="B4128">
        <v>140425.96875</v>
      </c>
      <c r="C4128">
        <v>22966.662109375</v>
      </c>
      <c r="D4128">
        <v>4339.6455078125</v>
      </c>
      <c r="E4128">
        <v>4983.8671875</v>
      </c>
      <c r="F4128">
        <v>6030.63037109375</v>
      </c>
      <c r="G4128">
        <v>8349.8876953125</v>
      </c>
      <c r="H4128">
        <f t="shared" si="192"/>
        <v>8349.8876953125</v>
      </c>
      <c r="I4128">
        <f t="shared" si="193"/>
        <v>14380.51806640625</v>
      </c>
      <c r="J4128">
        <f t="shared" si="194"/>
        <v>187096.66162109375</v>
      </c>
      <c r="K4128">
        <v>184832.796875</v>
      </c>
      <c r="L4128">
        <v>3.4009871482849121</v>
      </c>
      <c r="M4128">
        <v>0</v>
      </c>
      <c r="N4128">
        <v>3.458773136138916</v>
      </c>
      <c r="O4128">
        <v>1.7998485565185547</v>
      </c>
    </row>
    <row r="4129" spans="1:15" x14ac:dyDescent="0.25">
      <c r="A4129" s="2">
        <v>44727.326388888898</v>
      </c>
      <c r="B4129">
        <v>139785.828125</v>
      </c>
      <c r="C4129">
        <v>22506.759765625</v>
      </c>
      <c r="D4129">
        <v>4335.54150390625</v>
      </c>
      <c r="E4129">
        <v>4978.974609375</v>
      </c>
      <c r="F4129">
        <v>6118.61376953125</v>
      </c>
      <c r="G4129">
        <v>9007.1669921875</v>
      </c>
      <c r="H4129">
        <f t="shared" si="192"/>
        <v>9007.1669921875</v>
      </c>
      <c r="I4129">
        <f t="shared" si="193"/>
        <v>15125.78076171875</v>
      </c>
      <c r="J4129">
        <f t="shared" si="194"/>
        <v>186732.884765625</v>
      </c>
      <c r="K4129">
        <v>184702.96875</v>
      </c>
      <c r="L4129">
        <v>3.4009871482849121</v>
      </c>
      <c r="M4129">
        <v>0</v>
      </c>
      <c r="N4129">
        <v>3.458773136138916</v>
      </c>
      <c r="O4129">
        <v>1.7998485565185547</v>
      </c>
    </row>
    <row r="4130" spans="1:15" x14ac:dyDescent="0.25">
      <c r="A4130" s="2">
        <v>44727.329861111102</v>
      </c>
      <c r="B4130">
        <v>139071.5</v>
      </c>
      <c r="C4130">
        <v>22367.58203125</v>
      </c>
      <c r="D4130">
        <v>4321.537109375</v>
      </c>
      <c r="E4130">
        <v>4975.51318359375</v>
      </c>
      <c r="F4130">
        <v>6244.27001953125</v>
      </c>
      <c r="G4130">
        <v>9599.7451171875</v>
      </c>
      <c r="H4130">
        <f t="shared" si="192"/>
        <v>9599.7451171875</v>
      </c>
      <c r="I4130">
        <f t="shared" si="193"/>
        <v>15844.01513671875</v>
      </c>
      <c r="J4130">
        <f t="shared" si="194"/>
        <v>186580.1474609375</v>
      </c>
      <c r="K4130">
        <v>184361.109375</v>
      </c>
      <c r="L4130">
        <v>3.4009871482849121</v>
      </c>
      <c r="M4130">
        <v>0</v>
      </c>
      <c r="N4130">
        <v>3.458773136138916</v>
      </c>
      <c r="O4130">
        <v>1.7998485565185547</v>
      </c>
    </row>
    <row r="4131" spans="1:15" x14ac:dyDescent="0.25">
      <c r="A4131" s="2">
        <v>44727.333333333299</v>
      </c>
      <c r="B4131">
        <v>138415.203125</v>
      </c>
      <c r="C4131">
        <v>22265.41015625</v>
      </c>
      <c r="D4131">
        <v>4336.1943359375</v>
      </c>
      <c r="E4131">
        <v>4984.31103515625</v>
      </c>
      <c r="F4131">
        <v>6188.09130859375</v>
      </c>
      <c r="G4131">
        <v>10250.673828125</v>
      </c>
      <c r="H4131">
        <f t="shared" si="192"/>
        <v>10250.673828125</v>
      </c>
      <c r="I4131">
        <f t="shared" si="193"/>
        <v>16438.76513671875</v>
      </c>
      <c r="J4131">
        <f t="shared" si="194"/>
        <v>186439.8837890625</v>
      </c>
      <c r="K4131">
        <v>184094.25</v>
      </c>
      <c r="L4131">
        <v>3.3939619064331055</v>
      </c>
      <c r="M4131">
        <v>0</v>
      </c>
      <c r="N4131">
        <v>3.458773136138916</v>
      </c>
      <c r="O4131">
        <v>1.7998485565185547</v>
      </c>
    </row>
    <row r="4132" spans="1:15" x14ac:dyDescent="0.25">
      <c r="A4132" s="2">
        <v>44727.336805555598</v>
      </c>
      <c r="B4132">
        <v>138230.515625</v>
      </c>
      <c r="C4132">
        <v>22079.546875</v>
      </c>
      <c r="D4132">
        <v>4333.20703125</v>
      </c>
      <c r="E4132">
        <v>4968.6630859375</v>
      </c>
      <c r="F4132">
        <v>6229.75537109375</v>
      </c>
      <c r="G4132">
        <v>10873.6845703125</v>
      </c>
      <c r="H4132">
        <f t="shared" si="192"/>
        <v>10873.6845703125</v>
      </c>
      <c r="I4132">
        <f t="shared" si="193"/>
        <v>17103.43994140625</v>
      </c>
      <c r="J4132">
        <f t="shared" si="194"/>
        <v>186715.37255859375</v>
      </c>
      <c r="K4132">
        <v>184532.953125</v>
      </c>
      <c r="L4132">
        <v>3.3939619064331055</v>
      </c>
      <c r="M4132">
        <v>0</v>
      </c>
      <c r="N4132">
        <v>3.458773136138916</v>
      </c>
      <c r="O4132">
        <v>1.7998485565185547</v>
      </c>
    </row>
    <row r="4133" spans="1:15" x14ac:dyDescent="0.25">
      <c r="A4133" s="2">
        <v>44727.340277777803</v>
      </c>
      <c r="B4133">
        <v>138288.640625</v>
      </c>
      <c r="C4133">
        <v>22200.859375</v>
      </c>
      <c r="D4133">
        <v>4331.072265625</v>
      </c>
      <c r="E4133">
        <v>4968.9267578125</v>
      </c>
      <c r="F4133">
        <v>6298.3486328125</v>
      </c>
      <c r="G4133">
        <v>11471.6318359375</v>
      </c>
      <c r="H4133">
        <f t="shared" si="192"/>
        <v>11471.6318359375</v>
      </c>
      <c r="I4133">
        <f t="shared" si="193"/>
        <v>17769.98046875</v>
      </c>
      <c r="J4133">
        <f t="shared" si="194"/>
        <v>187559.4794921875</v>
      </c>
      <c r="K4133">
        <v>185381.9375</v>
      </c>
      <c r="L4133">
        <v>3.3939619064331055</v>
      </c>
      <c r="M4133">
        <v>0</v>
      </c>
      <c r="N4133">
        <v>3.458773136138916</v>
      </c>
      <c r="O4133">
        <v>1.7998485565185547</v>
      </c>
    </row>
    <row r="4134" spans="1:15" x14ac:dyDescent="0.25">
      <c r="A4134" s="2">
        <v>44727.34375</v>
      </c>
      <c r="B4134">
        <v>138237.734375</v>
      </c>
      <c r="C4134">
        <v>22161.013671875</v>
      </c>
      <c r="D4134">
        <v>4353.76904296875</v>
      </c>
      <c r="E4134">
        <v>4977.6240234375</v>
      </c>
      <c r="F4134">
        <v>6324.529296875</v>
      </c>
      <c r="G4134">
        <v>12093.51953125</v>
      </c>
      <c r="H4134">
        <f t="shared" si="192"/>
        <v>12093.51953125</v>
      </c>
      <c r="I4134">
        <f t="shared" si="193"/>
        <v>18418.048828125</v>
      </c>
      <c r="J4134">
        <f t="shared" si="194"/>
        <v>188148.18994140625</v>
      </c>
      <c r="K4134">
        <v>186013.9375</v>
      </c>
      <c r="L4134">
        <v>3.3939619064331055</v>
      </c>
      <c r="M4134">
        <v>0</v>
      </c>
      <c r="N4134">
        <v>3.458773136138916</v>
      </c>
      <c r="O4134">
        <v>1.7998485565185547</v>
      </c>
    </row>
    <row r="4135" spans="1:15" x14ac:dyDescent="0.25">
      <c r="A4135" s="2">
        <v>44727.347222222197</v>
      </c>
      <c r="B4135">
        <v>137887.9375</v>
      </c>
      <c r="C4135">
        <v>22181.990234375</v>
      </c>
      <c r="D4135">
        <v>4316.580078125</v>
      </c>
      <c r="E4135">
        <v>4970.63818359375</v>
      </c>
      <c r="F4135">
        <v>6387.7900390625</v>
      </c>
      <c r="G4135">
        <v>12708.1669921875</v>
      </c>
      <c r="H4135">
        <f t="shared" si="192"/>
        <v>12708.1669921875</v>
      </c>
      <c r="I4135">
        <f t="shared" si="193"/>
        <v>19095.95703125</v>
      </c>
      <c r="J4135">
        <f t="shared" si="194"/>
        <v>188453.10302734375</v>
      </c>
      <c r="K4135">
        <v>186308.421875</v>
      </c>
      <c r="L4135">
        <v>3.3939619064331055</v>
      </c>
      <c r="M4135">
        <v>0</v>
      </c>
      <c r="N4135">
        <v>3.458773136138916</v>
      </c>
      <c r="O4135">
        <v>1.7998485565185547</v>
      </c>
    </row>
    <row r="4136" spans="1:15" x14ac:dyDescent="0.25">
      <c r="A4136" s="2">
        <v>44727.350694444402</v>
      </c>
      <c r="B4136">
        <v>137676.5625</v>
      </c>
      <c r="C4136">
        <v>22140.5</v>
      </c>
      <c r="D4136">
        <v>4329.1416015625</v>
      </c>
      <c r="E4136">
        <v>4981.72216796875</v>
      </c>
      <c r="F4136">
        <v>6377.9716796875</v>
      </c>
      <c r="G4136">
        <v>13335.8984375</v>
      </c>
      <c r="H4136">
        <f t="shared" si="192"/>
        <v>13335.8984375</v>
      </c>
      <c r="I4136">
        <f t="shared" si="193"/>
        <v>19713.8701171875</v>
      </c>
      <c r="J4136">
        <f t="shared" si="194"/>
        <v>188841.79638671875</v>
      </c>
      <c r="K4136">
        <v>186727.46875</v>
      </c>
      <c r="L4136">
        <v>3.3868749141693115</v>
      </c>
      <c r="M4136">
        <v>0</v>
      </c>
      <c r="N4136">
        <v>3.458773136138916</v>
      </c>
      <c r="O4136">
        <v>1.7998485565185547</v>
      </c>
    </row>
    <row r="4137" spans="1:15" x14ac:dyDescent="0.25">
      <c r="A4137" s="2">
        <v>44727.354166666701</v>
      </c>
      <c r="B4137">
        <v>136790.78125</v>
      </c>
      <c r="C4137">
        <v>22104.64453125</v>
      </c>
      <c r="D4137">
        <v>4369.73876953125</v>
      </c>
      <c r="E4137">
        <v>4975.88037109375</v>
      </c>
      <c r="F4137">
        <v>6351.32568359375</v>
      </c>
      <c r="G4137">
        <v>13836.931640625</v>
      </c>
      <c r="H4137">
        <f t="shared" si="192"/>
        <v>13836.931640625</v>
      </c>
      <c r="I4137">
        <f t="shared" si="193"/>
        <v>20188.25732421875</v>
      </c>
      <c r="J4137">
        <f t="shared" si="194"/>
        <v>188429.30224609375</v>
      </c>
      <c r="K4137">
        <v>186331.34375</v>
      </c>
      <c r="L4137">
        <v>3.3868749141693115</v>
      </c>
      <c r="M4137">
        <v>0</v>
      </c>
      <c r="N4137">
        <v>3.458773136138916</v>
      </c>
      <c r="O4137">
        <v>1.7998485565185547</v>
      </c>
    </row>
    <row r="4138" spans="1:15" x14ac:dyDescent="0.25">
      <c r="A4138" s="2">
        <v>44727.357638888898</v>
      </c>
      <c r="B4138">
        <v>136978.890625</v>
      </c>
      <c r="C4138">
        <v>21933.587890625</v>
      </c>
      <c r="D4138">
        <v>4386.3486328125</v>
      </c>
      <c r="E4138">
        <v>4969.28759765625</v>
      </c>
      <c r="F4138">
        <v>6322.93115234375</v>
      </c>
      <c r="G4138">
        <v>14464.0810546875</v>
      </c>
      <c r="H4138">
        <f t="shared" si="192"/>
        <v>14464.0810546875</v>
      </c>
      <c r="I4138">
        <f t="shared" si="193"/>
        <v>20787.01220703125</v>
      </c>
      <c r="J4138">
        <f t="shared" si="194"/>
        <v>189055.126953125</v>
      </c>
      <c r="K4138">
        <v>186957.84375</v>
      </c>
      <c r="L4138">
        <v>3.3868749141693115</v>
      </c>
      <c r="M4138">
        <v>0</v>
      </c>
      <c r="N4138">
        <v>3.458773136138916</v>
      </c>
      <c r="O4138">
        <v>1.7998485565185547</v>
      </c>
    </row>
    <row r="4139" spans="1:15" x14ac:dyDescent="0.25">
      <c r="A4139" s="2">
        <v>44727.361111111102</v>
      </c>
      <c r="B4139">
        <v>137094.46875</v>
      </c>
      <c r="C4139">
        <v>21884.40234375</v>
      </c>
      <c r="D4139">
        <v>4370.9052734375</v>
      </c>
      <c r="E4139">
        <v>4957.951171875</v>
      </c>
      <c r="F4139">
        <v>6403.95703125</v>
      </c>
      <c r="G4139">
        <v>14881.455078125</v>
      </c>
      <c r="H4139">
        <f t="shared" si="192"/>
        <v>14881.455078125</v>
      </c>
      <c r="I4139">
        <f t="shared" si="193"/>
        <v>21285.412109375</v>
      </c>
      <c r="J4139">
        <f t="shared" si="194"/>
        <v>189593.1396484375</v>
      </c>
      <c r="K4139">
        <v>187587.78125</v>
      </c>
      <c r="L4139">
        <v>3.3875229358673096</v>
      </c>
      <c r="M4139">
        <v>0</v>
      </c>
      <c r="N4139">
        <v>3.458773136138916</v>
      </c>
      <c r="O4139">
        <v>1.7998485565185547</v>
      </c>
    </row>
    <row r="4140" spans="1:15" x14ac:dyDescent="0.25">
      <c r="A4140" s="2">
        <v>44727.364583333299</v>
      </c>
      <c r="B4140">
        <v>136497.3125</v>
      </c>
      <c r="C4140">
        <v>21909.208984375</v>
      </c>
      <c r="D4140">
        <v>4300.99951171875</v>
      </c>
      <c r="E4140">
        <v>4978.94482421875</v>
      </c>
      <c r="F4140">
        <v>6407.86865234375</v>
      </c>
      <c r="G4140">
        <v>15580.1328125</v>
      </c>
      <c r="H4140">
        <f t="shared" si="192"/>
        <v>15580.1328125</v>
      </c>
      <c r="I4140">
        <f t="shared" si="193"/>
        <v>21988.00146484375</v>
      </c>
      <c r="J4140">
        <f t="shared" si="194"/>
        <v>189674.46728515625</v>
      </c>
      <c r="K4140">
        <v>187569.546875</v>
      </c>
      <c r="L4140">
        <v>3.3875229358673096</v>
      </c>
      <c r="M4140">
        <v>0</v>
      </c>
      <c r="N4140">
        <v>3.458773136138916</v>
      </c>
      <c r="O4140">
        <v>1.7998485565185547</v>
      </c>
    </row>
    <row r="4141" spans="1:15" x14ac:dyDescent="0.25">
      <c r="A4141" s="2">
        <v>44727.368055555598</v>
      </c>
      <c r="B4141">
        <v>136116.203125</v>
      </c>
      <c r="C4141">
        <v>21570.146484375</v>
      </c>
      <c r="D4141">
        <v>4292.08056640625</v>
      </c>
      <c r="E4141">
        <v>4973.6767578125</v>
      </c>
      <c r="F4141">
        <v>6387.15625</v>
      </c>
      <c r="G4141">
        <v>16287.6064453125</v>
      </c>
      <c r="H4141">
        <f t="shared" si="192"/>
        <v>16287.6064453125</v>
      </c>
      <c r="I4141">
        <f t="shared" si="193"/>
        <v>22674.7626953125</v>
      </c>
      <c r="J4141">
        <f t="shared" si="194"/>
        <v>189626.86962890625</v>
      </c>
      <c r="K4141">
        <v>187601.4375</v>
      </c>
      <c r="L4141">
        <v>3.3596899509429932</v>
      </c>
      <c r="M4141">
        <v>0</v>
      </c>
      <c r="N4141">
        <v>3.458773136138916</v>
      </c>
      <c r="O4141">
        <v>1.7998485565185547</v>
      </c>
    </row>
    <row r="4142" spans="1:15" x14ac:dyDescent="0.25">
      <c r="A4142" s="2">
        <v>44727.371527777803</v>
      </c>
      <c r="B4142">
        <v>135582.921875</v>
      </c>
      <c r="C4142">
        <v>21427.486328125</v>
      </c>
      <c r="D4142">
        <v>4296.01513671875</v>
      </c>
      <c r="E4142">
        <v>4985.03173828125</v>
      </c>
      <c r="F4142">
        <v>6433.1806640625</v>
      </c>
      <c r="G4142">
        <v>16948.5234375</v>
      </c>
      <c r="H4142">
        <f t="shared" si="192"/>
        <v>16948.5234375</v>
      </c>
      <c r="I4142">
        <f t="shared" si="193"/>
        <v>23381.7041015625</v>
      </c>
      <c r="J4142">
        <f t="shared" si="194"/>
        <v>189673.1591796875</v>
      </c>
      <c r="K4142">
        <v>187715.078125</v>
      </c>
      <c r="L4142">
        <v>3.3596899509429932</v>
      </c>
      <c r="M4142">
        <v>0</v>
      </c>
      <c r="N4142">
        <v>3.458773136138916</v>
      </c>
      <c r="O4142">
        <v>1.7998485565185547</v>
      </c>
    </row>
    <row r="4143" spans="1:15" x14ac:dyDescent="0.25">
      <c r="A4143" s="2">
        <v>44727.375</v>
      </c>
      <c r="B4143">
        <v>135367.109375</v>
      </c>
      <c r="C4143">
        <v>21183.748046875</v>
      </c>
      <c r="D4143">
        <v>4345.533203125</v>
      </c>
      <c r="E4143">
        <v>4981.5830078125</v>
      </c>
      <c r="F4143">
        <v>6443.73876953125</v>
      </c>
      <c r="G4143">
        <v>17671.43359375</v>
      </c>
      <c r="H4143">
        <f t="shared" si="192"/>
        <v>17671.43359375</v>
      </c>
      <c r="I4143">
        <f t="shared" si="193"/>
        <v>24115.17236328125</v>
      </c>
      <c r="J4143">
        <f t="shared" si="194"/>
        <v>189993.14599609375</v>
      </c>
      <c r="K4143">
        <v>187893.609375</v>
      </c>
      <c r="L4143">
        <v>3.3596899509429932</v>
      </c>
      <c r="M4143">
        <v>0</v>
      </c>
      <c r="N4143">
        <v>3.458773136138916</v>
      </c>
      <c r="O4143">
        <v>1.7998485565185547</v>
      </c>
    </row>
    <row r="4144" spans="1:15" x14ac:dyDescent="0.25">
      <c r="A4144" s="2">
        <v>44727.378472222197</v>
      </c>
      <c r="B4144">
        <v>135071.96875</v>
      </c>
      <c r="C4144">
        <v>20922.947265625</v>
      </c>
      <c r="D4144">
        <v>4320.95947265625</v>
      </c>
      <c r="E4144">
        <v>4977.45654296875</v>
      </c>
      <c r="F4144">
        <v>6509.82470703125</v>
      </c>
      <c r="G4144">
        <v>18321.9921875</v>
      </c>
      <c r="H4144">
        <f t="shared" si="192"/>
        <v>18321.9921875</v>
      </c>
      <c r="I4144">
        <f t="shared" si="193"/>
        <v>24831.81689453125</v>
      </c>
      <c r="J4144">
        <f t="shared" si="194"/>
        <v>190125.14892578125</v>
      </c>
      <c r="K4144">
        <v>187853</v>
      </c>
      <c r="L4144">
        <v>3.3596899509429932</v>
      </c>
      <c r="M4144">
        <v>0</v>
      </c>
      <c r="N4144">
        <v>3.458773136138916</v>
      </c>
      <c r="O4144">
        <v>1.7998485565185547</v>
      </c>
    </row>
    <row r="4145" spans="1:15" x14ac:dyDescent="0.25">
      <c r="A4145" s="2">
        <v>44727.381944444402</v>
      </c>
      <c r="B4145">
        <v>133263.5625</v>
      </c>
      <c r="C4145">
        <v>20981.23046875</v>
      </c>
      <c r="D4145">
        <v>4390.244140625</v>
      </c>
      <c r="E4145">
        <v>4978.21826171875</v>
      </c>
      <c r="F4145">
        <v>6576.63916015625</v>
      </c>
      <c r="G4145">
        <v>18968.8125</v>
      </c>
      <c r="H4145">
        <f t="shared" si="192"/>
        <v>18968.8125</v>
      </c>
      <c r="I4145">
        <f t="shared" si="193"/>
        <v>25545.45166015625</v>
      </c>
      <c r="J4145">
        <f t="shared" si="194"/>
        <v>189158.70703125</v>
      </c>
      <c r="K4145">
        <v>188437.09375</v>
      </c>
      <c r="L4145">
        <v>3.3596899509429932</v>
      </c>
      <c r="M4145">
        <v>0</v>
      </c>
      <c r="N4145">
        <v>3.458773136138916</v>
      </c>
      <c r="O4145">
        <v>1.7998485565185547</v>
      </c>
    </row>
    <row r="4146" spans="1:15" x14ac:dyDescent="0.25">
      <c r="A4146" s="2">
        <v>44727.385416666701</v>
      </c>
      <c r="B4146">
        <v>133083.890625</v>
      </c>
      <c r="C4146">
        <v>20944.705078125</v>
      </c>
      <c r="D4146">
        <v>4341.52783203125</v>
      </c>
      <c r="E4146">
        <v>4973.978515625</v>
      </c>
      <c r="F4146">
        <v>6637.958984375</v>
      </c>
      <c r="G4146">
        <v>19479.17578125</v>
      </c>
      <c r="H4146">
        <f t="shared" si="192"/>
        <v>19479.17578125</v>
      </c>
      <c r="I4146">
        <f t="shared" si="193"/>
        <v>26117.134765625</v>
      </c>
      <c r="J4146">
        <f t="shared" si="194"/>
        <v>189461.23681640625</v>
      </c>
      <c r="K4146">
        <v>188832.359375</v>
      </c>
      <c r="L4146">
        <v>3.3596899509429932</v>
      </c>
      <c r="M4146">
        <v>0</v>
      </c>
      <c r="N4146">
        <v>3.458773136138916</v>
      </c>
      <c r="O4146">
        <v>1.7998485565185547</v>
      </c>
    </row>
    <row r="4147" spans="1:15" x14ac:dyDescent="0.25">
      <c r="A4147" s="2">
        <v>44727.388888888898</v>
      </c>
      <c r="B4147">
        <v>134421.375</v>
      </c>
      <c r="C4147">
        <v>20952.271484375</v>
      </c>
      <c r="D4147">
        <v>4299.44677734375</v>
      </c>
      <c r="E4147">
        <v>4967.623046875</v>
      </c>
      <c r="F4147">
        <v>6685.23291015625</v>
      </c>
      <c r="G4147">
        <v>20014.896484375</v>
      </c>
      <c r="H4147">
        <f t="shared" si="192"/>
        <v>20014.896484375</v>
      </c>
      <c r="I4147">
        <f t="shared" si="193"/>
        <v>26700.12939453125</v>
      </c>
      <c r="J4147">
        <f t="shared" si="194"/>
        <v>191340.845703125</v>
      </c>
      <c r="K4147">
        <v>189248.765625</v>
      </c>
      <c r="L4147">
        <v>3.3596899509429932</v>
      </c>
      <c r="M4147">
        <v>0</v>
      </c>
      <c r="N4147">
        <v>3.458773136138916</v>
      </c>
      <c r="O4147">
        <v>1.7998485565185547</v>
      </c>
    </row>
    <row r="4148" spans="1:15" x14ac:dyDescent="0.25">
      <c r="A4148" s="2">
        <v>44727.392361111102</v>
      </c>
      <c r="B4148">
        <v>133952.484375</v>
      </c>
      <c r="C4148">
        <v>20795.501953125</v>
      </c>
      <c r="D4148">
        <v>4303.248046875</v>
      </c>
      <c r="E4148">
        <v>4969.4306640625</v>
      </c>
      <c r="F4148">
        <v>6779.4345703125</v>
      </c>
      <c r="G4148">
        <v>20653.04296875</v>
      </c>
      <c r="H4148">
        <f t="shared" si="192"/>
        <v>20653.04296875</v>
      </c>
      <c r="I4148">
        <f t="shared" si="193"/>
        <v>27432.4775390625</v>
      </c>
      <c r="J4148">
        <f t="shared" si="194"/>
        <v>191453.142578125</v>
      </c>
      <c r="K4148">
        <v>189436.25</v>
      </c>
      <c r="L4148">
        <v>3.3596899509429932</v>
      </c>
      <c r="M4148">
        <v>0</v>
      </c>
      <c r="N4148">
        <v>3.458773136138916</v>
      </c>
      <c r="O4148">
        <v>1.7998485565185547</v>
      </c>
    </row>
    <row r="4149" spans="1:15" x14ac:dyDescent="0.25">
      <c r="A4149" s="2">
        <v>44727.395833333299</v>
      </c>
      <c r="B4149">
        <v>133829.65625</v>
      </c>
      <c r="C4149">
        <v>20765.279296875</v>
      </c>
      <c r="D4149">
        <v>4303.5458984375</v>
      </c>
      <c r="E4149">
        <v>4980.2509765625</v>
      </c>
      <c r="F4149">
        <v>6857.97412109375</v>
      </c>
      <c r="G4149">
        <v>21306.458984375</v>
      </c>
      <c r="H4149">
        <f t="shared" si="192"/>
        <v>21306.458984375</v>
      </c>
      <c r="I4149">
        <f t="shared" si="193"/>
        <v>28164.43310546875</v>
      </c>
      <c r="J4149">
        <f t="shared" si="194"/>
        <v>192043.16552734375</v>
      </c>
      <c r="K4149">
        <v>190178.75</v>
      </c>
      <c r="L4149">
        <v>3.3596899509429932</v>
      </c>
      <c r="M4149">
        <v>0</v>
      </c>
      <c r="N4149">
        <v>3.458773136138916</v>
      </c>
      <c r="O4149">
        <v>1.7998485565185547</v>
      </c>
    </row>
    <row r="4150" spans="1:15" x14ac:dyDescent="0.25">
      <c r="A4150" s="2">
        <v>44727.399305555598</v>
      </c>
      <c r="B4150">
        <v>134037.375</v>
      </c>
      <c r="C4150">
        <v>20559.876953125</v>
      </c>
      <c r="D4150">
        <v>4334.50341796875</v>
      </c>
      <c r="E4150">
        <v>4971.255859375</v>
      </c>
      <c r="F4150">
        <v>6913.642578125</v>
      </c>
      <c r="G4150">
        <v>21774.4140625</v>
      </c>
      <c r="H4150">
        <f t="shared" si="192"/>
        <v>21774.4140625</v>
      </c>
      <c r="I4150">
        <f t="shared" si="193"/>
        <v>28688.056640625</v>
      </c>
      <c r="J4150">
        <f t="shared" si="194"/>
        <v>192591.06787109375</v>
      </c>
      <c r="K4150">
        <v>190783.8125</v>
      </c>
      <c r="L4150">
        <v>3.3601830005645752</v>
      </c>
      <c r="M4150">
        <v>0</v>
      </c>
      <c r="N4150">
        <v>3.458773136138916</v>
      </c>
      <c r="O4150">
        <v>1.7998485565185547</v>
      </c>
    </row>
    <row r="4151" spans="1:15" x14ac:dyDescent="0.25">
      <c r="A4151" s="2">
        <v>44727.402777777803</v>
      </c>
      <c r="B4151">
        <v>134071</v>
      </c>
      <c r="C4151">
        <v>20562.681640625</v>
      </c>
      <c r="D4151">
        <v>4340.81689453125</v>
      </c>
      <c r="E4151">
        <v>4957.15087890625</v>
      </c>
      <c r="F4151">
        <v>6996.341796875</v>
      </c>
      <c r="G4151">
        <v>22287.671875</v>
      </c>
      <c r="H4151">
        <f t="shared" si="192"/>
        <v>22287.671875</v>
      </c>
      <c r="I4151">
        <f t="shared" si="193"/>
        <v>29284.013671875</v>
      </c>
      <c r="J4151">
        <f t="shared" si="194"/>
        <v>193215.6630859375</v>
      </c>
      <c r="K4151">
        <v>191236.4375</v>
      </c>
      <c r="L4151">
        <v>3.3601830005645752</v>
      </c>
      <c r="M4151">
        <v>0</v>
      </c>
      <c r="N4151">
        <v>3.458773136138916</v>
      </c>
      <c r="O4151">
        <v>1.7998485565185547</v>
      </c>
    </row>
    <row r="4152" spans="1:15" x14ac:dyDescent="0.25">
      <c r="A4152" s="2">
        <v>44727.40625</v>
      </c>
      <c r="B4152">
        <v>134293.734375</v>
      </c>
      <c r="C4152">
        <v>20661.7265625</v>
      </c>
      <c r="D4152">
        <v>4324.58447265625</v>
      </c>
      <c r="E4152">
        <v>4965.720703125</v>
      </c>
      <c r="F4152">
        <v>7076.21875</v>
      </c>
      <c r="G4152">
        <v>22816.734375</v>
      </c>
      <c r="H4152">
        <f t="shared" si="192"/>
        <v>22816.734375</v>
      </c>
      <c r="I4152">
        <f t="shared" si="193"/>
        <v>29892.953125</v>
      </c>
      <c r="J4152">
        <f t="shared" si="194"/>
        <v>194138.71923828125</v>
      </c>
      <c r="K4152">
        <v>192061.6875</v>
      </c>
      <c r="L4152">
        <v>3.3601830005645752</v>
      </c>
      <c r="M4152">
        <v>0</v>
      </c>
      <c r="N4152">
        <v>3.458773136138916</v>
      </c>
      <c r="O4152">
        <v>1.7998485565185547</v>
      </c>
    </row>
    <row r="4153" spans="1:15" x14ac:dyDescent="0.25">
      <c r="A4153" s="2">
        <v>44727.409722222197</v>
      </c>
      <c r="B4153">
        <v>134357.734375</v>
      </c>
      <c r="C4153">
        <v>20851.3203125</v>
      </c>
      <c r="D4153">
        <v>4394.96923828125</v>
      </c>
      <c r="E4153">
        <v>4976.4990234375</v>
      </c>
      <c r="F4153">
        <v>7107.49609375</v>
      </c>
      <c r="G4153">
        <v>23082.66796875</v>
      </c>
      <c r="H4153">
        <f t="shared" si="192"/>
        <v>23082.66796875</v>
      </c>
      <c r="I4153">
        <f t="shared" si="193"/>
        <v>30190.1640625</v>
      </c>
      <c r="J4153">
        <f t="shared" si="194"/>
        <v>194770.68701171875</v>
      </c>
      <c r="K4153">
        <v>192805.484375</v>
      </c>
      <c r="L4153">
        <v>3.3601830005645752</v>
      </c>
      <c r="M4153">
        <v>0</v>
      </c>
      <c r="N4153">
        <v>3.458773136138916</v>
      </c>
      <c r="O4153">
        <v>1.7998485565185547</v>
      </c>
    </row>
    <row r="4154" spans="1:15" x14ac:dyDescent="0.25">
      <c r="A4154" s="2">
        <v>44727.413194444402</v>
      </c>
      <c r="B4154">
        <v>134449.125</v>
      </c>
      <c r="C4154">
        <v>20861.646484375</v>
      </c>
      <c r="D4154">
        <v>4390.142578125</v>
      </c>
      <c r="E4154">
        <v>4959.1923828125</v>
      </c>
      <c r="F4154">
        <v>7221.669921875</v>
      </c>
      <c r="G4154">
        <v>23611.640625</v>
      </c>
      <c r="H4154">
        <f t="shared" si="192"/>
        <v>23611.640625</v>
      </c>
      <c r="I4154">
        <f t="shared" si="193"/>
        <v>30833.310546875</v>
      </c>
      <c r="J4154">
        <f t="shared" si="194"/>
        <v>195493.4169921875</v>
      </c>
      <c r="K4154">
        <v>193422.96875</v>
      </c>
      <c r="L4154">
        <v>3.3510658740997314</v>
      </c>
      <c r="M4154">
        <v>0</v>
      </c>
      <c r="N4154">
        <v>3.458773136138916</v>
      </c>
      <c r="O4154">
        <v>1.7998485565185547</v>
      </c>
    </row>
    <row r="4155" spans="1:15" x14ac:dyDescent="0.25">
      <c r="A4155" s="2">
        <v>44727.416666666701</v>
      </c>
      <c r="B4155">
        <v>134353.546875</v>
      </c>
      <c r="C4155">
        <v>20903.619140625</v>
      </c>
      <c r="D4155">
        <v>4405.40673828125</v>
      </c>
      <c r="E4155">
        <v>4972.21923828125</v>
      </c>
      <c r="F4155">
        <v>7277.888671875</v>
      </c>
      <c r="G4155">
        <v>23973.69140625</v>
      </c>
      <c r="H4155">
        <f t="shared" si="192"/>
        <v>23973.69140625</v>
      </c>
      <c r="I4155">
        <f t="shared" si="193"/>
        <v>31251.580078125</v>
      </c>
      <c r="J4155">
        <f t="shared" si="194"/>
        <v>195886.3720703125</v>
      </c>
      <c r="K4155">
        <v>193814.875</v>
      </c>
      <c r="L4155">
        <v>3.3510658740997314</v>
      </c>
      <c r="M4155">
        <v>0</v>
      </c>
      <c r="N4155">
        <v>3.458773136138916</v>
      </c>
      <c r="O4155">
        <v>1.7998485565185547</v>
      </c>
    </row>
    <row r="4156" spans="1:15" x14ac:dyDescent="0.25">
      <c r="A4156" s="2">
        <v>44727.420138888898</v>
      </c>
      <c r="B4156">
        <v>134290.203125</v>
      </c>
      <c r="C4156">
        <v>20902.55859375</v>
      </c>
      <c r="D4156">
        <v>4390.93603515625</v>
      </c>
      <c r="E4156">
        <v>4967.62939453125</v>
      </c>
      <c r="F4156">
        <v>7335.2421875</v>
      </c>
      <c r="G4156">
        <v>24313.45703125</v>
      </c>
      <c r="H4156">
        <f t="shared" si="192"/>
        <v>24313.45703125</v>
      </c>
      <c r="I4156">
        <f t="shared" si="193"/>
        <v>31648.69921875</v>
      </c>
      <c r="J4156">
        <f t="shared" si="194"/>
        <v>196200.0263671875</v>
      </c>
      <c r="K4156">
        <v>194049.328125</v>
      </c>
      <c r="L4156">
        <v>3.3510658740997314</v>
      </c>
      <c r="M4156">
        <v>0</v>
      </c>
      <c r="N4156">
        <v>3.458773136138916</v>
      </c>
      <c r="O4156">
        <v>1.7998485565185547</v>
      </c>
    </row>
    <row r="4157" spans="1:15" x14ac:dyDescent="0.25">
      <c r="A4157" s="2">
        <v>44727.423611111102</v>
      </c>
      <c r="B4157">
        <v>134328.59375</v>
      </c>
      <c r="C4157">
        <v>21037.806640625</v>
      </c>
      <c r="D4157">
        <v>4347.82421875</v>
      </c>
      <c r="E4157">
        <v>4982.28466796875</v>
      </c>
      <c r="F4157">
        <v>7400.927734375</v>
      </c>
      <c r="G4157">
        <v>24753.376953125</v>
      </c>
      <c r="H4157">
        <f t="shared" si="192"/>
        <v>24753.376953125</v>
      </c>
      <c r="I4157">
        <f t="shared" si="193"/>
        <v>32154.3046875</v>
      </c>
      <c r="J4157">
        <f t="shared" si="194"/>
        <v>196850.81396484375</v>
      </c>
      <c r="K4157">
        <v>194766.671875</v>
      </c>
      <c r="L4157">
        <v>3.3510658740997314</v>
      </c>
      <c r="M4157">
        <v>0</v>
      </c>
      <c r="N4157">
        <v>3.458773136138916</v>
      </c>
      <c r="O4157">
        <v>1.7998485565185547</v>
      </c>
    </row>
    <row r="4158" spans="1:15" x14ac:dyDescent="0.25">
      <c r="A4158" s="2">
        <v>44727.427083333299</v>
      </c>
      <c r="B4158">
        <v>135256.3125</v>
      </c>
      <c r="C4158">
        <v>21041.908203125</v>
      </c>
      <c r="D4158">
        <v>4197.85107421875</v>
      </c>
      <c r="E4158">
        <v>4958.5107421875</v>
      </c>
      <c r="F4158">
        <v>7477.56005859375</v>
      </c>
      <c r="G4158">
        <v>25026.130859375</v>
      </c>
      <c r="H4158">
        <f t="shared" si="192"/>
        <v>25026.130859375</v>
      </c>
      <c r="I4158">
        <f t="shared" si="193"/>
        <v>32503.69091796875</v>
      </c>
      <c r="J4158">
        <f t="shared" si="194"/>
        <v>197958.2734375</v>
      </c>
      <c r="K4158">
        <v>195943.109375</v>
      </c>
      <c r="L4158">
        <v>3.3510658740997314</v>
      </c>
      <c r="M4158">
        <v>0</v>
      </c>
      <c r="N4158">
        <v>3.458773136138916</v>
      </c>
      <c r="O4158">
        <v>1.7998485565185547</v>
      </c>
    </row>
    <row r="4159" spans="1:15" x14ac:dyDescent="0.25">
      <c r="A4159" s="2">
        <v>44727.430555555598</v>
      </c>
      <c r="B4159">
        <v>135514.328125</v>
      </c>
      <c r="C4159">
        <v>20671.62109375</v>
      </c>
      <c r="D4159">
        <v>4119.3291015625</v>
      </c>
      <c r="E4159">
        <v>4964.4921875</v>
      </c>
      <c r="F4159">
        <v>7646.9248046875</v>
      </c>
      <c r="G4159">
        <v>25580.931640625</v>
      </c>
      <c r="H4159">
        <f t="shared" si="192"/>
        <v>25580.931640625</v>
      </c>
      <c r="I4159">
        <f t="shared" si="193"/>
        <v>33227.8564453125</v>
      </c>
      <c r="J4159">
        <f t="shared" si="194"/>
        <v>198497.626953125</v>
      </c>
      <c r="K4159">
        <v>196239.25</v>
      </c>
      <c r="L4159">
        <v>3.3510658740997314</v>
      </c>
      <c r="M4159">
        <v>0</v>
      </c>
      <c r="N4159">
        <v>3.458773136138916</v>
      </c>
      <c r="O4159">
        <v>1.7998485565185547</v>
      </c>
    </row>
    <row r="4160" spans="1:15" x14ac:dyDescent="0.25">
      <c r="A4160" s="2">
        <v>44727.434027777803</v>
      </c>
      <c r="B4160">
        <v>135475.5625</v>
      </c>
      <c r="C4160">
        <v>20787.509765625</v>
      </c>
      <c r="D4160">
        <v>4098.330078125</v>
      </c>
      <c r="E4160">
        <v>4958.72412109375</v>
      </c>
      <c r="F4160">
        <v>7668.0478515625</v>
      </c>
      <c r="G4160">
        <v>25897.07421875</v>
      </c>
      <c r="H4160">
        <f t="shared" si="192"/>
        <v>25897.07421875</v>
      </c>
      <c r="I4160">
        <f t="shared" si="193"/>
        <v>33565.1220703125</v>
      </c>
      <c r="J4160">
        <f t="shared" si="194"/>
        <v>198885.24853515625</v>
      </c>
      <c r="K4160">
        <v>196716.296875</v>
      </c>
      <c r="L4160">
        <v>3.3508906364440918</v>
      </c>
      <c r="M4160">
        <v>0</v>
      </c>
      <c r="N4160">
        <v>3.458773136138916</v>
      </c>
      <c r="O4160">
        <v>1.7998485565185547</v>
      </c>
    </row>
    <row r="4161" spans="1:15" x14ac:dyDescent="0.25">
      <c r="A4161" s="2">
        <v>44727.4375</v>
      </c>
      <c r="B4161">
        <v>135292.359375</v>
      </c>
      <c r="C4161">
        <v>20404.755859375</v>
      </c>
      <c r="D4161">
        <v>4124.099609375</v>
      </c>
      <c r="E4161">
        <v>4956.3642578125</v>
      </c>
      <c r="F4161">
        <v>7775.732421875</v>
      </c>
      <c r="G4161">
        <v>26240.04296875</v>
      </c>
      <c r="H4161">
        <f t="shared" si="192"/>
        <v>26240.04296875</v>
      </c>
      <c r="I4161">
        <f t="shared" si="193"/>
        <v>34015.775390625</v>
      </c>
      <c r="J4161">
        <f t="shared" si="194"/>
        <v>198793.3544921875</v>
      </c>
      <c r="K4161">
        <v>196847.65625</v>
      </c>
      <c r="L4161">
        <v>3.3510658740997314</v>
      </c>
      <c r="M4161">
        <v>0</v>
      </c>
      <c r="N4161">
        <v>3.458773136138916</v>
      </c>
      <c r="O4161">
        <v>1.7998485565185547</v>
      </c>
    </row>
    <row r="4162" spans="1:15" x14ac:dyDescent="0.25">
      <c r="A4162" s="2">
        <v>44727.440972222197</v>
      </c>
      <c r="B4162">
        <v>135500.203125</v>
      </c>
      <c r="C4162">
        <v>20373.580078125</v>
      </c>
      <c r="D4162">
        <v>4088.76318359375</v>
      </c>
      <c r="E4162">
        <v>4970.30224609375</v>
      </c>
      <c r="F4162">
        <v>7802.806640625</v>
      </c>
      <c r="G4162">
        <v>26759.38671875</v>
      </c>
      <c r="H4162">
        <f t="shared" si="192"/>
        <v>26759.38671875</v>
      </c>
      <c r="I4162">
        <f t="shared" si="193"/>
        <v>34562.193359375</v>
      </c>
      <c r="J4162">
        <f t="shared" si="194"/>
        <v>199495.0419921875</v>
      </c>
      <c r="K4162">
        <v>197401</v>
      </c>
      <c r="L4162">
        <v>3.3510658740997314</v>
      </c>
      <c r="M4162">
        <v>0</v>
      </c>
      <c r="N4162">
        <v>3.458773136138916</v>
      </c>
      <c r="O4162">
        <v>1.7998485565185547</v>
      </c>
    </row>
    <row r="4163" spans="1:15" x14ac:dyDescent="0.25">
      <c r="A4163" s="2">
        <v>44727.444444444402</v>
      </c>
      <c r="B4163">
        <v>135388.390625</v>
      </c>
      <c r="C4163">
        <v>20349.5859375</v>
      </c>
      <c r="D4163">
        <v>4028.047607421875</v>
      </c>
      <c r="E4163">
        <v>4968.30908203125</v>
      </c>
      <c r="F4163">
        <v>7894.12939453125</v>
      </c>
      <c r="G4163">
        <v>26948.1484375</v>
      </c>
      <c r="H4163">
        <f t="shared" si="192"/>
        <v>26948.1484375</v>
      </c>
      <c r="I4163">
        <f t="shared" si="193"/>
        <v>34842.27783203125</v>
      </c>
      <c r="J4163">
        <f t="shared" si="194"/>
        <v>199576.61108398438</v>
      </c>
      <c r="K4163">
        <v>197661.078125</v>
      </c>
      <c r="L4163">
        <v>3.352971076965332</v>
      </c>
      <c r="M4163">
        <v>0</v>
      </c>
      <c r="N4163">
        <v>3.458773136138916</v>
      </c>
      <c r="O4163">
        <v>1.7998485565185547</v>
      </c>
    </row>
    <row r="4164" spans="1:15" x14ac:dyDescent="0.25">
      <c r="A4164" s="2">
        <v>44727.447916666701</v>
      </c>
      <c r="B4164">
        <v>135621.578125</v>
      </c>
      <c r="C4164">
        <v>20386.216796875</v>
      </c>
      <c r="D4164">
        <v>4005.966064453125</v>
      </c>
      <c r="E4164">
        <v>4976.2744140625</v>
      </c>
      <c r="F4164">
        <v>7890.64453125</v>
      </c>
      <c r="G4164">
        <v>27156.08984375</v>
      </c>
      <c r="H4164">
        <f t="shared" ref="H4164:H4227" si="195">MAX(0,G4164)</f>
        <v>27156.08984375</v>
      </c>
      <c r="I4164">
        <f t="shared" ref="I4164:I4227" si="196">F4164+H4164</f>
        <v>35046.734375</v>
      </c>
      <c r="J4164">
        <f t="shared" ref="J4164:J4227" si="197">SUM(B4164:F4164,H4164)</f>
        <v>200036.76977539063</v>
      </c>
      <c r="K4164">
        <v>198156.28125</v>
      </c>
      <c r="L4164">
        <v>3.352971076965332</v>
      </c>
      <c r="M4164">
        <v>0</v>
      </c>
      <c r="N4164">
        <v>3.458773136138916</v>
      </c>
      <c r="O4164">
        <v>1.7998485565185547</v>
      </c>
    </row>
    <row r="4165" spans="1:15" x14ac:dyDescent="0.25">
      <c r="A4165" s="2">
        <v>44727.451388888898</v>
      </c>
      <c r="B4165">
        <v>135389.015625</v>
      </c>
      <c r="C4165">
        <v>20330.2265625</v>
      </c>
      <c r="D4165">
        <v>3958.626220703125</v>
      </c>
      <c r="E4165">
        <v>4954.96240234375</v>
      </c>
      <c r="F4165">
        <v>7936.7109375</v>
      </c>
      <c r="G4165">
        <v>27619.28515625</v>
      </c>
      <c r="H4165">
        <f t="shared" si="195"/>
        <v>27619.28515625</v>
      </c>
      <c r="I4165">
        <f t="shared" si="196"/>
        <v>35555.99609375</v>
      </c>
      <c r="J4165">
        <f t="shared" si="197"/>
        <v>200188.82690429688</v>
      </c>
      <c r="K4165">
        <v>198125.921875</v>
      </c>
      <c r="L4165">
        <v>3.3533830642700195</v>
      </c>
      <c r="M4165">
        <v>0</v>
      </c>
      <c r="N4165">
        <v>3.458773136138916</v>
      </c>
      <c r="O4165">
        <v>1.7998485565185547</v>
      </c>
    </row>
    <row r="4166" spans="1:15" x14ac:dyDescent="0.25">
      <c r="A4166" s="2">
        <v>44727.454861111102</v>
      </c>
      <c r="B4166">
        <v>135345.09375</v>
      </c>
      <c r="C4166">
        <v>20285.78515625</v>
      </c>
      <c r="D4166">
        <v>3999.02490234375</v>
      </c>
      <c r="E4166">
        <v>4964.02587890625</v>
      </c>
      <c r="F4166">
        <v>7986.3115234375</v>
      </c>
      <c r="G4166">
        <v>27904.58203125</v>
      </c>
      <c r="H4166">
        <f t="shared" si="195"/>
        <v>27904.58203125</v>
      </c>
      <c r="I4166">
        <f t="shared" si="196"/>
        <v>35890.8935546875</v>
      </c>
      <c r="J4166">
        <f t="shared" si="197"/>
        <v>200484.8232421875</v>
      </c>
      <c r="K4166">
        <v>198570.390625</v>
      </c>
      <c r="L4166">
        <v>3.3528339862823486</v>
      </c>
      <c r="M4166">
        <v>0</v>
      </c>
      <c r="N4166">
        <v>3.458773136138916</v>
      </c>
      <c r="O4166">
        <v>1.7998485565185547</v>
      </c>
    </row>
    <row r="4167" spans="1:15" x14ac:dyDescent="0.25">
      <c r="A4167" s="2">
        <v>44727.458333333299</v>
      </c>
      <c r="B4167">
        <v>135121.625</v>
      </c>
      <c r="C4167">
        <v>20231.869140625</v>
      </c>
      <c r="D4167">
        <v>4015.3837890625</v>
      </c>
      <c r="E4167">
        <v>4972.5693359375</v>
      </c>
      <c r="F4167">
        <v>7993.02734375</v>
      </c>
      <c r="G4167">
        <v>28354.484375</v>
      </c>
      <c r="H4167">
        <f t="shared" si="195"/>
        <v>28354.484375</v>
      </c>
      <c r="I4167">
        <f t="shared" si="196"/>
        <v>36347.51171875</v>
      </c>
      <c r="J4167">
        <f t="shared" si="197"/>
        <v>200688.958984375</v>
      </c>
      <c r="K4167">
        <v>198667.75</v>
      </c>
      <c r="L4167">
        <v>3.3538329601287842</v>
      </c>
      <c r="M4167">
        <v>0</v>
      </c>
      <c r="N4167">
        <v>3.458773136138916</v>
      </c>
      <c r="O4167">
        <v>1.7998485565185547</v>
      </c>
    </row>
    <row r="4168" spans="1:15" x14ac:dyDescent="0.25">
      <c r="A4168" s="2">
        <v>44727.461805555598</v>
      </c>
      <c r="B4168">
        <v>134403.65625</v>
      </c>
      <c r="C4168">
        <v>20382.109375</v>
      </c>
      <c r="D4168">
        <v>4027.01904296875</v>
      </c>
      <c r="E4168">
        <v>4977.55810546875</v>
      </c>
      <c r="F4168">
        <v>7914.11181640625</v>
      </c>
      <c r="G4168">
        <v>28183.03125</v>
      </c>
      <c r="H4168">
        <f t="shared" si="195"/>
        <v>28183.03125</v>
      </c>
      <c r="I4168">
        <f t="shared" si="196"/>
        <v>36097.14306640625</v>
      </c>
      <c r="J4168">
        <f t="shared" si="197"/>
        <v>199887.48583984375</v>
      </c>
      <c r="K4168">
        <v>198094.46875</v>
      </c>
      <c r="L4168">
        <v>3.3538329601287842</v>
      </c>
      <c r="M4168">
        <v>0</v>
      </c>
      <c r="N4168">
        <v>3.458773136138916</v>
      </c>
      <c r="O4168">
        <v>1.7998485565185547</v>
      </c>
    </row>
    <row r="4169" spans="1:15" x14ac:dyDescent="0.25">
      <c r="A4169" s="2">
        <v>44727.465277777803</v>
      </c>
      <c r="B4169">
        <v>134632.796875</v>
      </c>
      <c r="C4169">
        <v>20732.71484375</v>
      </c>
      <c r="D4169">
        <v>4054.78564453125</v>
      </c>
      <c r="E4169">
        <v>4946.19091796875</v>
      </c>
      <c r="F4169">
        <v>7991.7822265625</v>
      </c>
      <c r="G4169">
        <v>28312.69921875</v>
      </c>
      <c r="H4169">
        <f t="shared" si="195"/>
        <v>28312.69921875</v>
      </c>
      <c r="I4169">
        <f t="shared" si="196"/>
        <v>36304.4814453125</v>
      </c>
      <c r="J4169">
        <f t="shared" si="197"/>
        <v>200670.9697265625</v>
      </c>
      <c r="K4169">
        <v>198717.453125</v>
      </c>
      <c r="L4169">
        <v>3.3538329601287842</v>
      </c>
      <c r="M4169">
        <v>0</v>
      </c>
      <c r="N4169">
        <v>3.458773136138916</v>
      </c>
      <c r="O4169">
        <v>1.7998485565185547</v>
      </c>
    </row>
    <row r="4170" spans="1:15" x14ac:dyDescent="0.25">
      <c r="A4170" s="2">
        <v>44727.46875</v>
      </c>
      <c r="B4170">
        <v>134723.765625</v>
      </c>
      <c r="C4170">
        <v>20667.595703125</v>
      </c>
      <c r="D4170">
        <v>3966.1318359375</v>
      </c>
      <c r="E4170">
        <v>4947.8505859375</v>
      </c>
      <c r="F4170">
        <v>7980.63916015625</v>
      </c>
      <c r="G4170">
        <v>28525.3125</v>
      </c>
      <c r="H4170">
        <f t="shared" si="195"/>
        <v>28525.3125</v>
      </c>
      <c r="I4170">
        <f t="shared" si="196"/>
        <v>36505.95166015625</v>
      </c>
      <c r="J4170">
        <f t="shared" si="197"/>
        <v>200811.29541015625</v>
      </c>
      <c r="K4170">
        <v>199063.125</v>
      </c>
      <c r="L4170">
        <v>3.3538329601287842</v>
      </c>
      <c r="M4170">
        <v>0</v>
      </c>
      <c r="N4170">
        <v>3.458773136138916</v>
      </c>
      <c r="O4170">
        <v>1.7998485565185547</v>
      </c>
    </row>
    <row r="4171" spans="1:15" x14ac:dyDescent="0.25">
      <c r="A4171" s="2">
        <v>44727.472222222197</v>
      </c>
      <c r="B4171">
        <v>134713.75</v>
      </c>
      <c r="C4171">
        <v>20964.171875</v>
      </c>
      <c r="D4171">
        <v>3971.808349609375</v>
      </c>
      <c r="E4171">
        <v>4955.33642578125</v>
      </c>
      <c r="F4171">
        <v>7990.8818359375</v>
      </c>
      <c r="G4171">
        <v>28678.341796875</v>
      </c>
      <c r="H4171">
        <f t="shared" si="195"/>
        <v>28678.341796875</v>
      </c>
      <c r="I4171">
        <f t="shared" si="196"/>
        <v>36669.2236328125</v>
      </c>
      <c r="J4171">
        <f t="shared" si="197"/>
        <v>201274.29028320313</v>
      </c>
      <c r="K4171">
        <v>199575.078125</v>
      </c>
      <c r="L4171">
        <v>3.3538329601287842</v>
      </c>
      <c r="M4171">
        <v>0</v>
      </c>
      <c r="N4171">
        <v>3.458773136138916</v>
      </c>
      <c r="O4171">
        <v>1.7998485565185547</v>
      </c>
    </row>
    <row r="4172" spans="1:15" x14ac:dyDescent="0.25">
      <c r="A4172" s="2">
        <v>44727.475694444402</v>
      </c>
      <c r="B4172">
        <v>134674.125</v>
      </c>
      <c r="C4172">
        <v>21156.6953125</v>
      </c>
      <c r="D4172">
        <v>3985.33154296875</v>
      </c>
      <c r="E4172">
        <v>4968.28955078125</v>
      </c>
      <c r="F4172">
        <v>7984.30615234375</v>
      </c>
      <c r="G4172">
        <v>28873.8203125</v>
      </c>
      <c r="H4172">
        <f t="shared" si="195"/>
        <v>28873.8203125</v>
      </c>
      <c r="I4172">
        <f t="shared" si="196"/>
        <v>36858.12646484375</v>
      </c>
      <c r="J4172">
        <f t="shared" si="197"/>
        <v>201642.56787109375</v>
      </c>
      <c r="K4172">
        <v>199932.921875</v>
      </c>
      <c r="L4172">
        <v>3.3519208431243896</v>
      </c>
      <c r="M4172">
        <v>0</v>
      </c>
      <c r="N4172">
        <v>3.458773136138916</v>
      </c>
      <c r="O4172">
        <v>1.7998485565185547</v>
      </c>
    </row>
    <row r="4173" spans="1:15" x14ac:dyDescent="0.25">
      <c r="A4173" s="2">
        <v>44727.479166666701</v>
      </c>
      <c r="B4173">
        <v>134507.65625</v>
      </c>
      <c r="C4173">
        <v>21126.3984375</v>
      </c>
      <c r="D4173">
        <v>4043.486328125</v>
      </c>
      <c r="E4173">
        <v>4961.91357421875</v>
      </c>
      <c r="F4173">
        <v>7906.421875</v>
      </c>
      <c r="G4173">
        <v>29056.419921875</v>
      </c>
      <c r="H4173">
        <f t="shared" si="195"/>
        <v>29056.419921875</v>
      </c>
      <c r="I4173">
        <f t="shared" si="196"/>
        <v>36962.841796875</v>
      </c>
      <c r="J4173">
        <f t="shared" si="197"/>
        <v>201602.29638671875</v>
      </c>
      <c r="K4173">
        <v>199849.25</v>
      </c>
      <c r="L4173">
        <v>3.3519208431243896</v>
      </c>
      <c r="M4173">
        <v>0</v>
      </c>
      <c r="N4173">
        <v>3.458773136138916</v>
      </c>
      <c r="O4173">
        <v>1.7998485565185547</v>
      </c>
    </row>
    <row r="4174" spans="1:15" x14ac:dyDescent="0.25">
      <c r="A4174" s="2">
        <v>44727.482638888898</v>
      </c>
      <c r="B4174">
        <v>134343.453125</v>
      </c>
      <c r="C4174">
        <v>21143.904296875</v>
      </c>
      <c r="D4174">
        <v>4023.03125</v>
      </c>
      <c r="E4174">
        <v>4954.79443359375</v>
      </c>
      <c r="F4174">
        <v>7897.33203125</v>
      </c>
      <c r="G4174">
        <v>29275.662109375</v>
      </c>
      <c r="H4174">
        <f t="shared" si="195"/>
        <v>29275.662109375</v>
      </c>
      <c r="I4174">
        <f t="shared" si="196"/>
        <v>37172.994140625</v>
      </c>
      <c r="J4174">
        <f t="shared" si="197"/>
        <v>201638.17724609375</v>
      </c>
      <c r="K4174">
        <v>199898.9375</v>
      </c>
      <c r="L4174">
        <v>3.3519208431243896</v>
      </c>
      <c r="M4174">
        <v>0</v>
      </c>
      <c r="N4174">
        <v>3.458773136138916</v>
      </c>
      <c r="O4174">
        <v>1.7998485565185547</v>
      </c>
    </row>
    <row r="4175" spans="1:15" x14ac:dyDescent="0.25">
      <c r="A4175" s="2">
        <v>44727.486111111102</v>
      </c>
      <c r="B4175">
        <v>134251.125</v>
      </c>
      <c r="C4175">
        <v>21551.115234375</v>
      </c>
      <c r="D4175">
        <v>3990.37744140625</v>
      </c>
      <c r="E4175">
        <v>4959.82275390625</v>
      </c>
      <c r="F4175">
        <v>7905.29541015625</v>
      </c>
      <c r="G4175">
        <v>29272.90625</v>
      </c>
      <c r="H4175">
        <f t="shared" si="195"/>
        <v>29272.90625</v>
      </c>
      <c r="I4175">
        <f t="shared" si="196"/>
        <v>37178.20166015625</v>
      </c>
      <c r="J4175">
        <f t="shared" si="197"/>
        <v>201930.64208984375</v>
      </c>
      <c r="K4175">
        <v>199752.859375</v>
      </c>
      <c r="L4175">
        <v>3.3499958515167236</v>
      </c>
      <c r="M4175">
        <v>0</v>
      </c>
      <c r="N4175">
        <v>3.458773136138916</v>
      </c>
      <c r="O4175">
        <v>1.7998485565185547</v>
      </c>
    </row>
    <row r="4176" spans="1:15" x14ac:dyDescent="0.25">
      <c r="A4176" s="2">
        <v>44727.489583333299</v>
      </c>
      <c r="B4176">
        <v>134369.765625</v>
      </c>
      <c r="C4176">
        <v>21434.150390625</v>
      </c>
      <c r="D4176">
        <v>3973.927001953125</v>
      </c>
      <c r="E4176">
        <v>4954.28857421875</v>
      </c>
      <c r="F4176">
        <v>7989.544921875</v>
      </c>
      <c r="G4176">
        <v>29583.314453125</v>
      </c>
      <c r="H4176">
        <f t="shared" si="195"/>
        <v>29583.314453125</v>
      </c>
      <c r="I4176">
        <f t="shared" si="196"/>
        <v>37572.859375</v>
      </c>
      <c r="J4176">
        <f t="shared" si="197"/>
        <v>202304.99096679688</v>
      </c>
      <c r="K4176">
        <v>199966.46875</v>
      </c>
      <c r="L4176">
        <v>3.3499958515167236</v>
      </c>
      <c r="M4176">
        <v>0</v>
      </c>
      <c r="N4176">
        <v>3.458773136138916</v>
      </c>
      <c r="O4176">
        <v>1.7998485565185547</v>
      </c>
    </row>
    <row r="4177" spans="1:15" x14ac:dyDescent="0.25">
      <c r="A4177" s="2">
        <v>44727.493055555598</v>
      </c>
      <c r="B4177">
        <v>134088.90625</v>
      </c>
      <c r="C4177">
        <v>21261.5078125</v>
      </c>
      <c r="D4177">
        <v>4032.64892578125</v>
      </c>
      <c r="E4177">
        <v>4956.17529296875</v>
      </c>
      <c r="F4177">
        <v>7966.7861328125</v>
      </c>
      <c r="G4177">
        <v>30037.935546875</v>
      </c>
      <c r="H4177">
        <f t="shared" si="195"/>
        <v>30037.935546875</v>
      </c>
      <c r="I4177">
        <f t="shared" si="196"/>
        <v>38004.7216796875</v>
      </c>
      <c r="J4177">
        <f t="shared" si="197"/>
        <v>202343.9599609375</v>
      </c>
      <c r="K4177">
        <v>199971.953125</v>
      </c>
      <c r="L4177">
        <v>3.3499958515167236</v>
      </c>
      <c r="M4177">
        <v>0</v>
      </c>
      <c r="N4177">
        <v>3.458773136138916</v>
      </c>
      <c r="O4177">
        <v>1.7998485565185547</v>
      </c>
    </row>
    <row r="4178" spans="1:15" x14ac:dyDescent="0.25">
      <c r="A4178" s="2">
        <v>44727.496527777803</v>
      </c>
      <c r="B4178">
        <v>134155.09375</v>
      </c>
      <c r="C4178">
        <v>20935.384765625</v>
      </c>
      <c r="D4178">
        <v>4023.62158203125</v>
      </c>
      <c r="E4178">
        <v>4952.919921875</v>
      </c>
      <c r="F4178">
        <v>7900.54296875</v>
      </c>
      <c r="G4178">
        <v>30417.671875</v>
      </c>
      <c r="H4178">
        <f t="shared" si="195"/>
        <v>30417.671875</v>
      </c>
      <c r="I4178">
        <f t="shared" si="196"/>
        <v>38318.21484375</v>
      </c>
      <c r="J4178">
        <f t="shared" si="197"/>
        <v>202385.23486328125</v>
      </c>
      <c r="K4178">
        <v>200107.984375</v>
      </c>
      <c r="L4178">
        <v>3.3499958515167236</v>
      </c>
      <c r="M4178">
        <v>0</v>
      </c>
      <c r="N4178">
        <v>3.458773136138916</v>
      </c>
      <c r="O4178">
        <v>1.7998485565185547</v>
      </c>
    </row>
    <row r="4179" spans="1:15" x14ac:dyDescent="0.25">
      <c r="A4179" s="2">
        <v>44727.5</v>
      </c>
      <c r="B4179">
        <v>134436.21875</v>
      </c>
      <c r="C4179">
        <v>20899.287109375</v>
      </c>
      <c r="D4179">
        <v>4005.2841796875</v>
      </c>
      <c r="E4179">
        <v>4955.96533203125</v>
      </c>
      <c r="F4179">
        <v>7818.740234375</v>
      </c>
      <c r="G4179">
        <v>30609.576171875</v>
      </c>
      <c r="H4179">
        <f t="shared" si="195"/>
        <v>30609.576171875</v>
      </c>
      <c r="I4179">
        <f t="shared" si="196"/>
        <v>38428.31640625</v>
      </c>
      <c r="J4179">
        <f t="shared" si="197"/>
        <v>202725.07177734375</v>
      </c>
      <c r="K4179">
        <v>200182.484375</v>
      </c>
      <c r="L4179">
        <v>3.3499958515167236</v>
      </c>
      <c r="M4179">
        <v>0</v>
      </c>
      <c r="N4179">
        <v>3.458773136138916</v>
      </c>
      <c r="O4179">
        <v>1.7998485565185547</v>
      </c>
    </row>
    <row r="4180" spans="1:15" x14ac:dyDescent="0.25">
      <c r="A4180" s="2">
        <v>44727.503472222197</v>
      </c>
      <c r="B4180">
        <v>134278.15625</v>
      </c>
      <c r="C4180">
        <v>20200.341796875</v>
      </c>
      <c r="D4180">
        <v>4024.692626953125</v>
      </c>
      <c r="E4180">
        <v>4959.7314453125</v>
      </c>
      <c r="F4180">
        <v>7798.08642578125</v>
      </c>
      <c r="G4180">
        <v>30895.98828125</v>
      </c>
      <c r="H4180">
        <f t="shared" si="195"/>
        <v>30895.98828125</v>
      </c>
      <c r="I4180">
        <f t="shared" si="196"/>
        <v>38694.07470703125</v>
      </c>
      <c r="J4180">
        <f t="shared" si="197"/>
        <v>202156.99682617188</v>
      </c>
      <c r="K4180">
        <v>200166</v>
      </c>
      <c r="L4180">
        <v>3.3499958515167236</v>
      </c>
      <c r="M4180">
        <v>0</v>
      </c>
      <c r="N4180">
        <v>3.458773136138916</v>
      </c>
      <c r="O4180">
        <v>1.7998485565185547</v>
      </c>
    </row>
    <row r="4181" spans="1:15" x14ac:dyDescent="0.25">
      <c r="A4181" s="2">
        <v>44727.506944444402</v>
      </c>
      <c r="B4181">
        <v>134026.96875</v>
      </c>
      <c r="C4181">
        <v>20261.990234375</v>
      </c>
      <c r="D4181">
        <v>4019.722900390625</v>
      </c>
      <c r="E4181">
        <v>4960.15478515625</v>
      </c>
      <c r="F4181">
        <v>7745.59716796875</v>
      </c>
      <c r="G4181">
        <v>31014.048828125</v>
      </c>
      <c r="H4181">
        <f t="shared" si="195"/>
        <v>31014.048828125</v>
      </c>
      <c r="I4181">
        <f t="shared" si="196"/>
        <v>38759.64599609375</v>
      </c>
      <c r="J4181">
        <f t="shared" si="197"/>
        <v>202028.48266601563</v>
      </c>
      <c r="K4181">
        <v>199965.421875</v>
      </c>
      <c r="L4181">
        <v>3.3499958515167236</v>
      </c>
      <c r="M4181">
        <v>0</v>
      </c>
      <c r="N4181">
        <v>3.458773136138916</v>
      </c>
      <c r="O4181">
        <v>1.7998485565185547</v>
      </c>
    </row>
    <row r="4182" spans="1:15" x14ac:dyDescent="0.25">
      <c r="A4182" s="2">
        <v>44727.510416666701</v>
      </c>
      <c r="B4182">
        <v>133865.125</v>
      </c>
      <c r="C4182">
        <v>20579.681640625</v>
      </c>
      <c r="D4182">
        <v>3985.63037109375</v>
      </c>
      <c r="E4182">
        <v>4951.75830078125</v>
      </c>
      <c r="F4182">
        <v>7802.63671875</v>
      </c>
      <c r="G4182">
        <v>30860.638671875</v>
      </c>
      <c r="H4182">
        <f t="shared" si="195"/>
        <v>30860.638671875</v>
      </c>
      <c r="I4182">
        <f t="shared" si="196"/>
        <v>38663.275390625</v>
      </c>
      <c r="J4182">
        <f t="shared" si="197"/>
        <v>202045.470703125</v>
      </c>
      <c r="K4182">
        <v>200113.90625</v>
      </c>
      <c r="L4182">
        <v>3.3499958515167236</v>
      </c>
      <c r="M4182">
        <v>0</v>
      </c>
      <c r="N4182">
        <v>3.458773136138916</v>
      </c>
      <c r="O4182">
        <v>1.7998485565185547</v>
      </c>
    </row>
    <row r="4183" spans="1:15" x14ac:dyDescent="0.25">
      <c r="A4183" s="2">
        <v>44727.513888888898</v>
      </c>
      <c r="B4183">
        <v>134397.9375</v>
      </c>
      <c r="C4183">
        <v>20722.61328125</v>
      </c>
      <c r="D4183">
        <v>3973.623779296875</v>
      </c>
      <c r="E4183">
        <v>4958.37109375</v>
      </c>
      <c r="F4183">
        <v>7574.8447265625</v>
      </c>
      <c r="G4183">
        <v>30664.85546875</v>
      </c>
      <c r="H4183">
        <f t="shared" si="195"/>
        <v>30664.85546875</v>
      </c>
      <c r="I4183">
        <f t="shared" si="196"/>
        <v>38239.7001953125</v>
      </c>
      <c r="J4183">
        <f t="shared" si="197"/>
        <v>202292.24584960938</v>
      </c>
      <c r="K4183">
        <v>200330.578125</v>
      </c>
      <c r="L4183">
        <v>3.3499958515167236</v>
      </c>
      <c r="M4183">
        <v>0</v>
      </c>
      <c r="N4183">
        <v>3.458773136138916</v>
      </c>
      <c r="O4183">
        <v>1.7998485565185547</v>
      </c>
    </row>
    <row r="4184" spans="1:15" x14ac:dyDescent="0.25">
      <c r="A4184" s="2">
        <v>44727.517361111102</v>
      </c>
      <c r="B4184">
        <v>135047.34375</v>
      </c>
      <c r="C4184">
        <v>20837.37890625</v>
      </c>
      <c r="D4184">
        <v>3983.47412109375</v>
      </c>
      <c r="E4184">
        <v>4953.0888671875</v>
      </c>
      <c r="F4184">
        <v>7586.58642578125</v>
      </c>
      <c r="G4184">
        <v>30156.453125</v>
      </c>
      <c r="H4184">
        <f t="shared" si="195"/>
        <v>30156.453125</v>
      </c>
      <c r="I4184">
        <f t="shared" si="196"/>
        <v>37743.03955078125</v>
      </c>
      <c r="J4184">
        <f t="shared" si="197"/>
        <v>202564.3251953125</v>
      </c>
      <c r="K4184">
        <v>200606.453125</v>
      </c>
      <c r="L4184">
        <v>3.3519208431243896</v>
      </c>
      <c r="M4184">
        <v>0</v>
      </c>
      <c r="N4184">
        <v>3.458773136138916</v>
      </c>
      <c r="O4184">
        <v>1.7998485565185547</v>
      </c>
    </row>
    <row r="4185" spans="1:15" x14ac:dyDescent="0.25">
      <c r="A4185" s="2">
        <v>44727.520833333299</v>
      </c>
      <c r="B4185">
        <v>135153.5</v>
      </c>
      <c r="C4185">
        <v>20687.48046875</v>
      </c>
      <c r="D4185">
        <v>3992.880615234375</v>
      </c>
      <c r="E4185">
        <v>4955.0693359375</v>
      </c>
      <c r="F4185">
        <v>7566.08984375</v>
      </c>
      <c r="G4185">
        <v>30048.126953125</v>
      </c>
      <c r="H4185">
        <f t="shared" si="195"/>
        <v>30048.126953125</v>
      </c>
      <c r="I4185">
        <f t="shared" si="196"/>
        <v>37614.216796875</v>
      </c>
      <c r="J4185">
        <f t="shared" si="197"/>
        <v>202403.14721679688</v>
      </c>
      <c r="K4185">
        <v>200331.1875</v>
      </c>
      <c r="L4185">
        <v>3.3519208431243896</v>
      </c>
      <c r="M4185">
        <v>0</v>
      </c>
      <c r="N4185">
        <v>3.458773136138916</v>
      </c>
      <c r="O4185">
        <v>1.7998485565185547</v>
      </c>
    </row>
    <row r="4186" spans="1:15" x14ac:dyDescent="0.25">
      <c r="A4186" s="2">
        <v>44727.524305555598</v>
      </c>
      <c r="B4186">
        <v>134862.28125</v>
      </c>
      <c r="C4186">
        <v>20604.376953125</v>
      </c>
      <c r="D4186">
        <v>4089.623046875</v>
      </c>
      <c r="E4186">
        <v>4942.94482421875</v>
      </c>
      <c r="F4186">
        <v>7538.255859375</v>
      </c>
      <c r="G4186">
        <v>29836.8359375</v>
      </c>
      <c r="H4186">
        <f t="shared" si="195"/>
        <v>29836.8359375</v>
      </c>
      <c r="I4186">
        <f t="shared" si="196"/>
        <v>37375.091796875</v>
      </c>
      <c r="J4186">
        <f t="shared" si="197"/>
        <v>201874.31787109375</v>
      </c>
      <c r="K4186">
        <v>199608.234375</v>
      </c>
      <c r="L4186">
        <v>3.3517429828643799</v>
      </c>
      <c r="M4186">
        <v>0</v>
      </c>
      <c r="N4186">
        <v>3.458773136138916</v>
      </c>
      <c r="O4186">
        <v>1.7998485565185547</v>
      </c>
    </row>
    <row r="4187" spans="1:15" x14ac:dyDescent="0.25">
      <c r="A4187" s="2">
        <v>44727.527777777803</v>
      </c>
      <c r="B4187">
        <v>134555.734375</v>
      </c>
      <c r="C4187">
        <v>20519.751953125</v>
      </c>
      <c r="D4187">
        <v>4116.08203125</v>
      </c>
      <c r="E4187">
        <v>4956.4970703125</v>
      </c>
      <c r="F4187">
        <v>7564.47119140625</v>
      </c>
      <c r="G4187">
        <v>30068.650390625</v>
      </c>
      <c r="H4187">
        <f t="shared" si="195"/>
        <v>30068.650390625</v>
      </c>
      <c r="I4187">
        <f t="shared" si="196"/>
        <v>37633.12158203125</v>
      </c>
      <c r="J4187">
        <f t="shared" si="197"/>
        <v>201781.18701171875</v>
      </c>
      <c r="K4187">
        <v>199636.1875</v>
      </c>
      <c r="L4187">
        <v>3.3519208431243896</v>
      </c>
      <c r="M4187">
        <v>0</v>
      </c>
      <c r="N4187">
        <v>2.6882114410400391</v>
      </c>
      <c r="O4187">
        <v>1.7998485565185547</v>
      </c>
    </row>
    <row r="4188" spans="1:15" x14ac:dyDescent="0.25">
      <c r="A4188" s="2">
        <v>44727.53125</v>
      </c>
      <c r="B4188">
        <v>134586.859375</v>
      </c>
      <c r="C4188">
        <v>20563.240234375</v>
      </c>
      <c r="D4188">
        <v>4119.25634765625</v>
      </c>
      <c r="E4188">
        <v>4950.7216796875</v>
      </c>
      <c r="F4188">
        <v>7575.7890625</v>
      </c>
      <c r="G4188">
        <v>30063.611328125</v>
      </c>
      <c r="H4188">
        <f t="shared" si="195"/>
        <v>30063.611328125</v>
      </c>
      <c r="I4188">
        <f t="shared" si="196"/>
        <v>37639.400390625</v>
      </c>
      <c r="J4188">
        <f t="shared" si="197"/>
        <v>201859.47802734375</v>
      </c>
      <c r="K4188">
        <v>199907.109375</v>
      </c>
      <c r="L4188">
        <v>3.3519208431243896</v>
      </c>
      <c r="M4188">
        <v>0</v>
      </c>
      <c r="N4188">
        <v>3.458773136138916</v>
      </c>
      <c r="O4188">
        <v>1.7998485565185547</v>
      </c>
    </row>
    <row r="4189" spans="1:15" x14ac:dyDescent="0.25">
      <c r="A4189" s="2">
        <v>44727.534722222197</v>
      </c>
      <c r="B4189">
        <v>134913.828125</v>
      </c>
      <c r="C4189">
        <v>20691.0859375</v>
      </c>
      <c r="D4189">
        <v>4102.45166015625</v>
      </c>
      <c r="E4189">
        <v>4954.30712890625</v>
      </c>
      <c r="F4189">
        <v>7523.0751953125</v>
      </c>
      <c r="G4189">
        <v>29845.654296875</v>
      </c>
      <c r="H4189">
        <f t="shared" si="195"/>
        <v>29845.654296875</v>
      </c>
      <c r="I4189">
        <f t="shared" si="196"/>
        <v>37368.7294921875</v>
      </c>
      <c r="J4189">
        <f t="shared" si="197"/>
        <v>202030.40234375</v>
      </c>
      <c r="K4189">
        <v>199904.96875</v>
      </c>
      <c r="L4189">
        <v>3.3519208431243896</v>
      </c>
      <c r="M4189">
        <v>0</v>
      </c>
      <c r="N4189">
        <v>3.458773136138916</v>
      </c>
      <c r="O4189">
        <v>1.7998485565185547</v>
      </c>
    </row>
    <row r="4190" spans="1:15" x14ac:dyDescent="0.25">
      <c r="A4190" s="2">
        <v>44727.538194444402</v>
      </c>
      <c r="B4190">
        <v>135119.453125</v>
      </c>
      <c r="C4190">
        <v>20835.330078125</v>
      </c>
      <c r="D4190">
        <v>4092.541259765625</v>
      </c>
      <c r="E4190">
        <v>4942.9619140625</v>
      </c>
      <c r="F4190">
        <v>7604.736328125</v>
      </c>
      <c r="G4190">
        <v>29763.8046875</v>
      </c>
      <c r="H4190">
        <f t="shared" si="195"/>
        <v>29763.8046875</v>
      </c>
      <c r="I4190">
        <f t="shared" si="196"/>
        <v>37368.541015625</v>
      </c>
      <c r="J4190">
        <f t="shared" si="197"/>
        <v>202358.82739257813</v>
      </c>
      <c r="K4190">
        <v>200103.25</v>
      </c>
      <c r="L4190">
        <v>3.3477718830108643</v>
      </c>
      <c r="M4190">
        <v>0</v>
      </c>
      <c r="N4190">
        <v>3.458773136138916</v>
      </c>
      <c r="O4190">
        <v>1.7998485565185547</v>
      </c>
    </row>
    <row r="4191" spans="1:15" x14ac:dyDescent="0.25">
      <c r="A4191" s="2">
        <v>44727.541666666701</v>
      </c>
      <c r="B4191">
        <v>134839.734375</v>
      </c>
      <c r="C4191">
        <v>20744.146484375</v>
      </c>
      <c r="D4191">
        <v>4144.6015625</v>
      </c>
      <c r="E4191">
        <v>4947.6982421875</v>
      </c>
      <c r="F4191">
        <v>7610.17822265625</v>
      </c>
      <c r="G4191">
        <v>29652.404296875</v>
      </c>
      <c r="H4191">
        <f t="shared" si="195"/>
        <v>29652.404296875</v>
      </c>
      <c r="I4191">
        <f t="shared" si="196"/>
        <v>37262.58251953125</v>
      </c>
      <c r="J4191">
        <f t="shared" si="197"/>
        <v>201938.76318359375</v>
      </c>
      <c r="K4191">
        <v>199838.125</v>
      </c>
      <c r="L4191">
        <v>3.3477718830108643</v>
      </c>
      <c r="M4191">
        <v>0</v>
      </c>
      <c r="N4191">
        <v>3.458773136138916</v>
      </c>
      <c r="O4191">
        <v>1.7998485565185547</v>
      </c>
    </row>
    <row r="4192" spans="1:15" x14ac:dyDescent="0.25">
      <c r="A4192" s="2">
        <v>44727.545138888898</v>
      </c>
      <c r="B4192">
        <v>134057.5625</v>
      </c>
      <c r="C4192">
        <v>20099.28515625</v>
      </c>
      <c r="D4192">
        <v>4066.228271484375</v>
      </c>
      <c r="E4192">
        <v>4955.63037109375</v>
      </c>
      <c r="F4192">
        <v>7596.4873046875</v>
      </c>
      <c r="G4192">
        <v>29543.67578125</v>
      </c>
      <c r="H4192">
        <f t="shared" si="195"/>
        <v>29543.67578125</v>
      </c>
      <c r="I4192">
        <f t="shared" si="196"/>
        <v>37140.1630859375</v>
      </c>
      <c r="J4192">
        <f t="shared" si="197"/>
        <v>200318.86938476563</v>
      </c>
      <c r="K4192">
        <v>198125.6875</v>
      </c>
      <c r="L4192">
        <v>3.3477718830108643</v>
      </c>
      <c r="M4192">
        <v>0</v>
      </c>
      <c r="N4192">
        <v>3.458773136138916</v>
      </c>
      <c r="O4192">
        <v>1.7998485565185547</v>
      </c>
    </row>
    <row r="4193" spans="1:15" x14ac:dyDescent="0.25">
      <c r="A4193" s="2">
        <v>44727.548611111102</v>
      </c>
      <c r="B4193">
        <v>133461.5</v>
      </c>
      <c r="C4193">
        <v>20328.302734375</v>
      </c>
      <c r="D4193">
        <v>4143.0498046875</v>
      </c>
      <c r="E4193">
        <v>4943.013671875</v>
      </c>
      <c r="F4193">
        <v>7665.548828125</v>
      </c>
      <c r="G4193">
        <v>29673.7734375</v>
      </c>
      <c r="H4193">
        <f t="shared" si="195"/>
        <v>29673.7734375</v>
      </c>
      <c r="I4193">
        <f t="shared" si="196"/>
        <v>37339.322265625</v>
      </c>
      <c r="J4193">
        <f t="shared" si="197"/>
        <v>200215.1884765625</v>
      </c>
      <c r="K4193">
        <v>198128.578125</v>
      </c>
      <c r="L4193">
        <v>3.3477718830108643</v>
      </c>
      <c r="M4193">
        <v>0</v>
      </c>
      <c r="N4193">
        <v>3.458773136138916</v>
      </c>
      <c r="O4193">
        <v>1.7998485565185547</v>
      </c>
    </row>
    <row r="4194" spans="1:15" x14ac:dyDescent="0.25">
      <c r="A4194" s="2">
        <v>44727.552083333299</v>
      </c>
      <c r="B4194">
        <v>133777.84375</v>
      </c>
      <c r="C4194">
        <v>20390.1328125</v>
      </c>
      <c r="D4194">
        <v>4122.4404296875</v>
      </c>
      <c r="E4194">
        <v>4943.48046875</v>
      </c>
      <c r="F4194">
        <v>7680.57421875</v>
      </c>
      <c r="G4194">
        <v>29244.75</v>
      </c>
      <c r="H4194">
        <f t="shared" si="195"/>
        <v>29244.75</v>
      </c>
      <c r="I4194">
        <f t="shared" si="196"/>
        <v>36925.32421875</v>
      </c>
      <c r="J4194">
        <f t="shared" si="197"/>
        <v>200159.2216796875</v>
      </c>
      <c r="K4194">
        <v>198193.71875</v>
      </c>
      <c r="L4194">
        <v>3.3477718830108643</v>
      </c>
      <c r="M4194">
        <v>0</v>
      </c>
      <c r="N4194">
        <v>3.458773136138916</v>
      </c>
      <c r="O4194">
        <v>1.7998485565185547</v>
      </c>
    </row>
    <row r="4195" spans="1:15" x14ac:dyDescent="0.25">
      <c r="A4195" s="2">
        <v>44727.555555555598</v>
      </c>
      <c r="B4195">
        <v>134564.5625</v>
      </c>
      <c r="C4195">
        <v>20398.958984375</v>
      </c>
      <c r="D4195">
        <v>4079.592041015625</v>
      </c>
      <c r="E4195">
        <v>4949.14453125</v>
      </c>
      <c r="F4195">
        <v>7600.2998046875</v>
      </c>
      <c r="G4195">
        <v>28795.748046875</v>
      </c>
      <c r="H4195">
        <f t="shared" si="195"/>
        <v>28795.748046875</v>
      </c>
      <c r="I4195">
        <f t="shared" si="196"/>
        <v>36396.0478515625</v>
      </c>
      <c r="J4195">
        <f t="shared" si="197"/>
        <v>200388.30590820313</v>
      </c>
      <c r="K4195">
        <v>198424.3125</v>
      </c>
      <c r="L4195">
        <v>3.3477718830108643</v>
      </c>
      <c r="M4195">
        <v>0</v>
      </c>
      <c r="N4195">
        <v>3.458773136138916</v>
      </c>
      <c r="O4195">
        <v>1.7998485565185547</v>
      </c>
    </row>
    <row r="4196" spans="1:15" x14ac:dyDescent="0.25">
      <c r="A4196" s="2">
        <v>44727.559027777803</v>
      </c>
      <c r="B4196">
        <v>134867.625</v>
      </c>
      <c r="C4196">
        <v>20461.8828125</v>
      </c>
      <c r="D4196">
        <v>4113.09765625</v>
      </c>
      <c r="E4196">
        <v>4954.1328125</v>
      </c>
      <c r="F4196">
        <v>7613.23193359375</v>
      </c>
      <c r="G4196">
        <v>28418.85546875</v>
      </c>
      <c r="H4196">
        <f t="shared" si="195"/>
        <v>28418.85546875</v>
      </c>
      <c r="I4196">
        <f t="shared" si="196"/>
        <v>36032.08740234375</v>
      </c>
      <c r="J4196">
        <f t="shared" si="197"/>
        <v>200428.82568359375</v>
      </c>
      <c r="K4196">
        <v>198431.03125</v>
      </c>
      <c r="L4196">
        <v>3.3477718830108643</v>
      </c>
      <c r="M4196">
        <v>0</v>
      </c>
      <c r="N4196">
        <v>3.458773136138916</v>
      </c>
      <c r="O4196">
        <v>1.7998485565185547</v>
      </c>
    </row>
    <row r="4197" spans="1:15" x14ac:dyDescent="0.25">
      <c r="A4197" s="2">
        <v>44727.5625</v>
      </c>
      <c r="B4197">
        <v>135304.34375</v>
      </c>
      <c r="C4197">
        <v>20605.115234375</v>
      </c>
      <c r="D4197">
        <v>4175.98046875</v>
      </c>
      <c r="E4197">
        <v>4958.73291015625</v>
      </c>
      <c r="F4197">
        <v>7665.923828125</v>
      </c>
      <c r="G4197">
        <v>28041.34375</v>
      </c>
      <c r="H4197">
        <f t="shared" si="195"/>
        <v>28041.34375</v>
      </c>
      <c r="I4197">
        <f t="shared" si="196"/>
        <v>35707.267578125</v>
      </c>
      <c r="J4197">
        <f t="shared" si="197"/>
        <v>200751.43994140625</v>
      </c>
      <c r="K4197">
        <v>198835.84375</v>
      </c>
      <c r="L4197">
        <v>3.3477718830108643</v>
      </c>
      <c r="M4197">
        <v>0</v>
      </c>
      <c r="N4197">
        <v>3.458773136138916</v>
      </c>
      <c r="O4197">
        <v>1.7998485565185547</v>
      </c>
    </row>
    <row r="4198" spans="1:15" x14ac:dyDescent="0.25">
      <c r="A4198" s="2">
        <v>44727.565972222197</v>
      </c>
      <c r="B4198">
        <v>135317</v>
      </c>
      <c r="C4198">
        <v>20644.056640625</v>
      </c>
      <c r="D4198">
        <v>4109.42578125</v>
      </c>
      <c r="E4198">
        <v>4944.01708984375</v>
      </c>
      <c r="F4198">
        <v>7637.14111328125</v>
      </c>
      <c r="G4198">
        <v>28210.26953125</v>
      </c>
      <c r="H4198">
        <f t="shared" si="195"/>
        <v>28210.26953125</v>
      </c>
      <c r="I4198">
        <f t="shared" si="196"/>
        <v>35847.41064453125</v>
      </c>
      <c r="J4198">
        <f t="shared" si="197"/>
        <v>200861.91015625</v>
      </c>
      <c r="K4198">
        <v>198855.71875</v>
      </c>
      <c r="L4198">
        <v>3.3477718830108643</v>
      </c>
      <c r="M4198">
        <v>0</v>
      </c>
      <c r="N4198">
        <v>3.458773136138916</v>
      </c>
      <c r="O4198">
        <v>1.7998485565185547</v>
      </c>
    </row>
    <row r="4199" spans="1:15" x14ac:dyDescent="0.25">
      <c r="A4199" s="2">
        <v>44727.569444444402</v>
      </c>
      <c r="B4199">
        <v>135812.71875</v>
      </c>
      <c r="C4199">
        <v>20689.841796875</v>
      </c>
      <c r="D4199">
        <v>4163.986328125</v>
      </c>
      <c r="E4199">
        <v>4945.71923828125</v>
      </c>
      <c r="F4199">
        <v>7712.38134765625</v>
      </c>
      <c r="G4199">
        <v>28485.14453125</v>
      </c>
      <c r="H4199">
        <f t="shared" si="195"/>
        <v>28485.14453125</v>
      </c>
      <c r="I4199">
        <f t="shared" si="196"/>
        <v>36197.52587890625</v>
      </c>
      <c r="J4199">
        <f t="shared" si="197"/>
        <v>201809.7919921875</v>
      </c>
      <c r="K4199">
        <v>200047.765625</v>
      </c>
      <c r="L4199">
        <v>3.3549938201904297</v>
      </c>
      <c r="M4199">
        <v>0</v>
      </c>
      <c r="N4199">
        <v>3.458773136138916</v>
      </c>
      <c r="O4199">
        <v>1.7998485565185547</v>
      </c>
    </row>
    <row r="4200" spans="1:15" x14ac:dyDescent="0.25">
      <c r="A4200" s="2">
        <v>44727.572916666701</v>
      </c>
      <c r="B4200">
        <v>136166.0625</v>
      </c>
      <c r="C4200">
        <v>20541.44140625</v>
      </c>
      <c r="D4200">
        <v>4212.1455078125</v>
      </c>
      <c r="E4200">
        <v>4958.33349609375</v>
      </c>
      <c r="F4200">
        <v>7759.744140625</v>
      </c>
      <c r="G4200">
        <v>28458.138671875</v>
      </c>
      <c r="H4200">
        <f t="shared" si="195"/>
        <v>28458.138671875</v>
      </c>
      <c r="I4200">
        <f t="shared" si="196"/>
        <v>36217.8828125</v>
      </c>
      <c r="J4200">
        <f t="shared" si="197"/>
        <v>202095.86572265625</v>
      </c>
      <c r="K4200">
        <v>200190.125</v>
      </c>
      <c r="L4200">
        <v>3.3549938201904297</v>
      </c>
      <c r="M4200">
        <v>0</v>
      </c>
      <c r="N4200">
        <v>3.458773136138916</v>
      </c>
      <c r="O4200">
        <v>1.7998485565185547</v>
      </c>
    </row>
    <row r="4201" spans="1:15" x14ac:dyDescent="0.25">
      <c r="A4201" s="2">
        <v>44727.576388888898</v>
      </c>
      <c r="B4201">
        <v>136235</v>
      </c>
      <c r="C4201">
        <v>20252.41015625</v>
      </c>
      <c r="D4201">
        <v>4217.28271484375</v>
      </c>
      <c r="E4201">
        <v>4958.2216796875</v>
      </c>
      <c r="F4201">
        <v>7954.72265625</v>
      </c>
      <c r="G4201">
        <v>28541.166015625</v>
      </c>
      <c r="H4201">
        <f t="shared" si="195"/>
        <v>28541.166015625</v>
      </c>
      <c r="I4201">
        <f t="shared" si="196"/>
        <v>36495.888671875</v>
      </c>
      <c r="J4201">
        <f t="shared" si="197"/>
        <v>202158.80322265625</v>
      </c>
      <c r="K4201">
        <v>200068.046875</v>
      </c>
      <c r="L4201">
        <v>3.3549938201904297</v>
      </c>
      <c r="M4201">
        <v>0</v>
      </c>
      <c r="N4201">
        <v>3.458773136138916</v>
      </c>
      <c r="O4201">
        <v>1.7998485565185547</v>
      </c>
    </row>
    <row r="4202" spans="1:15" x14ac:dyDescent="0.25">
      <c r="A4202" s="2">
        <v>44727.579861111102</v>
      </c>
      <c r="B4202">
        <v>136348.03125</v>
      </c>
      <c r="C4202">
        <v>20007.083984375</v>
      </c>
      <c r="D4202">
        <v>4233.2734375</v>
      </c>
      <c r="E4202">
        <v>4954.72509765625</v>
      </c>
      <c r="F4202">
        <v>7932.1005859375</v>
      </c>
      <c r="G4202">
        <v>28311.33984375</v>
      </c>
      <c r="H4202">
        <f t="shared" si="195"/>
        <v>28311.33984375</v>
      </c>
      <c r="I4202">
        <f t="shared" si="196"/>
        <v>36243.4404296875</v>
      </c>
      <c r="J4202">
        <f t="shared" si="197"/>
        <v>201786.55419921875</v>
      </c>
      <c r="K4202">
        <v>199882.65625</v>
      </c>
      <c r="L4202">
        <v>3.3549938201904297</v>
      </c>
      <c r="M4202">
        <v>0</v>
      </c>
      <c r="N4202">
        <v>3.458773136138916</v>
      </c>
      <c r="O4202">
        <v>1.7998485565185547</v>
      </c>
    </row>
    <row r="4203" spans="1:15" x14ac:dyDescent="0.25">
      <c r="A4203" s="2">
        <v>44727.583333333299</v>
      </c>
      <c r="B4203">
        <v>136481.578125</v>
      </c>
      <c r="C4203">
        <v>20035.51953125</v>
      </c>
      <c r="D4203">
        <v>4236.17333984375</v>
      </c>
      <c r="E4203">
        <v>4945.7607421875</v>
      </c>
      <c r="F4203">
        <v>7980.22802734375</v>
      </c>
      <c r="G4203">
        <v>28384.505859375</v>
      </c>
      <c r="H4203">
        <f t="shared" si="195"/>
        <v>28384.505859375</v>
      </c>
      <c r="I4203">
        <f t="shared" si="196"/>
        <v>36364.73388671875</v>
      </c>
      <c r="J4203">
        <f t="shared" si="197"/>
        <v>202063.765625</v>
      </c>
      <c r="K4203">
        <v>200329.84375</v>
      </c>
      <c r="L4203">
        <v>3.3549938201904297</v>
      </c>
      <c r="M4203">
        <v>0</v>
      </c>
      <c r="N4203">
        <v>3.458773136138916</v>
      </c>
      <c r="O4203">
        <v>1.7998485565185547</v>
      </c>
    </row>
    <row r="4204" spans="1:15" x14ac:dyDescent="0.25">
      <c r="A4204" s="2">
        <v>44727.586805555598</v>
      </c>
      <c r="B4204">
        <v>136630.59375</v>
      </c>
      <c r="C4204">
        <v>19825.939453125</v>
      </c>
      <c r="D4204">
        <v>4224.97265625</v>
      </c>
      <c r="E4204">
        <v>4944.29833984375</v>
      </c>
      <c r="F4204">
        <v>8083.5869140625</v>
      </c>
      <c r="G4204">
        <v>28349.80078125</v>
      </c>
      <c r="H4204">
        <f t="shared" si="195"/>
        <v>28349.80078125</v>
      </c>
      <c r="I4204">
        <f t="shared" si="196"/>
        <v>36433.3876953125</v>
      </c>
      <c r="J4204">
        <f t="shared" si="197"/>
        <v>202059.19189453125</v>
      </c>
      <c r="K4204">
        <v>200120.0625</v>
      </c>
      <c r="L4204">
        <v>3.3549938201904297</v>
      </c>
      <c r="M4204">
        <v>0</v>
      </c>
      <c r="N4204">
        <v>3.458773136138916</v>
      </c>
      <c r="O4204">
        <v>1.7998485565185547</v>
      </c>
    </row>
    <row r="4205" spans="1:15" x14ac:dyDescent="0.25">
      <c r="A4205" s="2">
        <v>44727.590277777803</v>
      </c>
      <c r="B4205">
        <v>136588.234375</v>
      </c>
      <c r="C4205">
        <v>19872.1328125</v>
      </c>
      <c r="D4205">
        <v>4274.50048828125</v>
      </c>
      <c r="E4205">
        <v>4966.09423828125</v>
      </c>
      <c r="F4205">
        <v>8262.935546875</v>
      </c>
      <c r="G4205">
        <v>28338.05859375</v>
      </c>
      <c r="H4205">
        <f t="shared" si="195"/>
        <v>28338.05859375</v>
      </c>
      <c r="I4205">
        <f t="shared" si="196"/>
        <v>36600.994140625</v>
      </c>
      <c r="J4205">
        <f t="shared" si="197"/>
        <v>202301.9560546875</v>
      </c>
      <c r="K4205">
        <v>200335.0625</v>
      </c>
      <c r="L4205">
        <v>3.3562510013580322</v>
      </c>
      <c r="M4205">
        <v>0</v>
      </c>
      <c r="N4205">
        <v>3.458773136138916</v>
      </c>
      <c r="O4205">
        <v>1.7998485565185547</v>
      </c>
    </row>
    <row r="4206" spans="1:15" x14ac:dyDescent="0.25">
      <c r="A4206" s="2">
        <v>44727.59375</v>
      </c>
      <c r="B4206">
        <v>137011.109375</v>
      </c>
      <c r="C4206">
        <v>20307.58984375</v>
      </c>
      <c r="D4206">
        <v>4265.93017578125</v>
      </c>
      <c r="E4206">
        <v>4947.228515625</v>
      </c>
      <c r="F4206">
        <v>8439.41015625</v>
      </c>
      <c r="G4206">
        <v>27670.037109375</v>
      </c>
      <c r="H4206">
        <f t="shared" si="195"/>
        <v>27670.037109375</v>
      </c>
      <c r="I4206">
        <f t="shared" si="196"/>
        <v>36109.447265625</v>
      </c>
      <c r="J4206">
        <f t="shared" si="197"/>
        <v>202641.30517578125</v>
      </c>
      <c r="K4206">
        <v>200720</v>
      </c>
      <c r="L4206">
        <v>3.3562510013580322</v>
      </c>
      <c r="M4206">
        <v>0</v>
      </c>
      <c r="N4206">
        <v>3.458773136138916</v>
      </c>
      <c r="O4206">
        <v>1.7998485565185547</v>
      </c>
    </row>
    <row r="4207" spans="1:15" x14ac:dyDescent="0.25">
      <c r="A4207" s="2">
        <v>44727.597222222197</v>
      </c>
      <c r="B4207">
        <v>137836.9375</v>
      </c>
      <c r="C4207">
        <v>20650.69921875</v>
      </c>
      <c r="D4207">
        <v>4267.1171875</v>
      </c>
      <c r="E4207">
        <v>4946.185546875</v>
      </c>
      <c r="F4207">
        <v>8521.869140625</v>
      </c>
      <c r="G4207">
        <v>27077.501953125</v>
      </c>
      <c r="H4207">
        <f t="shared" si="195"/>
        <v>27077.501953125</v>
      </c>
      <c r="I4207">
        <f t="shared" si="196"/>
        <v>35599.37109375</v>
      </c>
      <c r="J4207">
        <f t="shared" si="197"/>
        <v>203300.310546875</v>
      </c>
      <c r="K4207">
        <v>201173.21875</v>
      </c>
      <c r="L4207">
        <v>3.3562510013580322</v>
      </c>
      <c r="M4207">
        <v>0</v>
      </c>
      <c r="N4207">
        <v>3.458773136138916</v>
      </c>
      <c r="O4207">
        <v>1.7998485565185547</v>
      </c>
    </row>
    <row r="4208" spans="1:15" x14ac:dyDescent="0.25">
      <c r="A4208" s="2">
        <v>44727.600694444402</v>
      </c>
      <c r="B4208">
        <v>137938.25</v>
      </c>
      <c r="C4208">
        <v>20850.6171875</v>
      </c>
      <c r="D4208">
        <v>4291.015625</v>
      </c>
      <c r="E4208">
        <v>4934.783203125</v>
      </c>
      <c r="F4208">
        <v>8830.060546875</v>
      </c>
      <c r="G4208">
        <v>27010.43359375</v>
      </c>
      <c r="H4208">
        <f t="shared" si="195"/>
        <v>27010.43359375</v>
      </c>
      <c r="I4208">
        <f t="shared" si="196"/>
        <v>35840.494140625</v>
      </c>
      <c r="J4208">
        <f t="shared" si="197"/>
        <v>203855.16015625</v>
      </c>
      <c r="K4208">
        <v>201834.109375</v>
      </c>
      <c r="L4208">
        <v>3.355783224105835</v>
      </c>
      <c r="M4208">
        <v>0</v>
      </c>
      <c r="N4208">
        <v>3.458773136138916</v>
      </c>
      <c r="O4208">
        <v>1.7998485565185547</v>
      </c>
    </row>
    <row r="4209" spans="1:15" x14ac:dyDescent="0.25">
      <c r="A4209" s="2">
        <v>44727.604166666701</v>
      </c>
      <c r="B4209">
        <v>137635.859375</v>
      </c>
      <c r="C4209">
        <v>20976.208984375</v>
      </c>
      <c r="D4209">
        <v>4284.3193359375</v>
      </c>
      <c r="E4209">
        <v>4952.6650390625</v>
      </c>
      <c r="F4209">
        <v>8891.1279296875</v>
      </c>
      <c r="G4209">
        <v>26984.640625</v>
      </c>
      <c r="H4209">
        <f t="shared" si="195"/>
        <v>26984.640625</v>
      </c>
      <c r="I4209">
        <f t="shared" si="196"/>
        <v>35875.7685546875</v>
      </c>
      <c r="J4209">
        <f t="shared" si="197"/>
        <v>203724.8212890625</v>
      </c>
      <c r="K4209">
        <v>201597.96875</v>
      </c>
      <c r="L4209">
        <v>3.36289381980896</v>
      </c>
      <c r="M4209">
        <v>0</v>
      </c>
      <c r="N4209">
        <v>3.458773136138916</v>
      </c>
      <c r="O4209">
        <v>1.7998485565185547</v>
      </c>
    </row>
    <row r="4210" spans="1:15" x14ac:dyDescent="0.25">
      <c r="A4210" s="2">
        <v>44727.607638888898</v>
      </c>
      <c r="B4210">
        <v>137284.125</v>
      </c>
      <c r="C4210">
        <v>20966.080078125</v>
      </c>
      <c r="D4210">
        <v>4389.95947265625</v>
      </c>
      <c r="E4210">
        <v>4963.62890625</v>
      </c>
      <c r="F4210">
        <v>9203.931640625</v>
      </c>
      <c r="G4210">
        <v>26893.64453125</v>
      </c>
      <c r="H4210">
        <f t="shared" si="195"/>
        <v>26893.64453125</v>
      </c>
      <c r="I4210">
        <f t="shared" si="196"/>
        <v>36097.576171875</v>
      </c>
      <c r="J4210">
        <f t="shared" si="197"/>
        <v>203701.36962890625</v>
      </c>
      <c r="K4210">
        <v>201375.96875</v>
      </c>
      <c r="L4210">
        <v>3.3808307647705078</v>
      </c>
      <c r="M4210">
        <v>0</v>
      </c>
      <c r="N4210">
        <v>3.458773136138916</v>
      </c>
      <c r="O4210">
        <v>1.7998485565185547</v>
      </c>
    </row>
    <row r="4211" spans="1:15" x14ac:dyDescent="0.25">
      <c r="A4211" s="2">
        <v>44727.611111111102</v>
      </c>
      <c r="B4211">
        <v>137336.75</v>
      </c>
      <c r="C4211">
        <v>21272.41796875</v>
      </c>
      <c r="D4211">
        <v>4390.6103515625</v>
      </c>
      <c r="E4211">
        <v>4956.98681640625</v>
      </c>
      <c r="F4211">
        <v>9279.474609375</v>
      </c>
      <c r="G4211">
        <v>26848.099609375</v>
      </c>
      <c r="H4211">
        <f t="shared" si="195"/>
        <v>26848.099609375</v>
      </c>
      <c r="I4211">
        <f t="shared" si="196"/>
        <v>36127.57421875</v>
      </c>
      <c r="J4211">
        <f t="shared" si="197"/>
        <v>204084.33935546875</v>
      </c>
      <c r="K4211">
        <v>201799.671875</v>
      </c>
      <c r="L4211">
        <v>3.3753731250762939</v>
      </c>
      <c r="M4211">
        <v>0</v>
      </c>
      <c r="N4211">
        <v>3.458773136138916</v>
      </c>
      <c r="O4211">
        <v>1.7998485565185547</v>
      </c>
    </row>
    <row r="4212" spans="1:15" x14ac:dyDescent="0.25">
      <c r="A4212" s="2">
        <v>44727.614583333299</v>
      </c>
      <c r="B4212">
        <v>137689.53125</v>
      </c>
      <c r="C4212">
        <v>21379.74609375</v>
      </c>
      <c r="D4212">
        <v>4449.9208984375</v>
      </c>
      <c r="E4212">
        <v>4953.04052734375</v>
      </c>
      <c r="F4212">
        <v>9774.7783203125</v>
      </c>
      <c r="G4212">
        <v>26719.3046875</v>
      </c>
      <c r="H4212">
        <f t="shared" si="195"/>
        <v>26719.3046875</v>
      </c>
      <c r="I4212">
        <f t="shared" si="196"/>
        <v>36494.0830078125</v>
      </c>
      <c r="J4212">
        <f t="shared" si="197"/>
        <v>204966.32177734375</v>
      </c>
      <c r="K4212">
        <v>202668.71875</v>
      </c>
      <c r="L4212">
        <v>3.3753731250762939</v>
      </c>
      <c r="M4212">
        <v>0</v>
      </c>
      <c r="N4212">
        <v>3.458773136138916</v>
      </c>
      <c r="O4212">
        <v>1.7998485565185547</v>
      </c>
    </row>
    <row r="4213" spans="1:15" x14ac:dyDescent="0.25">
      <c r="A4213" s="2">
        <v>44727.618055555598</v>
      </c>
      <c r="B4213">
        <v>138077.40625</v>
      </c>
      <c r="C4213">
        <v>21595.578125</v>
      </c>
      <c r="D4213">
        <v>4418.59326171875</v>
      </c>
      <c r="E4213">
        <v>4961.197265625</v>
      </c>
      <c r="F4213">
        <v>9956.021484375</v>
      </c>
      <c r="G4213">
        <v>26089.837890625</v>
      </c>
      <c r="H4213">
        <f t="shared" si="195"/>
        <v>26089.837890625</v>
      </c>
      <c r="I4213">
        <f t="shared" si="196"/>
        <v>36045.859375</v>
      </c>
      <c r="J4213">
        <f t="shared" si="197"/>
        <v>205098.63427734375</v>
      </c>
      <c r="K4213">
        <v>202683.015625</v>
      </c>
      <c r="L4213">
        <v>3.3753731250762939</v>
      </c>
      <c r="M4213">
        <v>0</v>
      </c>
      <c r="N4213">
        <v>3.458773136138916</v>
      </c>
      <c r="O4213">
        <v>1.7998485565185547</v>
      </c>
    </row>
    <row r="4214" spans="1:15" x14ac:dyDescent="0.25">
      <c r="A4214" s="2">
        <v>44727.621527777803</v>
      </c>
      <c r="B4214">
        <v>138208.859375</v>
      </c>
      <c r="C4214">
        <v>21907.90625</v>
      </c>
      <c r="D4214">
        <v>4376.75439453125</v>
      </c>
      <c r="E4214">
        <v>4959.203125</v>
      </c>
      <c r="F4214">
        <v>10031.8603515625</v>
      </c>
      <c r="G4214">
        <v>25921.5078125</v>
      </c>
      <c r="H4214">
        <f t="shared" si="195"/>
        <v>25921.5078125</v>
      </c>
      <c r="I4214">
        <f t="shared" si="196"/>
        <v>35953.3681640625</v>
      </c>
      <c r="J4214">
        <f t="shared" si="197"/>
        <v>205406.09130859375</v>
      </c>
      <c r="K4214">
        <v>203014.171875</v>
      </c>
      <c r="L4214">
        <v>3.3699440956115723</v>
      </c>
      <c r="M4214">
        <v>0</v>
      </c>
      <c r="N4214">
        <v>3.458773136138916</v>
      </c>
      <c r="O4214">
        <v>1.7998485565185547</v>
      </c>
    </row>
    <row r="4215" spans="1:15" x14ac:dyDescent="0.25">
      <c r="A4215" s="2">
        <v>44727.625</v>
      </c>
      <c r="B4215">
        <v>137889.984375</v>
      </c>
      <c r="C4215">
        <v>21595.47265625</v>
      </c>
      <c r="D4215">
        <v>4348.8125</v>
      </c>
      <c r="E4215">
        <v>4931.99951171875</v>
      </c>
      <c r="F4215">
        <v>10181.4677734375</v>
      </c>
      <c r="G4215">
        <v>25567.740234375</v>
      </c>
      <c r="H4215">
        <f t="shared" si="195"/>
        <v>25567.740234375</v>
      </c>
      <c r="I4215">
        <f t="shared" si="196"/>
        <v>35749.2080078125</v>
      </c>
      <c r="J4215">
        <f t="shared" si="197"/>
        <v>204515.47705078125</v>
      </c>
      <c r="K4215">
        <v>202011.28125</v>
      </c>
      <c r="L4215">
        <v>3.3780229091644287</v>
      </c>
      <c r="M4215">
        <v>0</v>
      </c>
      <c r="N4215">
        <v>3.458773136138916</v>
      </c>
      <c r="O4215">
        <v>1.7998485565185547</v>
      </c>
    </row>
    <row r="4216" spans="1:15" x14ac:dyDescent="0.25">
      <c r="A4216" s="2">
        <v>44727.628472222197</v>
      </c>
      <c r="B4216">
        <v>137329.953125</v>
      </c>
      <c r="C4216">
        <v>21235.68359375</v>
      </c>
      <c r="D4216">
        <v>4323.701171875</v>
      </c>
      <c r="E4216">
        <v>4945.2880859375</v>
      </c>
      <c r="F4216">
        <v>10383.294921875</v>
      </c>
      <c r="G4216">
        <v>25160.521484375</v>
      </c>
      <c r="H4216">
        <f t="shared" si="195"/>
        <v>25160.521484375</v>
      </c>
      <c r="I4216">
        <f t="shared" si="196"/>
        <v>35543.81640625</v>
      </c>
      <c r="J4216">
        <f t="shared" si="197"/>
        <v>203378.4423828125</v>
      </c>
      <c r="K4216">
        <v>201019.765625</v>
      </c>
      <c r="L4216">
        <v>3.3780229091644287</v>
      </c>
      <c r="M4216">
        <v>0</v>
      </c>
      <c r="N4216">
        <v>3.458773136138916</v>
      </c>
      <c r="O4216">
        <v>1.7998485565185547</v>
      </c>
    </row>
    <row r="4217" spans="1:15" x14ac:dyDescent="0.25">
      <c r="A4217" s="2">
        <v>44727.631944444402</v>
      </c>
      <c r="B4217">
        <v>137306.71875</v>
      </c>
      <c r="C4217">
        <v>21223.4453125</v>
      </c>
      <c r="D4217">
        <v>4320.92919921875</v>
      </c>
      <c r="E4217">
        <v>4948.78759765625</v>
      </c>
      <c r="F4217">
        <v>10565.28125</v>
      </c>
      <c r="G4217">
        <v>24808.01171875</v>
      </c>
      <c r="H4217">
        <f t="shared" si="195"/>
        <v>24808.01171875</v>
      </c>
      <c r="I4217">
        <f t="shared" si="196"/>
        <v>35373.29296875</v>
      </c>
      <c r="J4217">
        <f t="shared" si="197"/>
        <v>203173.173828125</v>
      </c>
      <c r="K4217">
        <v>200722.046875</v>
      </c>
      <c r="L4217">
        <v>3.3774449825286865</v>
      </c>
      <c r="M4217">
        <v>0</v>
      </c>
      <c r="N4217">
        <v>3.458773136138916</v>
      </c>
      <c r="O4217">
        <v>1.7998485565185547</v>
      </c>
    </row>
    <row r="4218" spans="1:15" x14ac:dyDescent="0.25">
      <c r="A4218" s="2">
        <v>44727.635416666701</v>
      </c>
      <c r="B4218">
        <v>137159.828125</v>
      </c>
      <c r="C4218">
        <v>21144.919921875</v>
      </c>
      <c r="D4218">
        <v>4378.7177734375</v>
      </c>
      <c r="E4218">
        <v>4949.82861328125</v>
      </c>
      <c r="F4218">
        <v>10672.103515625</v>
      </c>
      <c r="G4218">
        <v>24466.880859375</v>
      </c>
      <c r="H4218">
        <f t="shared" si="195"/>
        <v>24466.880859375</v>
      </c>
      <c r="I4218">
        <f t="shared" si="196"/>
        <v>35138.984375</v>
      </c>
      <c r="J4218">
        <f t="shared" si="197"/>
        <v>202772.27880859375</v>
      </c>
      <c r="K4218">
        <v>200295.5</v>
      </c>
      <c r="L4218">
        <v>3.3706691265106201</v>
      </c>
      <c r="M4218">
        <v>0</v>
      </c>
      <c r="N4218">
        <v>3.458773136138916</v>
      </c>
      <c r="O4218">
        <v>1.7998485565185547</v>
      </c>
    </row>
    <row r="4219" spans="1:15" x14ac:dyDescent="0.25">
      <c r="A4219" s="2">
        <v>44727.638888888898</v>
      </c>
      <c r="B4219">
        <v>137629.359375</v>
      </c>
      <c r="C4219">
        <v>21241.958984375</v>
      </c>
      <c r="D4219">
        <v>4401.099609375</v>
      </c>
      <c r="E4219">
        <v>4946.87451171875</v>
      </c>
      <c r="F4219">
        <v>10697.017578125</v>
      </c>
      <c r="G4219">
        <v>24026.919921875</v>
      </c>
      <c r="H4219">
        <f t="shared" si="195"/>
        <v>24026.919921875</v>
      </c>
      <c r="I4219">
        <f t="shared" si="196"/>
        <v>34723.9375</v>
      </c>
      <c r="J4219">
        <f t="shared" si="197"/>
        <v>202943.22998046875</v>
      </c>
      <c r="K4219">
        <v>200540.34375</v>
      </c>
      <c r="L4219">
        <v>3.3706691265106201</v>
      </c>
      <c r="M4219">
        <v>0</v>
      </c>
      <c r="N4219">
        <v>3.458773136138916</v>
      </c>
      <c r="O4219">
        <v>1.7998485565185547</v>
      </c>
    </row>
    <row r="4220" spans="1:15" x14ac:dyDescent="0.25">
      <c r="A4220" s="2">
        <v>44727.642361111102</v>
      </c>
      <c r="B4220">
        <v>137655.3125</v>
      </c>
      <c r="C4220">
        <v>21090.123046875</v>
      </c>
      <c r="D4220">
        <v>4365.93359375</v>
      </c>
      <c r="E4220">
        <v>4953.3271484375</v>
      </c>
      <c r="F4220">
        <v>10965.0263671875</v>
      </c>
      <c r="G4220">
        <v>23530.53125</v>
      </c>
      <c r="H4220">
        <f t="shared" si="195"/>
        <v>23530.53125</v>
      </c>
      <c r="I4220">
        <f t="shared" si="196"/>
        <v>34495.5576171875</v>
      </c>
      <c r="J4220">
        <f t="shared" si="197"/>
        <v>202560.25390625</v>
      </c>
      <c r="K4220">
        <v>200130.078125</v>
      </c>
      <c r="L4220">
        <v>3.3706691265106201</v>
      </c>
      <c r="M4220">
        <v>0</v>
      </c>
      <c r="N4220">
        <v>3.458773136138916</v>
      </c>
      <c r="O4220">
        <v>1.7998485565185547</v>
      </c>
    </row>
    <row r="4221" spans="1:15" x14ac:dyDescent="0.25">
      <c r="A4221" s="2">
        <v>44727.645833333299</v>
      </c>
      <c r="B4221">
        <v>137967.703125</v>
      </c>
      <c r="C4221">
        <v>21153.486328125</v>
      </c>
      <c r="D4221">
        <v>4409.70654296875</v>
      </c>
      <c r="E4221">
        <v>4955.845703125</v>
      </c>
      <c r="F4221">
        <v>11069.220703125</v>
      </c>
      <c r="G4221">
        <v>22986.703125</v>
      </c>
      <c r="H4221">
        <f t="shared" si="195"/>
        <v>22986.703125</v>
      </c>
      <c r="I4221">
        <f t="shared" si="196"/>
        <v>34055.923828125</v>
      </c>
      <c r="J4221">
        <f t="shared" si="197"/>
        <v>202542.66552734375</v>
      </c>
      <c r="K4221">
        <v>200072.015625</v>
      </c>
      <c r="L4221">
        <v>3.3706691265106201</v>
      </c>
      <c r="M4221">
        <v>0</v>
      </c>
      <c r="N4221">
        <v>3.458773136138916</v>
      </c>
      <c r="O4221">
        <v>1.7998485565185547</v>
      </c>
    </row>
    <row r="4222" spans="1:15" x14ac:dyDescent="0.25">
      <c r="A4222" s="2">
        <v>44727.649305555598</v>
      </c>
      <c r="B4222">
        <v>138066.65625</v>
      </c>
      <c r="C4222">
        <v>21016.4921875</v>
      </c>
      <c r="D4222">
        <v>4494.626953125</v>
      </c>
      <c r="E4222">
        <v>4953.14697265625</v>
      </c>
      <c r="F4222">
        <v>11156.96484375</v>
      </c>
      <c r="G4222">
        <v>22468.177734375</v>
      </c>
      <c r="H4222">
        <f t="shared" si="195"/>
        <v>22468.177734375</v>
      </c>
      <c r="I4222">
        <f t="shared" si="196"/>
        <v>33625.142578125</v>
      </c>
      <c r="J4222">
        <f t="shared" si="197"/>
        <v>202156.06494140625</v>
      </c>
      <c r="K4222">
        <v>199600.84375</v>
      </c>
      <c r="L4222">
        <v>3.3733129501342773</v>
      </c>
      <c r="M4222">
        <v>0</v>
      </c>
      <c r="N4222">
        <v>3.458773136138916</v>
      </c>
      <c r="O4222">
        <v>1.7998485565185547</v>
      </c>
    </row>
    <row r="4223" spans="1:15" x14ac:dyDescent="0.25">
      <c r="A4223" s="2">
        <v>44727.652777777803</v>
      </c>
      <c r="B4223">
        <v>138318</v>
      </c>
      <c r="C4223">
        <v>20905.71875</v>
      </c>
      <c r="D4223">
        <v>4491.4619140625</v>
      </c>
      <c r="E4223">
        <v>4952.90087890625</v>
      </c>
      <c r="F4223">
        <v>11241.9375</v>
      </c>
      <c r="G4223">
        <v>21687.455078125</v>
      </c>
      <c r="H4223">
        <f t="shared" si="195"/>
        <v>21687.455078125</v>
      </c>
      <c r="I4223">
        <f t="shared" si="196"/>
        <v>32929.392578125</v>
      </c>
      <c r="J4223">
        <f t="shared" si="197"/>
        <v>201597.47412109375</v>
      </c>
      <c r="K4223">
        <v>199065.03125</v>
      </c>
      <c r="L4223">
        <v>3.3701338768005371</v>
      </c>
      <c r="M4223">
        <v>0</v>
      </c>
      <c r="N4223">
        <v>3.458773136138916</v>
      </c>
      <c r="O4223">
        <v>1.7998485565185547</v>
      </c>
    </row>
    <row r="4224" spans="1:15" x14ac:dyDescent="0.25">
      <c r="A4224" s="2">
        <v>44727.65625</v>
      </c>
      <c r="B4224">
        <v>138382.640625</v>
      </c>
      <c r="C4224">
        <v>20965.740234375</v>
      </c>
      <c r="D4224">
        <v>4501.76123046875</v>
      </c>
      <c r="E4224">
        <v>4936.9326171875</v>
      </c>
      <c r="F4224">
        <v>11279.3212890625</v>
      </c>
      <c r="G4224">
        <v>21328.5234375</v>
      </c>
      <c r="H4224">
        <f t="shared" si="195"/>
        <v>21328.5234375</v>
      </c>
      <c r="I4224">
        <f t="shared" si="196"/>
        <v>32607.8447265625</v>
      </c>
      <c r="J4224">
        <f t="shared" si="197"/>
        <v>201394.91943359375</v>
      </c>
      <c r="K4224">
        <v>198918.453125</v>
      </c>
      <c r="L4224">
        <v>3.3708896636962891</v>
      </c>
      <c r="M4224">
        <v>0</v>
      </c>
      <c r="N4224">
        <v>3.458773136138916</v>
      </c>
      <c r="O4224">
        <v>1.7998485565185547</v>
      </c>
    </row>
    <row r="4225" spans="1:15" x14ac:dyDescent="0.25">
      <c r="A4225" s="2">
        <v>44727.659722222197</v>
      </c>
      <c r="B4225">
        <v>138708.109375</v>
      </c>
      <c r="C4225">
        <v>20823.376953125</v>
      </c>
      <c r="D4225">
        <v>4431.06787109375</v>
      </c>
      <c r="E4225">
        <v>4937.31201171875</v>
      </c>
      <c r="F4225">
        <v>11356.91015625</v>
      </c>
      <c r="G4225">
        <v>20745.2109375</v>
      </c>
      <c r="H4225">
        <f t="shared" si="195"/>
        <v>20745.2109375</v>
      </c>
      <c r="I4225">
        <f t="shared" si="196"/>
        <v>32102.12109375</v>
      </c>
      <c r="J4225">
        <f t="shared" si="197"/>
        <v>201001.9873046875</v>
      </c>
      <c r="K4225">
        <v>198411.46875</v>
      </c>
      <c r="L4225">
        <v>3.3719718456268311</v>
      </c>
      <c r="M4225">
        <v>0</v>
      </c>
      <c r="N4225">
        <v>3.458773136138916</v>
      </c>
      <c r="O4225">
        <v>1.7998485565185547</v>
      </c>
    </row>
    <row r="4226" spans="1:15" x14ac:dyDescent="0.25">
      <c r="A4226" s="2">
        <v>44727.663194444402</v>
      </c>
      <c r="B4226">
        <v>138956.78125</v>
      </c>
      <c r="C4226">
        <v>20864.140625</v>
      </c>
      <c r="D4226">
        <v>4444.978515625</v>
      </c>
      <c r="E4226">
        <v>4964.2294921875</v>
      </c>
      <c r="F4226">
        <v>11432.89453125</v>
      </c>
      <c r="G4226">
        <v>20570.751953125</v>
      </c>
      <c r="H4226">
        <f t="shared" si="195"/>
        <v>20570.751953125</v>
      </c>
      <c r="I4226">
        <f t="shared" si="196"/>
        <v>32003.646484375</v>
      </c>
      <c r="J4226">
        <f t="shared" si="197"/>
        <v>201233.7763671875</v>
      </c>
      <c r="K4226">
        <v>198854.34375</v>
      </c>
      <c r="L4226">
        <v>3.3719718456268311</v>
      </c>
      <c r="M4226">
        <v>0</v>
      </c>
      <c r="N4226">
        <v>3.458773136138916</v>
      </c>
      <c r="O4226">
        <v>1.7998485565185547</v>
      </c>
    </row>
    <row r="4227" spans="1:15" x14ac:dyDescent="0.25">
      <c r="A4227" s="2">
        <v>44727.666666666701</v>
      </c>
      <c r="B4227">
        <v>138911.6875</v>
      </c>
      <c r="C4227">
        <v>20877.29296875</v>
      </c>
      <c r="D4227">
        <v>4445.9140625</v>
      </c>
      <c r="E4227">
        <v>4946.8701171875</v>
      </c>
      <c r="F4227">
        <v>11567.400390625</v>
      </c>
      <c r="G4227">
        <v>19905.24609375</v>
      </c>
      <c r="H4227">
        <f t="shared" si="195"/>
        <v>19905.24609375</v>
      </c>
      <c r="I4227">
        <f t="shared" si="196"/>
        <v>31472.646484375</v>
      </c>
      <c r="J4227">
        <f t="shared" si="197"/>
        <v>200654.4111328125</v>
      </c>
      <c r="K4227">
        <v>197888.4375</v>
      </c>
      <c r="L4227">
        <v>3.3719718456268311</v>
      </c>
      <c r="M4227">
        <v>0</v>
      </c>
      <c r="N4227">
        <v>3.458773136138916</v>
      </c>
      <c r="O4227">
        <v>1.7998485565185547</v>
      </c>
    </row>
    <row r="4228" spans="1:15" x14ac:dyDescent="0.25">
      <c r="A4228" s="2">
        <v>44727.670138888898</v>
      </c>
      <c r="B4228">
        <v>138358.5625</v>
      </c>
      <c r="C4228">
        <v>20659.962890625</v>
      </c>
      <c r="D4228">
        <v>4331.3095703125</v>
      </c>
      <c r="E4228">
        <v>4954.3251953125</v>
      </c>
      <c r="F4228">
        <v>11680.7724609375</v>
      </c>
      <c r="G4228">
        <v>19138.98046875</v>
      </c>
      <c r="H4228">
        <f t="shared" ref="H4228:H4291" si="198">MAX(0,G4228)</f>
        <v>19138.98046875</v>
      </c>
      <c r="I4228">
        <f t="shared" ref="I4228:I4291" si="199">F4228+H4228</f>
        <v>30819.7529296875</v>
      </c>
      <c r="J4228">
        <f t="shared" ref="J4228:J4291" si="200">SUM(B4228:F4228,H4228)</f>
        <v>199123.9130859375</v>
      </c>
      <c r="K4228">
        <v>196568.46875</v>
      </c>
      <c r="L4228">
        <v>3.3719718456268311</v>
      </c>
      <c r="M4228">
        <v>0</v>
      </c>
      <c r="N4228">
        <v>3.458773136138916</v>
      </c>
      <c r="O4228">
        <v>1.7998485565185547</v>
      </c>
    </row>
    <row r="4229" spans="1:15" x14ac:dyDescent="0.25">
      <c r="A4229" s="2">
        <v>44727.673611111102</v>
      </c>
      <c r="B4229">
        <v>138307.671875</v>
      </c>
      <c r="C4229">
        <v>20597.357421875</v>
      </c>
      <c r="D4229">
        <v>4434.576171875</v>
      </c>
      <c r="E4229">
        <v>4956.603515625</v>
      </c>
      <c r="F4229">
        <v>11770.404296875</v>
      </c>
      <c r="G4229">
        <v>18536.66015625</v>
      </c>
      <c r="H4229">
        <f t="shared" si="198"/>
        <v>18536.66015625</v>
      </c>
      <c r="I4229">
        <f t="shared" si="199"/>
        <v>30307.064453125</v>
      </c>
      <c r="J4229">
        <f t="shared" si="200"/>
        <v>198603.2734375</v>
      </c>
      <c r="K4229">
        <v>196001.5625</v>
      </c>
      <c r="L4229">
        <v>3.3715407848358154</v>
      </c>
      <c r="M4229">
        <v>0</v>
      </c>
      <c r="N4229">
        <v>3.458773136138916</v>
      </c>
      <c r="O4229">
        <v>1.7998485565185547</v>
      </c>
    </row>
    <row r="4230" spans="1:15" x14ac:dyDescent="0.25">
      <c r="A4230" s="2">
        <v>44727.677083333299</v>
      </c>
      <c r="B4230">
        <v>137938.640625</v>
      </c>
      <c r="C4230">
        <v>20676.412109375</v>
      </c>
      <c r="D4230">
        <v>4443.13037109375</v>
      </c>
      <c r="E4230">
        <v>4955.79931640625</v>
      </c>
      <c r="F4230">
        <v>11857.6748046875</v>
      </c>
      <c r="G4230">
        <v>18167.02734375</v>
      </c>
      <c r="H4230">
        <f t="shared" si="198"/>
        <v>18167.02734375</v>
      </c>
      <c r="I4230">
        <f t="shared" si="199"/>
        <v>30024.7021484375</v>
      </c>
      <c r="J4230">
        <f t="shared" si="200"/>
        <v>198038.6845703125</v>
      </c>
      <c r="K4230">
        <v>195431.578125</v>
      </c>
      <c r="L4230">
        <v>3.3715407848358154</v>
      </c>
      <c r="M4230">
        <v>0</v>
      </c>
      <c r="N4230">
        <v>3.458773136138916</v>
      </c>
      <c r="O4230">
        <v>1.7998485565185547</v>
      </c>
    </row>
    <row r="4231" spans="1:15" x14ac:dyDescent="0.25">
      <c r="A4231" s="2">
        <v>44727.680555555598</v>
      </c>
      <c r="B4231">
        <v>138058.4375</v>
      </c>
      <c r="C4231">
        <v>20821.650390625</v>
      </c>
      <c r="D4231">
        <v>4436.68603515625</v>
      </c>
      <c r="E4231">
        <v>4945.28955078125</v>
      </c>
      <c r="F4231">
        <v>11950.8759765625</v>
      </c>
      <c r="G4231">
        <v>17232.775390625</v>
      </c>
      <c r="H4231">
        <f t="shared" si="198"/>
        <v>17232.775390625</v>
      </c>
      <c r="I4231">
        <f t="shared" si="199"/>
        <v>29183.6513671875</v>
      </c>
      <c r="J4231">
        <f t="shared" si="200"/>
        <v>197445.71484375</v>
      </c>
      <c r="K4231">
        <v>194979.53125</v>
      </c>
      <c r="L4231">
        <v>3.3697290420532227</v>
      </c>
      <c r="M4231">
        <v>0</v>
      </c>
      <c r="N4231">
        <v>3.458773136138916</v>
      </c>
      <c r="O4231">
        <v>1.7998485565185547</v>
      </c>
    </row>
    <row r="4232" spans="1:15" x14ac:dyDescent="0.25">
      <c r="A4232" s="2">
        <v>44727.684027777803</v>
      </c>
      <c r="B4232">
        <v>137997.53125</v>
      </c>
      <c r="C4232">
        <v>20728.529296875</v>
      </c>
      <c r="D4232">
        <v>4449.6630859375</v>
      </c>
      <c r="E4232">
        <v>4941.52490234375</v>
      </c>
      <c r="F4232">
        <v>11934.4501953125</v>
      </c>
      <c r="G4232">
        <v>16796.98828125</v>
      </c>
      <c r="H4232">
        <f t="shared" si="198"/>
        <v>16796.98828125</v>
      </c>
      <c r="I4232">
        <f t="shared" si="199"/>
        <v>28731.4384765625</v>
      </c>
      <c r="J4232">
        <f t="shared" si="200"/>
        <v>196848.68701171875</v>
      </c>
      <c r="K4232">
        <v>194565.796875</v>
      </c>
      <c r="L4232">
        <v>3.3697290420532227</v>
      </c>
      <c r="M4232">
        <v>0</v>
      </c>
      <c r="N4232">
        <v>3.458773136138916</v>
      </c>
      <c r="O4232">
        <v>1.7998485565185547</v>
      </c>
    </row>
    <row r="4233" spans="1:15" x14ac:dyDescent="0.25">
      <c r="A4233" s="2">
        <v>44727.6875</v>
      </c>
      <c r="B4233">
        <v>137871.40625</v>
      </c>
      <c r="C4233">
        <v>20761.51171875</v>
      </c>
      <c r="D4233">
        <v>4530.49560546875</v>
      </c>
      <c r="E4233">
        <v>4937.767578125</v>
      </c>
      <c r="F4233">
        <v>12161.62109375</v>
      </c>
      <c r="G4233">
        <v>16214.455078125</v>
      </c>
      <c r="H4233">
        <f t="shared" si="198"/>
        <v>16214.455078125</v>
      </c>
      <c r="I4233">
        <f t="shared" si="199"/>
        <v>28376.076171875</v>
      </c>
      <c r="J4233">
        <f t="shared" si="200"/>
        <v>196477.25732421875</v>
      </c>
      <c r="K4233">
        <v>194114.859375</v>
      </c>
      <c r="L4233">
        <v>3.3693079948425293</v>
      </c>
      <c r="M4233">
        <v>0</v>
      </c>
      <c r="N4233">
        <v>3.458773136138916</v>
      </c>
      <c r="O4233">
        <v>1.7998485565185547</v>
      </c>
    </row>
    <row r="4234" spans="1:15" x14ac:dyDescent="0.25">
      <c r="A4234" s="2">
        <v>44727.690972222197</v>
      </c>
      <c r="B4234">
        <v>137571.3125</v>
      </c>
      <c r="C4234">
        <v>20556.240234375</v>
      </c>
      <c r="D4234">
        <v>4431.2568359375</v>
      </c>
      <c r="E4234">
        <v>4929.3017578125</v>
      </c>
      <c r="F4234">
        <v>12173.41015625</v>
      </c>
      <c r="G4234">
        <v>15744.5146484375</v>
      </c>
      <c r="H4234">
        <f t="shared" si="198"/>
        <v>15744.5146484375</v>
      </c>
      <c r="I4234">
        <f t="shared" si="199"/>
        <v>27917.9248046875</v>
      </c>
      <c r="J4234">
        <f t="shared" si="200"/>
        <v>195406.0361328125</v>
      </c>
      <c r="K4234">
        <v>192917.953125</v>
      </c>
      <c r="L4234">
        <v>3.3693079948425293</v>
      </c>
      <c r="M4234">
        <v>0</v>
      </c>
      <c r="N4234">
        <v>3.458773136138916</v>
      </c>
      <c r="O4234">
        <v>1.7998485565185547</v>
      </c>
    </row>
    <row r="4235" spans="1:15" x14ac:dyDescent="0.25">
      <c r="A4235" s="2">
        <v>44727.694444444402</v>
      </c>
      <c r="B4235">
        <v>137567.640625</v>
      </c>
      <c r="C4235">
        <v>20606.587890625</v>
      </c>
      <c r="D4235">
        <v>4347.5380859375</v>
      </c>
      <c r="E4235">
        <v>4950.61767578125</v>
      </c>
      <c r="F4235">
        <v>12181.384765625</v>
      </c>
      <c r="G4235">
        <v>15296.31640625</v>
      </c>
      <c r="H4235">
        <f t="shared" si="198"/>
        <v>15296.31640625</v>
      </c>
      <c r="I4235">
        <f t="shared" si="199"/>
        <v>27477.701171875</v>
      </c>
      <c r="J4235">
        <f t="shared" si="200"/>
        <v>194950.08544921875</v>
      </c>
      <c r="K4235">
        <v>192451.9375</v>
      </c>
      <c r="L4235">
        <v>3.3693079948425293</v>
      </c>
      <c r="M4235">
        <v>0</v>
      </c>
      <c r="N4235">
        <v>3.458773136138916</v>
      </c>
      <c r="O4235">
        <v>1.7998485565185547</v>
      </c>
    </row>
    <row r="4236" spans="1:15" x14ac:dyDescent="0.25">
      <c r="A4236" s="2">
        <v>44727.697916666701</v>
      </c>
      <c r="B4236">
        <v>137442.90625</v>
      </c>
      <c r="C4236">
        <v>20741.78515625</v>
      </c>
      <c r="D4236">
        <v>4368.1142578125</v>
      </c>
      <c r="E4236">
        <v>4949.62939453125</v>
      </c>
      <c r="F4236">
        <v>12369.771484375</v>
      </c>
      <c r="G4236">
        <v>14529.7919921875</v>
      </c>
      <c r="H4236">
        <f t="shared" si="198"/>
        <v>14529.7919921875</v>
      </c>
      <c r="I4236">
        <f t="shared" si="199"/>
        <v>26899.5634765625</v>
      </c>
      <c r="J4236">
        <f t="shared" si="200"/>
        <v>194401.99853515625</v>
      </c>
      <c r="K4236">
        <v>191961.40625</v>
      </c>
      <c r="L4236">
        <v>3.3693079948425293</v>
      </c>
      <c r="M4236">
        <v>0</v>
      </c>
      <c r="N4236">
        <v>3.458773136138916</v>
      </c>
      <c r="O4236">
        <v>1.7998485565185547</v>
      </c>
    </row>
    <row r="4237" spans="1:15" x14ac:dyDescent="0.25">
      <c r="A4237" s="2">
        <v>44727.701388888898</v>
      </c>
      <c r="B4237">
        <v>137008.75</v>
      </c>
      <c r="C4237">
        <v>20884.716796875</v>
      </c>
      <c r="D4237">
        <v>4301.40576171875</v>
      </c>
      <c r="E4237">
        <v>4950.4091796875</v>
      </c>
      <c r="F4237">
        <v>12199.587890625</v>
      </c>
      <c r="G4237">
        <v>14122.4658203125</v>
      </c>
      <c r="H4237">
        <f t="shared" si="198"/>
        <v>14122.4658203125</v>
      </c>
      <c r="I4237">
        <f t="shared" si="199"/>
        <v>26322.0537109375</v>
      </c>
      <c r="J4237">
        <f t="shared" si="200"/>
        <v>193467.33544921875</v>
      </c>
      <c r="K4237">
        <v>190797.15625</v>
      </c>
      <c r="L4237">
        <v>3.3693079948425293</v>
      </c>
      <c r="M4237">
        <v>0</v>
      </c>
      <c r="N4237">
        <v>3.458773136138916</v>
      </c>
      <c r="O4237">
        <v>1.7998485565185547</v>
      </c>
    </row>
    <row r="4238" spans="1:15" x14ac:dyDescent="0.25">
      <c r="A4238" s="2">
        <v>44727.704861111102</v>
      </c>
      <c r="B4238">
        <v>137026.75</v>
      </c>
      <c r="C4238">
        <v>20955.7578125</v>
      </c>
      <c r="D4238">
        <v>4317.65234375</v>
      </c>
      <c r="E4238">
        <v>4950.5126953125</v>
      </c>
      <c r="F4238">
        <v>12383.9287109375</v>
      </c>
      <c r="G4238">
        <v>13310.5966796875</v>
      </c>
      <c r="H4238">
        <f t="shared" si="198"/>
        <v>13310.5966796875</v>
      </c>
      <c r="I4238">
        <f t="shared" si="199"/>
        <v>25694.525390625</v>
      </c>
      <c r="J4238">
        <f t="shared" si="200"/>
        <v>192945.1982421875</v>
      </c>
      <c r="K4238">
        <v>190548.265625</v>
      </c>
      <c r="L4238">
        <v>3.3714418411254883</v>
      </c>
      <c r="M4238">
        <v>0</v>
      </c>
      <c r="N4238">
        <v>3.458773136138916</v>
      </c>
      <c r="O4238">
        <v>1.7998485565185547</v>
      </c>
    </row>
    <row r="4239" spans="1:15" x14ac:dyDescent="0.25">
      <c r="A4239" s="2">
        <v>44727.708333333299</v>
      </c>
      <c r="B4239">
        <v>136619.90625</v>
      </c>
      <c r="C4239">
        <v>21260.1796875</v>
      </c>
      <c r="D4239">
        <v>4165.43359375</v>
      </c>
      <c r="E4239">
        <v>4939.20703125</v>
      </c>
      <c r="F4239">
        <v>12497.740234375</v>
      </c>
      <c r="G4239">
        <v>12752.220703125</v>
      </c>
      <c r="H4239">
        <f t="shared" si="198"/>
        <v>12752.220703125</v>
      </c>
      <c r="I4239">
        <f t="shared" si="199"/>
        <v>25249.9609375</v>
      </c>
      <c r="J4239">
        <f t="shared" si="200"/>
        <v>192234.6875</v>
      </c>
      <c r="K4239">
        <v>190023.78125</v>
      </c>
      <c r="L4239">
        <v>3.3714418411254883</v>
      </c>
      <c r="M4239">
        <v>0</v>
      </c>
      <c r="N4239">
        <v>3.458773136138916</v>
      </c>
      <c r="O4239">
        <v>1.7998485565185547</v>
      </c>
    </row>
    <row r="4240" spans="1:15" x14ac:dyDescent="0.25">
      <c r="A4240" s="2">
        <v>44727.711805555598</v>
      </c>
      <c r="B4240">
        <v>136334.015625</v>
      </c>
      <c r="C4240">
        <v>21198.666015625</v>
      </c>
      <c r="D4240">
        <v>4039.114501953125</v>
      </c>
      <c r="E4240">
        <v>4944.28759765625</v>
      </c>
      <c r="F4240">
        <v>12601.525390625</v>
      </c>
      <c r="G4240">
        <v>11872.7138671875</v>
      </c>
      <c r="H4240">
        <f t="shared" si="198"/>
        <v>11872.7138671875</v>
      </c>
      <c r="I4240">
        <f t="shared" si="199"/>
        <v>24474.2392578125</v>
      </c>
      <c r="J4240">
        <f t="shared" si="200"/>
        <v>190990.32299804688</v>
      </c>
      <c r="K4240">
        <v>188547.765625</v>
      </c>
      <c r="L4240">
        <v>3.3714418411254883</v>
      </c>
      <c r="M4240">
        <v>0</v>
      </c>
      <c r="N4240">
        <v>3.458773136138916</v>
      </c>
      <c r="O4240">
        <v>1.7998485565185547</v>
      </c>
    </row>
    <row r="4241" spans="1:15" x14ac:dyDescent="0.25">
      <c r="A4241" s="2">
        <v>44727.715277777803</v>
      </c>
      <c r="B4241">
        <v>135976.703125</v>
      </c>
      <c r="C4241">
        <v>21438.197265625</v>
      </c>
      <c r="D4241">
        <v>4015.32275390625</v>
      </c>
      <c r="E4241">
        <v>4951.962890625</v>
      </c>
      <c r="F4241">
        <v>12633.560546875</v>
      </c>
      <c r="G4241">
        <v>11390.2412109375</v>
      </c>
      <c r="H4241">
        <f t="shared" si="198"/>
        <v>11390.2412109375</v>
      </c>
      <c r="I4241">
        <f t="shared" si="199"/>
        <v>24023.8017578125</v>
      </c>
      <c r="J4241">
        <f t="shared" si="200"/>
        <v>190405.98779296875</v>
      </c>
      <c r="K4241">
        <v>187986.484375</v>
      </c>
      <c r="L4241">
        <v>3.3721048831939697</v>
      </c>
      <c r="M4241">
        <v>0</v>
      </c>
      <c r="N4241">
        <v>3.458773136138916</v>
      </c>
      <c r="O4241">
        <v>1.7998485565185547</v>
      </c>
    </row>
    <row r="4242" spans="1:15" x14ac:dyDescent="0.25">
      <c r="A4242" s="2">
        <v>44727.71875</v>
      </c>
      <c r="B4242">
        <v>136331.6875</v>
      </c>
      <c r="C4242">
        <v>21545.408203125</v>
      </c>
      <c r="D4242">
        <v>4015.6865234375</v>
      </c>
      <c r="E4242">
        <v>4953.2021484375</v>
      </c>
      <c r="F4242">
        <v>12673.1318359375</v>
      </c>
      <c r="G4242">
        <v>10905.17578125</v>
      </c>
      <c r="H4242">
        <f t="shared" si="198"/>
        <v>10905.17578125</v>
      </c>
      <c r="I4242">
        <f t="shared" si="199"/>
        <v>23578.3076171875</v>
      </c>
      <c r="J4242">
        <f t="shared" si="200"/>
        <v>190424.2919921875</v>
      </c>
      <c r="K4242">
        <v>188099.734375</v>
      </c>
      <c r="L4242">
        <v>3.3721048831939697</v>
      </c>
      <c r="M4242">
        <v>0</v>
      </c>
      <c r="N4242">
        <v>3.458773136138916</v>
      </c>
      <c r="O4242">
        <v>1.7998485565185547</v>
      </c>
    </row>
    <row r="4243" spans="1:15" x14ac:dyDescent="0.25">
      <c r="A4243" s="2">
        <v>44727.722222222197</v>
      </c>
      <c r="B4243">
        <v>136589.734375</v>
      </c>
      <c r="C4243">
        <v>22033.7734375</v>
      </c>
      <c r="D4243">
        <v>4001.21484375</v>
      </c>
      <c r="E4243">
        <v>4946.3798828125</v>
      </c>
      <c r="F4243">
        <v>12637.8056640625</v>
      </c>
      <c r="G4243">
        <v>10339.59375</v>
      </c>
      <c r="H4243">
        <f t="shared" si="198"/>
        <v>10339.59375</v>
      </c>
      <c r="I4243">
        <f t="shared" si="199"/>
        <v>22977.3994140625</v>
      </c>
      <c r="J4243">
        <f t="shared" si="200"/>
        <v>190548.501953125</v>
      </c>
      <c r="K4243">
        <v>188109.421875</v>
      </c>
      <c r="L4243">
        <v>3.3721048831939697</v>
      </c>
      <c r="M4243">
        <v>0</v>
      </c>
      <c r="N4243">
        <v>3.458773136138916</v>
      </c>
      <c r="O4243">
        <v>1.7998485565185547</v>
      </c>
    </row>
    <row r="4244" spans="1:15" x14ac:dyDescent="0.25">
      <c r="A4244" s="2">
        <v>44727.725694444402</v>
      </c>
      <c r="B4244">
        <v>136731.734375</v>
      </c>
      <c r="C4244">
        <v>22371.505859375</v>
      </c>
      <c r="D4244">
        <v>4000.09423828125</v>
      </c>
      <c r="E4244">
        <v>4949.560546875</v>
      </c>
      <c r="F4244">
        <v>12742.38671875</v>
      </c>
      <c r="G4244">
        <v>9664.451171875</v>
      </c>
      <c r="H4244">
        <f t="shared" si="198"/>
        <v>9664.451171875</v>
      </c>
      <c r="I4244">
        <f t="shared" si="199"/>
        <v>22406.837890625</v>
      </c>
      <c r="J4244">
        <f t="shared" si="200"/>
        <v>190459.73291015625</v>
      </c>
      <c r="K4244">
        <v>187859.59375</v>
      </c>
      <c r="L4244">
        <v>3.3721048831939697</v>
      </c>
      <c r="M4244">
        <v>0</v>
      </c>
      <c r="N4244">
        <v>3.458773136138916</v>
      </c>
      <c r="O4244">
        <v>1.7998485565185547</v>
      </c>
    </row>
    <row r="4245" spans="1:15" x14ac:dyDescent="0.25">
      <c r="A4245" s="2">
        <v>44727.729166666701</v>
      </c>
      <c r="B4245">
        <v>136206.90625</v>
      </c>
      <c r="C4245">
        <v>22621.69921875</v>
      </c>
      <c r="D4245">
        <v>4065.526611328125</v>
      </c>
      <c r="E4245">
        <v>4944.4501953125</v>
      </c>
      <c r="F4245">
        <v>12925.3037109375</v>
      </c>
      <c r="G4245">
        <v>8866.3095703125</v>
      </c>
      <c r="H4245">
        <f t="shared" si="198"/>
        <v>8866.3095703125</v>
      </c>
      <c r="I4245">
        <f t="shared" si="199"/>
        <v>21791.61328125</v>
      </c>
      <c r="J4245">
        <f t="shared" si="200"/>
        <v>189630.19555664063</v>
      </c>
      <c r="K4245">
        <v>187087.140625</v>
      </c>
      <c r="L4245">
        <v>3.3721048831939697</v>
      </c>
      <c r="M4245">
        <v>0</v>
      </c>
      <c r="N4245">
        <v>3.458773136138916</v>
      </c>
      <c r="O4245">
        <v>1.7998485565185547</v>
      </c>
    </row>
    <row r="4246" spans="1:15" x14ac:dyDescent="0.25">
      <c r="A4246" s="2">
        <v>44727.732638888898</v>
      </c>
      <c r="B4246">
        <v>135928.46875</v>
      </c>
      <c r="C4246">
        <v>22402.015625</v>
      </c>
      <c r="D4246">
        <v>4025.44091796875</v>
      </c>
      <c r="E4246">
        <v>4934.14990234375</v>
      </c>
      <c r="F4246">
        <v>13139.244140625</v>
      </c>
      <c r="G4246">
        <v>8331.609375</v>
      </c>
      <c r="H4246">
        <f t="shared" si="198"/>
        <v>8331.609375</v>
      </c>
      <c r="I4246">
        <f t="shared" si="199"/>
        <v>21470.853515625</v>
      </c>
      <c r="J4246">
        <f t="shared" si="200"/>
        <v>188760.9287109375</v>
      </c>
      <c r="K4246">
        <v>186232.25</v>
      </c>
      <c r="L4246">
        <v>3.3721048831939697</v>
      </c>
      <c r="M4246">
        <v>0</v>
      </c>
      <c r="N4246">
        <v>3.458773136138916</v>
      </c>
      <c r="O4246">
        <v>1.7998485565185547</v>
      </c>
    </row>
    <row r="4247" spans="1:15" x14ac:dyDescent="0.25">
      <c r="A4247" s="2">
        <v>44727.736111111102</v>
      </c>
      <c r="B4247">
        <v>135593.890625</v>
      </c>
      <c r="C4247">
        <v>22585.705078125</v>
      </c>
      <c r="D4247">
        <v>3906.29248046875</v>
      </c>
      <c r="E4247">
        <v>4951.375</v>
      </c>
      <c r="F4247">
        <v>13338.9697265625</v>
      </c>
      <c r="G4247">
        <v>7705.0673828125</v>
      </c>
      <c r="H4247">
        <f t="shared" si="198"/>
        <v>7705.0673828125</v>
      </c>
      <c r="I4247">
        <f t="shared" si="199"/>
        <v>21044.037109375</v>
      </c>
      <c r="J4247">
        <f t="shared" si="200"/>
        <v>188081.30029296875</v>
      </c>
      <c r="K4247">
        <v>185661.578125</v>
      </c>
      <c r="L4247">
        <v>3.3721048831939697</v>
      </c>
      <c r="M4247">
        <v>0</v>
      </c>
      <c r="N4247">
        <v>3.458773136138916</v>
      </c>
      <c r="O4247">
        <v>1.7998485565185547</v>
      </c>
    </row>
    <row r="4248" spans="1:15" x14ac:dyDescent="0.25">
      <c r="A4248" s="2">
        <v>44727.739583333299</v>
      </c>
      <c r="B4248">
        <v>135864.453125</v>
      </c>
      <c r="C4248">
        <v>22732.029296875</v>
      </c>
      <c r="D4248">
        <v>3898.246826171875</v>
      </c>
      <c r="E4248">
        <v>4937.81494140625</v>
      </c>
      <c r="F4248">
        <v>13384.939453125</v>
      </c>
      <c r="G4248">
        <v>9824.1572265625</v>
      </c>
      <c r="H4248">
        <f t="shared" si="198"/>
        <v>9824.1572265625</v>
      </c>
      <c r="I4248">
        <f t="shared" si="199"/>
        <v>23209.0966796875</v>
      </c>
      <c r="J4248">
        <f t="shared" si="200"/>
        <v>190641.64086914063</v>
      </c>
      <c r="K4248">
        <v>185644.78125</v>
      </c>
      <c r="L4248">
        <v>3.3721048831939697</v>
      </c>
      <c r="M4248">
        <v>0</v>
      </c>
      <c r="N4248">
        <v>3.458773136138916</v>
      </c>
      <c r="O4248">
        <v>1.7998485565185547</v>
      </c>
    </row>
    <row r="4249" spans="1:15" x14ac:dyDescent="0.25">
      <c r="A4249" s="2">
        <v>44727.743055555598</v>
      </c>
      <c r="B4249">
        <v>136370.203125</v>
      </c>
      <c r="C4249">
        <v>22556.73828125</v>
      </c>
      <c r="D4249">
        <v>3906.059814453125</v>
      </c>
      <c r="E4249">
        <v>4950.90087890625</v>
      </c>
      <c r="F4249">
        <v>13535.955078125</v>
      </c>
      <c r="G4249">
        <v>9624.8251953125</v>
      </c>
      <c r="H4249">
        <f t="shared" si="198"/>
        <v>9624.8251953125</v>
      </c>
      <c r="I4249">
        <f t="shared" si="199"/>
        <v>23160.7802734375</v>
      </c>
      <c r="J4249">
        <f t="shared" si="200"/>
        <v>190944.68237304688</v>
      </c>
      <c r="K4249">
        <v>185569.8125</v>
      </c>
      <c r="L4249">
        <v>3.3721048831939697</v>
      </c>
      <c r="M4249">
        <v>0</v>
      </c>
      <c r="N4249">
        <v>3.458773136138916</v>
      </c>
      <c r="O4249">
        <v>1.7998485565185547</v>
      </c>
    </row>
    <row r="4250" spans="1:15" x14ac:dyDescent="0.25">
      <c r="A4250" s="2">
        <v>44727.746527777803</v>
      </c>
      <c r="B4250">
        <v>136145.390625</v>
      </c>
      <c r="C4250">
        <v>22490.3125</v>
      </c>
      <c r="D4250">
        <v>3900.8837890625</v>
      </c>
      <c r="E4250">
        <v>4939.52001953125</v>
      </c>
      <c r="F4250">
        <v>13725.1591796875</v>
      </c>
      <c r="G4250">
        <v>9275.7392578125</v>
      </c>
      <c r="H4250">
        <f t="shared" si="198"/>
        <v>9275.7392578125</v>
      </c>
      <c r="I4250">
        <f t="shared" si="199"/>
        <v>23000.8984375</v>
      </c>
      <c r="J4250">
        <f t="shared" si="200"/>
        <v>190477.00537109375</v>
      </c>
      <c r="K4250">
        <v>184955.296875</v>
      </c>
      <c r="L4250">
        <v>3.3721048831939697</v>
      </c>
      <c r="M4250">
        <v>0</v>
      </c>
      <c r="N4250">
        <v>3.458773136138916</v>
      </c>
      <c r="O4250">
        <v>1.7998485565185547</v>
      </c>
    </row>
    <row r="4251" spans="1:15" x14ac:dyDescent="0.25">
      <c r="A4251" s="2">
        <v>44727.75</v>
      </c>
      <c r="B4251">
        <v>135307.78125</v>
      </c>
      <c r="C4251">
        <v>22531.548828125</v>
      </c>
      <c r="D4251">
        <v>3863.798095703125</v>
      </c>
      <c r="E4251">
        <v>4954.0927734375</v>
      </c>
      <c r="F4251">
        <v>13885.265625</v>
      </c>
      <c r="G4251">
        <v>5591.36328125</v>
      </c>
      <c r="H4251">
        <f t="shared" si="198"/>
        <v>5591.36328125</v>
      </c>
      <c r="I4251">
        <f t="shared" si="199"/>
        <v>19476.62890625</v>
      </c>
      <c r="J4251">
        <f t="shared" si="200"/>
        <v>186133.84985351563</v>
      </c>
      <c r="K4251">
        <v>183662.703125</v>
      </c>
      <c r="L4251">
        <v>3.3721048831939697</v>
      </c>
      <c r="M4251">
        <v>0</v>
      </c>
      <c r="N4251">
        <v>3.458773136138916</v>
      </c>
      <c r="O4251">
        <v>1.7998485565185547</v>
      </c>
    </row>
    <row r="4252" spans="1:15" x14ac:dyDescent="0.25">
      <c r="A4252" s="2">
        <v>44727.753472222197</v>
      </c>
      <c r="B4252">
        <v>134761.890625</v>
      </c>
      <c r="C4252">
        <v>22030.474609375</v>
      </c>
      <c r="D4252">
        <v>3887.90380859375</v>
      </c>
      <c r="E4252">
        <v>4947.90234375</v>
      </c>
      <c r="F4252">
        <v>14049.353515625</v>
      </c>
      <c r="G4252">
        <v>5100.3271484375</v>
      </c>
      <c r="H4252">
        <f t="shared" si="198"/>
        <v>5100.3271484375</v>
      </c>
      <c r="I4252">
        <f t="shared" si="199"/>
        <v>19149.6806640625</v>
      </c>
      <c r="J4252">
        <f t="shared" si="200"/>
        <v>184777.85205078125</v>
      </c>
      <c r="K4252">
        <v>182317.40625</v>
      </c>
      <c r="L4252">
        <v>3.3721048831939697</v>
      </c>
      <c r="M4252">
        <v>0</v>
      </c>
      <c r="N4252">
        <v>3.458773136138916</v>
      </c>
      <c r="O4252">
        <v>1.7998485565185547</v>
      </c>
    </row>
    <row r="4253" spans="1:15" x14ac:dyDescent="0.25">
      <c r="A4253" s="2">
        <v>44727.756944444402</v>
      </c>
      <c r="B4253">
        <v>134513.15625</v>
      </c>
      <c r="C4253">
        <v>22318.9375</v>
      </c>
      <c r="D4253">
        <v>3861.539306640625</v>
      </c>
      <c r="E4253">
        <v>4945.71240234375</v>
      </c>
      <c r="F4253">
        <v>14248.4501953125</v>
      </c>
      <c r="G4253">
        <v>4540.1826171875</v>
      </c>
      <c r="H4253">
        <f t="shared" si="198"/>
        <v>4540.1826171875</v>
      </c>
      <c r="I4253">
        <f t="shared" si="199"/>
        <v>18788.6328125</v>
      </c>
      <c r="J4253">
        <f t="shared" si="200"/>
        <v>184427.97827148438</v>
      </c>
      <c r="K4253">
        <v>182021.03125</v>
      </c>
      <c r="L4253">
        <v>3.3721048831939697</v>
      </c>
      <c r="M4253">
        <v>0</v>
      </c>
      <c r="N4253">
        <v>3.458773136138916</v>
      </c>
      <c r="O4253">
        <v>1.7998485565185547</v>
      </c>
    </row>
    <row r="4254" spans="1:15" x14ac:dyDescent="0.25">
      <c r="A4254" s="2">
        <v>44727.760416666701</v>
      </c>
      <c r="B4254">
        <v>134777.046875</v>
      </c>
      <c r="C4254">
        <v>22679.00390625</v>
      </c>
      <c r="D4254">
        <v>3860.93798828125</v>
      </c>
      <c r="E4254">
        <v>4948.76318359375</v>
      </c>
      <c r="F4254">
        <v>14427.4140625</v>
      </c>
      <c r="G4254">
        <v>4094.79541015625</v>
      </c>
      <c r="H4254">
        <f t="shared" si="198"/>
        <v>4094.79541015625</v>
      </c>
      <c r="I4254">
        <f t="shared" si="199"/>
        <v>18522.20947265625</v>
      </c>
      <c r="J4254">
        <f t="shared" si="200"/>
        <v>184787.96142578125</v>
      </c>
      <c r="K4254">
        <v>182177.015625</v>
      </c>
      <c r="L4254">
        <v>3.3738956451416016</v>
      </c>
      <c r="M4254">
        <v>0</v>
      </c>
      <c r="N4254">
        <v>3.458773136138916</v>
      </c>
      <c r="O4254">
        <v>1.7998485565185547</v>
      </c>
    </row>
    <row r="4255" spans="1:15" x14ac:dyDescent="0.25">
      <c r="A4255" s="2">
        <v>44727.763888888898</v>
      </c>
      <c r="B4255">
        <v>134994.15625</v>
      </c>
      <c r="C4255">
        <v>22799.013671875</v>
      </c>
      <c r="D4255">
        <v>3892.19580078125</v>
      </c>
      <c r="E4255">
        <v>4950.6298828125</v>
      </c>
      <c r="F4255">
        <v>14461.853515625</v>
      </c>
      <c r="G4255">
        <v>3648.599609375</v>
      </c>
      <c r="H4255">
        <f t="shared" si="198"/>
        <v>3648.599609375</v>
      </c>
      <c r="I4255">
        <f t="shared" si="199"/>
        <v>18110.453125</v>
      </c>
      <c r="J4255">
        <f t="shared" si="200"/>
        <v>184746.44873046875</v>
      </c>
      <c r="K4255">
        <v>182164.078125</v>
      </c>
      <c r="L4255">
        <v>3.3764917850494385</v>
      </c>
      <c r="M4255">
        <v>0</v>
      </c>
      <c r="N4255">
        <v>3.458773136138916</v>
      </c>
      <c r="O4255">
        <v>1.7998485565185547</v>
      </c>
    </row>
    <row r="4256" spans="1:15" x14ac:dyDescent="0.25">
      <c r="A4256" s="2">
        <v>44727.767361111102</v>
      </c>
      <c r="B4256">
        <v>135196.921875</v>
      </c>
      <c r="C4256">
        <v>22834.5390625</v>
      </c>
      <c r="D4256">
        <v>3902.157958984375</v>
      </c>
      <c r="E4256">
        <v>4946.7001953125</v>
      </c>
      <c r="F4256">
        <v>14568.41015625</v>
      </c>
      <c r="G4256">
        <v>3217.100341796875</v>
      </c>
      <c r="H4256">
        <f t="shared" si="198"/>
        <v>3217.100341796875</v>
      </c>
      <c r="I4256">
        <f t="shared" si="199"/>
        <v>17785.510498046875</v>
      </c>
      <c r="J4256">
        <f t="shared" si="200"/>
        <v>184665.82958984375</v>
      </c>
      <c r="K4256">
        <v>181980.859375</v>
      </c>
      <c r="L4256">
        <v>3.3754990100860596</v>
      </c>
      <c r="M4256">
        <v>0</v>
      </c>
      <c r="N4256">
        <v>3.458773136138916</v>
      </c>
      <c r="O4256">
        <v>1.7998485565185547</v>
      </c>
    </row>
    <row r="4257" spans="1:15" x14ac:dyDescent="0.25">
      <c r="A4257" s="2">
        <v>44727.770833333299</v>
      </c>
      <c r="B4257">
        <v>135651.296875</v>
      </c>
      <c r="C4257">
        <v>23246.693359375</v>
      </c>
      <c r="D4257">
        <v>3928.71875</v>
      </c>
      <c r="E4257">
        <v>4957.388671875</v>
      </c>
      <c r="F4257">
        <v>14716.44140625</v>
      </c>
      <c r="G4257">
        <v>2842.376220703125</v>
      </c>
      <c r="H4257">
        <f t="shared" si="198"/>
        <v>2842.376220703125</v>
      </c>
      <c r="I4257">
        <f t="shared" si="199"/>
        <v>17558.817626953125</v>
      </c>
      <c r="J4257">
        <f t="shared" si="200"/>
        <v>185342.91528320313</v>
      </c>
      <c r="K4257">
        <v>182700.671875</v>
      </c>
      <c r="L4257">
        <v>3.3754990100860596</v>
      </c>
      <c r="M4257">
        <v>0</v>
      </c>
      <c r="N4257">
        <v>3.458773136138916</v>
      </c>
      <c r="O4257">
        <v>1.7998485565185547</v>
      </c>
    </row>
    <row r="4258" spans="1:15" x14ac:dyDescent="0.25">
      <c r="A4258" s="2">
        <v>44727.774305555598</v>
      </c>
      <c r="B4258">
        <v>136304.921875</v>
      </c>
      <c r="C4258">
        <v>23667.1953125</v>
      </c>
      <c r="D4258">
        <v>4008.5</v>
      </c>
      <c r="E4258">
        <v>4967.42333984375</v>
      </c>
      <c r="F4258">
        <v>14740.5146484375</v>
      </c>
      <c r="G4258">
        <v>2483.913818359375</v>
      </c>
      <c r="H4258">
        <f t="shared" si="198"/>
        <v>2483.913818359375</v>
      </c>
      <c r="I4258">
        <f t="shared" si="199"/>
        <v>17224.428466796875</v>
      </c>
      <c r="J4258">
        <f t="shared" si="200"/>
        <v>186172.46899414063</v>
      </c>
      <c r="K4258">
        <v>183378</v>
      </c>
      <c r="L4258">
        <v>3.3810708522796631</v>
      </c>
      <c r="M4258">
        <v>0</v>
      </c>
      <c r="N4258">
        <v>3.458773136138916</v>
      </c>
      <c r="O4258">
        <v>1.7998485565185547</v>
      </c>
    </row>
    <row r="4259" spans="1:15" x14ac:dyDescent="0.25">
      <c r="A4259" s="2">
        <v>44727.777777777803</v>
      </c>
      <c r="B4259">
        <v>136952.984375</v>
      </c>
      <c r="C4259">
        <v>23937.95703125</v>
      </c>
      <c r="D4259">
        <v>4039.392822265625</v>
      </c>
      <c r="E4259">
        <v>4959.81298828125</v>
      </c>
      <c r="F4259">
        <v>14770.03515625</v>
      </c>
      <c r="G4259">
        <v>2161.21923828125</v>
      </c>
      <c r="H4259">
        <f t="shared" si="198"/>
        <v>2161.21923828125</v>
      </c>
      <c r="I4259">
        <f t="shared" si="199"/>
        <v>16931.25439453125</v>
      </c>
      <c r="J4259">
        <f t="shared" si="200"/>
        <v>186821.40161132813</v>
      </c>
      <c r="K4259">
        <v>184050.328125</v>
      </c>
      <c r="L4259">
        <v>3.3828830718994141</v>
      </c>
      <c r="M4259">
        <v>0</v>
      </c>
      <c r="N4259">
        <v>3.458773136138916</v>
      </c>
      <c r="O4259">
        <v>1.7998485565185547</v>
      </c>
    </row>
    <row r="4260" spans="1:15" x14ac:dyDescent="0.25">
      <c r="A4260" s="2">
        <v>44727.78125</v>
      </c>
      <c r="B4260">
        <v>137402.765625</v>
      </c>
      <c r="C4260">
        <v>24397.970703125</v>
      </c>
      <c r="D4260">
        <v>4010.916015625</v>
      </c>
      <c r="E4260">
        <v>4932.85400390625</v>
      </c>
      <c r="F4260">
        <v>14745.6328125</v>
      </c>
      <c r="G4260">
        <v>1933.5438232421875</v>
      </c>
      <c r="H4260">
        <f t="shared" si="198"/>
        <v>1933.5438232421875</v>
      </c>
      <c r="I4260">
        <f t="shared" si="199"/>
        <v>16679.176635742188</v>
      </c>
      <c r="J4260">
        <f t="shared" si="200"/>
        <v>187423.68298339844</v>
      </c>
      <c r="K4260">
        <v>184569.84375</v>
      </c>
      <c r="L4260">
        <v>3.3886799812316895</v>
      </c>
      <c r="M4260">
        <v>0</v>
      </c>
      <c r="N4260">
        <v>3.458773136138916</v>
      </c>
      <c r="O4260">
        <v>1.7998485565185547</v>
      </c>
    </row>
    <row r="4261" spans="1:15" x14ac:dyDescent="0.25">
      <c r="A4261" s="2">
        <v>44727.784722222197</v>
      </c>
      <c r="B4261">
        <v>137472.3125</v>
      </c>
      <c r="C4261">
        <v>24578.5625</v>
      </c>
      <c r="D4261">
        <v>4026.529296875</v>
      </c>
      <c r="E4261">
        <v>4933.8671875</v>
      </c>
      <c r="F4261">
        <v>14822.4951171875</v>
      </c>
      <c r="G4261">
        <v>1732.8648681640625</v>
      </c>
      <c r="H4261">
        <f t="shared" si="198"/>
        <v>1732.8648681640625</v>
      </c>
      <c r="I4261">
        <f t="shared" si="199"/>
        <v>16555.359985351563</v>
      </c>
      <c r="J4261">
        <f t="shared" si="200"/>
        <v>187566.63146972656</v>
      </c>
      <c r="K4261">
        <v>184849.171875</v>
      </c>
      <c r="L4261">
        <v>3.3875889778137207</v>
      </c>
      <c r="M4261">
        <v>0</v>
      </c>
      <c r="N4261">
        <v>3.458773136138916</v>
      </c>
      <c r="O4261">
        <v>1.7998485565185547</v>
      </c>
    </row>
    <row r="4262" spans="1:15" x14ac:dyDescent="0.25">
      <c r="A4262" s="2">
        <v>44727.788194444402</v>
      </c>
      <c r="B4262">
        <v>138290.078125</v>
      </c>
      <c r="C4262">
        <v>24719.595703125</v>
      </c>
      <c r="D4262">
        <v>4116.9892578125</v>
      </c>
      <c r="E4262">
        <v>4954.05517578125</v>
      </c>
      <c r="F4262">
        <v>14860.123046875</v>
      </c>
      <c r="G4262">
        <v>1488.2984619140625</v>
      </c>
      <c r="H4262">
        <f t="shared" si="198"/>
        <v>1488.2984619140625</v>
      </c>
      <c r="I4262">
        <f t="shared" si="199"/>
        <v>16348.421508789063</v>
      </c>
      <c r="J4262">
        <f t="shared" si="200"/>
        <v>188429.13977050781</v>
      </c>
      <c r="K4262">
        <v>185477.578125</v>
      </c>
      <c r="L4262">
        <v>3.3893699645996094</v>
      </c>
      <c r="M4262">
        <v>0</v>
      </c>
      <c r="N4262">
        <v>3.458773136138916</v>
      </c>
      <c r="O4262">
        <v>1.7998485565185547</v>
      </c>
    </row>
    <row r="4263" spans="1:15" x14ac:dyDescent="0.25">
      <c r="A4263" s="2">
        <v>44727.791666666701</v>
      </c>
      <c r="B4263">
        <v>138334.84375</v>
      </c>
      <c r="C4263">
        <v>25474.646484375</v>
      </c>
      <c r="D4263">
        <v>4088.87939453125</v>
      </c>
      <c r="E4263">
        <v>4935.044921875</v>
      </c>
      <c r="F4263">
        <v>14829.3759765625</v>
      </c>
      <c r="G4263">
        <v>1323.6322021484375</v>
      </c>
      <c r="H4263">
        <f t="shared" si="198"/>
        <v>1323.6322021484375</v>
      </c>
      <c r="I4263">
        <f t="shared" si="199"/>
        <v>16153.008178710938</v>
      </c>
      <c r="J4263">
        <f t="shared" si="200"/>
        <v>188986.42272949219</v>
      </c>
      <c r="K4263">
        <v>186077.296875</v>
      </c>
      <c r="L4263">
        <v>3.3893699645996094</v>
      </c>
      <c r="M4263">
        <v>0</v>
      </c>
      <c r="N4263">
        <v>3.458773136138916</v>
      </c>
      <c r="O4263">
        <v>1.7998485565185547</v>
      </c>
    </row>
    <row r="4264" spans="1:15" x14ac:dyDescent="0.25">
      <c r="A4264" s="2">
        <v>44727.795138888898</v>
      </c>
      <c r="B4264">
        <v>138650.078125</v>
      </c>
      <c r="C4264">
        <v>25637.974609375</v>
      </c>
      <c r="D4264">
        <v>4100.30078125</v>
      </c>
      <c r="E4264">
        <v>4967.18115234375</v>
      </c>
      <c r="F4264">
        <v>14833.37109375</v>
      </c>
      <c r="G4264">
        <v>1150.209716796875</v>
      </c>
      <c r="H4264">
        <f t="shared" si="198"/>
        <v>1150.209716796875</v>
      </c>
      <c r="I4264">
        <f t="shared" si="199"/>
        <v>15983.580810546875</v>
      </c>
      <c r="J4264">
        <f t="shared" si="200"/>
        <v>189339.11547851563</v>
      </c>
      <c r="K4264">
        <v>186417.484375</v>
      </c>
      <c r="L4264">
        <v>3.3893699645996094</v>
      </c>
      <c r="M4264">
        <v>0</v>
      </c>
      <c r="N4264">
        <v>3.458773136138916</v>
      </c>
      <c r="O4264">
        <v>1.7998485565185547</v>
      </c>
    </row>
    <row r="4265" spans="1:15" x14ac:dyDescent="0.25">
      <c r="A4265" s="2">
        <v>44727.798611111102</v>
      </c>
      <c r="B4265">
        <v>139016.046875</v>
      </c>
      <c r="C4265">
        <v>25742.412109375</v>
      </c>
      <c r="D4265">
        <v>4081.87744140625</v>
      </c>
      <c r="E4265">
        <v>4944.49462890625</v>
      </c>
      <c r="F4265">
        <v>14757.9404296875</v>
      </c>
      <c r="G4265">
        <v>1023.5550537109375</v>
      </c>
      <c r="H4265">
        <f t="shared" si="198"/>
        <v>1023.5550537109375</v>
      </c>
      <c r="I4265">
        <f t="shared" si="199"/>
        <v>15781.495483398438</v>
      </c>
      <c r="J4265">
        <f t="shared" si="200"/>
        <v>189566.32653808594</v>
      </c>
      <c r="K4265">
        <v>186456.59375</v>
      </c>
      <c r="L4265">
        <v>3.3916399478912354</v>
      </c>
      <c r="M4265">
        <v>0</v>
      </c>
      <c r="N4265">
        <v>3.458773136138916</v>
      </c>
      <c r="O4265">
        <v>1.7998485565185547</v>
      </c>
    </row>
    <row r="4266" spans="1:15" x14ac:dyDescent="0.25">
      <c r="A4266" s="2">
        <v>44727.802083333299</v>
      </c>
      <c r="B4266">
        <v>140079.3125</v>
      </c>
      <c r="C4266">
        <v>26260.423828125</v>
      </c>
      <c r="D4266">
        <v>4085.1181640625</v>
      </c>
      <c r="E4266">
        <v>4950.12939453125</v>
      </c>
      <c r="F4266">
        <v>14720.599609375</v>
      </c>
      <c r="G4266">
        <v>899.94775390625</v>
      </c>
      <c r="H4266">
        <f t="shared" si="198"/>
        <v>899.94775390625</v>
      </c>
      <c r="I4266">
        <f t="shared" si="199"/>
        <v>15620.54736328125</v>
      </c>
      <c r="J4266">
        <f t="shared" si="200"/>
        <v>190995.53125</v>
      </c>
      <c r="K4266">
        <v>187852.59375</v>
      </c>
      <c r="L4266">
        <v>3.3968429565429688</v>
      </c>
      <c r="M4266">
        <v>0</v>
      </c>
      <c r="N4266">
        <v>3.458773136138916</v>
      </c>
      <c r="O4266">
        <v>1.7998485565185547</v>
      </c>
    </row>
    <row r="4267" spans="1:15" x14ac:dyDescent="0.25">
      <c r="A4267" s="2">
        <v>44727.805555555598</v>
      </c>
      <c r="B4267">
        <v>140663.09375</v>
      </c>
      <c r="C4267">
        <v>26349.552734375</v>
      </c>
      <c r="D4267">
        <v>4078.65673828125</v>
      </c>
      <c r="E4267">
        <v>4950.0693359375</v>
      </c>
      <c r="F4267">
        <v>14545.326171875</v>
      </c>
      <c r="G4267">
        <v>543.5992431640625</v>
      </c>
      <c r="H4267">
        <f t="shared" si="198"/>
        <v>543.5992431640625</v>
      </c>
      <c r="I4267">
        <f t="shared" si="199"/>
        <v>15088.925415039063</v>
      </c>
      <c r="J4267">
        <f t="shared" si="200"/>
        <v>191130.29797363281</v>
      </c>
      <c r="K4267">
        <v>187994.78125</v>
      </c>
      <c r="L4267">
        <v>3.3968429565429688</v>
      </c>
      <c r="M4267">
        <v>0</v>
      </c>
      <c r="N4267">
        <v>3.458773136138916</v>
      </c>
      <c r="O4267">
        <v>1.7998485565185547</v>
      </c>
    </row>
    <row r="4268" spans="1:15" x14ac:dyDescent="0.25">
      <c r="A4268" s="2">
        <v>44727.809027777803</v>
      </c>
      <c r="B4268">
        <v>141374.15625</v>
      </c>
      <c r="C4268">
        <v>26503.330078125</v>
      </c>
      <c r="D4268">
        <v>4081.83154296875</v>
      </c>
      <c r="E4268">
        <v>4965.79248046875</v>
      </c>
      <c r="F4268">
        <v>14540.693359375</v>
      </c>
      <c r="G4268">
        <v>467.18307495117188</v>
      </c>
      <c r="H4268">
        <f t="shared" si="198"/>
        <v>467.18307495117188</v>
      </c>
      <c r="I4268">
        <f t="shared" si="199"/>
        <v>15007.876434326172</v>
      </c>
      <c r="J4268">
        <f t="shared" si="200"/>
        <v>191932.98678588867</v>
      </c>
      <c r="K4268">
        <v>188623.921875</v>
      </c>
      <c r="L4268">
        <v>3.3968429565429688</v>
      </c>
      <c r="M4268">
        <v>0</v>
      </c>
      <c r="N4268">
        <v>3.458773136138916</v>
      </c>
      <c r="O4268">
        <v>1.7998485565185547</v>
      </c>
    </row>
    <row r="4269" spans="1:15" x14ac:dyDescent="0.25">
      <c r="A4269" s="2">
        <v>44727.8125</v>
      </c>
      <c r="B4269">
        <v>141820.84375</v>
      </c>
      <c r="C4269">
        <v>26606.380859375</v>
      </c>
      <c r="D4269">
        <v>4084.06884765625</v>
      </c>
      <c r="E4269">
        <v>4952.1572265625</v>
      </c>
      <c r="F4269">
        <v>14449.2861328125</v>
      </c>
      <c r="G4269">
        <v>420.56640625</v>
      </c>
      <c r="H4269">
        <f t="shared" si="198"/>
        <v>420.56640625</v>
      </c>
      <c r="I4269">
        <f t="shared" si="199"/>
        <v>14869.8525390625</v>
      </c>
      <c r="J4269">
        <f t="shared" si="200"/>
        <v>192333.30322265625</v>
      </c>
      <c r="K4269">
        <v>189065.6875</v>
      </c>
      <c r="L4269">
        <v>3.4020721912384033</v>
      </c>
      <c r="M4269">
        <v>0</v>
      </c>
      <c r="N4269">
        <v>3.458773136138916</v>
      </c>
      <c r="O4269">
        <v>1.7998485565185547</v>
      </c>
    </row>
    <row r="4270" spans="1:15" x14ac:dyDescent="0.25">
      <c r="A4270" s="2">
        <v>44727.815972222197</v>
      </c>
      <c r="B4270">
        <v>141948.46875</v>
      </c>
      <c r="C4270">
        <v>26940.41015625</v>
      </c>
      <c r="D4270">
        <v>4176.95947265625</v>
      </c>
      <c r="E4270">
        <v>4952.5400390625</v>
      </c>
      <c r="F4270">
        <v>14134.7626953125</v>
      </c>
      <c r="G4270">
        <v>279.41116333007813</v>
      </c>
      <c r="H4270">
        <f t="shared" si="198"/>
        <v>279.41116333007813</v>
      </c>
      <c r="I4270">
        <f t="shared" si="199"/>
        <v>14414.173858642578</v>
      </c>
      <c r="J4270">
        <f t="shared" si="200"/>
        <v>192432.55227661133</v>
      </c>
      <c r="K4270">
        <v>189420.765625</v>
      </c>
      <c r="L4270">
        <v>3.4020721912384033</v>
      </c>
      <c r="M4270">
        <v>0</v>
      </c>
      <c r="N4270">
        <v>3.458773136138916</v>
      </c>
      <c r="O4270">
        <v>1.7998485565185547</v>
      </c>
    </row>
    <row r="4271" spans="1:15" x14ac:dyDescent="0.25">
      <c r="A4271" s="2">
        <v>44727.819444444402</v>
      </c>
      <c r="B4271">
        <v>142412.8125</v>
      </c>
      <c r="C4271">
        <v>27304.62890625</v>
      </c>
      <c r="D4271">
        <v>4405.9873046875</v>
      </c>
      <c r="E4271">
        <v>4953.048828125</v>
      </c>
      <c r="F4271">
        <v>14151.158203125</v>
      </c>
      <c r="G4271">
        <v>248.35069274902344</v>
      </c>
      <c r="H4271">
        <f t="shared" si="198"/>
        <v>248.35069274902344</v>
      </c>
      <c r="I4271">
        <f t="shared" si="199"/>
        <v>14399.508895874023</v>
      </c>
      <c r="J4271">
        <f t="shared" si="200"/>
        <v>193475.98643493652</v>
      </c>
      <c r="K4271">
        <v>190110.125</v>
      </c>
      <c r="L4271">
        <v>3.3916399478912354</v>
      </c>
      <c r="M4271">
        <v>0</v>
      </c>
      <c r="N4271">
        <v>3.458773136138916</v>
      </c>
      <c r="O4271">
        <v>1.7998485565185547</v>
      </c>
    </row>
    <row r="4272" spans="1:15" x14ac:dyDescent="0.25">
      <c r="A4272" s="2">
        <v>44727.822916666701</v>
      </c>
      <c r="B4272">
        <v>142682.171875</v>
      </c>
      <c r="C4272">
        <v>27596.78125</v>
      </c>
      <c r="D4272">
        <v>4421.8232421875</v>
      </c>
      <c r="E4272">
        <v>4947.3193359375</v>
      </c>
      <c r="F4272">
        <v>13990.349609375</v>
      </c>
      <c r="G4272">
        <v>246.74650573730469</v>
      </c>
      <c r="H4272">
        <f t="shared" si="198"/>
        <v>246.74650573730469</v>
      </c>
      <c r="I4272">
        <f t="shared" si="199"/>
        <v>14237.096115112305</v>
      </c>
      <c r="J4272">
        <f t="shared" si="200"/>
        <v>193885.1918182373</v>
      </c>
      <c r="K4272">
        <v>190470.734375</v>
      </c>
      <c r="L4272">
        <v>3.3984167575836182</v>
      </c>
      <c r="M4272">
        <v>0</v>
      </c>
      <c r="N4272">
        <v>3.458773136138916</v>
      </c>
      <c r="O4272">
        <v>1.7998485565185547</v>
      </c>
    </row>
    <row r="4273" spans="1:15" x14ac:dyDescent="0.25">
      <c r="A4273" s="2">
        <v>44727.826388888898</v>
      </c>
      <c r="B4273">
        <v>142624.203125</v>
      </c>
      <c r="C4273">
        <v>27670.587890625</v>
      </c>
      <c r="D4273">
        <v>4396.4443359375</v>
      </c>
      <c r="E4273">
        <v>4946.388671875</v>
      </c>
      <c r="F4273">
        <v>13927.2373046875</v>
      </c>
      <c r="G4273">
        <v>244.19291687011719</v>
      </c>
      <c r="H4273">
        <f t="shared" si="198"/>
        <v>244.19291687011719</v>
      </c>
      <c r="I4273">
        <f t="shared" si="199"/>
        <v>14171.430221557617</v>
      </c>
      <c r="J4273">
        <f t="shared" si="200"/>
        <v>193809.05424499512</v>
      </c>
      <c r="K4273">
        <v>190465.28125</v>
      </c>
      <c r="L4273">
        <v>3.3916399478912354</v>
      </c>
      <c r="M4273">
        <v>0</v>
      </c>
      <c r="N4273">
        <v>3.458773136138916</v>
      </c>
      <c r="O4273">
        <v>1.7998485565185547</v>
      </c>
    </row>
    <row r="4274" spans="1:15" x14ac:dyDescent="0.25">
      <c r="A4274" s="2">
        <v>44727.829861111102</v>
      </c>
      <c r="B4274">
        <v>142435.765625</v>
      </c>
      <c r="C4274">
        <v>27848.708984375</v>
      </c>
      <c r="D4274">
        <v>4365.61474609375</v>
      </c>
      <c r="E4274">
        <v>4948.13916015625</v>
      </c>
      <c r="F4274">
        <v>13856.1357421875</v>
      </c>
      <c r="G4274">
        <v>189.08555603027344</v>
      </c>
      <c r="H4274">
        <f t="shared" si="198"/>
        <v>189.08555603027344</v>
      </c>
      <c r="I4274">
        <f t="shared" si="199"/>
        <v>14045.221298217773</v>
      </c>
      <c r="J4274">
        <f t="shared" si="200"/>
        <v>193643.44981384277</v>
      </c>
      <c r="K4274">
        <v>190334.5625</v>
      </c>
      <c r="L4274">
        <v>3.3916399478912354</v>
      </c>
      <c r="M4274">
        <v>0</v>
      </c>
      <c r="N4274">
        <v>3.458773136138916</v>
      </c>
      <c r="O4274">
        <v>1.7998485565185547</v>
      </c>
    </row>
    <row r="4275" spans="1:15" x14ac:dyDescent="0.25">
      <c r="A4275" s="2">
        <v>44727.833333333299</v>
      </c>
      <c r="B4275">
        <v>142321.578125</v>
      </c>
      <c r="C4275">
        <v>27788.54296875</v>
      </c>
      <c r="D4275">
        <v>4301.59228515625</v>
      </c>
      <c r="E4275">
        <v>4966.76611328125</v>
      </c>
      <c r="F4275">
        <v>13839.859375</v>
      </c>
      <c r="G4275">
        <v>183.74417114257813</v>
      </c>
      <c r="H4275">
        <f t="shared" si="198"/>
        <v>183.74417114257813</v>
      </c>
      <c r="I4275">
        <f t="shared" si="199"/>
        <v>14023.603546142578</v>
      </c>
      <c r="J4275">
        <f t="shared" si="200"/>
        <v>193402.08303833008</v>
      </c>
      <c r="K4275">
        <v>189897.578125</v>
      </c>
      <c r="L4275">
        <v>3.4020721912384033</v>
      </c>
      <c r="M4275">
        <v>0</v>
      </c>
      <c r="N4275">
        <v>3.458773136138916</v>
      </c>
      <c r="O4275">
        <v>1.7998485565185547</v>
      </c>
    </row>
    <row r="4276" spans="1:15" x14ac:dyDescent="0.25">
      <c r="A4276" s="2">
        <v>44727.836805555598</v>
      </c>
      <c r="B4276">
        <v>141607.75</v>
      </c>
      <c r="C4276">
        <v>27260.96484375</v>
      </c>
      <c r="D4276">
        <v>4362.4853515625</v>
      </c>
      <c r="E4276">
        <v>4964.720703125</v>
      </c>
      <c r="F4276">
        <v>13761.416015625</v>
      </c>
      <c r="G4276">
        <v>152.94410705566406</v>
      </c>
      <c r="H4276">
        <f t="shared" si="198"/>
        <v>152.94410705566406</v>
      </c>
      <c r="I4276">
        <f t="shared" si="199"/>
        <v>13914.360122680664</v>
      </c>
      <c r="J4276">
        <f t="shared" si="200"/>
        <v>192110.28102111816</v>
      </c>
      <c r="K4276">
        <v>188813.625</v>
      </c>
      <c r="L4276">
        <v>3.4020721912384033</v>
      </c>
      <c r="M4276">
        <v>0</v>
      </c>
      <c r="N4276">
        <v>3.458773136138916</v>
      </c>
      <c r="O4276">
        <v>1.7998485565185547</v>
      </c>
    </row>
    <row r="4277" spans="1:15" x14ac:dyDescent="0.25">
      <c r="A4277" s="2">
        <v>44727.840277777803</v>
      </c>
      <c r="B4277">
        <v>141510.015625</v>
      </c>
      <c r="C4277">
        <v>27417.21484375</v>
      </c>
      <c r="D4277">
        <v>4416.5654296875</v>
      </c>
      <c r="E4277">
        <v>4968.3837890625</v>
      </c>
      <c r="F4277">
        <v>13784.080078125</v>
      </c>
      <c r="G4277">
        <v>152.00907897949219</v>
      </c>
      <c r="H4277">
        <f t="shared" si="198"/>
        <v>152.00907897949219</v>
      </c>
      <c r="I4277">
        <f t="shared" si="199"/>
        <v>13936.089157104492</v>
      </c>
      <c r="J4277">
        <f t="shared" si="200"/>
        <v>192248.26884460449</v>
      </c>
      <c r="K4277">
        <v>188774.375</v>
      </c>
      <c r="L4277">
        <v>3.4070250988006592</v>
      </c>
      <c r="M4277">
        <v>0</v>
      </c>
      <c r="N4277">
        <v>3.458773136138916</v>
      </c>
      <c r="O4277">
        <v>1.7998485565185547</v>
      </c>
    </row>
    <row r="4278" spans="1:15" x14ac:dyDescent="0.25">
      <c r="A4278" s="2">
        <v>44727.84375</v>
      </c>
      <c r="B4278">
        <v>141581.65625</v>
      </c>
      <c r="C4278">
        <v>27239.708984375</v>
      </c>
      <c r="D4278">
        <v>4406.59228515625</v>
      </c>
      <c r="E4278">
        <v>4966.5810546875</v>
      </c>
      <c r="F4278">
        <v>13798.4912109375</v>
      </c>
      <c r="G4278">
        <v>144.37100219726563</v>
      </c>
      <c r="H4278">
        <f t="shared" si="198"/>
        <v>144.37100219726563</v>
      </c>
      <c r="I4278">
        <f t="shared" si="199"/>
        <v>13942.862213134766</v>
      </c>
      <c r="J4278">
        <f t="shared" si="200"/>
        <v>192137.40078735352</v>
      </c>
      <c r="K4278">
        <v>188918.59375</v>
      </c>
      <c r="L4278">
        <v>3.4070250988006592</v>
      </c>
      <c r="M4278">
        <v>0</v>
      </c>
      <c r="N4278">
        <v>3.458773136138916</v>
      </c>
      <c r="O4278">
        <v>1.7998485565185547</v>
      </c>
    </row>
    <row r="4279" spans="1:15" x14ac:dyDescent="0.25">
      <c r="A4279" s="2">
        <v>44727.847222222197</v>
      </c>
      <c r="B4279">
        <v>141957.6875</v>
      </c>
      <c r="C4279">
        <v>27373.0703125</v>
      </c>
      <c r="D4279">
        <v>4391.0029296875</v>
      </c>
      <c r="E4279">
        <v>4962.02392578125</v>
      </c>
      <c r="F4279">
        <v>13499.8095703125</v>
      </c>
      <c r="G4279">
        <v>150.06809997558594</v>
      </c>
      <c r="H4279">
        <f t="shared" si="198"/>
        <v>150.06809997558594</v>
      </c>
      <c r="I4279">
        <f t="shared" si="199"/>
        <v>13649.877670288086</v>
      </c>
      <c r="J4279">
        <f t="shared" si="200"/>
        <v>192333.66233825684</v>
      </c>
      <c r="K4279">
        <v>189009.171875</v>
      </c>
      <c r="L4279">
        <v>3.4053792953491211</v>
      </c>
      <c r="M4279">
        <v>0</v>
      </c>
      <c r="N4279">
        <v>3.458773136138916</v>
      </c>
      <c r="O4279">
        <v>1.7998485565185547</v>
      </c>
    </row>
    <row r="4280" spans="1:15" x14ac:dyDescent="0.25">
      <c r="A4280" s="2">
        <v>44727.850694444402</v>
      </c>
      <c r="B4280">
        <v>142055.890625</v>
      </c>
      <c r="C4280">
        <v>27186.998046875</v>
      </c>
      <c r="D4280">
        <v>4373.505859375</v>
      </c>
      <c r="E4280">
        <v>4968.60498046875</v>
      </c>
      <c r="F4280">
        <v>13477.755859375</v>
      </c>
      <c r="G4280">
        <v>146.93193054199219</v>
      </c>
      <c r="H4280">
        <f t="shared" si="198"/>
        <v>146.93193054199219</v>
      </c>
      <c r="I4280">
        <f t="shared" si="199"/>
        <v>13624.687789916992</v>
      </c>
      <c r="J4280">
        <f t="shared" si="200"/>
        <v>192209.68730163574</v>
      </c>
      <c r="K4280">
        <v>188894.21875</v>
      </c>
      <c r="L4280">
        <v>3.4053792953491211</v>
      </c>
      <c r="M4280">
        <v>0</v>
      </c>
      <c r="N4280">
        <v>3.458773136138916</v>
      </c>
      <c r="O4280">
        <v>1.7998485565185547</v>
      </c>
    </row>
    <row r="4281" spans="1:15" x14ac:dyDescent="0.25">
      <c r="A4281" s="2">
        <v>44727.854166666701</v>
      </c>
      <c r="B4281">
        <v>142280.03125</v>
      </c>
      <c r="C4281">
        <v>26981.998046875</v>
      </c>
      <c r="D4281">
        <v>4471.79296875</v>
      </c>
      <c r="E4281">
        <v>4965.62353515625</v>
      </c>
      <c r="F4281">
        <v>13564.9697265625</v>
      </c>
      <c r="G4281">
        <v>141.81007385253906</v>
      </c>
      <c r="H4281">
        <f t="shared" si="198"/>
        <v>141.81007385253906</v>
      </c>
      <c r="I4281">
        <f t="shared" si="199"/>
        <v>13706.779800415039</v>
      </c>
      <c r="J4281">
        <f t="shared" si="200"/>
        <v>192406.22560119629</v>
      </c>
      <c r="K4281">
        <v>188940.296875</v>
      </c>
      <c r="L4281">
        <v>3.4053792953491211</v>
      </c>
      <c r="M4281">
        <v>0</v>
      </c>
      <c r="N4281">
        <v>3.458773136138916</v>
      </c>
      <c r="O4281">
        <v>1.7998485565185547</v>
      </c>
    </row>
    <row r="4282" spans="1:15" x14ac:dyDescent="0.25">
      <c r="A4282" s="2">
        <v>44727.857638888898</v>
      </c>
      <c r="B4282">
        <v>142350.265625</v>
      </c>
      <c r="C4282">
        <v>26936.6484375</v>
      </c>
      <c r="D4282">
        <v>4418.79833984375</v>
      </c>
      <c r="E4282">
        <v>4967.5185546875</v>
      </c>
      <c r="F4282">
        <v>13757.939453125</v>
      </c>
      <c r="G4282">
        <v>140.08514404296875</v>
      </c>
      <c r="H4282">
        <f t="shared" si="198"/>
        <v>140.08514404296875</v>
      </c>
      <c r="I4282">
        <f t="shared" si="199"/>
        <v>13898.024597167969</v>
      </c>
      <c r="J4282">
        <f t="shared" si="200"/>
        <v>192571.25555419922</v>
      </c>
      <c r="K4282">
        <v>189404.609375</v>
      </c>
      <c r="L4282">
        <v>3.4053792953491211</v>
      </c>
      <c r="M4282">
        <v>0</v>
      </c>
      <c r="N4282">
        <v>3.458773136138916</v>
      </c>
      <c r="O4282">
        <v>1.7998485565185547</v>
      </c>
    </row>
    <row r="4283" spans="1:15" x14ac:dyDescent="0.25">
      <c r="A4283" s="2">
        <v>44727.861111111102</v>
      </c>
      <c r="B4283">
        <v>142498.5</v>
      </c>
      <c r="C4283">
        <v>27105.6484375</v>
      </c>
      <c r="D4283">
        <v>4410.93603515625</v>
      </c>
      <c r="E4283">
        <v>4977.23583984375</v>
      </c>
      <c r="F4283">
        <v>13723.353515625</v>
      </c>
      <c r="G4283">
        <v>146.0694580078125</v>
      </c>
      <c r="H4283">
        <f t="shared" si="198"/>
        <v>146.0694580078125</v>
      </c>
      <c r="I4283">
        <f t="shared" si="199"/>
        <v>13869.422973632813</v>
      </c>
      <c r="J4283">
        <f t="shared" si="200"/>
        <v>192861.74328613281</v>
      </c>
      <c r="K4283">
        <v>189400.5625</v>
      </c>
      <c r="L4283">
        <v>3.4001049995422363</v>
      </c>
      <c r="M4283">
        <v>0</v>
      </c>
      <c r="N4283">
        <v>3.458773136138916</v>
      </c>
      <c r="O4283">
        <v>1.7998485565185547</v>
      </c>
    </row>
    <row r="4284" spans="1:15" x14ac:dyDescent="0.25">
      <c r="A4284" s="2">
        <v>44727.864583333299</v>
      </c>
      <c r="B4284">
        <v>142671.765625</v>
      </c>
      <c r="C4284">
        <v>27236.208984375</v>
      </c>
      <c r="D4284">
        <v>4378.0302734375</v>
      </c>
      <c r="E4284">
        <v>4958.07373046875</v>
      </c>
      <c r="F4284">
        <v>13753.39453125</v>
      </c>
      <c r="G4284">
        <v>149.50823974609375</v>
      </c>
      <c r="H4284">
        <f t="shared" si="198"/>
        <v>149.50823974609375</v>
      </c>
      <c r="I4284">
        <f t="shared" si="199"/>
        <v>13902.902770996094</v>
      </c>
      <c r="J4284">
        <f t="shared" si="200"/>
        <v>193146.98138427734</v>
      </c>
      <c r="K4284">
        <v>189690.171875</v>
      </c>
      <c r="L4284">
        <v>3.4001049995422363</v>
      </c>
      <c r="M4284">
        <v>0</v>
      </c>
      <c r="N4284">
        <v>3.458773136138916</v>
      </c>
      <c r="O4284">
        <v>1.7998485565185547</v>
      </c>
    </row>
    <row r="4285" spans="1:15" x14ac:dyDescent="0.25">
      <c r="A4285" s="2">
        <v>44727.868055555598</v>
      </c>
      <c r="B4285">
        <v>142847</v>
      </c>
      <c r="C4285">
        <v>27195.47265625</v>
      </c>
      <c r="D4285">
        <v>4301.45654296875</v>
      </c>
      <c r="E4285">
        <v>4957.4111328125</v>
      </c>
      <c r="F4285">
        <v>13733.3525390625</v>
      </c>
      <c r="G4285">
        <v>148.35675048828125</v>
      </c>
      <c r="H4285">
        <f t="shared" si="198"/>
        <v>148.35675048828125</v>
      </c>
      <c r="I4285">
        <f t="shared" si="199"/>
        <v>13881.709289550781</v>
      </c>
      <c r="J4285">
        <f t="shared" si="200"/>
        <v>193183.04962158203</v>
      </c>
      <c r="K4285">
        <v>189817.78125</v>
      </c>
      <c r="L4285">
        <v>3.4001049995422363</v>
      </c>
      <c r="M4285">
        <v>0</v>
      </c>
      <c r="N4285">
        <v>3.458773136138916</v>
      </c>
      <c r="O4285">
        <v>1.7998485565185547</v>
      </c>
    </row>
    <row r="4286" spans="1:15" x14ac:dyDescent="0.25">
      <c r="A4286" s="2">
        <v>44727.871527777803</v>
      </c>
      <c r="B4286">
        <v>142841.75</v>
      </c>
      <c r="C4286">
        <v>27137.77734375</v>
      </c>
      <c r="D4286">
        <v>4298.57470703125</v>
      </c>
      <c r="E4286">
        <v>4967.54296875</v>
      </c>
      <c r="F4286">
        <v>13734.509765625</v>
      </c>
      <c r="G4286">
        <v>147.52326965332031</v>
      </c>
      <c r="H4286">
        <f t="shared" si="198"/>
        <v>147.52326965332031</v>
      </c>
      <c r="I4286">
        <f t="shared" si="199"/>
        <v>13882.03303527832</v>
      </c>
      <c r="J4286">
        <f t="shared" si="200"/>
        <v>193127.67805480957</v>
      </c>
      <c r="K4286">
        <v>189807.828125</v>
      </c>
      <c r="L4286">
        <v>3.4037532806396484</v>
      </c>
      <c r="M4286">
        <v>0</v>
      </c>
      <c r="N4286">
        <v>3.458773136138916</v>
      </c>
      <c r="O4286">
        <v>1.7998485565185547</v>
      </c>
    </row>
    <row r="4287" spans="1:15" x14ac:dyDescent="0.25">
      <c r="A4287" s="2">
        <v>44727.875</v>
      </c>
      <c r="B4287">
        <v>142936.734375</v>
      </c>
      <c r="C4287">
        <v>26949.21875</v>
      </c>
      <c r="D4287">
        <v>4314.95263671875</v>
      </c>
      <c r="E4287">
        <v>4963.35986328125</v>
      </c>
      <c r="F4287">
        <v>13734.556640625</v>
      </c>
      <c r="G4287">
        <v>149.66409301757813</v>
      </c>
      <c r="H4287">
        <f t="shared" si="198"/>
        <v>149.66409301757813</v>
      </c>
      <c r="I4287">
        <f t="shared" si="199"/>
        <v>13884.220733642578</v>
      </c>
      <c r="J4287">
        <f t="shared" si="200"/>
        <v>193048.48635864258</v>
      </c>
      <c r="K4287">
        <v>189587.0625</v>
      </c>
      <c r="L4287">
        <v>3.4054083824157715</v>
      </c>
      <c r="M4287">
        <v>0</v>
      </c>
      <c r="N4287">
        <v>3.458773136138916</v>
      </c>
      <c r="O4287">
        <v>1.7998485565185547</v>
      </c>
    </row>
    <row r="4288" spans="1:15" x14ac:dyDescent="0.25">
      <c r="A4288" s="2">
        <v>44727.878472222197</v>
      </c>
      <c r="B4288">
        <v>142922.984375</v>
      </c>
      <c r="C4288">
        <v>26469.73046875</v>
      </c>
      <c r="D4288">
        <v>4322.203125</v>
      </c>
      <c r="E4288">
        <v>4975.908203125</v>
      </c>
      <c r="F4288">
        <v>13717.05859375</v>
      </c>
      <c r="G4288">
        <v>141.52728271484375</v>
      </c>
      <c r="H4288">
        <f t="shared" si="198"/>
        <v>141.52728271484375</v>
      </c>
      <c r="I4288">
        <f t="shared" si="199"/>
        <v>13858.585876464844</v>
      </c>
      <c r="J4288">
        <f t="shared" si="200"/>
        <v>192549.41204833984</v>
      </c>
      <c r="K4288">
        <v>188882.625</v>
      </c>
      <c r="L4288">
        <v>3.4054083824157715</v>
      </c>
      <c r="M4288">
        <v>0</v>
      </c>
      <c r="N4288">
        <v>3.458773136138916</v>
      </c>
      <c r="O4288">
        <v>1.7998485565185547</v>
      </c>
    </row>
    <row r="4289" spans="1:15" x14ac:dyDescent="0.25">
      <c r="A4289" s="2">
        <v>44727.881944444402</v>
      </c>
      <c r="B4289">
        <v>143085.46875</v>
      </c>
      <c r="C4289">
        <v>26712.849609375</v>
      </c>
      <c r="D4289">
        <v>4369.43115234375</v>
      </c>
      <c r="E4289">
        <v>4956.76513671875</v>
      </c>
      <c r="F4289">
        <v>13821.771484375</v>
      </c>
      <c r="G4289">
        <v>137.72674560546875</v>
      </c>
      <c r="H4289">
        <f t="shared" si="198"/>
        <v>137.72674560546875</v>
      </c>
      <c r="I4289">
        <f t="shared" si="199"/>
        <v>13959.498229980469</v>
      </c>
      <c r="J4289">
        <f t="shared" si="200"/>
        <v>193084.01287841797</v>
      </c>
      <c r="K4289">
        <v>189652.578125</v>
      </c>
      <c r="L4289">
        <v>3.4046392440795898</v>
      </c>
      <c r="M4289">
        <v>0</v>
      </c>
      <c r="N4289">
        <v>3.458773136138916</v>
      </c>
      <c r="O4289">
        <v>1.7998485565185547</v>
      </c>
    </row>
    <row r="4290" spans="1:15" x14ac:dyDescent="0.25">
      <c r="A4290" s="2">
        <v>44727.885416666701</v>
      </c>
      <c r="B4290">
        <v>143500.90625</v>
      </c>
      <c r="C4290">
        <v>26725.546875</v>
      </c>
      <c r="D4290">
        <v>4333.60693359375</v>
      </c>
      <c r="E4290">
        <v>4963.751953125</v>
      </c>
      <c r="F4290">
        <v>13867.212890625</v>
      </c>
      <c r="G4290">
        <v>136.40754699707031</v>
      </c>
      <c r="H4290">
        <f t="shared" si="198"/>
        <v>136.40754699707031</v>
      </c>
      <c r="I4290">
        <f t="shared" si="199"/>
        <v>14003.62043762207</v>
      </c>
      <c r="J4290">
        <f t="shared" si="200"/>
        <v>193527.43244934082</v>
      </c>
      <c r="K4290">
        <v>190093.109375</v>
      </c>
      <c r="L4290">
        <v>3.3974039554595947</v>
      </c>
      <c r="M4290">
        <v>0</v>
      </c>
      <c r="N4290">
        <v>3.458773136138916</v>
      </c>
      <c r="O4290">
        <v>1.7998485565185547</v>
      </c>
    </row>
    <row r="4291" spans="1:15" x14ac:dyDescent="0.25">
      <c r="A4291" s="2">
        <v>44727.888888888898</v>
      </c>
      <c r="B4291">
        <v>143440.90625</v>
      </c>
      <c r="C4291">
        <v>26700.982421875</v>
      </c>
      <c r="D4291">
        <v>4364.4296875</v>
      </c>
      <c r="E4291">
        <v>4960.83935546875</v>
      </c>
      <c r="F4291">
        <v>13796.41015625</v>
      </c>
      <c r="G4291">
        <v>137.2921142578125</v>
      </c>
      <c r="H4291">
        <f t="shared" si="198"/>
        <v>137.2921142578125</v>
      </c>
      <c r="I4291">
        <f t="shared" si="199"/>
        <v>13933.702270507813</v>
      </c>
      <c r="J4291">
        <f t="shared" si="200"/>
        <v>193400.85998535156</v>
      </c>
      <c r="K4291">
        <v>189912.265625</v>
      </c>
      <c r="L4291">
        <v>3.3982329368591309</v>
      </c>
      <c r="M4291">
        <v>0</v>
      </c>
      <c r="N4291">
        <v>3.458773136138916</v>
      </c>
      <c r="O4291">
        <v>1.7998485565185547</v>
      </c>
    </row>
    <row r="4292" spans="1:15" x14ac:dyDescent="0.25">
      <c r="A4292" s="2">
        <v>44727.892361111102</v>
      </c>
      <c r="B4292">
        <v>143377.03125</v>
      </c>
      <c r="C4292">
        <v>26592.05078125</v>
      </c>
      <c r="D4292">
        <v>4342.9462890625</v>
      </c>
      <c r="E4292">
        <v>4963.951171875</v>
      </c>
      <c r="F4292">
        <v>14133.3408203125</v>
      </c>
      <c r="G4292">
        <v>135.91064453125</v>
      </c>
      <c r="H4292">
        <f t="shared" ref="H4292:H4355" si="201">MAX(0,G4292)</f>
        <v>135.91064453125</v>
      </c>
      <c r="I4292">
        <f t="shared" ref="I4292:I4355" si="202">F4292+H4292</f>
        <v>14269.25146484375</v>
      </c>
      <c r="J4292">
        <f t="shared" ref="J4292:J4355" si="203">SUM(B4292:F4292,H4292)</f>
        <v>193545.23095703125</v>
      </c>
      <c r="K4292">
        <v>190341.109375</v>
      </c>
      <c r="L4292">
        <v>3.4007341861724854</v>
      </c>
      <c r="M4292">
        <v>0</v>
      </c>
      <c r="N4292">
        <v>3.458773136138916</v>
      </c>
      <c r="O4292">
        <v>1.7998485565185547</v>
      </c>
    </row>
    <row r="4293" spans="1:15" x14ac:dyDescent="0.25">
      <c r="A4293" s="2">
        <v>44727.895833333299</v>
      </c>
      <c r="B4293">
        <v>143574.453125</v>
      </c>
      <c r="C4293">
        <v>26351.93359375</v>
      </c>
      <c r="D4293">
        <v>4450.15869140625</v>
      </c>
      <c r="E4293">
        <v>4973.92626953125</v>
      </c>
      <c r="F4293">
        <v>14263.0537109375</v>
      </c>
      <c r="G4293">
        <v>141.66384887695313</v>
      </c>
      <c r="H4293">
        <f t="shared" si="201"/>
        <v>141.66384887695313</v>
      </c>
      <c r="I4293">
        <f t="shared" si="202"/>
        <v>14404.717559814453</v>
      </c>
      <c r="J4293">
        <f t="shared" si="203"/>
        <v>193755.18923950195</v>
      </c>
      <c r="K4293">
        <v>190440.5625</v>
      </c>
      <c r="L4293">
        <v>3.390204906463623</v>
      </c>
      <c r="M4293">
        <v>0</v>
      </c>
      <c r="N4293">
        <v>3.458773136138916</v>
      </c>
      <c r="O4293">
        <v>1.7998485565185547</v>
      </c>
    </row>
    <row r="4294" spans="1:15" x14ac:dyDescent="0.25">
      <c r="A4294" s="2">
        <v>44727.899305555598</v>
      </c>
      <c r="B4294">
        <v>143627.734375</v>
      </c>
      <c r="C4294">
        <v>26273.107421875</v>
      </c>
      <c r="D4294">
        <v>4453.95703125</v>
      </c>
      <c r="E4294">
        <v>4962.41162109375</v>
      </c>
      <c r="F4294">
        <v>14160.228515625</v>
      </c>
      <c r="G4294">
        <v>134.39321899414063</v>
      </c>
      <c r="H4294">
        <f t="shared" si="201"/>
        <v>134.39321899414063</v>
      </c>
      <c r="I4294">
        <f t="shared" si="202"/>
        <v>14294.621734619141</v>
      </c>
      <c r="J4294">
        <f t="shared" si="203"/>
        <v>193611.83218383789</v>
      </c>
      <c r="K4294">
        <v>190374.09375</v>
      </c>
      <c r="L4294">
        <v>3.390204906463623</v>
      </c>
      <c r="M4294">
        <v>0</v>
      </c>
      <c r="N4294">
        <v>3.458773136138916</v>
      </c>
      <c r="O4294">
        <v>1.7998485565185547</v>
      </c>
    </row>
    <row r="4295" spans="1:15" x14ac:dyDescent="0.25">
      <c r="A4295" s="2">
        <v>44727.902777777803</v>
      </c>
      <c r="B4295">
        <v>143565.296875</v>
      </c>
      <c r="C4295">
        <v>26199.501953125</v>
      </c>
      <c r="D4295">
        <v>4400.1728515625</v>
      </c>
      <c r="E4295">
        <v>4950.2607421875</v>
      </c>
      <c r="F4295">
        <v>14380.2119140625</v>
      </c>
      <c r="G4295">
        <v>136.67002868652344</v>
      </c>
      <c r="H4295">
        <f t="shared" si="201"/>
        <v>136.67002868652344</v>
      </c>
      <c r="I4295">
        <f t="shared" si="202"/>
        <v>14516.881942749023</v>
      </c>
      <c r="J4295">
        <f t="shared" si="203"/>
        <v>193632.11436462402</v>
      </c>
      <c r="K4295">
        <v>190389.28125</v>
      </c>
      <c r="L4295">
        <v>3.390204906463623</v>
      </c>
      <c r="M4295">
        <v>0</v>
      </c>
      <c r="N4295">
        <v>3.458773136138916</v>
      </c>
      <c r="O4295">
        <v>1.7998485565185547</v>
      </c>
    </row>
    <row r="4296" spans="1:15" x14ac:dyDescent="0.25">
      <c r="A4296" s="2">
        <v>44727.90625</v>
      </c>
      <c r="B4296">
        <v>143924.140625</v>
      </c>
      <c r="C4296">
        <v>26096.4453125</v>
      </c>
      <c r="D4296">
        <v>4411.3837890625</v>
      </c>
      <c r="E4296">
        <v>4966.681640625</v>
      </c>
      <c r="F4296">
        <v>14473.232421875</v>
      </c>
      <c r="G4296">
        <v>123.43266296386719</v>
      </c>
      <c r="H4296">
        <f t="shared" si="201"/>
        <v>123.43266296386719</v>
      </c>
      <c r="I4296">
        <f t="shared" si="202"/>
        <v>14596.665084838867</v>
      </c>
      <c r="J4296">
        <f t="shared" si="203"/>
        <v>193995.31645202637</v>
      </c>
      <c r="K4296">
        <v>190784.734375</v>
      </c>
      <c r="L4296">
        <v>3.390204906463623</v>
      </c>
      <c r="M4296">
        <v>0</v>
      </c>
      <c r="N4296">
        <v>3.458773136138916</v>
      </c>
      <c r="O4296">
        <v>1.7998485565185547</v>
      </c>
    </row>
    <row r="4297" spans="1:15" x14ac:dyDescent="0.25">
      <c r="A4297" s="2">
        <v>44727.909722222197</v>
      </c>
      <c r="B4297">
        <v>144309.59375</v>
      </c>
      <c r="C4297">
        <v>26329.4609375</v>
      </c>
      <c r="D4297">
        <v>4399.7265625</v>
      </c>
      <c r="E4297">
        <v>4962.0390625</v>
      </c>
      <c r="F4297">
        <v>14299.681640625</v>
      </c>
      <c r="G4297">
        <v>124.99327087402344</v>
      </c>
      <c r="H4297">
        <f t="shared" si="201"/>
        <v>124.99327087402344</v>
      </c>
      <c r="I4297">
        <f t="shared" si="202"/>
        <v>14424.674911499023</v>
      </c>
      <c r="J4297">
        <f t="shared" si="203"/>
        <v>194425.49522399902</v>
      </c>
      <c r="K4297">
        <v>191228.375</v>
      </c>
      <c r="L4297">
        <v>3.390204906463623</v>
      </c>
      <c r="M4297">
        <v>0</v>
      </c>
      <c r="N4297">
        <v>3.458773136138916</v>
      </c>
      <c r="O4297">
        <v>1.7998485565185547</v>
      </c>
    </row>
    <row r="4298" spans="1:15" x14ac:dyDescent="0.25">
      <c r="A4298" s="2">
        <v>44727.913194444402</v>
      </c>
      <c r="B4298">
        <v>144728</v>
      </c>
      <c r="C4298">
        <v>26175.021484375</v>
      </c>
      <c r="D4298">
        <v>4335.7783203125</v>
      </c>
      <c r="E4298">
        <v>4948.896484375</v>
      </c>
      <c r="F4298">
        <v>14266.6484375</v>
      </c>
      <c r="G4298">
        <v>120.75334167480469</v>
      </c>
      <c r="H4298">
        <f t="shared" si="201"/>
        <v>120.75334167480469</v>
      </c>
      <c r="I4298">
        <f t="shared" si="202"/>
        <v>14387.401779174805</v>
      </c>
      <c r="J4298">
        <f t="shared" si="203"/>
        <v>194575.0980682373</v>
      </c>
      <c r="K4298">
        <v>191352.234375</v>
      </c>
      <c r="L4298">
        <v>3.390204906463623</v>
      </c>
      <c r="M4298">
        <v>0</v>
      </c>
      <c r="N4298">
        <v>3.458773136138916</v>
      </c>
      <c r="O4298">
        <v>1.7998485565185547</v>
      </c>
    </row>
    <row r="4299" spans="1:15" x14ac:dyDescent="0.25">
      <c r="A4299" s="2">
        <v>44727.916666666701</v>
      </c>
      <c r="B4299">
        <v>144598.1875</v>
      </c>
      <c r="C4299">
        <v>26331.46875</v>
      </c>
      <c r="D4299">
        <v>4340.9189453125</v>
      </c>
      <c r="E4299">
        <v>4959.49169921875</v>
      </c>
      <c r="F4299">
        <v>14233.66796875</v>
      </c>
      <c r="G4299">
        <v>119.51683044433594</v>
      </c>
      <c r="H4299">
        <f t="shared" si="201"/>
        <v>119.51683044433594</v>
      </c>
      <c r="I4299">
        <f t="shared" si="202"/>
        <v>14353.184799194336</v>
      </c>
      <c r="J4299">
        <f t="shared" si="203"/>
        <v>194583.25169372559</v>
      </c>
      <c r="K4299">
        <v>191319.203125</v>
      </c>
      <c r="L4299">
        <v>3.390204906463623</v>
      </c>
      <c r="M4299">
        <v>0</v>
      </c>
      <c r="N4299">
        <v>3.458773136138916</v>
      </c>
      <c r="O4299">
        <v>1.7998485565185547</v>
      </c>
    </row>
    <row r="4300" spans="1:15" x14ac:dyDescent="0.25">
      <c r="A4300" s="2">
        <v>44727.920138888898</v>
      </c>
      <c r="B4300">
        <v>144315.296875</v>
      </c>
      <c r="C4300">
        <v>26670.28125</v>
      </c>
      <c r="D4300">
        <v>4400.45068359375</v>
      </c>
      <c r="E4300">
        <v>4976.95458984375</v>
      </c>
      <c r="F4300">
        <v>14320.59765625</v>
      </c>
      <c r="G4300">
        <v>110.66371917724609</v>
      </c>
      <c r="H4300">
        <f t="shared" si="201"/>
        <v>110.66371917724609</v>
      </c>
      <c r="I4300">
        <f t="shared" si="202"/>
        <v>14431.261375427246</v>
      </c>
      <c r="J4300">
        <f t="shared" si="203"/>
        <v>194794.24477386475</v>
      </c>
      <c r="K4300">
        <v>191540.765625</v>
      </c>
      <c r="L4300">
        <v>3.390204906463623</v>
      </c>
      <c r="M4300">
        <v>0</v>
      </c>
      <c r="N4300">
        <v>3.458773136138916</v>
      </c>
      <c r="O4300">
        <v>1.7998485565185547</v>
      </c>
    </row>
    <row r="4301" spans="1:15" x14ac:dyDescent="0.25">
      <c r="A4301" s="2">
        <v>44727.923611111102</v>
      </c>
      <c r="B4301">
        <v>144431.71875</v>
      </c>
      <c r="C4301">
        <v>27066.2890625</v>
      </c>
      <c r="D4301">
        <v>4440.310546875</v>
      </c>
      <c r="E4301">
        <v>4964.43408203125</v>
      </c>
      <c r="F4301">
        <v>14271.751953125</v>
      </c>
      <c r="G4301">
        <v>111.8563232421875</v>
      </c>
      <c r="H4301">
        <f t="shared" si="201"/>
        <v>111.8563232421875</v>
      </c>
      <c r="I4301">
        <f t="shared" si="202"/>
        <v>14383.608276367188</v>
      </c>
      <c r="J4301">
        <f t="shared" si="203"/>
        <v>195286.36071777344</v>
      </c>
      <c r="K4301">
        <v>192161.28125</v>
      </c>
      <c r="L4301">
        <v>3.3956642150878906</v>
      </c>
      <c r="M4301">
        <v>0</v>
      </c>
      <c r="N4301">
        <v>3.458773136138916</v>
      </c>
      <c r="O4301">
        <v>1.7998485565185547</v>
      </c>
    </row>
    <row r="4302" spans="1:15" x14ac:dyDescent="0.25">
      <c r="A4302" s="2">
        <v>44727.927083333299</v>
      </c>
      <c r="B4302">
        <v>144645.40625</v>
      </c>
      <c r="C4302">
        <v>27280.107421875</v>
      </c>
      <c r="D4302">
        <v>4398.21142578125</v>
      </c>
      <c r="E4302">
        <v>4954.49609375</v>
      </c>
      <c r="F4302">
        <v>14218.048828125</v>
      </c>
      <c r="G4302">
        <v>115.78096771240234</v>
      </c>
      <c r="H4302">
        <f t="shared" si="201"/>
        <v>115.78096771240234</v>
      </c>
      <c r="I4302">
        <f t="shared" si="202"/>
        <v>14333.829795837402</v>
      </c>
      <c r="J4302">
        <f t="shared" si="203"/>
        <v>195612.05098724365</v>
      </c>
      <c r="K4302">
        <v>192364.03125</v>
      </c>
      <c r="L4302">
        <v>3.3956642150878906</v>
      </c>
      <c r="M4302">
        <v>0</v>
      </c>
      <c r="N4302">
        <v>3.458773136138916</v>
      </c>
      <c r="O4302">
        <v>1.7998485565185547</v>
      </c>
    </row>
    <row r="4303" spans="1:15" x14ac:dyDescent="0.25">
      <c r="A4303" s="2">
        <v>44727.930555555598</v>
      </c>
      <c r="B4303">
        <v>145274.5625</v>
      </c>
      <c r="C4303">
        <v>27309.80078125</v>
      </c>
      <c r="D4303">
        <v>4343.34033203125</v>
      </c>
      <c r="E4303">
        <v>4950.0068359375</v>
      </c>
      <c r="F4303">
        <v>13994.4609375</v>
      </c>
      <c r="G4303">
        <v>120.68855285644531</v>
      </c>
      <c r="H4303">
        <f t="shared" si="201"/>
        <v>120.68855285644531</v>
      </c>
      <c r="I4303">
        <f t="shared" si="202"/>
        <v>14115.149490356445</v>
      </c>
      <c r="J4303">
        <f t="shared" si="203"/>
        <v>195992.8599395752</v>
      </c>
      <c r="K4303">
        <v>192764.21875</v>
      </c>
      <c r="L4303">
        <v>3.3956642150878906</v>
      </c>
      <c r="M4303">
        <v>0</v>
      </c>
      <c r="N4303">
        <v>3.458773136138916</v>
      </c>
      <c r="O4303">
        <v>1.7998485565185547</v>
      </c>
    </row>
    <row r="4304" spans="1:15" x14ac:dyDescent="0.25">
      <c r="A4304" s="2">
        <v>44727.934027777803</v>
      </c>
      <c r="B4304">
        <v>145597.6875</v>
      </c>
      <c r="C4304">
        <v>27103.83984375</v>
      </c>
      <c r="D4304">
        <v>4284.0458984375</v>
      </c>
      <c r="E4304">
        <v>4960.65966796875</v>
      </c>
      <c r="F4304">
        <v>13944.7841796875</v>
      </c>
      <c r="G4304">
        <v>121.14204406738281</v>
      </c>
      <c r="H4304">
        <f t="shared" si="201"/>
        <v>121.14204406738281</v>
      </c>
      <c r="I4304">
        <f t="shared" si="202"/>
        <v>14065.926223754883</v>
      </c>
      <c r="J4304">
        <f t="shared" si="203"/>
        <v>196012.15913391113</v>
      </c>
      <c r="K4304">
        <v>192753.28125</v>
      </c>
      <c r="L4304">
        <v>3.3956642150878906</v>
      </c>
      <c r="M4304">
        <v>0</v>
      </c>
      <c r="N4304">
        <v>3.458773136138916</v>
      </c>
      <c r="O4304">
        <v>1.7998485565185547</v>
      </c>
    </row>
    <row r="4305" spans="1:15" x14ac:dyDescent="0.25">
      <c r="A4305" s="2">
        <v>44727.9375</v>
      </c>
      <c r="B4305">
        <v>145070.484375</v>
      </c>
      <c r="C4305">
        <v>27220.5546875</v>
      </c>
      <c r="D4305">
        <v>4446.8935546875</v>
      </c>
      <c r="E4305">
        <v>4967.93505859375</v>
      </c>
      <c r="F4305">
        <v>13929.201171875</v>
      </c>
      <c r="G4305">
        <v>83.852790832519531</v>
      </c>
      <c r="H4305">
        <f t="shared" si="201"/>
        <v>83.852790832519531</v>
      </c>
      <c r="I4305">
        <f t="shared" si="202"/>
        <v>14013.05396270752</v>
      </c>
      <c r="J4305">
        <f t="shared" si="203"/>
        <v>195718.92163848877</v>
      </c>
      <c r="K4305">
        <v>192544.953125</v>
      </c>
      <c r="L4305">
        <v>3.3956642150878906</v>
      </c>
      <c r="M4305">
        <v>0</v>
      </c>
      <c r="N4305">
        <v>3.458773136138916</v>
      </c>
      <c r="O4305">
        <v>1.7998485565185547</v>
      </c>
    </row>
    <row r="4306" spans="1:15" x14ac:dyDescent="0.25">
      <c r="A4306" s="2">
        <v>44727.940972222197</v>
      </c>
      <c r="B4306">
        <v>144761.71875</v>
      </c>
      <c r="C4306">
        <v>26992.169921875</v>
      </c>
      <c r="D4306">
        <v>4443.3251953125</v>
      </c>
      <c r="E4306">
        <v>4970.59912109375</v>
      </c>
      <c r="F4306">
        <v>13908.908203125</v>
      </c>
      <c r="G4306">
        <v>80.525642395019531</v>
      </c>
      <c r="H4306">
        <f t="shared" si="201"/>
        <v>80.525642395019531</v>
      </c>
      <c r="I4306">
        <f t="shared" si="202"/>
        <v>13989.43384552002</v>
      </c>
      <c r="J4306">
        <f t="shared" si="203"/>
        <v>195157.24683380127</v>
      </c>
      <c r="K4306">
        <v>192039.84375</v>
      </c>
      <c r="L4306">
        <v>3.3956642150878906</v>
      </c>
      <c r="M4306">
        <v>0</v>
      </c>
      <c r="N4306">
        <v>3.458773136138916</v>
      </c>
      <c r="O4306">
        <v>1.7998485565185547</v>
      </c>
    </row>
    <row r="4307" spans="1:15" x14ac:dyDescent="0.25">
      <c r="A4307" s="2">
        <v>44727.944444444402</v>
      </c>
      <c r="B4307">
        <v>144701.765625</v>
      </c>
      <c r="C4307">
        <v>27268.333984375</v>
      </c>
      <c r="D4307">
        <v>4347.248046875</v>
      </c>
      <c r="E4307">
        <v>4970.7626953125</v>
      </c>
      <c r="F4307">
        <v>13829.6015625</v>
      </c>
      <c r="G4307">
        <v>83.785881042480469</v>
      </c>
      <c r="H4307">
        <f t="shared" si="201"/>
        <v>83.785881042480469</v>
      </c>
      <c r="I4307">
        <f t="shared" si="202"/>
        <v>13913.38744354248</v>
      </c>
      <c r="J4307">
        <f t="shared" si="203"/>
        <v>195201.49779510498</v>
      </c>
      <c r="K4307">
        <v>192228.546875</v>
      </c>
      <c r="L4307">
        <v>3.3956642150878906</v>
      </c>
      <c r="M4307">
        <v>0</v>
      </c>
      <c r="N4307">
        <v>3.458773136138916</v>
      </c>
      <c r="O4307">
        <v>1.7998485565185547</v>
      </c>
    </row>
    <row r="4308" spans="1:15" x14ac:dyDescent="0.25">
      <c r="A4308" s="2">
        <v>44727.947916666701</v>
      </c>
      <c r="B4308">
        <v>145070.875</v>
      </c>
      <c r="C4308">
        <v>27195.11328125</v>
      </c>
      <c r="D4308">
        <v>4300.16162109375</v>
      </c>
      <c r="E4308">
        <v>4949.67529296875</v>
      </c>
      <c r="F4308">
        <v>13806.029296875</v>
      </c>
      <c r="G4308">
        <v>85.686958312988281</v>
      </c>
      <c r="H4308">
        <f t="shared" si="201"/>
        <v>85.686958312988281</v>
      </c>
      <c r="I4308">
        <f t="shared" si="202"/>
        <v>13891.716255187988</v>
      </c>
      <c r="J4308">
        <f t="shared" si="203"/>
        <v>195407.54145050049</v>
      </c>
      <c r="K4308">
        <v>192566.734375</v>
      </c>
      <c r="L4308">
        <v>3.3956642150878906</v>
      </c>
      <c r="M4308">
        <v>0</v>
      </c>
      <c r="N4308">
        <v>3.458773136138916</v>
      </c>
      <c r="O4308">
        <v>1.7998485565185547</v>
      </c>
    </row>
    <row r="4309" spans="1:15" x14ac:dyDescent="0.25">
      <c r="A4309" s="2">
        <v>44727.951388888898</v>
      </c>
      <c r="B4309">
        <v>144967.203125</v>
      </c>
      <c r="C4309">
        <v>27275.1015625</v>
      </c>
      <c r="D4309">
        <v>4451.26318359375</v>
      </c>
      <c r="E4309">
        <v>4964.83984375</v>
      </c>
      <c r="F4309">
        <v>13750.9013671875</v>
      </c>
      <c r="G4309">
        <v>90.922943115234375</v>
      </c>
      <c r="H4309">
        <f t="shared" si="201"/>
        <v>90.922943115234375</v>
      </c>
      <c r="I4309">
        <f t="shared" si="202"/>
        <v>13841.824310302734</v>
      </c>
      <c r="J4309">
        <f t="shared" si="203"/>
        <v>195500.23202514648</v>
      </c>
      <c r="K4309">
        <v>192640.65625</v>
      </c>
      <c r="L4309">
        <v>3.3956642150878906</v>
      </c>
      <c r="M4309">
        <v>0</v>
      </c>
      <c r="N4309">
        <v>3.458773136138916</v>
      </c>
      <c r="O4309">
        <v>1.7998485565185547</v>
      </c>
    </row>
    <row r="4310" spans="1:15" x14ac:dyDescent="0.25">
      <c r="A4310" s="2">
        <v>44727.954861111102</v>
      </c>
      <c r="B4310">
        <v>145286.390625</v>
      </c>
      <c r="C4310">
        <v>27229.431640625</v>
      </c>
      <c r="D4310">
        <v>4410.9306640625</v>
      </c>
      <c r="E4310">
        <v>4960.2431640625</v>
      </c>
      <c r="F4310">
        <v>13804.013671875</v>
      </c>
      <c r="G4310">
        <v>96.1627197265625</v>
      </c>
      <c r="H4310">
        <f t="shared" si="201"/>
        <v>96.1627197265625</v>
      </c>
      <c r="I4310">
        <f t="shared" si="202"/>
        <v>13900.176391601563</v>
      </c>
      <c r="J4310">
        <f t="shared" si="203"/>
        <v>195787.17248535156</v>
      </c>
      <c r="K4310">
        <v>192821.828125</v>
      </c>
      <c r="L4310">
        <v>3.3956642150878906</v>
      </c>
      <c r="M4310">
        <v>0</v>
      </c>
      <c r="N4310">
        <v>3.458773136138916</v>
      </c>
      <c r="O4310">
        <v>1.7998485565185547</v>
      </c>
    </row>
    <row r="4311" spans="1:15" x14ac:dyDescent="0.25">
      <c r="A4311" s="2">
        <v>44727.958333333299</v>
      </c>
      <c r="B4311">
        <v>145012.453125</v>
      </c>
      <c r="C4311">
        <v>27252.6328125</v>
      </c>
      <c r="D4311">
        <v>4406.5703125</v>
      </c>
      <c r="E4311">
        <v>4971.6220703125</v>
      </c>
      <c r="F4311">
        <v>13674.814453125</v>
      </c>
      <c r="G4311">
        <v>90.609161376953125</v>
      </c>
      <c r="H4311">
        <f t="shared" si="201"/>
        <v>90.609161376953125</v>
      </c>
      <c r="I4311">
        <f t="shared" si="202"/>
        <v>13765.423614501953</v>
      </c>
      <c r="J4311">
        <f t="shared" si="203"/>
        <v>195408.70193481445</v>
      </c>
      <c r="K4311">
        <v>192578.234375</v>
      </c>
      <c r="L4311">
        <v>3.3956642150878906</v>
      </c>
      <c r="M4311">
        <v>0</v>
      </c>
      <c r="N4311">
        <v>3.458773136138916</v>
      </c>
      <c r="O4311">
        <v>1.7998485565185547</v>
      </c>
    </row>
    <row r="4312" spans="1:15" x14ac:dyDescent="0.25">
      <c r="A4312" s="2">
        <v>44727.961805555598</v>
      </c>
      <c r="B4312">
        <v>145342.15625</v>
      </c>
      <c r="C4312">
        <v>27169.560546875</v>
      </c>
      <c r="D4312">
        <v>4347.65234375</v>
      </c>
      <c r="E4312">
        <v>4972.53466796875</v>
      </c>
      <c r="F4312">
        <v>13541.744140625</v>
      </c>
      <c r="G4312">
        <v>90.910346984863281</v>
      </c>
      <c r="H4312">
        <f t="shared" si="201"/>
        <v>90.910346984863281</v>
      </c>
      <c r="I4312">
        <f t="shared" si="202"/>
        <v>13632.654487609863</v>
      </c>
      <c r="J4312">
        <f t="shared" si="203"/>
        <v>195464.55829620361</v>
      </c>
      <c r="K4312">
        <v>192388.796875</v>
      </c>
      <c r="L4312">
        <v>3.3956642150878906</v>
      </c>
      <c r="M4312">
        <v>0</v>
      </c>
      <c r="N4312">
        <v>3.458773136138916</v>
      </c>
      <c r="O4312">
        <v>1.7998485565185547</v>
      </c>
    </row>
    <row r="4313" spans="1:15" x14ac:dyDescent="0.25">
      <c r="A4313" s="2">
        <v>44727.965277777803</v>
      </c>
      <c r="B4313">
        <v>145563.203125</v>
      </c>
      <c r="C4313">
        <v>27130.71484375</v>
      </c>
      <c r="D4313">
        <v>4388.482421875</v>
      </c>
      <c r="E4313">
        <v>4966.27783203125</v>
      </c>
      <c r="F4313">
        <v>13537.7353515625</v>
      </c>
      <c r="G4313">
        <v>98.546417236328125</v>
      </c>
      <c r="H4313">
        <f t="shared" si="201"/>
        <v>98.546417236328125</v>
      </c>
      <c r="I4313">
        <f t="shared" si="202"/>
        <v>13636.281768798828</v>
      </c>
      <c r="J4313">
        <f t="shared" si="203"/>
        <v>195684.95999145508</v>
      </c>
      <c r="K4313">
        <v>192798.359375</v>
      </c>
      <c r="L4313">
        <v>3.3956642150878906</v>
      </c>
      <c r="M4313">
        <v>0</v>
      </c>
      <c r="N4313">
        <v>3.458773136138916</v>
      </c>
      <c r="O4313">
        <v>1.7998485565185547</v>
      </c>
    </row>
    <row r="4314" spans="1:15" x14ac:dyDescent="0.25">
      <c r="A4314" s="2">
        <v>44727.96875</v>
      </c>
      <c r="B4314">
        <v>145639.671875</v>
      </c>
      <c r="C4314">
        <v>27021.6328125</v>
      </c>
      <c r="D4314">
        <v>4362.091796875</v>
      </c>
      <c r="E4314">
        <v>4969.65673828125</v>
      </c>
      <c r="F4314">
        <v>13466.5888671875</v>
      </c>
      <c r="G4314">
        <v>99.460716247558594</v>
      </c>
      <c r="H4314">
        <f t="shared" si="201"/>
        <v>99.460716247558594</v>
      </c>
      <c r="I4314">
        <f t="shared" si="202"/>
        <v>13566.049583435059</v>
      </c>
      <c r="J4314">
        <f t="shared" si="203"/>
        <v>195559.10280609131</v>
      </c>
      <c r="K4314">
        <v>192615.9375</v>
      </c>
      <c r="L4314">
        <v>3.3884258270263672</v>
      </c>
      <c r="M4314">
        <v>0</v>
      </c>
      <c r="N4314">
        <v>3.458773136138916</v>
      </c>
      <c r="O4314">
        <v>1.7998485565185547</v>
      </c>
    </row>
    <row r="4315" spans="1:15" x14ac:dyDescent="0.25">
      <c r="A4315" s="2">
        <v>44727.972222222197</v>
      </c>
      <c r="B4315">
        <v>145736.6875</v>
      </c>
      <c r="C4315">
        <v>26844.4765625</v>
      </c>
      <c r="D4315">
        <v>4298.96484375</v>
      </c>
      <c r="E4315">
        <v>4970.2939453125</v>
      </c>
      <c r="F4315">
        <v>13295.744140625</v>
      </c>
      <c r="G4315">
        <v>106.61927795410156</v>
      </c>
      <c r="H4315">
        <f t="shared" si="201"/>
        <v>106.61927795410156</v>
      </c>
      <c r="I4315">
        <f t="shared" si="202"/>
        <v>13402.363418579102</v>
      </c>
      <c r="J4315">
        <f t="shared" si="203"/>
        <v>195252.7862701416</v>
      </c>
      <c r="K4315">
        <v>192086.3125</v>
      </c>
      <c r="L4315">
        <v>3.3884258270263672</v>
      </c>
      <c r="M4315">
        <v>0</v>
      </c>
      <c r="N4315">
        <v>3.458773136138916</v>
      </c>
      <c r="O4315">
        <v>1.7998485565185547</v>
      </c>
    </row>
    <row r="4316" spans="1:15" x14ac:dyDescent="0.25">
      <c r="A4316" s="2">
        <v>44727.975694444402</v>
      </c>
      <c r="B4316">
        <v>145165.796875</v>
      </c>
      <c r="C4316">
        <v>26963.279296875</v>
      </c>
      <c r="D4316">
        <v>4347.1123046875</v>
      </c>
      <c r="E4316">
        <v>4972.07177734375</v>
      </c>
      <c r="F4316">
        <v>13132.7216796875</v>
      </c>
      <c r="G4316">
        <v>101.42277526855469</v>
      </c>
      <c r="H4316">
        <f t="shared" si="201"/>
        <v>101.42277526855469</v>
      </c>
      <c r="I4316">
        <f t="shared" si="202"/>
        <v>13234.144454956055</v>
      </c>
      <c r="J4316">
        <f t="shared" si="203"/>
        <v>194682.4047088623</v>
      </c>
      <c r="K4316">
        <v>191725.328125</v>
      </c>
      <c r="L4316">
        <v>3.3884258270263672</v>
      </c>
      <c r="M4316">
        <v>0</v>
      </c>
      <c r="N4316">
        <v>3.458773136138916</v>
      </c>
      <c r="O4316">
        <v>1.7998485565185547</v>
      </c>
    </row>
    <row r="4317" spans="1:15" x14ac:dyDescent="0.25">
      <c r="A4317" s="2">
        <v>44727.979166666701</v>
      </c>
      <c r="B4317">
        <v>145154.28125</v>
      </c>
      <c r="C4317">
        <v>26939.7578125</v>
      </c>
      <c r="D4317">
        <v>4277.3291015625</v>
      </c>
      <c r="E4317">
        <v>4972.63134765625</v>
      </c>
      <c r="F4317">
        <v>13025.8359375</v>
      </c>
      <c r="G4317">
        <v>96.543327331542969</v>
      </c>
      <c r="H4317">
        <f t="shared" si="201"/>
        <v>96.543327331542969</v>
      </c>
      <c r="I4317">
        <f t="shared" si="202"/>
        <v>13122.379264831543</v>
      </c>
      <c r="J4317">
        <f t="shared" si="203"/>
        <v>194466.37877655029</v>
      </c>
      <c r="K4317">
        <v>191474.0625</v>
      </c>
      <c r="L4317">
        <v>3.3866350650787354</v>
      </c>
      <c r="M4317">
        <v>0</v>
      </c>
      <c r="N4317">
        <v>3.458773136138916</v>
      </c>
      <c r="O4317">
        <v>1.7998485565185547</v>
      </c>
    </row>
    <row r="4318" spans="1:15" x14ac:dyDescent="0.25">
      <c r="A4318" s="2">
        <v>44727.982638888898</v>
      </c>
      <c r="B4318">
        <v>145003.421875</v>
      </c>
      <c r="C4318">
        <v>26943.49609375</v>
      </c>
      <c r="D4318">
        <v>4397.53955078125</v>
      </c>
      <c r="E4318">
        <v>4972.77197265625</v>
      </c>
      <c r="F4318">
        <v>13001.0185546875</v>
      </c>
      <c r="G4318">
        <v>97.051322937011719</v>
      </c>
      <c r="H4318">
        <f t="shared" si="201"/>
        <v>97.051322937011719</v>
      </c>
      <c r="I4318">
        <f t="shared" si="202"/>
        <v>13098.069877624512</v>
      </c>
      <c r="J4318">
        <f t="shared" si="203"/>
        <v>194415.29936981201</v>
      </c>
      <c r="K4318">
        <v>191272.78125</v>
      </c>
      <c r="L4318">
        <v>3.3866350650787354</v>
      </c>
      <c r="M4318">
        <v>0</v>
      </c>
      <c r="N4318">
        <v>3.458773136138916</v>
      </c>
      <c r="O4318">
        <v>1.7998485565185547</v>
      </c>
    </row>
    <row r="4319" spans="1:15" x14ac:dyDescent="0.25">
      <c r="A4319" s="2">
        <v>44727.986111111102</v>
      </c>
      <c r="B4319">
        <v>144614.015625</v>
      </c>
      <c r="C4319">
        <v>26947.140625</v>
      </c>
      <c r="D4319">
        <v>4435.3916015625</v>
      </c>
      <c r="E4319">
        <v>4977.4736328125</v>
      </c>
      <c r="F4319">
        <v>12929.2978515625</v>
      </c>
      <c r="G4319">
        <v>92.543891906738281</v>
      </c>
      <c r="H4319">
        <f t="shared" si="201"/>
        <v>92.543891906738281</v>
      </c>
      <c r="I4319">
        <f t="shared" si="202"/>
        <v>13021.841743469238</v>
      </c>
      <c r="J4319">
        <f t="shared" si="203"/>
        <v>193995.86322784424</v>
      </c>
      <c r="K4319">
        <v>191052.6875</v>
      </c>
      <c r="L4319">
        <v>3.3866350650787354</v>
      </c>
      <c r="M4319">
        <v>0</v>
      </c>
      <c r="N4319">
        <v>3.458773136138916</v>
      </c>
      <c r="O4319">
        <v>1.7998485565185547</v>
      </c>
    </row>
    <row r="4320" spans="1:15" x14ac:dyDescent="0.25">
      <c r="A4320" s="2">
        <v>44727.989583333299</v>
      </c>
      <c r="B4320">
        <v>144018.453125</v>
      </c>
      <c r="C4320">
        <v>26929.021484375</v>
      </c>
      <c r="D4320">
        <v>4440.966796875</v>
      </c>
      <c r="E4320">
        <v>4965.6123046875</v>
      </c>
      <c r="F4320">
        <v>12895.53125</v>
      </c>
      <c r="G4320">
        <v>90.182518005371094</v>
      </c>
      <c r="H4320">
        <f t="shared" si="201"/>
        <v>90.182518005371094</v>
      </c>
      <c r="I4320">
        <f t="shared" si="202"/>
        <v>12985.713768005371</v>
      </c>
      <c r="J4320">
        <f t="shared" si="203"/>
        <v>193339.76747894287</v>
      </c>
      <c r="K4320">
        <v>190348.875</v>
      </c>
      <c r="L4320">
        <v>3.3866350650787354</v>
      </c>
      <c r="M4320">
        <v>0</v>
      </c>
      <c r="N4320">
        <v>3.458773136138916</v>
      </c>
      <c r="O4320">
        <v>1.7998485565185547</v>
      </c>
    </row>
    <row r="4321" spans="1:15" x14ac:dyDescent="0.25">
      <c r="A4321" s="2">
        <v>44727.993055555598</v>
      </c>
      <c r="B4321">
        <v>143655.1875</v>
      </c>
      <c r="C4321">
        <v>26796.6796875</v>
      </c>
      <c r="D4321">
        <v>4412.36669921875</v>
      </c>
      <c r="E4321">
        <v>4970.91748046875</v>
      </c>
      <c r="F4321">
        <v>12903.806640625</v>
      </c>
      <c r="G4321">
        <v>104.85636138916016</v>
      </c>
      <c r="H4321">
        <f t="shared" si="201"/>
        <v>104.85636138916016</v>
      </c>
      <c r="I4321">
        <f t="shared" si="202"/>
        <v>13008.66300201416</v>
      </c>
      <c r="J4321">
        <f t="shared" si="203"/>
        <v>192843.81436920166</v>
      </c>
      <c r="K4321">
        <v>189801.546875</v>
      </c>
      <c r="L4321">
        <v>3.3866350650787354</v>
      </c>
      <c r="M4321">
        <v>0</v>
      </c>
      <c r="N4321">
        <v>3.458773136138916</v>
      </c>
      <c r="O4321">
        <v>1.7998485565185547</v>
      </c>
    </row>
    <row r="4322" spans="1:15" x14ac:dyDescent="0.25">
      <c r="A4322" s="2">
        <v>44727.996527777803</v>
      </c>
      <c r="B4322">
        <v>143393.15625</v>
      </c>
      <c r="C4322">
        <v>26366.10546875</v>
      </c>
      <c r="D4322">
        <v>4419.83154296875</v>
      </c>
      <c r="E4322">
        <v>4985.8271484375</v>
      </c>
      <c r="F4322">
        <v>12846.193359375</v>
      </c>
      <c r="G4322">
        <v>79.774848937988281</v>
      </c>
      <c r="H4322">
        <f t="shared" si="201"/>
        <v>79.774848937988281</v>
      </c>
      <c r="I4322">
        <f t="shared" si="202"/>
        <v>12925.968208312988</v>
      </c>
      <c r="J4322">
        <f t="shared" si="203"/>
        <v>192090.88861846924</v>
      </c>
      <c r="K4322">
        <v>189063.765625</v>
      </c>
      <c r="L4322">
        <v>3.3866350650787354</v>
      </c>
      <c r="M4322">
        <v>0</v>
      </c>
      <c r="N4322">
        <v>3.458773136138916</v>
      </c>
      <c r="O4322">
        <v>1.7998485565185547</v>
      </c>
    </row>
    <row r="4323" spans="1:15" x14ac:dyDescent="0.25">
      <c r="A4323" s="2">
        <v>44728</v>
      </c>
      <c r="B4323">
        <v>142970.453125</v>
      </c>
      <c r="C4323">
        <v>26365.27734375</v>
      </c>
      <c r="D4323">
        <v>4417.716796875</v>
      </c>
      <c r="E4323">
        <v>4968.94482421875</v>
      </c>
      <c r="F4323">
        <v>12796.20703125</v>
      </c>
      <c r="G4323">
        <v>79.151657104492188</v>
      </c>
      <c r="H4323">
        <f t="shared" si="201"/>
        <v>79.151657104492188</v>
      </c>
      <c r="I4323">
        <f t="shared" si="202"/>
        <v>12875.358688354492</v>
      </c>
      <c r="J4323">
        <f t="shared" si="203"/>
        <v>191597.75077819824</v>
      </c>
      <c r="K4323">
        <v>188899.015625</v>
      </c>
      <c r="L4323">
        <v>3.3874740600585938</v>
      </c>
      <c r="M4323">
        <v>0</v>
      </c>
      <c r="N4323">
        <v>3.458773136138916</v>
      </c>
      <c r="O4323">
        <v>1.7998485565185547</v>
      </c>
    </row>
    <row r="4324" spans="1:15" x14ac:dyDescent="0.25">
      <c r="A4324" s="2">
        <v>44728.003472222197</v>
      </c>
      <c r="B4324">
        <v>143136.796875</v>
      </c>
      <c r="C4324">
        <v>25977.6640625</v>
      </c>
      <c r="D4324">
        <v>4395.212890625</v>
      </c>
      <c r="E4324">
        <v>4962.1728515625</v>
      </c>
      <c r="F4324">
        <v>12778.73828125</v>
      </c>
      <c r="G4324">
        <v>78.181770324707031</v>
      </c>
      <c r="H4324">
        <f t="shared" si="201"/>
        <v>78.181770324707031</v>
      </c>
      <c r="I4324">
        <f t="shared" si="202"/>
        <v>12856.920051574707</v>
      </c>
      <c r="J4324">
        <f t="shared" si="203"/>
        <v>191328.76673126221</v>
      </c>
      <c r="K4324">
        <v>188501.25</v>
      </c>
      <c r="L4324">
        <v>3.3874740600585938</v>
      </c>
      <c r="M4324">
        <v>0</v>
      </c>
      <c r="N4324">
        <v>3.458773136138916</v>
      </c>
      <c r="O4324">
        <v>1.7998485565185547</v>
      </c>
    </row>
    <row r="4325" spans="1:15" x14ac:dyDescent="0.25">
      <c r="A4325" s="2">
        <v>44728.006944444402</v>
      </c>
      <c r="B4325">
        <v>143211.484375</v>
      </c>
      <c r="C4325">
        <v>26217.58203125</v>
      </c>
      <c r="D4325">
        <v>4348.828125</v>
      </c>
      <c r="E4325">
        <v>4955.13671875</v>
      </c>
      <c r="F4325">
        <v>12822.478515625</v>
      </c>
      <c r="G4325">
        <v>77.9638671875</v>
      </c>
      <c r="H4325">
        <f t="shared" si="201"/>
        <v>77.9638671875</v>
      </c>
      <c r="I4325">
        <f t="shared" si="202"/>
        <v>12900.4423828125</v>
      </c>
      <c r="J4325">
        <f t="shared" si="203"/>
        <v>191633.4736328125</v>
      </c>
      <c r="K4325">
        <v>189067.125</v>
      </c>
      <c r="L4325">
        <v>3.3934700489044189</v>
      </c>
      <c r="M4325">
        <v>0</v>
      </c>
      <c r="N4325">
        <v>3.458773136138916</v>
      </c>
      <c r="O4325">
        <v>1.7998485565185547</v>
      </c>
    </row>
    <row r="4326" spans="1:15" x14ac:dyDescent="0.25">
      <c r="A4326" s="2">
        <v>44728.010416666701</v>
      </c>
      <c r="B4326">
        <v>143343.9375</v>
      </c>
      <c r="C4326">
        <v>26160.140625</v>
      </c>
      <c r="D4326">
        <v>4363.439453125</v>
      </c>
      <c r="E4326">
        <v>4970.416015625</v>
      </c>
      <c r="F4326">
        <v>12780.19921875</v>
      </c>
      <c r="G4326">
        <v>74.743972778320313</v>
      </c>
      <c r="H4326">
        <f t="shared" si="201"/>
        <v>74.743972778320313</v>
      </c>
      <c r="I4326">
        <f t="shared" si="202"/>
        <v>12854.94319152832</v>
      </c>
      <c r="J4326">
        <f t="shared" si="203"/>
        <v>191692.87678527832</v>
      </c>
      <c r="K4326">
        <v>189016.734375</v>
      </c>
      <c r="L4326">
        <v>3.3909957408905029</v>
      </c>
      <c r="M4326">
        <v>0</v>
      </c>
      <c r="N4326">
        <v>3.458773136138916</v>
      </c>
      <c r="O4326">
        <v>1.7998485565185547</v>
      </c>
    </row>
    <row r="4327" spans="1:15" x14ac:dyDescent="0.25">
      <c r="A4327" s="2">
        <v>44728.013888888898</v>
      </c>
      <c r="B4327">
        <v>143302.296875</v>
      </c>
      <c r="C4327">
        <v>25913.099609375</v>
      </c>
      <c r="D4327">
        <v>4380.4619140625</v>
      </c>
      <c r="E4327">
        <v>4949.93310546875</v>
      </c>
      <c r="F4327">
        <v>12827.3623046875</v>
      </c>
      <c r="G4327">
        <v>74.630752563476563</v>
      </c>
      <c r="H4327">
        <f t="shared" si="201"/>
        <v>74.630752563476563</v>
      </c>
      <c r="I4327">
        <f t="shared" si="202"/>
        <v>12901.993057250977</v>
      </c>
      <c r="J4327">
        <f t="shared" si="203"/>
        <v>191447.78456115723</v>
      </c>
      <c r="K4327">
        <v>188884.765625</v>
      </c>
      <c r="L4327">
        <v>3.3909957408905029</v>
      </c>
      <c r="M4327">
        <v>0</v>
      </c>
      <c r="N4327">
        <v>3.458773136138916</v>
      </c>
      <c r="O4327">
        <v>1.7998485565185547</v>
      </c>
    </row>
    <row r="4328" spans="1:15" x14ac:dyDescent="0.25">
      <c r="A4328" s="2">
        <v>44728.017361111102</v>
      </c>
      <c r="B4328">
        <v>142856.203125</v>
      </c>
      <c r="C4328">
        <v>26041.130859375</v>
      </c>
      <c r="D4328">
        <v>4353.65966796875</v>
      </c>
      <c r="E4328">
        <v>4964.125</v>
      </c>
      <c r="F4328">
        <v>12774.6123046875</v>
      </c>
      <c r="G4328">
        <v>98.076446533203125</v>
      </c>
      <c r="H4328">
        <f t="shared" si="201"/>
        <v>98.076446533203125</v>
      </c>
      <c r="I4328">
        <f t="shared" si="202"/>
        <v>12872.688751220703</v>
      </c>
      <c r="J4328">
        <f t="shared" si="203"/>
        <v>191087.80740356445</v>
      </c>
      <c r="K4328">
        <v>188336.171875</v>
      </c>
      <c r="L4328">
        <v>3.3909957408905029</v>
      </c>
      <c r="M4328">
        <v>0</v>
      </c>
      <c r="N4328">
        <v>3.458773136138916</v>
      </c>
      <c r="O4328">
        <v>1.7998485565185547</v>
      </c>
    </row>
    <row r="4329" spans="1:15" x14ac:dyDescent="0.25">
      <c r="A4329" s="2">
        <v>44728.020833333299</v>
      </c>
      <c r="B4329">
        <v>142532.046875</v>
      </c>
      <c r="C4329">
        <v>26314.4296875</v>
      </c>
      <c r="D4329">
        <v>4438.8046875</v>
      </c>
      <c r="E4329">
        <v>4962.283203125</v>
      </c>
      <c r="F4329">
        <v>12881.970703125</v>
      </c>
      <c r="G4329">
        <v>76.670135498046875</v>
      </c>
      <c r="H4329">
        <f t="shared" si="201"/>
        <v>76.670135498046875</v>
      </c>
      <c r="I4329">
        <f t="shared" si="202"/>
        <v>12958.640838623047</v>
      </c>
      <c r="J4329">
        <f t="shared" si="203"/>
        <v>191206.20529174805</v>
      </c>
      <c r="K4329">
        <v>188614.6875</v>
      </c>
      <c r="L4329">
        <v>3.3909957408905029</v>
      </c>
      <c r="M4329">
        <v>0</v>
      </c>
      <c r="N4329">
        <v>3.458773136138916</v>
      </c>
      <c r="O4329">
        <v>1.7998485565185547</v>
      </c>
    </row>
    <row r="4330" spans="1:15" x14ac:dyDescent="0.25">
      <c r="A4330" s="2">
        <v>44728.024305555598</v>
      </c>
      <c r="B4330">
        <v>142581.296875</v>
      </c>
      <c r="C4330">
        <v>25932.97265625</v>
      </c>
      <c r="D4330">
        <v>4378.408203125</v>
      </c>
      <c r="E4330">
        <v>4963.6611328125</v>
      </c>
      <c r="F4330">
        <v>12852.3984375</v>
      </c>
      <c r="G4330">
        <v>78.804252624511719</v>
      </c>
      <c r="H4330">
        <f t="shared" si="201"/>
        <v>78.804252624511719</v>
      </c>
      <c r="I4330">
        <f t="shared" si="202"/>
        <v>12931.202690124512</v>
      </c>
      <c r="J4330">
        <f t="shared" si="203"/>
        <v>190787.54155731201</v>
      </c>
      <c r="K4330">
        <v>188095.703125</v>
      </c>
      <c r="L4330">
        <v>3.3909957408905029</v>
      </c>
      <c r="M4330">
        <v>0</v>
      </c>
      <c r="N4330">
        <v>3.458773136138916</v>
      </c>
      <c r="O4330">
        <v>1.7998485565185547</v>
      </c>
    </row>
    <row r="4331" spans="1:15" x14ac:dyDescent="0.25">
      <c r="A4331" s="2">
        <v>44728.027777777803</v>
      </c>
      <c r="B4331">
        <v>142063.84375</v>
      </c>
      <c r="C4331">
        <v>25923.9296875</v>
      </c>
      <c r="D4331">
        <v>4353.4638671875</v>
      </c>
      <c r="E4331">
        <v>4958.83544921875</v>
      </c>
      <c r="F4331">
        <v>12867.0380859375</v>
      </c>
      <c r="G4331">
        <v>85.302780151367188</v>
      </c>
      <c r="H4331">
        <f t="shared" si="201"/>
        <v>85.302780151367188</v>
      </c>
      <c r="I4331">
        <f t="shared" si="202"/>
        <v>12952.340866088867</v>
      </c>
      <c r="J4331">
        <f t="shared" si="203"/>
        <v>190252.41361999512</v>
      </c>
      <c r="K4331">
        <v>187614.484375</v>
      </c>
      <c r="L4331">
        <v>3.3909957408905029</v>
      </c>
      <c r="M4331">
        <v>0</v>
      </c>
      <c r="N4331">
        <v>3.458773136138916</v>
      </c>
      <c r="O4331">
        <v>1.7998485565185547</v>
      </c>
    </row>
    <row r="4332" spans="1:15" x14ac:dyDescent="0.25">
      <c r="A4332" s="2">
        <v>44728.03125</v>
      </c>
      <c r="B4332">
        <v>141979.515625</v>
      </c>
      <c r="C4332">
        <v>25814.26171875</v>
      </c>
      <c r="D4332">
        <v>4283.458984375</v>
      </c>
      <c r="E4332">
        <v>4972.6708984375</v>
      </c>
      <c r="F4332">
        <v>12904.302734375</v>
      </c>
      <c r="G4332">
        <v>87.934814453125</v>
      </c>
      <c r="H4332">
        <f t="shared" si="201"/>
        <v>87.934814453125</v>
      </c>
      <c r="I4332">
        <f t="shared" si="202"/>
        <v>12992.237548828125</v>
      </c>
      <c r="J4332">
        <f t="shared" si="203"/>
        <v>190042.14477539063</v>
      </c>
      <c r="K4332">
        <v>187455.8125</v>
      </c>
      <c r="L4332">
        <v>3.3909957408905029</v>
      </c>
      <c r="M4332">
        <v>0</v>
      </c>
      <c r="N4332">
        <v>3.458773136138916</v>
      </c>
      <c r="O4332">
        <v>1.7998485565185547</v>
      </c>
    </row>
    <row r="4333" spans="1:15" x14ac:dyDescent="0.25">
      <c r="A4333" s="2">
        <v>44728.034722222197</v>
      </c>
      <c r="B4333">
        <v>141428.6875</v>
      </c>
      <c r="C4333">
        <v>25805.681640625</v>
      </c>
      <c r="D4333">
        <v>4309.61669921875</v>
      </c>
      <c r="E4333">
        <v>4961.1337890625</v>
      </c>
      <c r="F4333">
        <v>12978.4150390625</v>
      </c>
      <c r="G4333">
        <v>92.745979309082031</v>
      </c>
      <c r="H4333">
        <f t="shared" si="201"/>
        <v>92.745979309082031</v>
      </c>
      <c r="I4333">
        <f t="shared" si="202"/>
        <v>13071.161018371582</v>
      </c>
      <c r="J4333">
        <f t="shared" si="203"/>
        <v>189576.28064727783</v>
      </c>
      <c r="K4333">
        <v>186889.90625</v>
      </c>
      <c r="L4333">
        <v>3.3909957408905029</v>
      </c>
      <c r="M4333">
        <v>0</v>
      </c>
      <c r="N4333">
        <v>3.458773136138916</v>
      </c>
      <c r="O4333">
        <v>1.7998485565185547</v>
      </c>
    </row>
    <row r="4334" spans="1:15" x14ac:dyDescent="0.25">
      <c r="A4334" s="2">
        <v>44728.038194444402</v>
      </c>
      <c r="B4334">
        <v>141282.3125</v>
      </c>
      <c r="C4334">
        <v>25392.86328125</v>
      </c>
      <c r="D4334">
        <v>4360.1767578125</v>
      </c>
      <c r="E4334">
        <v>4971.7783203125</v>
      </c>
      <c r="F4334">
        <v>13048.1455078125</v>
      </c>
      <c r="G4334">
        <v>90.369712829589844</v>
      </c>
      <c r="H4334">
        <f t="shared" si="201"/>
        <v>90.369712829589844</v>
      </c>
      <c r="I4334">
        <f t="shared" si="202"/>
        <v>13138.51522064209</v>
      </c>
      <c r="J4334">
        <f t="shared" si="203"/>
        <v>189145.64608001709</v>
      </c>
      <c r="K4334">
        <v>186443.671875</v>
      </c>
      <c r="L4334">
        <v>3.3909957408905029</v>
      </c>
      <c r="M4334">
        <v>0</v>
      </c>
      <c r="N4334">
        <v>3.458773136138916</v>
      </c>
      <c r="O4334">
        <v>1.7998485565185547</v>
      </c>
    </row>
    <row r="4335" spans="1:15" x14ac:dyDescent="0.25">
      <c r="A4335" s="2">
        <v>44728.041666666701</v>
      </c>
      <c r="B4335">
        <v>140772.375</v>
      </c>
      <c r="C4335">
        <v>25093.09765625</v>
      </c>
      <c r="D4335">
        <v>4327.35498046875</v>
      </c>
      <c r="E4335">
        <v>4972.333984375</v>
      </c>
      <c r="F4335">
        <v>13090.193359375</v>
      </c>
      <c r="G4335">
        <v>85.400566101074219</v>
      </c>
      <c r="H4335">
        <f t="shared" si="201"/>
        <v>85.400566101074219</v>
      </c>
      <c r="I4335">
        <f t="shared" si="202"/>
        <v>13175.593925476074</v>
      </c>
      <c r="J4335">
        <f t="shared" si="203"/>
        <v>188340.75554656982</v>
      </c>
      <c r="K4335">
        <v>185641.390625</v>
      </c>
      <c r="L4335">
        <v>3.3909957408905029</v>
      </c>
      <c r="M4335">
        <v>0</v>
      </c>
      <c r="N4335">
        <v>3.458773136138916</v>
      </c>
      <c r="O4335">
        <v>1.7998485565185547</v>
      </c>
    </row>
    <row r="4336" spans="1:15" x14ac:dyDescent="0.25">
      <c r="A4336" s="2">
        <v>44728.045138888898</v>
      </c>
      <c r="B4336">
        <v>140341.5</v>
      </c>
      <c r="C4336">
        <v>24830.845703125</v>
      </c>
      <c r="D4336">
        <v>4317.24072265625</v>
      </c>
      <c r="E4336">
        <v>4968.9345703125</v>
      </c>
      <c r="F4336">
        <v>13085.33984375</v>
      </c>
      <c r="G4336">
        <v>84.190971374511719</v>
      </c>
      <c r="H4336">
        <f t="shared" si="201"/>
        <v>84.190971374511719</v>
      </c>
      <c r="I4336">
        <f t="shared" si="202"/>
        <v>13169.530815124512</v>
      </c>
      <c r="J4336">
        <f t="shared" si="203"/>
        <v>187628.05181121826</v>
      </c>
      <c r="K4336">
        <v>185033.421875</v>
      </c>
      <c r="L4336">
        <v>3.3909957408905029</v>
      </c>
      <c r="M4336">
        <v>0</v>
      </c>
      <c r="N4336">
        <v>3.458773136138916</v>
      </c>
      <c r="O4336">
        <v>1.7998485565185547</v>
      </c>
    </row>
    <row r="4337" spans="1:15" x14ac:dyDescent="0.25">
      <c r="A4337" s="2">
        <v>44728.048611111102</v>
      </c>
      <c r="B4337">
        <v>140228.046875</v>
      </c>
      <c r="C4337">
        <v>24649.623046875</v>
      </c>
      <c r="D4337">
        <v>4291.70263671875</v>
      </c>
      <c r="E4337">
        <v>4973.869140625</v>
      </c>
      <c r="F4337">
        <v>13136.3017578125</v>
      </c>
      <c r="G4337">
        <v>91.131011962890625</v>
      </c>
      <c r="H4337">
        <f t="shared" si="201"/>
        <v>91.131011962890625</v>
      </c>
      <c r="I4337">
        <f t="shared" si="202"/>
        <v>13227.432769775391</v>
      </c>
      <c r="J4337">
        <f t="shared" si="203"/>
        <v>187370.67446899414</v>
      </c>
      <c r="K4337">
        <v>184960.25</v>
      </c>
      <c r="L4337">
        <v>3.3909957408905029</v>
      </c>
      <c r="M4337">
        <v>0</v>
      </c>
      <c r="N4337">
        <v>3.458773136138916</v>
      </c>
      <c r="O4337">
        <v>1.7998485565185547</v>
      </c>
    </row>
    <row r="4338" spans="1:15" x14ac:dyDescent="0.25">
      <c r="A4338" s="2">
        <v>44728.052083333299</v>
      </c>
      <c r="B4338">
        <v>140114</v>
      </c>
      <c r="C4338">
        <v>24532.12890625</v>
      </c>
      <c r="D4338">
        <v>4358.50439453125</v>
      </c>
      <c r="E4338">
        <v>4971.4775390625</v>
      </c>
      <c r="F4338">
        <v>13089.720703125</v>
      </c>
      <c r="G4338">
        <v>85.26751708984375</v>
      </c>
      <c r="H4338">
        <f t="shared" si="201"/>
        <v>85.26751708984375</v>
      </c>
      <c r="I4338">
        <f t="shared" si="202"/>
        <v>13174.988220214844</v>
      </c>
      <c r="J4338">
        <f t="shared" si="203"/>
        <v>187151.09906005859</v>
      </c>
      <c r="K4338">
        <v>184566.8125</v>
      </c>
      <c r="L4338">
        <v>3.3909957408905029</v>
      </c>
      <c r="M4338">
        <v>0</v>
      </c>
      <c r="N4338">
        <v>3.458773136138916</v>
      </c>
      <c r="O4338">
        <v>1.7998485565185547</v>
      </c>
    </row>
    <row r="4339" spans="1:15" x14ac:dyDescent="0.25">
      <c r="A4339" s="2">
        <v>44728.055555555598</v>
      </c>
      <c r="B4339">
        <v>140026.890625</v>
      </c>
      <c r="C4339">
        <v>24275.24609375</v>
      </c>
      <c r="D4339">
        <v>4326.44677734375</v>
      </c>
      <c r="E4339">
        <v>4982.7919921875</v>
      </c>
      <c r="F4339">
        <v>13122.08203125</v>
      </c>
      <c r="G4339">
        <v>82.407386779785156</v>
      </c>
      <c r="H4339">
        <f t="shared" si="201"/>
        <v>82.407386779785156</v>
      </c>
      <c r="I4339">
        <f t="shared" si="202"/>
        <v>13204.489418029785</v>
      </c>
      <c r="J4339">
        <f t="shared" si="203"/>
        <v>186815.86490631104</v>
      </c>
      <c r="K4339">
        <v>184227.4375</v>
      </c>
      <c r="L4339">
        <v>3.3909957408905029</v>
      </c>
      <c r="M4339">
        <v>0</v>
      </c>
      <c r="N4339">
        <v>3.458773136138916</v>
      </c>
      <c r="O4339">
        <v>1.7998485565185547</v>
      </c>
    </row>
    <row r="4340" spans="1:15" x14ac:dyDescent="0.25">
      <c r="A4340" s="2">
        <v>44728.059027777803</v>
      </c>
      <c r="B4340">
        <v>139736.765625</v>
      </c>
      <c r="C4340">
        <v>24243.248046875</v>
      </c>
      <c r="D4340">
        <v>4383.595703125</v>
      </c>
      <c r="E4340">
        <v>4962.1943359375</v>
      </c>
      <c r="F4340">
        <v>13151.05078125</v>
      </c>
      <c r="G4340">
        <v>83.530616760253906</v>
      </c>
      <c r="H4340">
        <f t="shared" si="201"/>
        <v>83.530616760253906</v>
      </c>
      <c r="I4340">
        <f t="shared" si="202"/>
        <v>13234.581398010254</v>
      </c>
      <c r="J4340">
        <f t="shared" si="203"/>
        <v>186560.38510894775</v>
      </c>
      <c r="K4340">
        <v>183998.28125</v>
      </c>
      <c r="L4340">
        <v>3.3909957408905029</v>
      </c>
      <c r="M4340">
        <v>0</v>
      </c>
      <c r="N4340">
        <v>3.458773136138916</v>
      </c>
      <c r="O4340">
        <v>1.7998485565185547</v>
      </c>
    </row>
    <row r="4341" spans="1:15" x14ac:dyDescent="0.25">
      <c r="A4341" s="2">
        <v>44728.0625</v>
      </c>
      <c r="B4341">
        <v>139529.03125</v>
      </c>
      <c r="C4341">
        <v>24232.541015625</v>
      </c>
      <c r="D4341">
        <v>4312.2509765625</v>
      </c>
      <c r="E4341">
        <v>4981.7158203125</v>
      </c>
      <c r="F4341">
        <v>13128.3466796875</v>
      </c>
      <c r="G4341">
        <v>81.806961059570313</v>
      </c>
      <c r="H4341">
        <f t="shared" si="201"/>
        <v>81.806961059570313</v>
      </c>
      <c r="I4341">
        <f t="shared" si="202"/>
        <v>13210.15364074707</v>
      </c>
      <c r="J4341">
        <f t="shared" si="203"/>
        <v>186265.69270324707</v>
      </c>
      <c r="K4341">
        <v>183800.015625</v>
      </c>
      <c r="L4341">
        <v>3.3876669406890869</v>
      </c>
      <c r="M4341">
        <v>0</v>
      </c>
      <c r="N4341">
        <v>3.458773136138916</v>
      </c>
      <c r="O4341">
        <v>1.7998485565185547</v>
      </c>
    </row>
    <row r="4342" spans="1:15" x14ac:dyDescent="0.25">
      <c r="A4342" s="2">
        <v>44728.065972222197</v>
      </c>
      <c r="B4342">
        <v>139013.984375</v>
      </c>
      <c r="C4342">
        <v>24131.55859375</v>
      </c>
      <c r="D4342">
        <v>4333.2041015625</v>
      </c>
      <c r="E4342">
        <v>4964.1103515625</v>
      </c>
      <c r="F4342">
        <v>13043.6796875</v>
      </c>
      <c r="G4342">
        <v>82.664573669433594</v>
      </c>
      <c r="H4342">
        <f t="shared" si="201"/>
        <v>82.664573669433594</v>
      </c>
      <c r="I4342">
        <f t="shared" si="202"/>
        <v>13126.344261169434</v>
      </c>
      <c r="J4342">
        <f t="shared" si="203"/>
        <v>185569.20168304443</v>
      </c>
      <c r="K4342">
        <v>182422.484375</v>
      </c>
      <c r="L4342">
        <v>3.3876669406890869</v>
      </c>
      <c r="M4342">
        <v>0</v>
      </c>
      <c r="N4342">
        <v>3.458773136138916</v>
      </c>
      <c r="O4342">
        <v>1.7998485565185547</v>
      </c>
    </row>
    <row r="4343" spans="1:15" x14ac:dyDescent="0.25">
      <c r="A4343" s="2">
        <v>44728.069444444402</v>
      </c>
      <c r="B4343">
        <v>138558.9375</v>
      </c>
      <c r="C4343">
        <v>24183.376953125</v>
      </c>
      <c r="D4343">
        <v>4310.66162109375</v>
      </c>
      <c r="E4343">
        <v>4979.359375</v>
      </c>
      <c r="F4343">
        <v>12997.759765625</v>
      </c>
      <c r="G4343">
        <v>80.282905578613281</v>
      </c>
      <c r="H4343">
        <f t="shared" si="201"/>
        <v>80.282905578613281</v>
      </c>
      <c r="I4343">
        <f t="shared" si="202"/>
        <v>13078.042671203613</v>
      </c>
      <c r="J4343">
        <f t="shared" si="203"/>
        <v>185110.37812042236</v>
      </c>
      <c r="K4343">
        <v>182588.0625</v>
      </c>
      <c r="L4343">
        <v>3.3868279457092285</v>
      </c>
      <c r="M4343">
        <v>0</v>
      </c>
      <c r="N4343">
        <v>3.458773136138916</v>
      </c>
      <c r="O4343">
        <v>1.7998485565185547</v>
      </c>
    </row>
    <row r="4344" spans="1:15" x14ac:dyDescent="0.25">
      <c r="A4344" s="2">
        <v>44728.072916666701</v>
      </c>
      <c r="B4344">
        <v>138267.078125</v>
      </c>
      <c r="C4344">
        <v>23804.03125</v>
      </c>
      <c r="D4344">
        <v>4326.38037109375</v>
      </c>
      <c r="E4344">
        <v>4981.0146484375</v>
      </c>
      <c r="F4344">
        <v>12919.7939453125</v>
      </c>
      <c r="G4344">
        <v>79.034553527832031</v>
      </c>
      <c r="H4344">
        <f t="shared" si="201"/>
        <v>79.034553527832031</v>
      </c>
      <c r="I4344">
        <f t="shared" si="202"/>
        <v>12998.828498840332</v>
      </c>
      <c r="J4344">
        <f t="shared" si="203"/>
        <v>184377.33289337158</v>
      </c>
      <c r="K4344">
        <v>181854.5</v>
      </c>
      <c r="L4344">
        <v>3.3859870433807373</v>
      </c>
      <c r="M4344">
        <v>0</v>
      </c>
      <c r="N4344">
        <v>3.458773136138916</v>
      </c>
      <c r="O4344">
        <v>1.7998485565185547</v>
      </c>
    </row>
    <row r="4345" spans="1:15" x14ac:dyDescent="0.25">
      <c r="A4345" s="2">
        <v>44728.076388888898</v>
      </c>
      <c r="B4345">
        <v>138520.921875</v>
      </c>
      <c r="C4345">
        <v>23525.302734375</v>
      </c>
      <c r="D4345">
        <v>4363.12158203125</v>
      </c>
      <c r="E4345">
        <v>4973.2197265625</v>
      </c>
      <c r="F4345">
        <v>12338.2294921875</v>
      </c>
      <c r="G4345">
        <v>74.452590942382813</v>
      </c>
      <c r="H4345">
        <f t="shared" si="201"/>
        <v>74.452590942382813</v>
      </c>
      <c r="I4345">
        <f t="shared" si="202"/>
        <v>12412.682083129883</v>
      </c>
      <c r="J4345">
        <f t="shared" si="203"/>
        <v>183795.24800109863</v>
      </c>
      <c r="K4345">
        <v>181306.078125</v>
      </c>
      <c r="L4345">
        <v>3.3912680149078369</v>
      </c>
      <c r="M4345">
        <v>0</v>
      </c>
      <c r="N4345">
        <v>3.458773136138916</v>
      </c>
      <c r="O4345">
        <v>1.7998485565185547</v>
      </c>
    </row>
    <row r="4346" spans="1:15" x14ac:dyDescent="0.25">
      <c r="A4346" s="2">
        <v>44728.079861111102</v>
      </c>
      <c r="B4346">
        <v>138332.890625</v>
      </c>
      <c r="C4346">
        <v>23407.546875</v>
      </c>
      <c r="D4346">
        <v>4340.6904296875</v>
      </c>
      <c r="E4346">
        <v>4970.2783203125</v>
      </c>
      <c r="F4346">
        <v>12316.396484375</v>
      </c>
      <c r="G4346">
        <v>76.699142456054688</v>
      </c>
      <c r="H4346">
        <f t="shared" si="201"/>
        <v>76.699142456054688</v>
      </c>
      <c r="I4346">
        <f t="shared" si="202"/>
        <v>12393.095626831055</v>
      </c>
      <c r="J4346">
        <f t="shared" si="203"/>
        <v>183444.50187683105</v>
      </c>
      <c r="K4346">
        <v>180953.5</v>
      </c>
      <c r="L4346">
        <v>3.3912680149078369</v>
      </c>
      <c r="M4346">
        <v>0</v>
      </c>
      <c r="N4346">
        <v>3.458773136138916</v>
      </c>
      <c r="O4346">
        <v>1.7998485565185547</v>
      </c>
    </row>
    <row r="4347" spans="1:15" x14ac:dyDescent="0.25">
      <c r="A4347" s="2">
        <v>44728.083333333299</v>
      </c>
      <c r="B4347">
        <v>138010.765625</v>
      </c>
      <c r="C4347">
        <v>22872.88671875</v>
      </c>
      <c r="D4347">
        <v>4416.11669921875</v>
      </c>
      <c r="E4347">
        <v>4993.44189453125</v>
      </c>
      <c r="F4347">
        <v>12265.74609375</v>
      </c>
      <c r="G4347">
        <v>80.13336181640625</v>
      </c>
      <c r="H4347">
        <f t="shared" si="201"/>
        <v>80.13336181640625</v>
      </c>
      <c r="I4347">
        <f t="shared" si="202"/>
        <v>12345.879455566406</v>
      </c>
      <c r="J4347">
        <f t="shared" si="203"/>
        <v>182639.09039306641</v>
      </c>
      <c r="K4347">
        <v>180140.515625</v>
      </c>
      <c r="L4347">
        <v>3.3868279457092285</v>
      </c>
      <c r="M4347">
        <v>0</v>
      </c>
      <c r="N4347">
        <v>3.458773136138916</v>
      </c>
      <c r="O4347">
        <v>1.7998485565185547</v>
      </c>
    </row>
    <row r="4348" spans="1:15" x14ac:dyDescent="0.25">
      <c r="A4348" s="2">
        <v>44728.086805555598</v>
      </c>
      <c r="B4348">
        <v>137311.828125</v>
      </c>
      <c r="C4348">
        <v>23007.0234375</v>
      </c>
      <c r="D4348">
        <v>4444.10400390625</v>
      </c>
      <c r="E4348">
        <v>4978.083984375</v>
      </c>
      <c r="F4348">
        <v>12151.80078125</v>
      </c>
      <c r="G4348">
        <v>83.186180114746094</v>
      </c>
      <c r="H4348">
        <f t="shared" si="201"/>
        <v>83.186180114746094</v>
      </c>
      <c r="I4348">
        <f t="shared" si="202"/>
        <v>12234.986961364746</v>
      </c>
      <c r="J4348">
        <f t="shared" si="203"/>
        <v>181976.026512146</v>
      </c>
      <c r="K4348">
        <v>179478</v>
      </c>
      <c r="L4348">
        <v>3.3868279457092285</v>
      </c>
      <c r="M4348">
        <v>0</v>
      </c>
      <c r="N4348">
        <v>3.458773136138916</v>
      </c>
      <c r="O4348">
        <v>1.7998485565185547</v>
      </c>
    </row>
    <row r="4349" spans="1:15" x14ac:dyDescent="0.25">
      <c r="A4349" s="2">
        <v>44728.090277777803</v>
      </c>
      <c r="B4349">
        <v>137852.078125</v>
      </c>
      <c r="C4349">
        <v>23041.224609375</v>
      </c>
      <c r="D4349">
        <v>4385.30029296875</v>
      </c>
      <c r="E4349">
        <v>4979.27392578125</v>
      </c>
      <c r="F4349">
        <v>12058.6171875</v>
      </c>
      <c r="G4349">
        <v>89.251029968261719</v>
      </c>
      <c r="H4349">
        <f t="shared" si="201"/>
        <v>89.251029968261719</v>
      </c>
      <c r="I4349">
        <f t="shared" si="202"/>
        <v>12147.868217468262</v>
      </c>
      <c r="J4349">
        <f t="shared" si="203"/>
        <v>182405.74517059326</v>
      </c>
      <c r="K4349">
        <v>179959.546875</v>
      </c>
      <c r="L4349">
        <v>3.3837509155273438</v>
      </c>
      <c r="M4349">
        <v>0</v>
      </c>
      <c r="N4349">
        <v>3.458773136138916</v>
      </c>
      <c r="O4349">
        <v>1.7998485565185547</v>
      </c>
    </row>
    <row r="4350" spans="1:15" x14ac:dyDescent="0.25">
      <c r="A4350" s="2">
        <v>44728.09375</v>
      </c>
      <c r="B4350">
        <v>138246.65625</v>
      </c>
      <c r="C4350">
        <v>22810.955078125</v>
      </c>
      <c r="D4350">
        <v>4398.689453125</v>
      </c>
      <c r="E4350">
        <v>4979.4609375</v>
      </c>
      <c r="F4350">
        <v>11908.779296875</v>
      </c>
      <c r="G4350">
        <v>88.552825927734375</v>
      </c>
      <c r="H4350">
        <f t="shared" si="201"/>
        <v>88.552825927734375</v>
      </c>
      <c r="I4350">
        <f t="shared" si="202"/>
        <v>11997.332122802734</v>
      </c>
      <c r="J4350">
        <f t="shared" si="203"/>
        <v>182433.09384155273</v>
      </c>
      <c r="K4350">
        <v>179985.546875</v>
      </c>
      <c r="L4350">
        <v>3.3837509155273438</v>
      </c>
      <c r="M4350">
        <v>0</v>
      </c>
      <c r="N4350">
        <v>3.458773136138916</v>
      </c>
      <c r="O4350">
        <v>1.7998485565185547</v>
      </c>
    </row>
    <row r="4351" spans="1:15" x14ac:dyDescent="0.25">
      <c r="A4351" s="2">
        <v>44728.097222222197</v>
      </c>
      <c r="B4351">
        <v>138175.515625</v>
      </c>
      <c r="C4351">
        <v>22656.4296875</v>
      </c>
      <c r="D4351">
        <v>4366.1474609375</v>
      </c>
      <c r="E4351">
        <v>4966.57958984375</v>
      </c>
      <c r="F4351">
        <v>11756.17578125</v>
      </c>
      <c r="G4351">
        <v>90.396072387695313</v>
      </c>
      <c r="H4351">
        <f t="shared" si="201"/>
        <v>90.396072387695313</v>
      </c>
      <c r="I4351">
        <f t="shared" si="202"/>
        <v>11846.571853637695</v>
      </c>
      <c r="J4351">
        <f t="shared" si="203"/>
        <v>182011.24421691895</v>
      </c>
      <c r="K4351">
        <v>179483.609375</v>
      </c>
      <c r="L4351">
        <v>3.3837509155273438</v>
      </c>
      <c r="M4351">
        <v>0</v>
      </c>
      <c r="N4351">
        <v>3.458773136138916</v>
      </c>
      <c r="O4351">
        <v>1.7998485565185547</v>
      </c>
    </row>
    <row r="4352" spans="1:15" x14ac:dyDescent="0.25">
      <c r="A4352" s="2">
        <v>44728.100694444402</v>
      </c>
      <c r="B4352">
        <v>137979.640625</v>
      </c>
      <c r="C4352">
        <v>22746.171875</v>
      </c>
      <c r="D4352">
        <v>4379.5087890625</v>
      </c>
      <c r="E4352">
        <v>4988.59765625</v>
      </c>
      <c r="F4352">
        <v>11622.1748046875</v>
      </c>
      <c r="G4352">
        <v>82.905303955078125</v>
      </c>
      <c r="H4352">
        <f t="shared" si="201"/>
        <v>82.905303955078125</v>
      </c>
      <c r="I4352">
        <f t="shared" si="202"/>
        <v>11705.080108642578</v>
      </c>
      <c r="J4352">
        <f t="shared" si="203"/>
        <v>181798.99905395508</v>
      </c>
      <c r="K4352">
        <v>179212.4375</v>
      </c>
      <c r="L4352">
        <v>3.3837509155273438</v>
      </c>
      <c r="M4352">
        <v>0</v>
      </c>
      <c r="N4352">
        <v>3.458773136138916</v>
      </c>
      <c r="O4352">
        <v>1.7998485565185547</v>
      </c>
    </row>
    <row r="4353" spans="1:15" x14ac:dyDescent="0.25">
      <c r="A4353" s="2">
        <v>44728.104166666701</v>
      </c>
      <c r="B4353">
        <v>137888.546875</v>
      </c>
      <c r="C4353">
        <v>22661.091796875</v>
      </c>
      <c r="D4353">
        <v>4362.45849609375</v>
      </c>
      <c r="E4353">
        <v>4976.7255859375</v>
      </c>
      <c r="F4353">
        <v>11655.53125</v>
      </c>
      <c r="G4353">
        <v>78.762962341308594</v>
      </c>
      <c r="H4353">
        <f t="shared" si="201"/>
        <v>78.762962341308594</v>
      </c>
      <c r="I4353">
        <f t="shared" si="202"/>
        <v>11734.294212341309</v>
      </c>
      <c r="J4353">
        <f t="shared" si="203"/>
        <v>181623.11696624756</v>
      </c>
      <c r="K4353">
        <v>179142.25</v>
      </c>
      <c r="L4353">
        <v>3.3845987319946289</v>
      </c>
      <c r="M4353">
        <v>0</v>
      </c>
      <c r="N4353">
        <v>3.458773136138916</v>
      </c>
      <c r="O4353">
        <v>1.7998485565185547</v>
      </c>
    </row>
    <row r="4354" spans="1:15" x14ac:dyDescent="0.25">
      <c r="A4354" s="2">
        <v>44728.107638888898</v>
      </c>
      <c r="B4354">
        <v>138002.484375</v>
      </c>
      <c r="C4354">
        <v>22350.51171875</v>
      </c>
      <c r="D4354">
        <v>4319.7216796875</v>
      </c>
      <c r="E4354">
        <v>4970.8955078125</v>
      </c>
      <c r="F4354">
        <v>11532.375</v>
      </c>
      <c r="G4354">
        <v>77.744636535644531</v>
      </c>
      <c r="H4354">
        <f t="shared" si="201"/>
        <v>77.744636535644531</v>
      </c>
      <c r="I4354">
        <f t="shared" si="202"/>
        <v>11610.119636535645</v>
      </c>
      <c r="J4354">
        <f t="shared" si="203"/>
        <v>181253.73291778564</v>
      </c>
      <c r="K4354">
        <v>178651.328125</v>
      </c>
      <c r="L4354">
        <v>3.3828639984130859</v>
      </c>
      <c r="M4354">
        <v>0</v>
      </c>
      <c r="N4354">
        <v>3.458773136138916</v>
      </c>
      <c r="O4354">
        <v>1.7998485565185547</v>
      </c>
    </row>
    <row r="4355" spans="1:15" x14ac:dyDescent="0.25">
      <c r="A4355" s="2">
        <v>44728.111111111102</v>
      </c>
      <c r="B4355">
        <v>137808.953125</v>
      </c>
      <c r="C4355">
        <v>22156.1640625</v>
      </c>
      <c r="D4355">
        <v>4354.7783203125</v>
      </c>
      <c r="E4355">
        <v>4961.046875</v>
      </c>
      <c r="F4355">
        <v>11670.34375</v>
      </c>
      <c r="G4355">
        <v>72.560333251953125</v>
      </c>
      <c r="H4355">
        <f t="shared" si="201"/>
        <v>72.560333251953125</v>
      </c>
      <c r="I4355">
        <f t="shared" si="202"/>
        <v>11742.904083251953</v>
      </c>
      <c r="J4355">
        <f t="shared" si="203"/>
        <v>181023.84646606445</v>
      </c>
      <c r="K4355">
        <v>178569.53125</v>
      </c>
      <c r="L4355">
        <v>3.3874609470367432</v>
      </c>
      <c r="M4355">
        <v>0</v>
      </c>
      <c r="N4355">
        <v>3.458773136138916</v>
      </c>
      <c r="O4355">
        <v>1.7998485565185547</v>
      </c>
    </row>
    <row r="4356" spans="1:15" x14ac:dyDescent="0.25">
      <c r="A4356" s="2">
        <v>44728.114583333299</v>
      </c>
      <c r="B4356">
        <v>137884.8125</v>
      </c>
      <c r="C4356">
        <v>22082.689453125</v>
      </c>
      <c r="D4356">
        <v>4264.66357421875</v>
      </c>
      <c r="E4356">
        <v>4961.94189453125</v>
      </c>
      <c r="F4356">
        <v>11603.392578125</v>
      </c>
      <c r="G4356">
        <v>69.667953491210938</v>
      </c>
      <c r="H4356">
        <f t="shared" ref="H4356:H4419" si="204">MAX(0,G4356)</f>
        <v>69.667953491210938</v>
      </c>
      <c r="I4356">
        <f t="shared" ref="I4356:I4419" si="205">F4356+H4356</f>
        <v>11673.060531616211</v>
      </c>
      <c r="J4356">
        <f t="shared" ref="J4356:J4419" si="206">SUM(B4356:F4356,H4356)</f>
        <v>180867.16795349121</v>
      </c>
      <c r="K4356">
        <v>178449.375</v>
      </c>
      <c r="L4356">
        <v>3.3880808353424072</v>
      </c>
      <c r="M4356">
        <v>0</v>
      </c>
      <c r="N4356">
        <v>3.458773136138916</v>
      </c>
      <c r="O4356">
        <v>1.7998485565185547</v>
      </c>
    </row>
    <row r="4357" spans="1:15" x14ac:dyDescent="0.25">
      <c r="A4357" s="2">
        <v>44728.118055555598</v>
      </c>
      <c r="B4357">
        <v>137532.6875</v>
      </c>
      <c r="C4357">
        <v>22192.34375</v>
      </c>
      <c r="D4357">
        <v>4240.36083984375</v>
      </c>
      <c r="E4357">
        <v>4977.15283203125</v>
      </c>
      <c r="F4357">
        <v>11536.150390625</v>
      </c>
      <c r="G4357">
        <v>69.970657348632813</v>
      </c>
      <c r="H4357">
        <f t="shared" si="204"/>
        <v>69.970657348632813</v>
      </c>
      <c r="I4357">
        <f t="shared" si="205"/>
        <v>11606.121047973633</v>
      </c>
      <c r="J4357">
        <f t="shared" si="206"/>
        <v>180548.66596984863</v>
      </c>
      <c r="K4357">
        <v>178174.59375</v>
      </c>
      <c r="L4357">
        <v>3.3827359676361084</v>
      </c>
      <c r="M4357">
        <v>0</v>
      </c>
      <c r="N4357">
        <v>3.458773136138916</v>
      </c>
      <c r="O4357">
        <v>1.7998485565185547</v>
      </c>
    </row>
    <row r="4358" spans="1:15" x14ac:dyDescent="0.25">
      <c r="A4358" s="2">
        <v>44728.121527777803</v>
      </c>
      <c r="B4358">
        <v>137359.40625</v>
      </c>
      <c r="C4358">
        <v>22265.875</v>
      </c>
      <c r="D4358">
        <v>4203.62744140625</v>
      </c>
      <c r="E4358">
        <v>4979.6962890625</v>
      </c>
      <c r="F4358">
        <v>11339.8017578125</v>
      </c>
      <c r="G4358">
        <v>65.857658386230469</v>
      </c>
      <c r="H4358">
        <f t="shared" si="204"/>
        <v>65.857658386230469</v>
      </c>
      <c r="I4358">
        <f t="shared" si="205"/>
        <v>11405.65941619873</v>
      </c>
      <c r="J4358">
        <f t="shared" si="206"/>
        <v>180214.26439666748</v>
      </c>
      <c r="K4358">
        <v>177821.921875</v>
      </c>
      <c r="L4358">
        <v>3.3827359676361084</v>
      </c>
      <c r="M4358">
        <v>0</v>
      </c>
      <c r="N4358">
        <v>3.458773136138916</v>
      </c>
      <c r="O4358">
        <v>1.7998485565185547</v>
      </c>
    </row>
    <row r="4359" spans="1:15" x14ac:dyDescent="0.25">
      <c r="A4359" s="2">
        <v>44728.125</v>
      </c>
      <c r="B4359">
        <v>137384.265625</v>
      </c>
      <c r="C4359">
        <v>22115.591796875</v>
      </c>
      <c r="D4359">
        <v>4151.033203125</v>
      </c>
      <c r="E4359">
        <v>4964.28857421875</v>
      </c>
      <c r="F4359">
        <v>11140.4736328125</v>
      </c>
      <c r="G4359">
        <v>68.863929748535156</v>
      </c>
      <c r="H4359">
        <f t="shared" si="204"/>
        <v>68.863929748535156</v>
      </c>
      <c r="I4359">
        <f t="shared" si="205"/>
        <v>11209.337562561035</v>
      </c>
      <c r="J4359">
        <f t="shared" si="206"/>
        <v>179824.51676177979</v>
      </c>
      <c r="K4359">
        <v>177313.984375</v>
      </c>
      <c r="L4359">
        <v>3.3827359676361084</v>
      </c>
      <c r="M4359">
        <v>0</v>
      </c>
      <c r="N4359">
        <v>3.458773136138916</v>
      </c>
      <c r="O4359">
        <v>1.7998485565185547</v>
      </c>
    </row>
    <row r="4360" spans="1:15" x14ac:dyDescent="0.25">
      <c r="A4360" s="2">
        <v>44728.128472222197</v>
      </c>
      <c r="B4360">
        <v>137353.921875</v>
      </c>
      <c r="C4360">
        <v>21730.001953125</v>
      </c>
      <c r="D4360">
        <v>4148.51806640625</v>
      </c>
      <c r="E4360">
        <v>4983.572265625</v>
      </c>
      <c r="F4360">
        <v>11020.9453125</v>
      </c>
      <c r="G4360">
        <v>70.19378662109375</v>
      </c>
      <c r="H4360">
        <f t="shared" si="204"/>
        <v>70.19378662109375</v>
      </c>
      <c r="I4360">
        <f t="shared" si="205"/>
        <v>11091.139099121094</v>
      </c>
      <c r="J4360">
        <f t="shared" si="206"/>
        <v>179307.15325927734</v>
      </c>
      <c r="K4360">
        <v>176827.0625</v>
      </c>
      <c r="L4360">
        <v>3.3827359676361084</v>
      </c>
      <c r="M4360">
        <v>0</v>
      </c>
      <c r="N4360">
        <v>3.458773136138916</v>
      </c>
      <c r="O4360">
        <v>1.7998485565185547</v>
      </c>
    </row>
    <row r="4361" spans="1:15" x14ac:dyDescent="0.25">
      <c r="A4361" s="2">
        <v>44728.131944444402</v>
      </c>
      <c r="B4361">
        <v>137040.734375</v>
      </c>
      <c r="C4361">
        <v>21692.822265625</v>
      </c>
      <c r="D4361">
        <v>4254.3291015625</v>
      </c>
      <c r="E4361">
        <v>4962.52197265625</v>
      </c>
      <c r="F4361">
        <v>10843.603515625</v>
      </c>
      <c r="G4361">
        <v>72.97393798828125</v>
      </c>
      <c r="H4361">
        <f t="shared" si="204"/>
        <v>72.97393798828125</v>
      </c>
      <c r="I4361">
        <f t="shared" si="205"/>
        <v>10916.577453613281</v>
      </c>
      <c r="J4361">
        <f t="shared" si="206"/>
        <v>178866.98516845703</v>
      </c>
      <c r="K4361">
        <v>176484.609375</v>
      </c>
      <c r="L4361">
        <v>3.3827359676361084</v>
      </c>
      <c r="M4361">
        <v>0</v>
      </c>
      <c r="N4361">
        <v>3.458773136138916</v>
      </c>
      <c r="O4361">
        <v>1.7998485565185547</v>
      </c>
    </row>
    <row r="4362" spans="1:15" x14ac:dyDescent="0.25">
      <c r="A4362" s="2">
        <v>44728.135416666701</v>
      </c>
      <c r="B4362">
        <v>137114.609375</v>
      </c>
      <c r="C4362">
        <v>21760.7109375</v>
      </c>
      <c r="D4362">
        <v>4284.109375</v>
      </c>
      <c r="E4362">
        <v>4958.447265625</v>
      </c>
      <c r="F4362">
        <v>10695.015625</v>
      </c>
      <c r="G4362">
        <v>69.384933471679688</v>
      </c>
      <c r="H4362">
        <f t="shared" si="204"/>
        <v>69.384933471679688</v>
      </c>
      <c r="I4362">
        <f t="shared" si="205"/>
        <v>10764.40055847168</v>
      </c>
      <c r="J4362">
        <f t="shared" si="206"/>
        <v>178882.27751159668</v>
      </c>
      <c r="K4362">
        <v>176583.171875</v>
      </c>
      <c r="L4362">
        <v>3.3827359676361084</v>
      </c>
      <c r="M4362">
        <v>0</v>
      </c>
      <c r="N4362">
        <v>3.458773136138916</v>
      </c>
      <c r="O4362">
        <v>1.7998485565185547</v>
      </c>
    </row>
    <row r="4363" spans="1:15" x14ac:dyDescent="0.25">
      <c r="A4363" s="2">
        <v>44728.138888888898</v>
      </c>
      <c r="B4363">
        <v>137534.625</v>
      </c>
      <c r="C4363">
        <v>21825.798828125</v>
      </c>
      <c r="D4363">
        <v>4261.6240234375</v>
      </c>
      <c r="E4363">
        <v>4964.474609375</v>
      </c>
      <c r="F4363">
        <v>10612.431640625</v>
      </c>
      <c r="G4363">
        <v>72.784255981445313</v>
      </c>
      <c r="H4363">
        <f t="shared" si="204"/>
        <v>72.784255981445313</v>
      </c>
      <c r="I4363">
        <f t="shared" si="205"/>
        <v>10685.215896606445</v>
      </c>
      <c r="J4363">
        <f t="shared" si="206"/>
        <v>179271.73835754395</v>
      </c>
      <c r="K4363">
        <v>176736.765625</v>
      </c>
      <c r="L4363">
        <v>3.3844850063323975</v>
      </c>
      <c r="M4363">
        <v>0</v>
      </c>
      <c r="N4363">
        <v>3.458773136138916</v>
      </c>
      <c r="O4363">
        <v>1.7998485565185547</v>
      </c>
    </row>
    <row r="4364" spans="1:15" x14ac:dyDescent="0.25">
      <c r="A4364" s="2">
        <v>44728.142361111102</v>
      </c>
      <c r="B4364">
        <v>137811.046875</v>
      </c>
      <c r="C4364">
        <v>21671.435546875</v>
      </c>
      <c r="D4364">
        <v>4288.3173828125</v>
      </c>
      <c r="E4364">
        <v>4975.16796875</v>
      </c>
      <c r="F4364">
        <v>10475.36328125</v>
      </c>
      <c r="G4364">
        <v>69.830215454101563</v>
      </c>
      <c r="H4364">
        <f t="shared" si="204"/>
        <v>69.830215454101563</v>
      </c>
      <c r="I4364">
        <f t="shared" si="205"/>
        <v>10545.193496704102</v>
      </c>
      <c r="J4364">
        <f t="shared" si="206"/>
        <v>179291.1612701416</v>
      </c>
      <c r="K4364">
        <v>176752.90625</v>
      </c>
      <c r="L4364">
        <v>3.3844850063323975</v>
      </c>
      <c r="M4364">
        <v>0</v>
      </c>
      <c r="N4364">
        <v>3.458773136138916</v>
      </c>
      <c r="O4364">
        <v>1.7998485565185547</v>
      </c>
    </row>
    <row r="4365" spans="1:15" x14ac:dyDescent="0.25">
      <c r="A4365" s="2">
        <v>44728.145833333299</v>
      </c>
      <c r="B4365">
        <v>137904.09375</v>
      </c>
      <c r="C4365">
        <v>21726.30078125</v>
      </c>
      <c r="D4365">
        <v>4269.69970703125</v>
      </c>
      <c r="E4365">
        <v>4981.0517578125</v>
      </c>
      <c r="F4365">
        <v>10445.9765625</v>
      </c>
      <c r="G4365">
        <v>67.822509765625</v>
      </c>
      <c r="H4365">
        <f t="shared" si="204"/>
        <v>67.822509765625</v>
      </c>
      <c r="I4365">
        <f t="shared" si="205"/>
        <v>10513.799072265625</v>
      </c>
      <c r="J4365">
        <f t="shared" si="206"/>
        <v>179394.94506835938</v>
      </c>
      <c r="K4365">
        <v>176901.4375</v>
      </c>
      <c r="L4365">
        <v>3.3850898742675781</v>
      </c>
      <c r="M4365">
        <v>0</v>
      </c>
      <c r="N4365">
        <v>3.458773136138916</v>
      </c>
      <c r="O4365">
        <v>1.7998485565185547</v>
      </c>
    </row>
    <row r="4366" spans="1:15" x14ac:dyDescent="0.25">
      <c r="A4366" s="2">
        <v>44728.149305555598</v>
      </c>
      <c r="B4366">
        <v>137791.0625</v>
      </c>
      <c r="C4366">
        <v>21731.890625</v>
      </c>
      <c r="D4366">
        <v>4234.02197265625</v>
      </c>
      <c r="E4366">
        <v>4989.2373046875</v>
      </c>
      <c r="F4366">
        <v>10336.5595703125</v>
      </c>
      <c r="G4366">
        <v>70.076957702636719</v>
      </c>
      <c r="H4366">
        <f t="shared" si="204"/>
        <v>70.076957702636719</v>
      </c>
      <c r="I4366">
        <f t="shared" si="205"/>
        <v>10406.636528015137</v>
      </c>
      <c r="J4366">
        <f t="shared" si="206"/>
        <v>179152.84893035889</v>
      </c>
      <c r="K4366">
        <v>176558.84375</v>
      </c>
      <c r="L4366">
        <v>3.3850898742675781</v>
      </c>
      <c r="M4366">
        <v>0</v>
      </c>
      <c r="N4366">
        <v>3.458773136138916</v>
      </c>
      <c r="O4366">
        <v>1.7998485565185547</v>
      </c>
    </row>
    <row r="4367" spans="1:15" x14ac:dyDescent="0.25">
      <c r="A4367" s="2">
        <v>44728.152777777803</v>
      </c>
      <c r="B4367">
        <v>137764.828125</v>
      </c>
      <c r="C4367">
        <v>21700.736328125</v>
      </c>
      <c r="D4367">
        <v>4229.8623046875</v>
      </c>
      <c r="E4367">
        <v>4986.060546875</v>
      </c>
      <c r="F4367">
        <v>10279.986328125</v>
      </c>
      <c r="G4367">
        <v>66.135398864746094</v>
      </c>
      <c r="H4367">
        <f t="shared" si="204"/>
        <v>66.135398864746094</v>
      </c>
      <c r="I4367">
        <f t="shared" si="205"/>
        <v>10346.121726989746</v>
      </c>
      <c r="J4367">
        <f t="shared" si="206"/>
        <v>179027.60903167725</v>
      </c>
      <c r="K4367">
        <v>176649.96875</v>
      </c>
      <c r="L4367">
        <v>3.3859450817108154</v>
      </c>
      <c r="M4367">
        <v>0</v>
      </c>
      <c r="N4367">
        <v>3.458773136138916</v>
      </c>
      <c r="O4367">
        <v>1.7998485565185547</v>
      </c>
    </row>
    <row r="4368" spans="1:15" x14ac:dyDescent="0.25">
      <c r="A4368" s="2">
        <v>44728.15625</v>
      </c>
      <c r="B4368">
        <v>137870.6875</v>
      </c>
      <c r="C4368">
        <v>21586.189453125</v>
      </c>
      <c r="D4368">
        <v>4184.39306640625</v>
      </c>
      <c r="E4368">
        <v>4986.6552734375</v>
      </c>
      <c r="F4368">
        <v>10248.5546875</v>
      </c>
      <c r="G4368">
        <v>59.891292572021484</v>
      </c>
      <c r="H4368">
        <f t="shared" si="204"/>
        <v>59.891292572021484</v>
      </c>
      <c r="I4368">
        <f t="shared" si="205"/>
        <v>10308.445980072021</v>
      </c>
      <c r="J4368">
        <f t="shared" si="206"/>
        <v>178936.37127304077</v>
      </c>
      <c r="K4368">
        <v>176486.640625</v>
      </c>
      <c r="L4368">
        <v>3.3859450817108154</v>
      </c>
      <c r="M4368">
        <v>0</v>
      </c>
      <c r="N4368">
        <v>3.458773136138916</v>
      </c>
      <c r="O4368">
        <v>1.7998485565185547</v>
      </c>
    </row>
    <row r="4369" spans="1:15" x14ac:dyDescent="0.25">
      <c r="A4369" s="2">
        <v>44728.159722222197</v>
      </c>
      <c r="B4369">
        <v>137918.609375</v>
      </c>
      <c r="C4369">
        <v>21559.9296875</v>
      </c>
      <c r="D4369">
        <v>4184.78125</v>
      </c>
      <c r="E4369">
        <v>4976.71875</v>
      </c>
      <c r="F4369">
        <v>10095.3544921875</v>
      </c>
      <c r="G4369">
        <v>57.905452728271484</v>
      </c>
      <c r="H4369">
        <f t="shared" si="204"/>
        <v>57.905452728271484</v>
      </c>
      <c r="I4369">
        <f t="shared" si="205"/>
        <v>10153.259944915771</v>
      </c>
      <c r="J4369">
        <f t="shared" si="206"/>
        <v>178793.29900741577</v>
      </c>
      <c r="K4369">
        <v>176199.734375</v>
      </c>
      <c r="L4369">
        <v>3.3841936588287354</v>
      </c>
      <c r="M4369">
        <v>0</v>
      </c>
      <c r="N4369">
        <v>3.458773136138916</v>
      </c>
      <c r="O4369">
        <v>1.7998485565185547</v>
      </c>
    </row>
    <row r="4370" spans="1:15" x14ac:dyDescent="0.25">
      <c r="A4370" s="2">
        <v>44728.163194444402</v>
      </c>
      <c r="B4370">
        <v>138035.90625</v>
      </c>
      <c r="C4370">
        <v>21452.337890625</v>
      </c>
      <c r="D4370">
        <v>4133.62548828125</v>
      </c>
      <c r="E4370">
        <v>4963.0615234375</v>
      </c>
      <c r="F4370">
        <v>10042.9345703125</v>
      </c>
      <c r="G4370">
        <v>55.755538940429688</v>
      </c>
      <c r="H4370">
        <f t="shared" si="204"/>
        <v>55.755538940429688</v>
      </c>
      <c r="I4370">
        <f t="shared" si="205"/>
        <v>10098.69010925293</v>
      </c>
      <c r="J4370">
        <f t="shared" si="206"/>
        <v>178683.62126159668</v>
      </c>
      <c r="K4370">
        <v>176300.46875</v>
      </c>
      <c r="L4370">
        <v>3.3841936588287354</v>
      </c>
      <c r="M4370">
        <v>0</v>
      </c>
      <c r="N4370">
        <v>3.458773136138916</v>
      </c>
      <c r="O4370">
        <v>1.7998485565185547</v>
      </c>
    </row>
    <row r="4371" spans="1:15" x14ac:dyDescent="0.25">
      <c r="A4371" s="2">
        <v>44728.166666666701</v>
      </c>
      <c r="B4371">
        <v>138104.265625</v>
      </c>
      <c r="C4371">
        <v>21488.5859375</v>
      </c>
      <c r="D4371">
        <v>4101.45361328125</v>
      </c>
      <c r="E4371">
        <v>4987.43994140625</v>
      </c>
      <c r="F4371">
        <v>9927.794921875</v>
      </c>
      <c r="G4371">
        <v>55.634140014648438</v>
      </c>
      <c r="H4371">
        <f t="shared" si="204"/>
        <v>55.634140014648438</v>
      </c>
      <c r="I4371">
        <f t="shared" si="205"/>
        <v>9983.4290618896484</v>
      </c>
      <c r="J4371">
        <f t="shared" si="206"/>
        <v>178665.17417907715</v>
      </c>
      <c r="K4371">
        <v>176291.125</v>
      </c>
      <c r="L4371">
        <v>3.3841936588287354</v>
      </c>
      <c r="M4371">
        <v>0</v>
      </c>
      <c r="N4371">
        <v>3.458773136138916</v>
      </c>
      <c r="O4371">
        <v>1.7998485565185547</v>
      </c>
    </row>
    <row r="4372" spans="1:15" x14ac:dyDescent="0.25">
      <c r="A4372" s="2">
        <v>44728.170138888898</v>
      </c>
      <c r="B4372">
        <v>138067.4375</v>
      </c>
      <c r="C4372">
        <v>21317.458984375</v>
      </c>
      <c r="D4372">
        <v>4199.74658203125</v>
      </c>
      <c r="E4372">
        <v>4986.482421875</v>
      </c>
      <c r="F4372">
        <v>9770.2578125</v>
      </c>
      <c r="G4372">
        <v>59.736858367919922</v>
      </c>
      <c r="H4372">
        <f t="shared" si="204"/>
        <v>59.736858367919922</v>
      </c>
      <c r="I4372">
        <f t="shared" si="205"/>
        <v>9829.9946708679199</v>
      </c>
      <c r="J4372">
        <f t="shared" si="206"/>
        <v>178401.12015914917</v>
      </c>
      <c r="K4372">
        <v>175925.859375</v>
      </c>
      <c r="L4372">
        <v>3.3841936588287354</v>
      </c>
      <c r="M4372">
        <v>0</v>
      </c>
      <c r="N4372">
        <v>3.458773136138916</v>
      </c>
      <c r="O4372">
        <v>1.7998485565185547</v>
      </c>
    </row>
    <row r="4373" spans="1:15" x14ac:dyDescent="0.25">
      <c r="A4373" s="2">
        <v>44728.173611111102</v>
      </c>
      <c r="B4373">
        <v>138013.890625</v>
      </c>
      <c r="C4373">
        <v>21425.2578125</v>
      </c>
      <c r="D4373">
        <v>4247.611328125</v>
      </c>
      <c r="E4373">
        <v>4975.76171875</v>
      </c>
      <c r="F4373">
        <v>9700.23828125</v>
      </c>
      <c r="G4373">
        <v>62.378997802734375</v>
      </c>
      <c r="H4373">
        <f t="shared" si="204"/>
        <v>62.378997802734375</v>
      </c>
      <c r="I4373">
        <f t="shared" si="205"/>
        <v>9762.6172790527344</v>
      </c>
      <c r="J4373">
        <f t="shared" si="206"/>
        <v>178425.13876342773</v>
      </c>
      <c r="K4373">
        <v>176082.8125</v>
      </c>
      <c r="L4373">
        <v>3.3851149082183838</v>
      </c>
      <c r="M4373">
        <v>0</v>
      </c>
      <c r="N4373">
        <v>3.458773136138916</v>
      </c>
      <c r="O4373">
        <v>1.7998485565185547</v>
      </c>
    </row>
    <row r="4374" spans="1:15" x14ac:dyDescent="0.25">
      <c r="A4374" s="2">
        <v>44728.177083333299</v>
      </c>
      <c r="B4374">
        <v>138392.59375</v>
      </c>
      <c r="C4374">
        <v>21666.8125</v>
      </c>
      <c r="D4374">
        <v>4227.2099609375</v>
      </c>
      <c r="E4374">
        <v>4976.13916015625</v>
      </c>
      <c r="F4374">
        <v>9624.423828125</v>
      </c>
      <c r="G4374">
        <v>64.0072021484375</v>
      </c>
      <c r="H4374">
        <f t="shared" si="204"/>
        <v>64.0072021484375</v>
      </c>
      <c r="I4374">
        <f t="shared" si="205"/>
        <v>9688.4310302734375</v>
      </c>
      <c r="J4374">
        <f t="shared" si="206"/>
        <v>178951.18640136719</v>
      </c>
      <c r="K4374">
        <v>176537.0625</v>
      </c>
      <c r="L4374">
        <v>3.3904819488525391</v>
      </c>
      <c r="M4374">
        <v>0</v>
      </c>
      <c r="N4374">
        <v>3.458773136138916</v>
      </c>
      <c r="O4374">
        <v>1.7998485565185547</v>
      </c>
    </row>
    <row r="4375" spans="1:15" x14ac:dyDescent="0.25">
      <c r="A4375" s="2">
        <v>44728.180555555598</v>
      </c>
      <c r="B4375">
        <v>138506.84375</v>
      </c>
      <c r="C4375">
        <v>21713.3984375</v>
      </c>
      <c r="D4375">
        <v>4265.7265625</v>
      </c>
      <c r="E4375">
        <v>4978.65185546875</v>
      </c>
      <c r="F4375">
        <v>9582.693359375</v>
      </c>
      <c r="G4375">
        <v>71.65728759765625</v>
      </c>
      <c r="H4375">
        <f t="shared" si="204"/>
        <v>71.65728759765625</v>
      </c>
      <c r="I4375">
        <f t="shared" si="205"/>
        <v>9654.3506469726563</v>
      </c>
      <c r="J4375">
        <f t="shared" si="206"/>
        <v>179118.97125244141</v>
      </c>
      <c r="K4375">
        <v>176753.46875</v>
      </c>
      <c r="L4375">
        <v>3.3851149082183838</v>
      </c>
      <c r="M4375">
        <v>0</v>
      </c>
      <c r="N4375">
        <v>3.458773136138916</v>
      </c>
      <c r="O4375">
        <v>1.7998485565185547</v>
      </c>
    </row>
    <row r="4376" spans="1:15" x14ac:dyDescent="0.25">
      <c r="A4376" s="2">
        <v>44728.184027777803</v>
      </c>
      <c r="B4376">
        <v>138227.515625</v>
      </c>
      <c r="C4376">
        <v>21847.265625</v>
      </c>
      <c r="D4376">
        <v>4235.13232421875</v>
      </c>
      <c r="E4376">
        <v>4988.99267578125</v>
      </c>
      <c r="F4376">
        <v>9545.009765625</v>
      </c>
      <c r="G4376">
        <v>84.638420104980469</v>
      </c>
      <c r="H4376">
        <f t="shared" si="204"/>
        <v>84.638420104980469</v>
      </c>
      <c r="I4376">
        <f t="shared" si="205"/>
        <v>9629.6481857299805</v>
      </c>
      <c r="J4376">
        <f t="shared" si="206"/>
        <v>178928.55443572998</v>
      </c>
      <c r="K4376">
        <v>176432.859375</v>
      </c>
      <c r="L4376">
        <v>3.3851149082183838</v>
      </c>
      <c r="M4376">
        <v>0</v>
      </c>
      <c r="N4376">
        <v>3.458773136138916</v>
      </c>
      <c r="O4376">
        <v>1.7998485565185547</v>
      </c>
    </row>
    <row r="4377" spans="1:15" x14ac:dyDescent="0.25">
      <c r="A4377" s="2">
        <v>44728.1875</v>
      </c>
      <c r="B4377">
        <v>137614.90625</v>
      </c>
      <c r="C4377">
        <v>22004.353515625</v>
      </c>
      <c r="D4377">
        <v>4217.0703125</v>
      </c>
      <c r="E4377">
        <v>4982.89599609375</v>
      </c>
      <c r="F4377">
        <v>9483.482421875</v>
      </c>
      <c r="G4377">
        <v>94.60284423828125</v>
      </c>
      <c r="H4377">
        <f t="shared" si="204"/>
        <v>94.60284423828125</v>
      </c>
      <c r="I4377">
        <f t="shared" si="205"/>
        <v>9578.0852661132813</v>
      </c>
      <c r="J4377">
        <f t="shared" si="206"/>
        <v>178397.31134033203</v>
      </c>
      <c r="K4377">
        <v>176021.46875</v>
      </c>
      <c r="L4377">
        <v>3.3904819488525391</v>
      </c>
      <c r="M4377">
        <v>0</v>
      </c>
      <c r="N4377">
        <v>3.458773136138916</v>
      </c>
      <c r="O4377">
        <v>1.7998485565185547</v>
      </c>
    </row>
    <row r="4378" spans="1:15" x14ac:dyDescent="0.25">
      <c r="A4378" s="2">
        <v>44728.190972222197</v>
      </c>
      <c r="B4378">
        <v>137434.984375</v>
      </c>
      <c r="C4378">
        <v>21926.486328125</v>
      </c>
      <c r="D4378">
        <v>4221.580078125</v>
      </c>
      <c r="E4378">
        <v>4973.1611328125</v>
      </c>
      <c r="F4378">
        <v>9462.283203125</v>
      </c>
      <c r="G4378">
        <v>99.924156188964844</v>
      </c>
      <c r="H4378">
        <f t="shared" si="204"/>
        <v>99.924156188964844</v>
      </c>
      <c r="I4378">
        <f t="shared" si="205"/>
        <v>9562.2073593139648</v>
      </c>
      <c r="J4378">
        <f t="shared" si="206"/>
        <v>178118.41927337646</v>
      </c>
      <c r="K4378">
        <v>175818.828125</v>
      </c>
      <c r="L4378">
        <v>3.3904819488525391</v>
      </c>
      <c r="M4378">
        <v>0</v>
      </c>
      <c r="N4378">
        <v>3.458773136138916</v>
      </c>
      <c r="O4378">
        <v>1.7998485565185547</v>
      </c>
    </row>
    <row r="4379" spans="1:15" x14ac:dyDescent="0.25">
      <c r="A4379" s="2">
        <v>44728.194444444402</v>
      </c>
      <c r="B4379">
        <v>138071.15625</v>
      </c>
      <c r="C4379">
        <v>22023.5546875</v>
      </c>
      <c r="D4379">
        <v>4209.8037109375</v>
      </c>
      <c r="E4379">
        <v>4990.36962890625</v>
      </c>
      <c r="F4379">
        <v>9362.123046875</v>
      </c>
      <c r="G4379">
        <v>102.63535308837891</v>
      </c>
      <c r="H4379">
        <f t="shared" si="204"/>
        <v>102.63535308837891</v>
      </c>
      <c r="I4379">
        <f t="shared" si="205"/>
        <v>9464.7583999633789</v>
      </c>
      <c r="J4379">
        <f t="shared" si="206"/>
        <v>178759.64267730713</v>
      </c>
      <c r="K4379">
        <v>176498.859375</v>
      </c>
      <c r="L4379">
        <v>3.3904819488525391</v>
      </c>
      <c r="M4379">
        <v>0</v>
      </c>
      <c r="N4379">
        <v>3.458773136138916</v>
      </c>
      <c r="O4379">
        <v>1.7998485565185547</v>
      </c>
    </row>
    <row r="4380" spans="1:15" x14ac:dyDescent="0.25">
      <c r="A4380" s="2">
        <v>44728.197916666701</v>
      </c>
      <c r="B4380">
        <v>138272.734375</v>
      </c>
      <c r="C4380">
        <v>21915.00390625</v>
      </c>
      <c r="D4380">
        <v>4242.92578125</v>
      </c>
      <c r="E4380">
        <v>4975.505859375</v>
      </c>
      <c r="F4380">
        <v>9308.1875</v>
      </c>
      <c r="G4380">
        <v>94.233879089355469</v>
      </c>
      <c r="H4380">
        <f t="shared" si="204"/>
        <v>94.233879089355469</v>
      </c>
      <c r="I4380">
        <f t="shared" si="205"/>
        <v>9402.4213790893555</v>
      </c>
      <c r="J4380">
        <f t="shared" si="206"/>
        <v>178808.59130096436</v>
      </c>
      <c r="K4380">
        <v>176394.1875</v>
      </c>
      <c r="L4380">
        <v>3.3851149082183838</v>
      </c>
      <c r="M4380">
        <v>0</v>
      </c>
      <c r="N4380">
        <v>3.458773136138916</v>
      </c>
      <c r="O4380">
        <v>1.7998485565185547</v>
      </c>
    </row>
    <row r="4381" spans="1:15" x14ac:dyDescent="0.25">
      <c r="A4381" s="2">
        <v>44728.201388888898</v>
      </c>
      <c r="B4381">
        <v>138579.71875</v>
      </c>
      <c r="C4381">
        <v>21345.82421875</v>
      </c>
      <c r="D4381">
        <v>4231.00390625</v>
      </c>
      <c r="E4381">
        <v>4969.4501953125</v>
      </c>
      <c r="F4381">
        <v>9290.404296875</v>
      </c>
      <c r="G4381">
        <v>90.268417358398438</v>
      </c>
      <c r="H4381">
        <f t="shared" si="204"/>
        <v>90.268417358398438</v>
      </c>
      <c r="I4381">
        <f t="shared" si="205"/>
        <v>9380.6727142333984</v>
      </c>
      <c r="J4381">
        <f t="shared" si="206"/>
        <v>178506.6697845459</v>
      </c>
      <c r="K4381">
        <v>176301.96875</v>
      </c>
      <c r="L4381">
        <v>3.387671947479248</v>
      </c>
      <c r="M4381">
        <v>0</v>
      </c>
      <c r="N4381">
        <v>3.458773136138916</v>
      </c>
      <c r="O4381">
        <v>1.7998485565185547</v>
      </c>
    </row>
    <row r="4382" spans="1:15" x14ac:dyDescent="0.25">
      <c r="A4382" s="2">
        <v>44728.204861111102</v>
      </c>
      <c r="B4382">
        <v>138725.3125</v>
      </c>
      <c r="C4382">
        <v>21389.9609375</v>
      </c>
      <c r="D4382">
        <v>4221.58447265625</v>
      </c>
      <c r="E4382">
        <v>4979.20654296875</v>
      </c>
      <c r="F4382">
        <v>9238.28515625</v>
      </c>
      <c r="G4382">
        <v>90.818458557128906</v>
      </c>
      <c r="H4382">
        <f t="shared" si="204"/>
        <v>90.818458557128906</v>
      </c>
      <c r="I4382">
        <f t="shared" si="205"/>
        <v>9329.1036148071289</v>
      </c>
      <c r="J4382">
        <f t="shared" si="206"/>
        <v>178645.16806793213</v>
      </c>
      <c r="K4382">
        <v>176403.03125</v>
      </c>
      <c r="L4382">
        <v>3.387671947479248</v>
      </c>
      <c r="M4382">
        <v>0</v>
      </c>
      <c r="N4382">
        <v>3.458773136138916</v>
      </c>
      <c r="O4382">
        <v>1.7998485565185547</v>
      </c>
    </row>
    <row r="4383" spans="1:15" x14ac:dyDescent="0.25">
      <c r="A4383" s="2">
        <v>44728.208333333299</v>
      </c>
      <c r="B4383">
        <v>138646.3125</v>
      </c>
      <c r="C4383">
        <v>21536.72265625</v>
      </c>
      <c r="D4383">
        <v>4158.8623046875</v>
      </c>
      <c r="E4383">
        <v>4982.96533203125</v>
      </c>
      <c r="F4383">
        <v>9284.087890625</v>
      </c>
      <c r="G4383">
        <v>89.795913696289063</v>
      </c>
      <c r="H4383">
        <f t="shared" si="204"/>
        <v>89.795913696289063</v>
      </c>
      <c r="I4383">
        <f t="shared" si="205"/>
        <v>9373.8838043212891</v>
      </c>
      <c r="J4383">
        <f t="shared" si="206"/>
        <v>178698.74659729004</v>
      </c>
      <c r="K4383">
        <v>176422.75</v>
      </c>
      <c r="L4383">
        <v>3.387671947479248</v>
      </c>
      <c r="M4383">
        <v>0</v>
      </c>
      <c r="N4383">
        <v>3.458773136138916</v>
      </c>
      <c r="O4383">
        <v>1.7998485565185547</v>
      </c>
    </row>
    <row r="4384" spans="1:15" x14ac:dyDescent="0.25">
      <c r="A4384" s="2">
        <v>44728.211805555598</v>
      </c>
      <c r="B4384">
        <v>138073.765625</v>
      </c>
      <c r="C4384">
        <v>21799.47265625</v>
      </c>
      <c r="D4384">
        <v>4238.42138671875</v>
      </c>
      <c r="E4384">
        <v>4982.80810546875</v>
      </c>
      <c r="F4384">
        <v>9268.5263671875</v>
      </c>
      <c r="G4384">
        <v>87.054122924804688</v>
      </c>
      <c r="H4384">
        <f t="shared" si="204"/>
        <v>87.054122924804688</v>
      </c>
      <c r="I4384">
        <f t="shared" si="205"/>
        <v>9355.5804901123047</v>
      </c>
      <c r="J4384">
        <f t="shared" si="206"/>
        <v>178450.0482635498</v>
      </c>
      <c r="K4384">
        <v>175980.8125</v>
      </c>
      <c r="L4384">
        <v>3.387671947479248</v>
      </c>
      <c r="M4384">
        <v>0</v>
      </c>
      <c r="N4384">
        <v>3.458773136138916</v>
      </c>
      <c r="O4384">
        <v>1.7998485565185547</v>
      </c>
    </row>
    <row r="4385" spans="1:15" x14ac:dyDescent="0.25">
      <c r="A4385" s="2">
        <v>44728.215277777803</v>
      </c>
      <c r="B4385">
        <v>137531.65625</v>
      </c>
      <c r="C4385">
        <v>21570.73046875</v>
      </c>
      <c r="D4385">
        <v>4210.93212890625</v>
      </c>
      <c r="E4385">
        <v>4990.9033203125</v>
      </c>
      <c r="F4385">
        <v>9236.615234375</v>
      </c>
      <c r="G4385">
        <v>86.57861328125</v>
      </c>
      <c r="H4385">
        <f t="shared" si="204"/>
        <v>86.57861328125</v>
      </c>
      <c r="I4385">
        <f t="shared" si="205"/>
        <v>9323.19384765625</v>
      </c>
      <c r="J4385">
        <f t="shared" si="206"/>
        <v>177627.416015625</v>
      </c>
      <c r="K4385">
        <v>175451.59375</v>
      </c>
      <c r="L4385">
        <v>3.3850719928741455</v>
      </c>
      <c r="M4385">
        <v>0</v>
      </c>
      <c r="N4385">
        <v>3.458773136138916</v>
      </c>
      <c r="O4385">
        <v>1.7998485565185547</v>
      </c>
    </row>
    <row r="4386" spans="1:15" x14ac:dyDescent="0.25">
      <c r="A4386" s="2">
        <v>44728.21875</v>
      </c>
      <c r="B4386">
        <v>137337.703125</v>
      </c>
      <c r="C4386">
        <v>21768.408203125</v>
      </c>
      <c r="D4386">
        <v>4271.94384765625</v>
      </c>
      <c r="E4386">
        <v>4984.93359375</v>
      </c>
      <c r="F4386">
        <v>9218.55859375</v>
      </c>
      <c r="G4386">
        <v>81.434974670410156</v>
      </c>
      <c r="H4386">
        <f t="shared" si="204"/>
        <v>81.434974670410156</v>
      </c>
      <c r="I4386">
        <f t="shared" si="205"/>
        <v>9299.9935684204102</v>
      </c>
      <c r="J4386">
        <f t="shared" si="206"/>
        <v>177662.98233795166</v>
      </c>
      <c r="K4386">
        <v>175570.625</v>
      </c>
      <c r="L4386">
        <v>3.3850719928741455</v>
      </c>
      <c r="M4386">
        <v>0</v>
      </c>
      <c r="N4386">
        <v>3.458773136138916</v>
      </c>
      <c r="O4386">
        <v>1.7998485565185547</v>
      </c>
    </row>
    <row r="4387" spans="1:15" x14ac:dyDescent="0.25">
      <c r="A4387" s="2">
        <v>44728.222222222197</v>
      </c>
      <c r="B4387">
        <v>137197.890625</v>
      </c>
      <c r="C4387">
        <v>21868.798828125</v>
      </c>
      <c r="D4387">
        <v>4338.4111328125</v>
      </c>
      <c r="E4387">
        <v>4970.09423828125</v>
      </c>
      <c r="F4387">
        <v>9164.2099609375</v>
      </c>
      <c r="G4387">
        <v>80.162223815917969</v>
      </c>
      <c r="H4387">
        <f t="shared" si="204"/>
        <v>80.162223815917969</v>
      </c>
      <c r="I4387">
        <f t="shared" si="205"/>
        <v>9244.372184753418</v>
      </c>
      <c r="J4387">
        <f t="shared" si="206"/>
        <v>177619.56700897217</v>
      </c>
      <c r="K4387">
        <v>175559.046875</v>
      </c>
      <c r="L4387">
        <v>3.3876309394836426</v>
      </c>
      <c r="M4387">
        <v>0</v>
      </c>
      <c r="N4387">
        <v>3.458773136138916</v>
      </c>
      <c r="O4387">
        <v>1.7998485565185547</v>
      </c>
    </row>
    <row r="4388" spans="1:15" x14ac:dyDescent="0.25">
      <c r="A4388" s="2">
        <v>44728.225694444402</v>
      </c>
      <c r="B4388">
        <v>137120.265625</v>
      </c>
      <c r="C4388">
        <v>21925.470703125</v>
      </c>
      <c r="D4388">
        <v>4256.6455078125</v>
      </c>
      <c r="E4388">
        <v>4993.849609375</v>
      </c>
      <c r="F4388">
        <v>9049.234375</v>
      </c>
      <c r="G4388">
        <v>87.513221740722656</v>
      </c>
      <c r="H4388">
        <f t="shared" si="204"/>
        <v>87.513221740722656</v>
      </c>
      <c r="I4388">
        <f t="shared" si="205"/>
        <v>9136.7475967407227</v>
      </c>
      <c r="J4388">
        <f t="shared" si="206"/>
        <v>177432.97904205322</v>
      </c>
      <c r="K4388">
        <v>175135.234375</v>
      </c>
      <c r="L4388">
        <v>3.3929891586303711</v>
      </c>
      <c r="M4388">
        <v>0</v>
      </c>
      <c r="N4388">
        <v>3.458773136138916</v>
      </c>
      <c r="O4388">
        <v>1.7998485565185547</v>
      </c>
    </row>
    <row r="4389" spans="1:15" x14ac:dyDescent="0.25">
      <c r="A4389" s="2">
        <v>44728.229166666701</v>
      </c>
      <c r="B4389">
        <v>137293.09375</v>
      </c>
      <c r="C4389">
        <v>21942.791015625</v>
      </c>
      <c r="D4389">
        <v>4279.77294921875</v>
      </c>
      <c r="E4389">
        <v>4987.5810546875</v>
      </c>
      <c r="F4389">
        <v>8914.26171875</v>
      </c>
      <c r="G4389">
        <v>86.935874938964844</v>
      </c>
      <c r="H4389">
        <f t="shared" si="204"/>
        <v>86.935874938964844</v>
      </c>
      <c r="I4389">
        <f t="shared" si="205"/>
        <v>9001.1975936889648</v>
      </c>
      <c r="J4389">
        <f t="shared" si="206"/>
        <v>177504.43636322021</v>
      </c>
      <c r="K4389">
        <v>175367.03125</v>
      </c>
      <c r="L4389">
        <v>3.3929891586303711</v>
      </c>
      <c r="M4389">
        <v>0</v>
      </c>
      <c r="N4389">
        <v>3.458773136138916</v>
      </c>
      <c r="O4389">
        <v>1.7998485565185547</v>
      </c>
    </row>
    <row r="4390" spans="1:15" x14ac:dyDescent="0.25">
      <c r="A4390" s="2">
        <v>44728.232638888898</v>
      </c>
      <c r="B4390">
        <v>137623.671875</v>
      </c>
      <c r="C4390">
        <v>21992.892578125</v>
      </c>
      <c r="D4390">
        <v>4260.35986328125</v>
      </c>
      <c r="E4390">
        <v>4981.0576171875</v>
      </c>
      <c r="F4390">
        <v>8859.33203125</v>
      </c>
      <c r="G4390">
        <v>97.665016174316406</v>
      </c>
      <c r="H4390">
        <f t="shared" si="204"/>
        <v>97.665016174316406</v>
      </c>
      <c r="I4390">
        <f t="shared" si="205"/>
        <v>8956.9970474243164</v>
      </c>
      <c r="J4390">
        <f t="shared" si="206"/>
        <v>177814.97898101807</v>
      </c>
      <c r="K4390">
        <v>175683.65625</v>
      </c>
      <c r="L4390">
        <v>3.3947107791900635</v>
      </c>
      <c r="M4390">
        <v>0</v>
      </c>
      <c r="N4390">
        <v>3.458773136138916</v>
      </c>
      <c r="O4390">
        <v>1.7998485565185547</v>
      </c>
    </row>
    <row r="4391" spans="1:15" x14ac:dyDescent="0.25">
      <c r="A4391" s="2">
        <v>44728.236111111102</v>
      </c>
      <c r="B4391">
        <v>137645.328125</v>
      </c>
      <c r="C4391">
        <v>22202.19921875</v>
      </c>
      <c r="D4391">
        <v>4305.01123046875</v>
      </c>
      <c r="E4391">
        <v>4989.302734375</v>
      </c>
      <c r="F4391">
        <v>8779.8720703125</v>
      </c>
      <c r="G4391">
        <v>97.529891967773438</v>
      </c>
      <c r="H4391">
        <f t="shared" si="204"/>
        <v>97.529891967773438</v>
      </c>
      <c r="I4391">
        <f t="shared" si="205"/>
        <v>8877.4019622802734</v>
      </c>
      <c r="J4391">
        <f t="shared" si="206"/>
        <v>178019.24327087402</v>
      </c>
      <c r="K4391">
        <v>175780.3125</v>
      </c>
      <c r="L4391">
        <v>3.3819808959960938</v>
      </c>
      <c r="M4391">
        <v>0</v>
      </c>
      <c r="N4391">
        <v>3.458773136138916</v>
      </c>
      <c r="O4391">
        <v>1.7998485565185547</v>
      </c>
    </row>
    <row r="4392" spans="1:15" x14ac:dyDescent="0.25">
      <c r="A4392" s="2">
        <v>44728.239583333299</v>
      </c>
      <c r="B4392">
        <v>137848.1875</v>
      </c>
      <c r="C4392">
        <v>22328.388671875</v>
      </c>
      <c r="D4392">
        <v>4227.29833984375</v>
      </c>
      <c r="E4392">
        <v>4978.63427734375</v>
      </c>
      <c r="F4392">
        <v>8729.2509765625</v>
      </c>
      <c r="G4392">
        <v>99.629562377929688</v>
      </c>
      <c r="H4392">
        <f t="shared" si="204"/>
        <v>99.629562377929688</v>
      </c>
      <c r="I4392">
        <f t="shared" si="205"/>
        <v>8828.8805389404297</v>
      </c>
      <c r="J4392">
        <f t="shared" si="206"/>
        <v>178211.38932800293</v>
      </c>
      <c r="K4392">
        <v>176109.953125</v>
      </c>
      <c r="L4392">
        <v>3.3819808959960938</v>
      </c>
      <c r="M4392">
        <v>0</v>
      </c>
      <c r="N4392">
        <v>3.458773136138916</v>
      </c>
      <c r="O4392">
        <v>1.7998485565185547</v>
      </c>
    </row>
    <row r="4393" spans="1:15" x14ac:dyDescent="0.25">
      <c r="A4393" s="2">
        <v>44728.243055555598</v>
      </c>
      <c r="B4393">
        <v>138081.40625</v>
      </c>
      <c r="C4393">
        <v>22811.390625</v>
      </c>
      <c r="D4393">
        <v>4263.759765625</v>
      </c>
      <c r="E4393">
        <v>4992.8818359375</v>
      </c>
      <c r="F4393">
        <v>8606.40234375</v>
      </c>
      <c r="G4393">
        <v>97.129035949707031</v>
      </c>
      <c r="H4393">
        <f t="shared" si="204"/>
        <v>97.129035949707031</v>
      </c>
      <c r="I4393">
        <f t="shared" si="205"/>
        <v>8703.531379699707</v>
      </c>
      <c r="J4393">
        <f t="shared" si="206"/>
        <v>178852.96985626221</v>
      </c>
      <c r="K4393">
        <v>176650.78125</v>
      </c>
      <c r="L4393">
        <v>3.3837249279022217</v>
      </c>
      <c r="M4393">
        <v>0</v>
      </c>
      <c r="N4393">
        <v>3.458773136138916</v>
      </c>
      <c r="O4393">
        <v>1.7998485565185547</v>
      </c>
    </row>
    <row r="4394" spans="1:15" x14ac:dyDescent="0.25">
      <c r="A4394" s="2">
        <v>44728.246527777803</v>
      </c>
      <c r="B4394">
        <v>138260.28125</v>
      </c>
      <c r="C4394">
        <v>22544.859375</v>
      </c>
      <c r="D4394">
        <v>4279.3056640625</v>
      </c>
      <c r="E4394">
        <v>4978.20751953125</v>
      </c>
      <c r="F4394">
        <v>8519.4140625</v>
      </c>
      <c r="G4394">
        <v>111.31930541992188</v>
      </c>
      <c r="H4394">
        <f t="shared" si="204"/>
        <v>111.31930541992188</v>
      </c>
      <c r="I4394">
        <f t="shared" si="205"/>
        <v>8630.7333679199219</v>
      </c>
      <c r="J4394">
        <f t="shared" si="206"/>
        <v>178693.38717651367</v>
      </c>
      <c r="K4394">
        <v>176503.53125</v>
      </c>
      <c r="L4394">
        <v>3.3837249279022217</v>
      </c>
      <c r="M4394">
        <v>0</v>
      </c>
      <c r="N4394">
        <v>3.458773136138916</v>
      </c>
      <c r="O4394">
        <v>1.7998485565185547</v>
      </c>
    </row>
    <row r="4395" spans="1:15" x14ac:dyDescent="0.25">
      <c r="A4395" s="2">
        <v>44728.25</v>
      </c>
      <c r="B4395">
        <v>137571.46875</v>
      </c>
      <c r="C4395">
        <v>22633.041015625</v>
      </c>
      <c r="D4395">
        <v>4210.46875</v>
      </c>
      <c r="E4395">
        <v>4978.47705078125</v>
      </c>
      <c r="F4395">
        <v>8495.2744140625</v>
      </c>
      <c r="G4395">
        <v>143.60836791992188</v>
      </c>
      <c r="H4395">
        <f t="shared" si="204"/>
        <v>143.60836791992188</v>
      </c>
      <c r="I4395">
        <f t="shared" si="205"/>
        <v>8638.8827819824219</v>
      </c>
      <c r="J4395">
        <f t="shared" si="206"/>
        <v>178032.33834838867</v>
      </c>
      <c r="K4395">
        <v>175901.5625</v>
      </c>
      <c r="L4395">
        <v>3.3837249279022217</v>
      </c>
      <c r="M4395">
        <v>0</v>
      </c>
      <c r="N4395">
        <v>3.458773136138916</v>
      </c>
      <c r="O4395">
        <v>1.7998485565185547</v>
      </c>
    </row>
    <row r="4396" spans="1:15" x14ac:dyDescent="0.25">
      <c r="A4396" s="2">
        <v>44728.253472222197</v>
      </c>
      <c r="B4396">
        <v>136767.421875</v>
      </c>
      <c r="C4396">
        <v>22718.91015625</v>
      </c>
      <c r="D4396">
        <v>4292.8349609375</v>
      </c>
      <c r="E4396">
        <v>4991.13134765625</v>
      </c>
      <c r="F4396">
        <v>8434.5458984375</v>
      </c>
      <c r="G4396">
        <v>345.58154296875</v>
      </c>
      <c r="H4396">
        <f t="shared" si="204"/>
        <v>345.58154296875</v>
      </c>
      <c r="I4396">
        <f t="shared" si="205"/>
        <v>8780.12744140625</v>
      </c>
      <c r="J4396">
        <f t="shared" si="206"/>
        <v>177550.42578125</v>
      </c>
      <c r="K4396">
        <v>175437.609375</v>
      </c>
      <c r="L4396">
        <v>3.3837249279022217</v>
      </c>
      <c r="M4396">
        <v>0</v>
      </c>
      <c r="N4396">
        <v>3.458773136138916</v>
      </c>
      <c r="O4396">
        <v>1.7998485565185547</v>
      </c>
    </row>
    <row r="4397" spans="1:15" x14ac:dyDescent="0.25">
      <c r="A4397" s="2">
        <v>44728.256944444402</v>
      </c>
      <c r="B4397">
        <v>136708.515625</v>
      </c>
      <c r="C4397">
        <v>23159.22265625</v>
      </c>
      <c r="D4397">
        <v>4335.37939453125</v>
      </c>
      <c r="E4397">
        <v>4986.7080078125</v>
      </c>
      <c r="F4397">
        <v>8420.76171875</v>
      </c>
      <c r="G4397">
        <v>509.11358642578125</v>
      </c>
      <c r="H4397">
        <f t="shared" si="204"/>
        <v>509.11358642578125</v>
      </c>
      <c r="I4397">
        <f t="shared" si="205"/>
        <v>8929.8753051757813</v>
      </c>
      <c r="J4397">
        <f t="shared" si="206"/>
        <v>178119.70098876953</v>
      </c>
      <c r="K4397">
        <v>176057.125</v>
      </c>
      <c r="L4397">
        <v>3.3847188949584961</v>
      </c>
      <c r="M4397">
        <v>0</v>
      </c>
      <c r="N4397">
        <v>3.458773136138916</v>
      </c>
      <c r="O4397">
        <v>1.7998485565185547</v>
      </c>
    </row>
    <row r="4398" spans="1:15" x14ac:dyDescent="0.25">
      <c r="A4398" s="2">
        <v>44728.260416666701</v>
      </c>
      <c r="B4398">
        <v>137062.84375</v>
      </c>
      <c r="C4398">
        <v>23734.400390625</v>
      </c>
      <c r="D4398">
        <v>4388.52197265625</v>
      </c>
      <c r="E4398">
        <v>4982.51806640625</v>
      </c>
      <c r="F4398">
        <v>8345.8671875</v>
      </c>
      <c r="G4398">
        <v>698.395751953125</v>
      </c>
      <c r="H4398">
        <f t="shared" si="204"/>
        <v>698.395751953125</v>
      </c>
      <c r="I4398">
        <f t="shared" si="205"/>
        <v>9044.262939453125</v>
      </c>
      <c r="J4398">
        <f t="shared" si="206"/>
        <v>179212.54711914063</v>
      </c>
      <c r="K4398">
        <v>177068.078125</v>
      </c>
      <c r="L4398">
        <v>3.3847188949584961</v>
      </c>
      <c r="M4398">
        <v>0</v>
      </c>
      <c r="N4398">
        <v>3.458773136138916</v>
      </c>
      <c r="O4398">
        <v>1.7998485565185547</v>
      </c>
    </row>
    <row r="4399" spans="1:15" x14ac:dyDescent="0.25">
      <c r="A4399" s="2">
        <v>44728.263888888898</v>
      </c>
      <c r="B4399">
        <v>137232.640625</v>
      </c>
      <c r="C4399">
        <v>23915.408203125</v>
      </c>
      <c r="D4399">
        <v>4275.27392578125</v>
      </c>
      <c r="E4399">
        <v>4974.89453125</v>
      </c>
      <c r="F4399">
        <v>8332.3056640625</v>
      </c>
      <c r="G4399">
        <v>933.0499267578125</v>
      </c>
      <c r="H4399">
        <f t="shared" si="204"/>
        <v>933.0499267578125</v>
      </c>
      <c r="I4399">
        <f t="shared" si="205"/>
        <v>9265.3555908203125</v>
      </c>
      <c r="J4399">
        <f t="shared" si="206"/>
        <v>179663.57287597656</v>
      </c>
      <c r="K4399">
        <v>177674.609375</v>
      </c>
      <c r="L4399">
        <v>3.3847188949584961</v>
      </c>
      <c r="M4399">
        <v>0</v>
      </c>
      <c r="N4399">
        <v>3.458773136138916</v>
      </c>
      <c r="O4399">
        <v>1.7998485565185547</v>
      </c>
    </row>
    <row r="4400" spans="1:15" x14ac:dyDescent="0.25">
      <c r="A4400" s="2">
        <v>44728.267361111102</v>
      </c>
      <c r="B4400">
        <v>137339.203125</v>
      </c>
      <c r="C4400">
        <v>24032.03125</v>
      </c>
      <c r="D4400">
        <v>4287.55615234375</v>
      </c>
      <c r="E4400">
        <v>4972.7412109375</v>
      </c>
      <c r="F4400">
        <v>8334.962890625</v>
      </c>
      <c r="G4400">
        <v>1187.636962890625</v>
      </c>
      <c r="H4400">
        <f t="shared" si="204"/>
        <v>1187.636962890625</v>
      </c>
      <c r="I4400">
        <f t="shared" si="205"/>
        <v>9522.599853515625</v>
      </c>
      <c r="J4400">
        <f t="shared" si="206"/>
        <v>180154.13159179688</v>
      </c>
      <c r="K4400">
        <v>178128.171875</v>
      </c>
      <c r="L4400">
        <v>3.3847188949584961</v>
      </c>
      <c r="M4400">
        <v>0</v>
      </c>
      <c r="N4400">
        <v>3.458773136138916</v>
      </c>
      <c r="O4400">
        <v>1.7998485565185547</v>
      </c>
    </row>
    <row r="4401" spans="1:15" x14ac:dyDescent="0.25">
      <c r="A4401" s="2">
        <v>44728.270833333299</v>
      </c>
      <c r="B4401">
        <v>136885.046875</v>
      </c>
      <c r="C4401">
        <v>24007.501953125</v>
      </c>
      <c r="D4401">
        <v>4187.6357421875</v>
      </c>
      <c r="E4401">
        <v>4973.69482421875</v>
      </c>
      <c r="F4401">
        <v>8289.6884765625</v>
      </c>
      <c r="G4401">
        <v>1503.342529296875</v>
      </c>
      <c r="H4401">
        <f t="shared" si="204"/>
        <v>1503.342529296875</v>
      </c>
      <c r="I4401">
        <f t="shared" si="205"/>
        <v>9793.031005859375</v>
      </c>
      <c r="J4401">
        <f t="shared" si="206"/>
        <v>179846.91040039063</v>
      </c>
      <c r="K4401">
        <v>177985.015625</v>
      </c>
      <c r="L4401">
        <v>3.3847188949584961</v>
      </c>
      <c r="M4401">
        <v>0</v>
      </c>
      <c r="N4401">
        <v>3.458773136138916</v>
      </c>
      <c r="O4401">
        <v>1.7998485565185547</v>
      </c>
    </row>
    <row r="4402" spans="1:15" x14ac:dyDescent="0.25">
      <c r="A4402" s="2">
        <v>44728.274305555598</v>
      </c>
      <c r="B4402">
        <v>136945.0625</v>
      </c>
      <c r="C4402">
        <v>23683.6875</v>
      </c>
      <c r="D4402">
        <v>4269.64501953125</v>
      </c>
      <c r="E4402">
        <v>4977.9501953125</v>
      </c>
      <c r="F4402">
        <v>8305.958984375</v>
      </c>
      <c r="G4402">
        <v>2002.160888671875</v>
      </c>
      <c r="H4402">
        <f t="shared" si="204"/>
        <v>2002.160888671875</v>
      </c>
      <c r="I4402">
        <f t="shared" si="205"/>
        <v>10308.119873046875</v>
      </c>
      <c r="J4402">
        <f t="shared" si="206"/>
        <v>180184.46508789063</v>
      </c>
      <c r="K4402">
        <v>178336.078125</v>
      </c>
      <c r="L4402">
        <v>3.3847188949584961</v>
      </c>
      <c r="M4402">
        <v>0</v>
      </c>
      <c r="N4402">
        <v>3.458773136138916</v>
      </c>
      <c r="O4402">
        <v>1.7998485565185547</v>
      </c>
    </row>
    <row r="4403" spans="1:15" x14ac:dyDescent="0.25">
      <c r="A4403" s="2">
        <v>44728.277777777803</v>
      </c>
      <c r="B4403">
        <v>136734.25</v>
      </c>
      <c r="C4403">
        <v>23564.5859375</v>
      </c>
      <c r="D4403">
        <v>4291.6669921875</v>
      </c>
      <c r="E4403">
        <v>4970.89599609375</v>
      </c>
      <c r="F4403">
        <v>8276.658203125</v>
      </c>
      <c r="G4403">
        <v>2374.149169921875</v>
      </c>
      <c r="H4403">
        <f t="shared" si="204"/>
        <v>2374.149169921875</v>
      </c>
      <c r="I4403">
        <f t="shared" si="205"/>
        <v>10650.807373046875</v>
      </c>
      <c r="J4403">
        <f t="shared" si="206"/>
        <v>180212.20629882813</v>
      </c>
      <c r="K4403">
        <v>178245.46875</v>
      </c>
      <c r="L4403">
        <v>3.3852701187133789</v>
      </c>
      <c r="M4403">
        <v>0</v>
      </c>
      <c r="N4403">
        <v>3.458773136138916</v>
      </c>
      <c r="O4403">
        <v>1.7998485565185547</v>
      </c>
    </row>
    <row r="4404" spans="1:15" x14ac:dyDescent="0.25">
      <c r="A4404" s="2">
        <v>44728.28125</v>
      </c>
      <c r="B4404">
        <v>136882.46875</v>
      </c>
      <c r="C4404">
        <v>23224.53125</v>
      </c>
      <c r="D4404">
        <v>4263.26123046875</v>
      </c>
      <c r="E4404">
        <v>4970.7744140625</v>
      </c>
      <c r="F4404">
        <v>8266.9296875</v>
      </c>
      <c r="G4404">
        <v>2765.57861328125</v>
      </c>
      <c r="H4404">
        <f t="shared" si="204"/>
        <v>2765.57861328125</v>
      </c>
      <c r="I4404">
        <f t="shared" si="205"/>
        <v>11032.50830078125</v>
      </c>
      <c r="J4404">
        <f t="shared" si="206"/>
        <v>180373.5439453125</v>
      </c>
      <c r="K4404">
        <v>178369.171875</v>
      </c>
      <c r="L4404">
        <v>3.3852701187133789</v>
      </c>
      <c r="M4404">
        <v>0</v>
      </c>
      <c r="N4404">
        <v>3.458773136138916</v>
      </c>
      <c r="O4404">
        <v>1.7998485565185547</v>
      </c>
    </row>
    <row r="4405" spans="1:15" x14ac:dyDescent="0.25">
      <c r="A4405" s="2">
        <v>44728.284722222197</v>
      </c>
      <c r="B4405">
        <v>136906.859375</v>
      </c>
      <c r="C4405">
        <v>22311.1953125</v>
      </c>
      <c r="D4405">
        <v>4278.13427734375</v>
      </c>
      <c r="E4405">
        <v>4978.3466796875</v>
      </c>
      <c r="F4405">
        <v>8237.865234375</v>
      </c>
      <c r="G4405">
        <v>3203.468994140625</v>
      </c>
      <c r="H4405">
        <f t="shared" si="204"/>
        <v>3203.468994140625</v>
      </c>
      <c r="I4405">
        <f t="shared" si="205"/>
        <v>11441.334228515625</v>
      </c>
      <c r="J4405">
        <f t="shared" si="206"/>
        <v>179915.86987304688</v>
      </c>
      <c r="K4405">
        <v>177807.171875</v>
      </c>
      <c r="L4405">
        <v>3.3847188949584961</v>
      </c>
      <c r="M4405">
        <v>0</v>
      </c>
      <c r="N4405">
        <v>3.458773136138916</v>
      </c>
      <c r="O4405">
        <v>1.7998485565185547</v>
      </c>
    </row>
    <row r="4406" spans="1:15" x14ac:dyDescent="0.25">
      <c r="A4406" s="2">
        <v>44728.288194444402</v>
      </c>
      <c r="B4406">
        <v>136723.46875</v>
      </c>
      <c r="C4406">
        <v>22074.23046875</v>
      </c>
      <c r="D4406">
        <v>4212.90185546875</v>
      </c>
      <c r="E4406">
        <v>4986.216796875</v>
      </c>
      <c r="F4406">
        <v>8220.146484375</v>
      </c>
      <c r="G4406">
        <v>3683.3603515625</v>
      </c>
      <c r="H4406">
        <f t="shared" si="204"/>
        <v>3683.3603515625</v>
      </c>
      <c r="I4406">
        <f t="shared" si="205"/>
        <v>11903.5068359375</v>
      </c>
      <c r="J4406">
        <f t="shared" si="206"/>
        <v>179900.32470703125</v>
      </c>
      <c r="K4406">
        <v>177894.40625</v>
      </c>
      <c r="L4406">
        <v>3.3829770088195801</v>
      </c>
      <c r="M4406">
        <v>0</v>
      </c>
      <c r="N4406">
        <v>3.458773136138916</v>
      </c>
      <c r="O4406">
        <v>1.7998485565185547</v>
      </c>
    </row>
    <row r="4407" spans="1:15" x14ac:dyDescent="0.25">
      <c r="A4407" s="2">
        <v>44728.291666666701</v>
      </c>
      <c r="B4407">
        <v>136438.734375</v>
      </c>
      <c r="C4407">
        <v>22005.46484375</v>
      </c>
      <c r="D4407">
        <v>4327.427734375</v>
      </c>
      <c r="E4407">
        <v>4987.419921875</v>
      </c>
      <c r="F4407">
        <v>8136.0693359375</v>
      </c>
      <c r="G4407">
        <v>4210.7900390625</v>
      </c>
      <c r="H4407">
        <f t="shared" si="204"/>
        <v>4210.7900390625</v>
      </c>
      <c r="I4407">
        <f t="shared" si="205"/>
        <v>12346.859375</v>
      </c>
      <c r="J4407">
        <f t="shared" si="206"/>
        <v>180105.90625</v>
      </c>
      <c r="K4407">
        <v>178087.765625</v>
      </c>
      <c r="L4407">
        <v>3.38041090965271</v>
      </c>
      <c r="M4407">
        <v>0</v>
      </c>
      <c r="N4407">
        <v>3.458773136138916</v>
      </c>
      <c r="O4407">
        <v>1.7998485565185547</v>
      </c>
    </row>
    <row r="4408" spans="1:15" x14ac:dyDescent="0.25">
      <c r="A4408" s="2">
        <v>44728.295138888898</v>
      </c>
      <c r="B4408">
        <v>135907.515625</v>
      </c>
      <c r="C4408">
        <v>21894.15625</v>
      </c>
      <c r="D4408">
        <v>4386.216796875</v>
      </c>
      <c r="E4408">
        <v>4982.626953125</v>
      </c>
      <c r="F4408">
        <v>8117.6943359375</v>
      </c>
      <c r="G4408">
        <v>4776.30712890625</v>
      </c>
      <c r="H4408">
        <f t="shared" si="204"/>
        <v>4776.30712890625</v>
      </c>
      <c r="I4408">
        <f t="shared" si="205"/>
        <v>12894.00146484375</v>
      </c>
      <c r="J4408">
        <f t="shared" si="206"/>
        <v>180064.51708984375</v>
      </c>
      <c r="K4408">
        <v>177921.671875</v>
      </c>
      <c r="L4408">
        <v>3.38041090965271</v>
      </c>
      <c r="M4408">
        <v>0</v>
      </c>
      <c r="N4408">
        <v>3.458773136138916</v>
      </c>
      <c r="O4408">
        <v>1.7998485565185547</v>
      </c>
    </row>
    <row r="4409" spans="1:15" x14ac:dyDescent="0.25">
      <c r="A4409" s="2">
        <v>44728.298611111102</v>
      </c>
      <c r="B4409">
        <v>135840.703125</v>
      </c>
      <c r="C4409">
        <v>21752.201171875</v>
      </c>
      <c r="D4409">
        <v>4277.19775390625</v>
      </c>
      <c r="E4409">
        <v>4958.83935546875</v>
      </c>
      <c r="F4409">
        <v>8108.388671875</v>
      </c>
      <c r="G4409">
        <v>5379.35546875</v>
      </c>
      <c r="H4409">
        <f t="shared" si="204"/>
        <v>5379.35546875</v>
      </c>
      <c r="I4409">
        <f t="shared" si="205"/>
        <v>13487.744140625</v>
      </c>
      <c r="J4409">
        <f t="shared" si="206"/>
        <v>180316.685546875</v>
      </c>
      <c r="K4409">
        <v>178395.390625</v>
      </c>
      <c r="L4409">
        <v>3.38041090965271</v>
      </c>
      <c r="M4409">
        <v>0</v>
      </c>
      <c r="N4409">
        <v>3.458773136138916</v>
      </c>
      <c r="O4409">
        <v>1.7998485565185547</v>
      </c>
    </row>
    <row r="4410" spans="1:15" x14ac:dyDescent="0.25">
      <c r="A4410" s="2">
        <v>44728.302083333299</v>
      </c>
      <c r="B4410">
        <v>135511.25</v>
      </c>
      <c r="C4410">
        <v>21967.912109375</v>
      </c>
      <c r="D4410">
        <v>4226.6865234375</v>
      </c>
      <c r="E4410">
        <v>4974.85595703125</v>
      </c>
      <c r="F4410">
        <v>8092.6591796875</v>
      </c>
      <c r="G4410">
        <v>6031.71923828125</v>
      </c>
      <c r="H4410">
        <f t="shared" si="204"/>
        <v>6031.71923828125</v>
      </c>
      <c r="I4410">
        <f t="shared" si="205"/>
        <v>14124.37841796875</v>
      </c>
      <c r="J4410">
        <f t="shared" si="206"/>
        <v>180805.0830078125</v>
      </c>
      <c r="K4410">
        <v>178679.6875</v>
      </c>
      <c r="L4410">
        <v>3.38041090965271</v>
      </c>
      <c r="M4410">
        <v>0</v>
      </c>
      <c r="N4410">
        <v>3.458773136138916</v>
      </c>
      <c r="O4410">
        <v>1.7998485565185547</v>
      </c>
    </row>
    <row r="4411" spans="1:15" x14ac:dyDescent="0.25">
      <c r="A4411" s="2">
        <v>44728.305555555598</v>
      </c>
      <c r="B4411">
        <v>135059.234375</v>
      </c>
      <c r="C4411">
        <v>21583.705078125</v>
      </c>
      <c r="D4411">
        <v>4210.2646484375</v>
      </c>
      <c r="E4411">
        <v>4969.34765625</v>
      </c>
      <c r="F4411">
        <v>8093.28662109375</v>
      </c>
      <c r="G4411">
        <v>6629.3681640625</v>
      </c>
      <c r="H4411">
        <f t="shared" si="204"/>
        <v>6629.3681640625</v>
      </c>
      <c r="I4411">
        <f t="shared" si="205"/>
        <v>14722.65478515625</v>
      </c>
      <c r="J4411">
        <f t="shared" si="206"/>
        <v>180545.20654296875</v>
      </c>
      <c r="K4411">
        <v>178846.8125</v>
      </c>
      <c r="L4411">
        <v>3.38041090965271</v>
      </c>
      <c r="M4411">
        <v>0</v>
      </c>
      <c r="N4411">
        <v>3.458773136138916</v>
      </c>
      <c r="O4411">
        <v>1.7998485565185547</v>
      </c>
    </row>
    <row r="4412" spans="1:15" x14ac:dyDescent="0.25">
      <c r="A4412" s="2">
        <v>44728.309027777803</v>
      </c>
      <c r="B4412">
        <v>134949.109375</v>
      </c>
      <c r="C4412">
        <v>21490.76171875</v>
      </c>
      <c r="D4412">
        <v>4164.6494140625</v>
      </c>
      <c r="E4412">
        <v>4987.2705078125</v>
      </c>
      <c r="F4412">
        <v>8145.7109375</v>
      </c>
      <c r="G4412">
        <v>7242.5771484375</v>
      </c>
      <c r="H4412">
        <f t="shared" si="204"/>
        <v>7242.5771484375</v>
      </c>
      <c r="I4412">
        <f t="shared" si="205"/>
        <v>15388.2880859375</v>
      </c>
      <c r="J4412">
        <f t="shared" si="206"/>
        <v>180980.0791015625</v>
      </c>
      <c r="K4412">
        <v>179051.4375</v>
      </c>
      <c r="L4412">
        <v>3.38041090965271</v>
      </c>
      <c r="M4412">
        <v>0</v>
      </c>
      <c r="N4412">
        <v>3.458773136138916</v>
      </c>
      <c r="O4412">
        <v>1.7998485565185547</v>
      </c>
    </row>
    <row r="4413" spans="1:15" x14ac:dyDescent="0.25">
      <c r="A4413" s="2">
        <v>44728.3125</v>
      </c>
      <c r="B4413">
        <v>134290.328125</v>
      </c>
      <c r="C4413">
        <v>21375.4921875</v>
      </c>
      <c r="D4413">
        <v>4152.32666015625</v>
      </c>
      <c r="E4413">
        <v>4985.31201171875</v>
      </c>
      <c r="F4413">
        <v>8206.4765625</v>
      </c>
      <c r="G4413">
        <v>7845.8056640625</v>
      </c>
      <c r="H4413">
        <f t="shared" si="204"/>
        <v>7845.8056640625</v>
      </c>
      <c r="I4413">
        <f t="shared" si="205"/>
        <v>16052.2822265625</v>
      </c>
      <c r="J4413">
        <f t="shared" si="206"/>
        <v>180855.7412109375</v>
      </c>
      <c r="K4413">
        <v>179015.0625</v>
      </c>
      <c r="L4413">
        <v>3.373560905456543</v>
      </c>
      <c r="M4413">
        <v>0</v>
      </c>
      <c r="N4413">
        <v>3.458773136138916</v>
      </c>
      <c r="O4413">
        <v>1.7998485565185547</v>
      </c>
    </row>
    <row r="4414" spans="1:15" x14ac:dyDescent="0.25">
      <c r="A4414" s="2">
        <v>44728.315972222197</v>
      </c>
      <c r="B4414">
        <v>133903.9375</v>
      </c>
      <c r="C4414">
        <v>21199.3515625</v>
      </c>
      <c r="D4414">
        <v>4158.10498046875</v>
      </c>
      <c r="E4414">
        <v>4962.95166015625</v>
      </c>
      <c r="F4414">
        <v>8243.568359375</v>
      </c>
      <c r="G4414">
        <v>8671.4716796875</v>
      </c>
      <c r="H4414">
        <f t="shared" si="204"/>
        <v>8671.4716796875</v>
      </c>
      <c r="I4414">
        <f t="shared" si="205"/>
        <v>16915.0400390625</v>
      </c>
      <c r="J4414">
        <f t="shared" si="206"/>
        <v>181139.3857421875</v>
      </c>
      <c r="K4414">
        <v>179362.296875</v>
      </c>
      <c r="L4414">
        <v>3.373560905456543</v>
      </c>
      <c r="M4414">
        <v>0</v>
      </c>
      <c r="N4414">
        <v>3.458773136138916</v>
      </c>
      <c r="O4414">
        <v>1.7998485565185547</v>
      </c>
    </row>
    <row r="4415" spans="1:15" x14ac:dyDescent="0.25">
      <c r="A4415" s="2">
        <v>44728.319444444402</v>
      </c>
      <c r="B4415">
        <v>133266.359375</v>
      </c>
      <c r="C4415">
        <v>21201.75390625</v>
      </c>
      <c r="D4415">
        <v>4160.02392578125</v>
      </c>
      <c r="E4415">
        <v>4975.73779296875</v>
      </c>
      <c r="F4415">
        <v>8269.689453125</v>
      </c>
      <c r="G4415">
        <v>9286.32421875</v>
      </c>
      <c r="H4415">
        <f t="shared" si="204"/>
        <v>9286.32421875</v>
      </c>
      <c r="I4415">
        <f t="shared" si="205"/>
        <v>17556.013671875</v>
      </c>
      <c r="J4415">
        <f t="shared" si="206"/>
        <v>181159.888671875</v>
      </c>
      <c r="K4415">
        <v>179456.625</v>
      </c>
      <c r="L4415">
        <v>3.373560905456543</v>
      </c>
      <c r="M4415">
        <v>0</v>
      </c>
      <c r="N4415">
        <v>3.458773136138916</v>
      </c>
      <c r="O4415">
        <v>1.7998485565185547</v>
      </c>
    </row>
    <row r="4416" spans="1:15" x14ac:dyDescent="0.25">
      <c r="A4416" s="2">
        <v>44728.322916666701</v>
      </c>
      <c r="B4416">
        <v>132458.703125</v>
      </c>
      <c r="C4416">
        <v>21152.3203125</v>
      </c>
      <c r="D4416">
        <v>4112.0380859375</v>
      </c>
      <c r="E4416">
        <v>4978.43115234375</v>
      </c>
      <c r="F4416">
        <v>8309.3125</v>
      </c>
      <c r="G4416">
        <v>10196.7734375</v>
      </c>
      <c r="H4416">
        <f t="shared" si="204"/>
        <v>10196.7734375</v>
      </c>
      <c r="I4416">
        <f t="shared" si="205"/>
        <v>18506.0859375</v>
      </c>
      <c r="J4416">
        <f t="shared" si="206"/>
        <v>181207.57861328125</v>
      </c>
      <c r="K4416">
        <v>179343.546875</v>
      </c>
      <c r="L4416">
        <v>3.3714759349822998</v>
      </c>
      <c r="M4416">
        <v>0</v>
      </c>
      <c r="N4416">
        <v>3.458773136138916</v>
      </c>
      <c r="O4416">
        <v>1.7998485565185547</v>
      </c>
    </row>
    <row r="4417" spans="1:15" x14ac:dyDescent="0.25">
      <c r="A4417" s="2">
        <v>44728.326388888898</v>
      </c>
      <c r="B4417">
        <v>131737.765625</v>
      </c>
      <c r="C4417">
        <v>20584.099609375</v>
      </c>
      <c r="D4417">
        <v>4172.04833984375</v>
      </c>
      <c r="E4417">
        <v>4971.40087890625</v>
      </c>
      <c r="F4417">
        <v>8356.857421875</v>
      </c>
      <c r="G4417">
        <v>10939.6455078125</v>
      </c>
      <c r="H4417">
        <f t="shared" si="204"/>
        <v>10939.6455078125</v>
      </c>
      <c r="I4417">
        <f t="shared" si="205"/>
        <v>19296.5029296875</v>
      </c>
      <c r="J4417">
        <f t="shared" si="206"/>
        <v>180761.8173828125</v>
      </c>
      <c r="K4417">
        <v>178936.84375</v>
      </c>
      <c r="L4417">
        <v>3.3714759349822998</v>
      </c>
      <c r="M4417">
        <v>0</v>
      </c>
      <c r="N4417">
        <v>3.458773136138916</v>
      </c>
      <c r="O4417">
        <v>1.7998485565185547</v>
      </c>
    </row>
    <row r="4418" spans="1:15" x14ac:dyDescent="0.25">
      <c r="A4418" s="2">
        <v>44728.329861111102</v>
      </c>
      <c r="B4418">
        <v>130710.1796875</v>
      </c>
      <c r="C4418">
        <v>20308.232421875</v>
      </c>
      <c r="D4418">
        <v>4162.7275390625</v>
      </c>
      <c r="E4418">
        <v>4966.45751953125</v>
      </c>
      <c r="F4418">
        <v>8463.826171875</v>
      </c>
      <c r="G4418">
        <v>11524.9697265625</v>
      </c>
      <c r="H4418">
        <f t="shared" si="204"/>
        <v>11524.9697265625</v>
      </c>
      <c r="I4418">
        <f t="shared" si="205"/>
        <v>19988.7958984375</v>
      </c>
      <c r="J4418">
        <f t="shared" si="206"/>
        <v>180136.39306640625</v>
      </c>
      <c r="K4418">
        <v>178489.640625</v>
      </c>
      <c r="L4418">
        <v>3.3768608570098877</v>
      </c>
      <c r="M4418">
        <v>0</v>
      </c>
      <c r="N4418">
        <v>3.458773136138916</v>
      </c>
      <c r="O4418">
        <v>1.7998485565185547</v>
      </c>
    </row>
    <row r="4419" spans="1:15" x14ac:dyDescent="0.25">
      <c r="A4419" s="2">
        <v>44728.333333333299</v>
      </c>
      <c r="B4419">
        <v>129764.9296875</v>
      </c>
      <c r="C4419">
        <v>20345.5703125</v>
      </c>
      <c r="D4419">
        <v>4124.80126953125</v>
      </c>
      <c r="E4419">
        <v>4969.748046875</v>
      </c>
      <c r="F4419">
        <v>8487.908203125</v>
      </c>
      <c r="G4419">
        <v>12264.9580078125</v>
      </c>
      <c r="H4419">
        <f t="shared" si="204"/>
        <v>12264.9580078125</v>
      </c>
      <c r="I4419">
        <f t="shared" si="205"/>
        <v>20752.8662109375</v>
      </c>
      <c r="J4419">
        <f t="shared" si="206"/>
        <v>179957.91552734375</v>
      </c>
      <c r="K4419">
        <v>178329.734375</v>
      </c>
      <c r="L4419">
        <v>3.3698840141296387</v>
      </c>
      <c r="M4419">
        <v>0</v>
      </c>
      <c r="N4419">
        <v>3.458773136138916</v>
      </c>
      <c r="O4419">
        <v>1.7998485565185547</v>
      </c>
    </row>
    <row r="4420" spans="1:15" x14ac:dyDescent="0.25">
      <c r="A4420" s="2">
        <v>44728.336805555598</v>
      </c>
      <c r="B4420">
        <v>129263.2421875</v>
      </c>
      <c r="C4420">
        <v>20104.55859375</v>
      </c>
      <c r="D4420">
        <v>4117.33935546875</v>
      </c>
      <c r="E4420">
        <v>4969.70751953125</v>
      </c>
      <c r="F4420">
        <v>8489.734375</v>
      </c>
      <c r="G4420">
        <v>13117.005859375</v>
      </c>
      <c r="H4420">
        <f t="shared" ref="H4420:H4483" si="207">MAX(0,G4420)</f>
        <v>13117.005859375</v>
      </c>
      <c r="I4420">
        <f t="shared" ref="I4420:I4483" si="208">F4420+H4420</f>
        <v>21606.740234375</v>
      </c>
      <c r="J4420">
        <f t="shared" ref="J4420:J4483" si="209">SUM(B4420:F4420,H4420)</f>
        <v>180061.587890625</v>
      </c>
      <c r="K4420">
        <v>178260.8125</v>
      </c>
      <c r="L4420">
        <v>3.3698840141296387</v>
      </c>
      <c r="M4420">
        <v>0</v>
      </c>
      <c r="N4420">
        <v>3.458773136138916</v>
      </c>
      <c r="O4420">
        <v>1.7998485565185547</v>
      </c>
    </row>
    <row r="4421" spans="1:15" x14ac:dyDescent="0.25">
      <c r="A4421" s="2">
        <v>44728.340277777803</v>
      </c>
      <c r="B4421">
        <v>128831.015625</v>
      </c>
      <c r="C4421">
        <v>20077.09765625</v>
      </c>
      <c r="D4421">
        <v>4115.31396484375</v>
      </c>
      <c r="E4421">
        <v>4971.98388671875</v>
      </c>
      <c r="F4421">
        <v>8566.630859375</v>
      </c>
      <c r="G4421">
        <v>13765.5302734375</v>
      </c>
      <c r="H4421">
        <f t="shared" si="207"/>
        <v>13765.5302734375</v>
      </c>
      <c r="I4421">
        <f t="shared" si="208"/>
        <v>22332.1611328125</v>
      </c>
      <c r="J4421">
        <f t="shared" si="209"/>
        <v>180327.572265625</v>
      </c>
      <c r="K4421">
        <v>178579.25</v>
      </c>
      <c r="L4421">
        <v>3.3644957542419434</v>
      </c>
      <c r="M4421">
        <v>0</v>
      </c>
      <c r="N4421">
        <v>3.458773136138916</v>
      </c>
      <c r="O4421">
        <v>1.7998485565185547</v>
      </c>
    </row>
    <row r="4422" spans="1:15" x14ac:dyDescent="0.25">
      <c r="A4422" s="2">
        <v>44728.34375</v>
      </c>
      <c r="B4422">
        <v>128512.515625</v>
      </c>
      <c r="C4422">
        <v>20121.923828125</v>
      </c>
      <c r="D4422">
        <v>4204.55224609375</v>
      </c>
      <c r="E4422">
        <v>4958.533203125</v>
      </c>
      <c r="F4422">
        <v>8612.1728515625</v>
      </c>
      <c r="G4422">
        <v>14383.99609375</v>
      </c>
      <c r="H4422">
        <f t="shared" si="207"/>
        <v>14383.99609375</v>
      </c>
      <c r="I4422">
        <f t="shared" si="208"/>
        <v>22996.1689453125</v>
      </c>
      <c r="J4422">
        <f t="shared" si="209"/>
        <v>180793.69384765625</v>
      </c>
      <c r="K4422">
        <v>178988.703125</v>
      </c>
      <c r="L4422">
        <v>3.3716700077056885</v>
      </c>
      <c r="M4422">
        <v>0</v>
      </c>
      <c r="N4422">
        <v>3.458773136138916</v>
      </c>
      <c r="O4422">
        <v>1.7998485565185547</v>
      </c>
    </row>
    <row r="4423" spans="1:15" x14ac:dyDescent="0.25">
      <c r="A4423" s="2">
        <v>44728.347222222197</v>
      </c>
      <c r="B4423">
        <v>128157.6484375</v>
      </c>
      <c r="C4423">
        <v>20171.14453125</v>
      </c>
      <c r="D4423">
        <v>4191.5791015625</v>
      </c>
      <c r="E4423">
        <v>4964.47509765625</v>
      </c>
      <c r="F4423">
        <v>8639.5244140625</v>
      </c>
      <c r="G4423">
        <v>15103.5107421875</v>
      </c>
      <c r="H4423">
        <f t="shared" si="207"/>
        <v>15103.5107421875</v>
      </c>
      <c r="I4423">
        <f t="shared" si="208"/>
        <v>23743.03515625</v>
      </c>
      <c r="J4423">
        <f t="shared" si="209"/>
        <v>181227.88232421875</v>
      </c>
      <c r="K4423">
        <v>179661.359375</v>
      </c>
      <c r="L4423">
        <v>3.3662350177764893</v>
      </c>
      <c r="M4423">
        <v>0</v>
      </c>
      <c r="N4423">
        <v>3.458773136138916</v>
      </c>
      <c r="O4423">
        <v>1.7998485565185547</v>
      </c>
    </row>
    <row r="4424" spans="1:15" x14ac:dyDescent="0.25">
      <c r="A4424" s="2">
        <v>44728.350694444402</v>
      </c>
      <c r="B4424">
        <v>127652.5234375</v>
      </c>
      <c r="C4424">
        <v>20546.609375</v>
      </c>
      <c r="D4424">
        <v>4130.666015625</v>
      </c>
      <c r="E4424">
        <v>4964.62451171875</v>
      </c>
      <c r="F4424">
        <v>8603.509765625</v>
      </c>
      <c r="G4424">
        <v>15959.04296875</v>
      </c>
      <c r="H4424">
        <f t="shared" si="207"/>
        <v>15959.04296875</v>
      </c>
      <c r="I4424">
        <f t="shared" si="208"/>
        <v>24562.552734375</v>
      </c>
      <c r="J4424">
        <f t="shared" si="209"/>
        <v>181856.97607421875</v>
      </c>
      <c r="K4424">
        <v>180126</v>
      </c>
      <c r="L4424">
        <v>3.3716700077056885</v>
      </c>
      <c r="M4424">
        <v>0</v>
      </c>
      <c r="N4424">
        <v>3.458773136138916</v>
      </c>
      <c r="O4424">
        <v>1.7998485565185547</v>
      </c>
    </row>
    <row r="4425" spans="1:15" x14ac:dyDescent="0.25">
      <c r="A4425" s="2">
        <v>44728.354166666701</v>
      </c>
      <c r="B4425">
        <v>127320.6171875</v>
      </c>
      <c r="C4425">
        <v>20624.375</v>
      </c>
      <c r="D4425">
        <v>4086.55615234375</v>
      </c>
      <c r="E4425">
        <v>4965.20947265625</v>
      </c>
      <c r="F4425">
        <v>8663.970703125</v>
      </c>
      <c r="G4425">
        <v>16766.0546875</v>
      </c>
      <c r="H4425">
        <f t="shared" si="207"/>
        <v>16766.0546875</v>
      </c>
      <c r="I4425">
        <f t="shared" si="208"/>
        <v>25430.025390625</v>
      </c>
      <c r="J4425">
        <f t="shared" si="209"/>
        <v>182426.783203125</v>
      </c>
      <c r="K4425">
        <v>180639.796875</v>
      </c>
      <c r="L4425">
        <v>3.3716700077056885</v>
      </c>
      <c r="M4425">
        <v>0</v>
      </c>
      <c r="N4425">
        <v>3.458773136138916</v>
      </c>
      <c r="O4425">
        <v>1.7998485565185547</v>
      </c>
    </row>
    <row r="4426" spans="1:15" x14ac:dyDescent="0.25">
      <c r="A4426" s="2">
        <v>44728.357638888898</v>
      </c>
      <c r="B4426">
        <v>126767.84375</v>
      </c>
      <c r="C4426">
        <v>20499.80859375</v>
      </c>
      <c r="D4426">
        <v>4063.538818359375</v>
      </c>
      <c r="E4426">
        <v>4959.20556640625</v>
      </c>
      <c r="F4426">
        <v>8668.771484375</v>
      </c>
      <c r="G4426">
        <v>17444.83203125</v>
      </c>
      <c r="H4426">
        <f t="shared" si="207"/>
        <v>17444.83203125</v>
      </c>
      <c r="I4426">
        <f t="shared" si="208"/>
        <v>26113.603515625</v>
      </c>
      <c r="J4426">
        <f t="shared" si="209"/>
        <v>182404.00024414063</v>
      </c>
      <c r="K4426">
        <v>180636.140625</v>
      </c>
      <c r="L4426">
        <v>3.3662350177764893</v>
      </c>
      <c r="M4426">
        <v>0</v>
      </c>
      <c r="N4426">
        <v>3.458773136138916</v>
      </c>
      <c r="O4426">
        <v>1.7998485565185547</v>
      </c>
    </row>
    <row r="4427" spans="1:15" x14ac:dyDescent="0.25">
      <c r="A4427" s="2">
        <v>44728.361111111102</v>
      </c>
      <c r="B4427">
        <v>126382.359375</v>
      </c>
      <c r="C4427">
        <v>20217.40625</v>
      </c>
      <c r="D4427">
        <v>4133.57080078125</v>
      </c>
      <c r="E4427">
        <v>4973.8759765625</v>
      </c>
      <c r="F4427">
        <v>8698.2900390625</v>
      </c>
      <c r="G4427">
        <v>18149.298828125</v>
      </c>
      <c r="H4427">
        <f t="shared" si="207"/>
        <v>18149.298828125</v>
      </c>
      <c r="I4427">
        <f t="shared" si="208"/>
        <v>26847.5888671875</v>
      </c>
      <c r="J4427">
        <f t="shared" si="209"/>
        <v>182554.80126953125</v>
      </c>
      <c r="K4427">
        <v>181039.3125</v>
      </c>
      <c r="L4427">
        <v>3.3738229274749756</v>
      </c>
      <c r="M4427">
        <v>0</v>
      </c>
      <c r="N4427">
        <v>3.458773136138916</v>
      </c>
      <c r="O4427">
        <v>1.7998485565185547</v>
      </c>
    </row>
    <row r="4428" spans="1:15" x14ac:dyDescent="0.25">
      <c r="A4428" s="2">
        <v>44728.364583333299</v>
      </c>
      <c r="B4428">
        <v>126257.484375</v>
      </c>
      <c r="C4428">
        <v>20089.99609375</v>
      </c>
      <c r="D4428">
        <v>4151.03955078125</v>
      </c>
      <c r="E4428">
        <v>4973.24609375</v>
      </c>
      <c r="F4428">
        <v>8724.826171875</v>
      </c>
      <c r="G4428">
        <v>18718.720703125</v>
      </c>
      <c r="H4428">
        <f t="shared" si="207"/>
        <v>18718.720703125</v>
      </c>
      <c r="I4428">
        <f t="shared" si="208"/>
        <v>27443.546875</v>
      </c>
      <c r="J4428">
        <f t="shared" si="209"/>
        <v>182915.31298828125</v>
      </c>
      <c r="K4428">
        <v>181279.609375</v>
      </c>
      <c r="L4428">
        <v>3.3738229274749756</v>
      </c>
      <c r="M4428">
        <v>0</v>
      </c>
      <c r="N4428">
        <v>3.458773136138916</v>
      </c>
      <c r="O4428">
        <v>1.7998485565185547</v>
      </c>
    </row>
    <row r="4429" spans="1:15" x14ac:dyDescent="0.25">
      <c r="A4429" s="2">
        <v>44728.368055555598</v>
      </c>
      <c r="B4429">
        <v>126246.703125</v>
      </c>
      <c r="C4429">
        <v>19927.36328125</v>
      </c>
      <c r="D4429">
        <v>4137.9560546875</v>
      </c>
      <c r="E4429">
        <v>4960.552734375</v>
      </c>
      <c r="F4429">
        <v>8642.736328125</v>
      </c>
      <c r="G4429">
        <v>19184.708984375</v>
      </c>
      <c r="H4429">
        <f t="shared" si="207"/>
        <v>19184.708984375</v>
      </c>
      <c r="I4429">
        <f t="shared" si="208"/>
        <v>27827.4453125</v>
      </c>
      <c r="J4429">
        <f t="shared" si="209"/>
        <v>183100.0205078125</v>
      </c>
      <c r="K4429">
        <v>181323.96875</v>
      </c>
      <c r="L4429">
        <v>3.3738229274749756</v>
      </c>
      <c r="M4429">
        <v>0</v>
      </c>
      <c r="N4429">
        <v>3.458773136138916</v>
      </c>
      <c r="O4429">
        <v>1.7998485565185547</v>
      </c>
    </row>
    <row r="4430" spans="1:15" x14ac:dyDescent="0.25">
      <c r="A4430" s="2">
        <v>44728.371527777803</v>
      </c>
      <c r="B4430">
        <v>125916.71875</v>
      </c>
      <c r="C4430">
        <v>19872.087890625</v>
      </c>
      <c r="D4430">
        <v>4127.693359375</v>
      </c>
      <c r="E4430">
        <v>4964.716796875</v>
      </c>
      <c r="F4430">
        <v>8745.27734375</v>
      </c>
      <c r="G4430">
        <v>19887.140625</v>
      </c>
      <c r="H4430">
        <f t="shared" si="207"/>
        <v>19887.140625</v>
      </c>
      <c r="I4430">
        <f t="shared" si="208"/>
        <v>28632.41796875</v>
      </c>
      <c r="J4430">
        <f t="shared" si="209"/>
        <v>183513.634765625</v>
      </c>
      <c r="K4430">
        <v>181817.25</v>
      </c>
      <c r="L4430">
        <v>3.3683228492736816</v>
      </c>
      <c r="M4430">
        <v>0</v>
      </c>
      <c r="N4430">
        <v>3.458773136138916</v>
      </c>
      <c r="O4430">
        <v>1.7998485565185547</v>
      </c>
    </row>
    <row r="4431" spans="1:15" x14ac:dyDescent="0.25">
      <c r="A4431" s="2">
        <v>44728.375</v>
      </c>
      <c r="B4431">
        <v>125921.828125</v>
      </c>
      <c r="C4431">
        <v>19700.70703125</v>
      </c>
      <c r="D4431">
        <v>4064.82275390625</v>
      </c>
      <c r="E4431">
        <v>4969.31201171875</v>
      </c>
      <c r="F4431">
        <v>8745.072265625</v>
      </c>
      <c r="G4431">
        <v>20630.091796875</v>
      </c>
      <c r="H4431">
        <f t="shared" si="207"/>
        <v>20630.091796875</v>
      </c>
      <c r="I4431">
        <f t="shared" si="208"/>
        <v>29375.1640625</v>
      </c>
      <c r="J4431">
        <f t="shared" si="209"/>
        <v>184031.833984375</v>
      </c>
      <c r="K4431">
        <v>182365.71875</v>
      </c>
      <c r="L4431">
        <v>3.3683228492736816</v>
      </c>
      <c r="M4431">
        <v>0</v>
      </c>
      <c r="N4431">
        <v>3.458773136138916</v>
      </c>
      <c r="O4431">
        <v>1.7998485565185547</v>
      </c>
    </row>
    <row r="4432" spans="1:15" x14ac:dyDescent="0.25">
      <c r="A4432" s="2">
        <v>44728.378472222197</v>
      </c>
      <c r="B4432">
        <v>125724.0234375</v>
      </c>
      <c r="C4432">
        <v>19344.421875</v>
      </c>
      <c r="D4432">
        <v>4054.204833984375</v>
      </c>
      <c r="E4432">
        <v>4958.79248046875</v>
      </c>
      <c r="F4432">
        <v>8729.9208984375</v>
      </c>
      <c r="G4432">
        <v>21196.474609375</v>
      </c>
      <c r="H4432">
        <f t="shared" si="207"/>
        <v>21196.474609375</v>
      </c>
      <c r="I4432">
        <f t="shared" si="208"/>
        <v>29926.3955078125</v>
      </c>
      <c r="J4432">
        <f t="shared" si="209"/>
        <v>184007.83813476563</v>
      </c>
      <c r="K4432">
        <v>182270.609375</v>
      </c>
      <c r="L4432">
        <v>3.3683228492736816</v>
      </c>
      <c r="M4432">
        <v>0</v>
      </c>
      <c r="N4432">
        <v>3.458773136138916</v>
      </c>
      <c r="O4432">
        <v>1.7998485565185547</v>
      </c>
    </row>
    <row r="4433" spans="1:15" x14ac:dyDescent="0.25">
      <c r="A4433" s="2">
        <v>44728.381944444402</v>
      </c>
      <c r="B4433">
        <v>125970.765625</v>
      </c>
      <c r="C4433">
        <v>19373.271484375</v>
      </c>
      <c r="D4433">
        <v>4183.41796875</v>
      </c>
      <c r="E4433">
        <v>4964.48974609375</v>
      </c>
      <c r="F4433">
        <v>8501.1494140625</v>
      </c>
      <c r="G4433">
        <v>21426.587890625</v>
      </c>
      <c r="H4433">
        <f t="shared" si="207"/>
        <v>21426.587890625</v>
      </c>
      <c r="I4433">
        <f t="shared" si="208"/>
        <v>29927.7373046875</v>
      </c>
      <c r="J4433">
        <f t="shared" si="209"/>
        <v>184419.68212890625</v>
      </c>
      <c r="K4433">
        <v>182791.703125</v>
      </c>
      <c r="L4433">
        <v>3.3683228492736816</v>
      </c>
      <c r="M4433">
        <v>0</v>
      </c>
      <c r="N4433">
        <v>3.458773136138916</v>
      </c>
      <c r="O4433">
        <v>1.7998485565185547</v>
      </c>
    </row>
    <row r="4434" spans="1:15" x14ac:dyDescent="0.25">
      <c r="A4434" s="2">
        <v>44728.385416666701</v>
      </c>
      <c r="B4434">
        <v>125816.046875</v>
      </c>
      <c r="C4434">
        <v>19378.748046875</v>
      </c>
      <c r="D4434">
        <v>4078.380859375</v>
      </c>
      <c r="E4434">
        <v>4937.6572265625</v>
      </c>
      <c r="F4434">
        <v>8607.07421875</v>
      </c>
      <c r="G4434">
        <v>21894.33203125</v>
      </c>
      <c r="H4434">
        <f t="shared" si="207"/>
        <v>21894.33203125</v>
      </c>
      <c r="I4434">
        <f t="shared" si="208"/>
        <v>30501.40625</v>
      </c>
      <c r="J4434">
        <f t="shared" si="209"/>
        <v>184712.2392578125</v>
      </c>
      <c r="K4434">
        <v>183056.75</v>
      </c>
      <c r="L4434">
        <v>3.3683228492736816</v>
      </c>
      <c r="M4434">
        <v>0</v>
      </c>
      <c r="N4434">
        <v>3.458773136138916</v>
      </c>
      <c r="O4434">
        <v>1.7998485565185547</v>
      </c>
    </row>
    <row r="4435" spans="1:15" x14ac:dyDescent="0.25">
      <c r="A4435" s="2">
        <v>44728.388888888898</v>
      </c>
      <c r="B4435">
        <v>125837.9296875</v>
      </c>
      <c r="C4435">
        <v>19418.263671875</v>
      </c>
      <c r="D4435">
        <v>4100.1474609375</v>
      </c>
      <c r="E4435">
        <v>4953.4970703125</v>
      </c>
      <c r="F4435">
        <v>8609.9892578125</v>
      </c>
      <c r="G4435">
        <v>22483.427734375</v>
      </c>
      <c r="H4435">
        <f t="shared" si="207"/>
        <v>22483.427734375</v>
      </c>
      <c r="I4435">
        <f t="shared" si="208"/>
        <v>31093.4169921875</v>
      </c>
      <c r="J4435">
        <f t="shared" si="209"/>
        <v>185403.2548828125</v>
      </c>
      <c r="K4435">
        <v>183884.625</v>
      </c>
      <c r="L4435">
        <v>3.3683228492736816</v>
      </c>
      <c r="M4435">
        <v>0</v>
      </c>
      <c r="N4435">
        <v>3.458773136138916</v>
      </c>
      <c r="O4435">
        <v>1.7998485565185547</v>
      </c>
    </row>
    <row r="4436" spans="1:15" x14ac:dyDescent="0.25">
      <c r="A4436" s="2">
        <v>44728.392361111102</v>
      </c>
      <c r="B4436">
        <v>125919.203125</v>
      </c>
      <c r="C4436">
        <v>19332.216796875</v>
      </c>
      <c r="D4436">
        <v>4089.84521484375</v>
      </c>
      <c r="E4436">
        <v>4950.37744140625</v>
      </c>
      <c r="F4436">
        <v>8666.9482421875</v>
      </c>
      <c r="G4436">
        <v>23101.205078125</v>
      </c>
      <c r="H4436">
        <f t="shared" si="207"/>
        <v>23101.205078125</v>
      </c>
      <c r="I4436">
        <f t="shared" si="208"/>
        <v>31768.1533203125</v>
      </c>
      <c r="J4436">
        <f t="shared" si="209"/>
        <v>186059.7958984375</v>
      </c>
      <c r="K4436">
        <v>184579.1875</v>
      </c>
      <c r="L4436">
        <v>3.3683228492736816</v>
      </c>
      <c r="M4436">
        <v>0</v>
      </c>
      <c r="N4436">
        <v>3.458773136138916</v>
      </c>
      <c r="O4436">
        <v>1.7998485565185547</v>
      </c>
    </row>
    <row r="4437" spans="1:15" x14ac:dyDescent="0.25">
      <c r="A4437" s="2">
        <v>44728.395833333299</v>
      </c>
      <c r="B4437">
        <v>125805.015625</v>
      </c>
      <c r="C4437">
        <v>19442.97265625</v>
      </c>
      <c r="D4437">
        <v>4113.671875</v>
      </c>
      <c r="E4437">
        <v>4956.83056640625</v>
      </c>
      <c r="F4437">
        <v>8631.3369140625</v>
      </c>
      <c r="G4437">
        <v>23562.791015625</v>
      </c>
      <c r="H4437">
        <f t="shared" si="207"/>
        <v>23562.791015625</v>
      </c>
      <c r="I4437">
        <f t="shared" si="208"/>
        <v>32194.1279296875</v>
      </c>
      <c r="J4437">
        <f t="shared" si="209"/>
        <v>186512.61865234375</v>
      </c>
      <c r="K4437">
        <v>185062.546875</v>
      </c>
      <c r="L4437">
        <v>3.3683228492736816</v>
      </c>
      <c r="M4437">
        <v>0</v>
      </c>
      <c r="N4437">
        <v>3.458773136138916</v>
      </c>
      <c r="O4437">
        <v>1.7998485565185547</v>
      </c>
    </row>
    <row r="4438" spans="1:15" x14ac:dyDescent="0.25">
      <c r="A4438" s="2">
        <v>44728.399305555598</v>
      </c>
      <c r="B4438">
        <v>125839.671875</v>
      </c>
      <c r="C4438">
        <v>19548.984375</v>
      </c>
      <c r="D4438">
        <v>4082.917236328125</v>
      </c>
      <c r="E4438">
        <v>4951.50244140625</v>
      </c>
      <c r="F4438">
        <v>8596.1865234375</v>
      </c>
      <c r="G4438">
        <v>24108.25</v>
      </c>
      <c r="H4438">
        <f t="shared" si="207"/>
        <v>24108.25</v>
      </c>
      <c r="I4438">
        <f t="shared" si="208"/>
        <v>32704.4365234375</v>
      </c>
      <c r="J4438">
        <f t="shared" si="209"/>
        <v>187127.51245117188</v>
      </c>
      <c r="K4438">
        <v>185527.84375</v>
      </c>
      <c r="L4438">
        <v>3.3688628673553467</v>
      </c>
      <c r="M4438">
        <v>0</v>
      </c>
      <c r="N4438">
        <v>3.458773136138916</v>
      </c>
      <c r="O4438">
        <v>1.7998485565185547</v>
      </c>
    </row>
    <row r="4439" spans="1:15" x14ac:dyDescent="0.25">
      <c r="A4439" s="2">
        <v>44728.402777777803</v>
      </c>
      <c r="B4439">
        <v>125862.0390625</v>
      </c>
      <c r="C4439">
        <v>19622.478515625</v>
      </c>
      <c r="D4439">
        <v>4074.58984375</v>
      </c>
      <c r="E4439">
        <v>4952.92919921875</v>
      </c>
      <c r="F4439">
        <v>8558.0966796875</v>
      </c>
      <c r="G4439">
        <v>24781.09765625</v>
      </c>
      <c r="H4439">
        <f t="shared" si="207"/>
        <v>24781.09765625</v>
      </c>
      <c r="I4439">
        <f t="shared" si="208"/>
        <v>33339.1943359375</v>
      </c>
      <c r="J4439">
        <f t="shared" si="209"/>
        <v>187851.23095703125</v>
      </c>
      <c r="K4439">
        <v>186215.75</v>
      </c>
      <c r="L4439">
        <v>3.3688628673553467</v>
      </c>
      <c r="M4439">
        <v>0</v>
      </c>
      <c r="N4439">
        <v>3.458773136138916</v>
      </c>
      <c r="O4439">
        <v>1.7998485565185547</v>
      </c>
    </row>
    <row r="4440" spans="1:15" x14ac:dyDescent="0.25">
      <c r="A4440" s="2">
        <v>44728.40625</v>
      </c>
      <c r="B4440">
        <v>125931.6796875</v>
      </c>
      <c r="C4440">
        <v>19788.25</v>
      </c>
      <c r="D4440">
        <v>4005.5458984375</v>
      </c>
      <c r="E4440">
        <v>4928.10009765625</v>
      </c>
      <c r="F4440">
        <v>8634.9951171875</v>
      </c>
      <c r="G4440">
        <v>25206.65234375</v>
      </c>
      <c r="H4440">
        <f t="shared" si="207"/>
        <v>25206.65234375</v>
      </c>
      <c r="I4440">
        <f t="shared" si="208"/>
        <v>33841.6474609375</v>
      </c>
      <c r="J4440">
        <f t="shared" si="209"/>
        <v>188495.22314453125</v>
      </c>
      <c r="K4440">
        <v>186799.796875</v>
      </c>
      <c r="L4440">
        <v>3.3688628673553467</v>
      </c>
      <c r="M4440">
        <v>0</v>
      </c>
      <c r="N4440">
        <v>3.458773136138916</v>
      </c>
      <c r="O4440">
        <v>1.7998485565185547</v>
      </c>
    </row>
    <row r="4441" spans="1:15" x14ac:dyDescent="0.25">
      <c r="A4441" s="2">
        <v>44728.409722222197</v>
      </c>
      <c r="B4441">
        <v>125926.65625</v>
      </c>
      <c r="C4441">
        <v>19984</v>
      </c>
      <c r="D4441">
        <v>3963.6845703125</v>
      </c>
      <c r="E4441">
        <v>4945.87744140625</v>
      </c>
      <c r="F4441">
        <v>8653.8203125</v>
      </c>
      <c r="G4441">
        <v>25615.46875</v>
      </c>
      <c r="H4441">
        <f t="shared" si="207"/>
        <v>25615.46875</v>
      </c>
      <c r="I4441">
        <f t="shared" si="208"/>
        <v>34269.2890625</v>
      </c>
      <c r="J4441">
        <f t="shared" si="209"/>
        <v>189089.50732421875</v>
      </c>
      <c r="K4441">
        <v>187315.28125</v>
      </c>
      <c r="L4441">
        <v>3.3688628673553467</v>
      </c>
      <c r="M4441">
        <v>0</v>
      </c>
      <c r="N4441">
        <v>3.458773136138916</v>
      </c>
      <c r="O4441">
        <v>1.7998485565185547</v>
      </c>
    </row>
    <row r="4442" spans="1:15" x14ac:dyDescent="0.25">
      <c r="A4442" s="2">
        <v>44728.413194444402</v>
      </c>
      <c r="B4442">
        <v>125706.34375</v>
      </c>
      <c r="C4442">
        <v>19935.396484375</v>
      </c>
      <c r="D4442">
        <v>3967.450439453125</v>
      </c>
      <c r="E4442">
        <v>4946.919921875</v>
      </c>
      <c r="F4442">
        <v>8566.7177734375</v>
      </c>
      <c r="G4442">
        <v>26068.830078125</v>
      </c>
      <c r="H4442">
        <f t="shared" si="207"/>
        <v>26068.830078125</v>
      </c>
      <c r="I4442">
        <f t="shared" si="208"/>
        <v>34635.5478515625</v>
      </c>
      <c r="J4442">
        <f t="shared" si="209"/>
        <v>189191.65844726563</v>
      </c>
      <c r="K4442">
        <v>187347.296875</v>
      </c>
      <c r="L4442">
        <v>3.3688628673553467</v>
      </c>
      <c r="M4442">
        <v>0</v>
      </c>
      <c r="N4442">
        <v>3.458773136138916</v>
      </c>
      <c r="O4442">
        <v>1.7998485565185547</v>
      </c>
    </row>
    <row r="4443" spans="1:15" x14ac:dyDescent="0.25">
      <c r="A4443" s="2">
        <v>44728.416666666701</v>
      </c>
      <c r="B4443">
        <v>125692.9140625</v>
      </c>
      <c r="C4443">
        <v>19948.53125</v>
      </c>
      <c r="D4443">
        <v>3908.192626953125</v>
      </c>
      <c r="E4443">
        <v>4939.0673828125</v>
      </c>
      <c r="F4443">
        <v>8486.0654296875</v>
      </c>
      <c r="G4443">
        <v>26550.5</v>
      </c>
      <c r="H4443">
        <f t="shared" si="207"/>
        <v>26550.5</v>
      </c>
      <c r="I4443">
        <f t="shared" si="208"/>
        <v>35036.5654296875</v>
      </c>
      <c r="J4443">
        <f t="shared" si="209"/>
        <v>189525.27075195313</v>
      </c>
      <c r="K4443">
        <v>187779.625</v>
      </c>
      <c r="L4443">
        <v>3.3688628673553467</v>
      </c>
      <c r="M4443">
        <v>0</v>
      </c>
      <c r="N4443">
        <v>3.458773136138916</v>
      </c>
      <c r="O4443">
        <v>1.7998485565185547</v>
      </c>
    </row>
    <row r="4444" spans="1:15" x14ac:dyDescent="0.25">
      <c r="A4444" s="2">
        <v>44728.420138888898</v>
      </c>
      <c r="B4444">
        <v>125536.78125</v>
      </c>
      <c r="C4444">
        <v>19619.537109375</v>
      </c>
      <c r="D4444">
        <v>3987.364990234375</v>
      </c>
      <c r="E4444">
        <v>4958.0673828125</v>
      </c>
      <c r="F4444">
        <v>8502.3125</v>
      </c>
      <c r="G4444">
        <v>26721.720703125</v>
      </c>
      <c r="H4444">
        <f t="shared" si="207"/>
        <v>26721.720703125</v>
      </c>
      <c r="I4444">
        <f t="shared" si="208"/>
        <v>35224.033203125</v>
      </c>
      <c r="J4444">
        <f t="shared" si="209"/>
        <v>189325.78393554688</v>
      </c>
      <c r="K4444">
        <v>187494.0625</v>
      </c>
      <c r="L4444">
        <v>3.3688628673553467</v>
      </c>
      <c r="M4444">
        <v>0</v>
      </c>
      <c r="N4444">
        <v>3.458773136138916</v>
      </c>
      <c r="O4444">
        <v>1.7998485565185547</v>
      </c>
    </row>
    <row r="4445" spans="1:15" x14ac:dyDescent="0.25">
      <c r="A4445" s="2">
        <v>44728.423611111102</v>
      </c>
      <c r="B4445">
        <v>125928.953125</v>
      </c>
      <c r="C4445">
        <v>19485.7890625</v>
      </c>
      <c r="D4445">
        <v>3995.75537109375</v>
      </c>
      <c r="E4445">
        <v>4940.77734375</v>
      </c>
      <c r="F4445">
        <v>8376.81640625</v>
      </c>
      <c r="G4445">
        <v>26898.205078125</v>
      </c>
      <c r="H4445">
        <f t="shared" si="207"/>
        <v>26898.205078125</v>
      </c>
      <c r="I4445">
        <f t="shared" si="208"/>
        <v>35275.021484375</v>
      </c>
      <c r="J4445">
        <f t="shared" si="209"/>
        <v>189626.29638671875</v>
      </c>
      <c r="K4445">
        <v>188094.203125</v>
      </c>
      <c r="L4445">
        <v>3.3688628673553467</v>
      </c>
      <c r="M4445">
        <v>0</v>
      </c>
      <c r="N4445">
        <v>3.458773136138916</v>
      </c>
      <c r="O4445">
        <v>1.7998485565185547</v>
      </c>
    </row>
    <row r="4446" spans="1:15" x14ac:dyDescent="0.25">
      <c r="A4446" s="2">
        <v>44728.427083333299</v>
      </c>
      <c r="B4446">
        <v>126454.0234375</v>
      </c>
      <c r="C4446">
        <v>19421.453125</v>
      </c>
      <c r="D4446">
        <v>4001.7353515625</v>
      </c>
      <c r="E4446">
        <v>4946.5234375</v>
      </c>
      <c r="F4446">
        <v>8167.48876953125</v>
      </c>
      <c r="G4446">
        <v>27241.859375</v>
      </c>
      <c r="H4446">
        <f t="shared" si="207"/>
        <v>27241.859375</v>
      </c>
      <c r="I4446">
        <f t="shared" si="208"/>
        <v>35409.34814453125</v>
      </c>
      <c r="J4446">
        <f t="shared" si="209"/>
        <v>190233.08349609375</v>
      </c>
      <c r="K4446">
        <v>188569.125</v>
      </c>
      <c r="L4446">
        <v>3.3683757781982422</v>
      </c>
      <c r="M4446">
        <v>0</v>
      </c>
      <c r="N4446">
        <v>3.458773136138916</v>
      </c>
      <c r="O4446">
        <v>1.7998485565185547</v>
      </c>
    </row>
    <row r="4447" spans="1:15" x14ac:dyDescent="0.25">
      <c r="A4447" s="2">
        <v>44728.430555555598</v>
      </c>
      <c r="B4447">
        <v>126012.6875</v>
      </c>
      <c r="C4447">
        <v>19442.861328125</v>
      </c>
      <c r="D4447">
        <v>4044.404052734375</v>
      </c>
      <c r="E4447">
        <v>4947.2421875</v>
      </c>
      <c r="F4447">
        <v>8233.146484375</v>
      </c>
      <c r="G4447">
        <v>27646.533203125</v>
      </c>
      <c r="H4447">
        <f t="shared" si="207"/>
        <v>27646.533203125</v>
      </c>
      <c r="I4447">
        <f t="shared" si="208"/>
        <v>35879.6796875</v>
      </c>
      <c r="J4447">
        <f t="shared" si="209"/>
        <v>190326.87475585938</v>
      </c>
      <c r="K4447">
        <v>188443.296875</v>
      </c>
      <c r="L4447">
        <v>3.3681037425994873</v>
      </c>
      <c r="M4447">
        <v>0</v>
      </c>
      <c r="N4447">
        <v>3.458773136138916</v>
      </c>
      <c r="O4447">
        <v>1.7998485565185547</v>
      </c>
    </row>
    <row r="4448" spans="1:15" x14ac:dyDescent="0.25">
      <c r="A4448" s="2">
        <v>44728.434027777803</v>
      </c>
      <c r="B4448">
        <v>125913.296875</v>
      </c>
      <c r="C4448">
        <v>19532.376953125</v>
      </c>
      <c r="D4448">
        <v>3988.67822265625</v>
      </c>
      <c r="E4448">
        <v>4946.5009765625</v>
      </c>
      <c r="F4448">
        <v>8186.82421875</v>
      </c>
      <c r="G4448">
        <v>27950.78515625</v>
      </c>
      <c r="H4448">
        <f t="shared" si="207"/>
        <v>27950.78515625</v>
      </c>
      <c r="I4448">
        <f t="shared" si="208"/>
        <v>36137.609375</v>
      </c>
      <c r="J4448">
        <f t="shared" si="209"/>
        <v>190518.46240234375</v>
      </c>
      <c r="K4448">
        <v>188656.328125</v>
      </c>
      <c r="L4448">
        <v>3.3681037425994873</v>
      </c>
      <c r="M4448">
        <v>0</v>
      </c>
      <c r="N4448">
        <v>3.458773136138916</v>
      </c>
      <c r="O4448">
        <v>1.7998485565185547</v>
      </c>
    </row>
    <row r="4449" spans="1:15" x14ac:dyDescent="0.25">
      <c r="A4449" s="2">
        <v>44728.4375</v>
      </c>
      <c r="B4449">
        <v>125740.4921875</v>
      </c>
      <c r="C4449">
        <v>19582.712890625</v>
      </c>
      <c r="D4449">
        <v>3977.203857421875</v>
      </c>
      <c r="E4449">
        <v>4947.931640625</v>
      </c>
      <c r="F4449">
        <v>8143.44873046875</v>
      </c>
      <c r="G4449">
        <v>28426.80859375</v>
      </c>
      <c r="H4449">
        <f t="shared" si="207"/>
        <v>28426.80859375</v>
      </c>
      <c r="I4449">
        <f t="shared" si="208"/>
        <v>36570.25732421875</v>
      </c>
      <c r="J4449">
        <f t="shared" si="209"/>
        <v>190818.59790039063</v>
      </c>
      <c r="K4449">
        <v>189168.640625</v>
      </c>
      <c r="L4449">
        <v>3.3681037425994873</v>
      </c>
      <c r="M4449">
        <v>0</v>
      </c>
      <c r="N4449">
        <v>3.458773136138916</v>
      </c>
      <c r="O4449">
        <v>1.7998485565185547</v>
      </c>
    </row>
    <row r="4450" spans="1:15" x14ac:dyDescent="0.25">
      <c r="A4450" s="2">
        <v>44728.440972222197</v>
      </c>
      <c r="B4450">
        <v>126197.3984375</v>
      </c>
      <c r="C4450">
        <v>19365.890625</v>
      </c>
      <c r="D4450">
        <v>3964.8134765625</v>
      </c>
      <c r="E4450">
        <v>4944.46923828125</v>
      </c>
      <c r="F4450">
        <v>8130.322265625</v>
      </c>
      <c r="G4450">
        <v>28514.20703125</v>
      </c>
      <c r="H4450">
        <f t="shared" si="207"/>
        <v>28514.20703125</v>
      </c>
      <c r="I4450">
        <f t="shared" si="208"/>
        <v>36644.529296875</v>
      </c>
      <c r="J4450">
        <f t="shared" si="209"/>
        <v>191117.10107421875</v>
      </c>
      <c r="K4450">
        <v>189296.765625</v>
      </c>
      <c r="L4450">
        <v>3.3681037425994873</v>
      </c>
      <c r="M4450">
        <v>0</v>
      </c>
      <c r="N4450">
        <v>3.458773136138916</v>
      </c>
      <c r="O4450">
        <v>1.7998485565185547</v>
      </c>
    </row>
    <row r="4451" spans="1:15" x14ac:dyDescent="0.25">
      <c r="A4451" s="2">
        <v>44728.444444444402</v>
      </c>
      <c r="B4451">
        <v>126311.1796875</v>
      </c>
      <c r="C4451">
        <v>19444.865234375</v>
      </c>
      <c r="D4451">
        <v>3966.90576171875</v>
      </c>
      <c r="E4451">
        <v>4933.97314453125</v>
      </c>
      <c r="F4451">
        <v>8167.568359375</v>
      </c>
      <c r="G4451">
        <v>28816.05078125</v>
      </c>
      <c r="H4451">
        <f t="shared" si="207"/>
        <v>28816.05078125</v>
      </c>
      <c r="I4451">
        <f t="shared" si="208"/>
        <v>36983.619140625</v>
      </c>
      <c r="J4451">
        <f t="shared" si="209"/>
        <v>191640.54296875</v>
      </c>
      <c r="K4451">
        <v>190042.28125</v>
      </c>
      <c r="L4451">
        <v>3.3681037425994873</v>
      </c>
      <c r="M4451">
        <v>0</v>
      </c>
      <c r="N4451">
        <v>3.458773136138916</v>
      </c>
      <c r="O4451">
        <v>1.7998485565185547</v>
      </c>
    </row>
    <row r="4452" spans="1:15" x14ac:dyDescent="0.25">
      <c r="A4452" s="2">
        <v>44728.447916666701</v>
      </c>
      <c r="B4452">
        <v>126148.09375</v>
      </c>
      <c r="C4452">
        <v>19384.1015625</v>
      </c>
      <c r="D4452">
        <v>3971.91650390625</v>
      </c>
      <c r="E4452">
        <v>4949.73974609375</v>
      </c>
      <c r="F4452">
        <v>8147.35986328125</v>
      </c>
      <c r="G4452">
        <v>29374.1640625</v>
      </c>
      <c r="H4452">
        <f t="shared" si="207"/>
        <v>29374.1640625</v>
      </c>
      <c r="I4452">
        <f t="shared" si="208"/>
        <v>37521.52392578125</v>
      </c>
      <c r="J4452">
        <f t="shared" si="209"/>
        <v>191975.37548828125</v>
      </c>
      <c r="K4452">
        <v>190209.515625</v>
      </c>
      <c r="L4452">
        <v>3.3681037425994873</v>
      </c>
      <c r="M4452">
        <v>0</v>
      </c>
      <c r="N4452">
        <v>3.458773136138916</v>
      </c>
      <c r="O4452">
        <v>1.7998485565185547</v>
      </c>
    </row>
    <row r="4453" spans="1:15" x14ac:dyDescent="0.25">
      <c r="A4453" s="2">
        <v>44728.451388888898</v>
      </c>
      <c r="B4453">
        <v>126190.40625</v>
      </c>
      <c r="C4453">
        <v>19374.431640625</v>
      </c>
      <c r="D4453">
        <v>4008.610595703125</v>
      </c>
      <c r="E4453">
        <v>4885.662109375</v>
      </c>
      <c r="F4453">
        <v>8183.81787109375</v>
      </c>
      <c r="G4453">
        <v>29282.796875</v>
      </c>
      <c r="H4453">
        <f t="shared" si="207"/>
        <v>29282.796875</v>
      </c>
      <c r="I4453">
        <f t="shared" si="208"/>
        <v>37466.61474609375</v>
      </c>
      <c r="J4453">
        <f t="shared" si="209"/>
        <v>191925.72534179688</v>
      </c>
      <c r="K4453">
        <v>190363.703125</v>
      </c>
      <c r="L4453">
        <v>3.3665230274200439</v>
      </c>
      <c r="M4453">
        <v>0</v>
      </c>
      <c r="N4453">
        <v>3.458773136138916</v>
      </c>
      <c r="O4453">
        <v>1.7998485565185547</v>
      </c>
    </row>
    <row r="4454" spans="1:15" x14ac:dyDescent="0.25">
      <c r="A4454" s="2">
        <v>44728.454861111102</v>
      </c>
      <c r="B4454">
        <v>126292.2265625</v>
      </c>
      <c r="C4454">
        <v>19621.732421875</v>
      </c>
      <c r="D4454">
        <v>3981.138427734375</v>
      </c>
      <c r="E4454">
        <v>4878.66650390625</v>
      </c>
      <c r="F4454">
        <v>8089.4970703125</v>
      </c>
      <c r="G4454">
        <v>29582.779296875</v>
      </c>
      <c r="H4454">
        <f t="shared" si="207"/>
        <v>29582.779296875</v>
      </c>
      <c r="I4454">
        <f t="shared" si="208"/>
        <v>37672.2763671875</v>
      </c>
      <c r="J4454">
        <f t="shared" si="209"/>
        <v>192446.04028320313</v>
      </c>
      <c r="K4454">
        <v>190892.90625</v>
      </c>
      <c r="L4454">
        <v>3.3665230274200439</v>
      </c>
      <c r="M4454">
        <v>0</v>
      </c>
      <c r="N4454">
        <v>3.458773136138916</v>
      </c>
      <c r="O4454">
        <v>1.7998485565185547</v>
      </c>
    </row>
    <row r="4455" spans="1:15" x14ac:dyDescent="0.25">
      <c r="A4455" s="2">
        <v>44728.458333333299</v>
      </c>
      <c r="B4455">
        <v>126447.6328125</v>
      </c>
      <c r="C4455">
        <v>19679.771484375</v>
      </c>
      <c r="D4455">
        <v>3984.092041015625</v>
      </c>
      <c r="E4455">
        <v>4869.5146484375</v>
      </c>
      <c r="F4455">
        <v>8103.052734375</v>
      </c>
      <c r="G4455">
        <v>29925.56640625</v>
      </c>
      <c r="H4455">
        <f t="shared" si="207"/>
        <v>29925.56640625</v>
      </c>
      <c r="I4455">
        <f t="shared" si="208"/>
        <v>38028.619140625</v>
      </c>
      <c r="J4455">
        <f t="shared" si="209"/>
        <v>193009.63012695313</v>
      </c>
      <c r="K4455">
        <v>191360.671875</v>
      </c>
      <c r="L4455">
        <v>3.3683977127075195</v>
      </c>
      <c r="M4455">
        <v>0</v>
      </c>
      <c r="N4455">
        <v>3.458773136138916</v>
      </c>
      <c r="O4455">
        <v>1.7998485565185547</v>
      </c>
    </row>
    <row r="4456" spans="1:15" x14ac:dyDescent="0.25">
      <c r="A4456" s="2">
        <v>44728.461805555598</v>
      </c>
      <c r="B4456">
        <v>126464.140625</v>
      </c>
      <c r="C4456">
        <v>19436.287109375</v>
      </c>
      <c r="D4456">
        <v>3978.652587890625</v>
      </c>
      <c r="E4456">
        <v>4883.7138671875</v>
      </c>
      <c r="F4456">
        <v>8118.6328125</v>
      </c>
      <c r="G4456">
        <v>29914.48828125</v>
      </c>
      <c r="H4456">
        <f t="shared" si="207"/>
        <v>29914.48828125</v>
      </c>
      <c r="I4456">
        <f t="shared" si="208"/>
        <v>38033.12109375</v>
      </c>
      <c r="J4456">
        <f t="shared" si="209"/>
        <v>192795.91528320313</v>
      </c>
      <c r="K4456">
        <v>190994.3125</v>
      </c>
      <c r="L4456">
        <v>3.3683977127075195</v>
      </c>
      <c r="M4456">
        <v>0</v>
      </c>
      <c r="N4456">
        <v>3.458773136138916</v>
      </c>
      <c r="O4456">
        <v>1.7998485565185547</v>
      </c>
    </row>
    <row r="4457" spans="1:15" x14ac:dyDescent="0.25">
      <c r="A4457" s="2">
        <v>44728.465277777803</v>
      </c>
      <c r="B4457">
        <v>126605.9609375</v>
      </c>
      <c r="C4457">
        <v>19396.9296875</v>
      </c>
      <c r="D4457">
        <v>4009.194580078125</v>
      </c>
      <c r="E4457">
        <v>4870.45361328125</v>
      </c>
      <c r="F4457">
        <v>7984.60205078125</v>
      </c>
      <c r="G4457">
        <v>30273.986328125</v>
      </c>
      <c r="H4457">
        <f t="shared" si="207"/>
        <v>30273.986328125</v>
      </c>
      <c r="I4457">
        <f t="shared" si="208"/>
        <v>38258.58837890625</v>
      </c>
      <c r="J4457">
        <f t="shared" si="209"/>
        <v>193141.12719726563</v>
      </c>
      <c r="K4457">
        <v>191473.046875</v>
      </c>
      <c r="L4457">
        <v>3.3676130771636963</v>
      </c>
      <c r="M4457">
        <v>0</v>
      </c>
      <c r="N4457">
        <v>3.458773136138916</v>
      </c>
      <c r="O4457">
        <v>1.7998485565185547</v>
      </c>
    </row>
    <row r="4458" spans="1:15" x14ac:dyDescent="0.25">
      <c r="A4458" s="2">
        <v>44728.46875</v>
      </c>
      <c r="B4458">
        <v>127045.4609375</v>
      </c>
      <c r="C4458">
        <v>19417.814453125</v>
      </c>
      <c r="D4458">
        <v>3964.385498046875</v>
      </c>
      <c r="E4458">
        <v>4868.6259765625</v>
      </c>
      <c r="F4458">
        <v>7833.94482421875</v>
      </c>
      <c r="G4458">
        <v>30609.166015625</v>
      </c>
      <c r="H4458">
        <f t="shared" si="207"/>
        <v>30609.166015625</v>
      </c>
      <c r="I4458">
        <f t="shared" si="208"/>
        <v>38443.11083984375</v>
      </c>
      <c r="J4458">
        <f t="shared" si="209"/>
        <v>193739.39770507813</v>
      </c>
      <c r="K4458">
        <v>192043.984375</v>
      </c>
      <c r="L4458">
        <v>3.3676130771636963</v>
      </c>
      <c r="M4458">
        <v>0</v>
      </c>
      <c r="N4458">
        <v>3.458773136138916</v>
      </c>
      <c r="O4458">
        <v>1.7998485565185547</v>
      </c>
    </row>
    <row r="4459" spans="1:15" x14ac:dyDescent="0.25">
      <c r="A4459" s="2">
        <v>44728.472222222197</v>
      </c>
      <c r="B4459">
        <v>127316.8984375</v>
      </c>
      <c r="C4459">
        <v>19394.921875</v>
      </c>
      <c r="D4459">
        <v>3981.88232421875</v>
      </c>
      <c r="E4459">
        <v>4886.27197265625</v>
      </c>
      <c r="F4459">
        <v>7684.6025390625</v>
      </c>
      <c r="G4459">
        <v>30560.544921875</v>
      </c>
      <c r="H4459">
        <f t="shared" si="207"/>
        <v>30560.544921875</v>
      </c>
      <c r="I4459">
        <f t="shared" si="208"/>
        <v>38245.1474609375</v>
      </c>
      <c r="J4459">
        <f t="shared" si="209"/>
        <v>193825.1220703125</v>
      </c>
      <c r="K4459">
        <v>192086.375</v>
      </c>
      <c r="L4459">
        <v>3.3691987991333008</v>
      </c>
      <c r="M4459">
        <v>0</v>
      </c>
      <c r="N4459">
        <v>3.458773136138916</v>
      </c>
      <c r="O4459">
        <v>1.7998485565185547</v>
      </c>
    </row>
    <row r="4460" spans="1:15" x14ac:dyDescent="0.25">
      <c r="A4460" s="2">
        <v>44728.475694444402</v>
      </c>
      <c r="B4460">
        <v>127618.7890625</v>
      </c>
      <c r="C4460">
        <v>19389.67578125</v>
      </c>
      <c r="D4460">
        <v>3969.448486328125</v>
      </c>
      <c r="E4460">
        <v>4874.6875</v>
      </c>
      <c r="F4460">
        <v>7590.40576171875</v>
      </c>
      <c r="G4460">
        <v>30596.26171875</v>
      </c>
      <c r="H4460">
        <f t="shared" si="207"/>
        <v>30596.26171875</v>
      </c>
      <c r="I4460">
        <f t="shared" si="208"/>
        <v>38186.66748046875</v>
      </c>
      <c r="J4460">
        <f t="shared" si="209"/>
        <v>194039.26831054688</v>
      </c>
      <c r="K4460">
        <v>192273.546875</v>
      </c>
      <c r="L4460">
        <v>3.3691987991333008</v>
      </c>
      <c r="M4460">
        <v>0</v>
      </c>
      <c r="N4460">
        <v>3.458773136138916</v>
      </c>
      <c r="O4460">
        <v>1.7998485565185547</v>
      </c>
    </row>
    <row r="4461" spans="1:15" x14ac:dyDescent="0.25">
      <c r="A4461" s="2">
        <v>44728.479166666701</v>
      </c>
      <c r="B4461">
        <v>127522.171875</v>
      </c>
      <c r="C4461">
        <v>19355.6796875</v>
      </c>
      <c r="D4461">
        <v>3928.47314453125</v>
      </c>
      <c r="E4461">
        <v>4886.4931640625</v>
      </c>
      <c r="F4461">
        <v>7506.5517578125</v>
      </c>
      <c r="G4461">
        <v>30680.86328125</v>
      </c>
      <c r="H4461">
        <f t="shared" si="207"/>
        <v>30680.86328125</v>
      </c>
      <c r="I4461">
        <f t="shared" si="208"/>
        <v>38187.4150390625</v>
      </c>
      <c r="J4461">
        <f t="shared" si="209"/>
        <v>193880.23291015625</v>
      </c>
      <c r="K4461">
        <v>192181.328125</v>
      </c>
      <c r="L4461">
        <v>3.3691987991333008</v>
      </c>
      <c r="M4461">
        <v>0</v>
      </c>
      <c r="N4461">
        <v>3.458773136138916</v>
      </c>
      <c r="O4461">
        <v>1.7998485565185547</v>
      </c>
    </row>
    <row r="4462" spans="1:15" x14ac:dyDescent="0.25">
      <c r="A4462" s="2">
        <v>44728.482638888898</v>
      </c>
      <c r="B4462">
        <v>127270.15625</v>
      </c>
      <c r="C4462">
        <v>19422.24609375</v>
      </c>
      <c r="D4462">
        <v>3913.39208984375</v>
      </c>
      <c r="E4462">
        <v>4874.37939453125</v>
      </c>
      <c r="F4462">
        <v>7408.87841796875</v>
      </c>
      <c r="G4462">
        <v>30990.833984375</v>
      </c>
      <c r="H4462">
        <f t="shared" si="207"/>
        <v>30990.833984375</v>
      </c>
      <c r="I4462">
        <f t="shared" si="208"/>
        <v>38399.71240234375</v>
      </c>
      <c r="J4462">
        <f t="shared" si="209"/>
        <v>193879.88623046875</v>
      </c>
      <c r="K4462">
        <v>192071.359375</v>
      </c>
      <c r="L4462">
        <v>3.3691987991333008</v>
      </c>
      <c r="M4462">
        <v>0</v>
      </c>
      <c r="N4462">
        <v>3.458773136138916</v>
      </c>
      <c r="O4462">
        <v>1.7998485565185547</v>
      </c>
    </row>
    <row r="4463" spans="1:15" x14ac:dyDescent="0.25">
      <c r="A4463" s="2">
        <v>44728.486111111102</v>
      </c>
      <c r="B4463">
        <v>127262.96875</v>
      </c>
      <c r="C4463">
        <v>19449.328125</v>
      </c>
      <c r="D4463">
        <v>3959.19091796875</v>
      </c>
      <c r="E4463">
        <v>4886.61181640625</v>
      </c>
      <c r="F4463">
        <v>7417.251953125</v>
      </c>
      <c r="G4463">
        <v>31210.986328125</v>
      </c>
      <c r="H4463">
        <f t="shared" si="207"/>
        <v>31210.986328125</v>
      </c>
      <c r="I4463">
        <f t="shared" si="208"/>
        <v>38628.23828125</v>
      </c>
      <c r="J4463">
        <f t="shared" si="209"/>
        <v>194186.337890625</v>
      </c>
      <c r="K4463">
        <v>192363.0625</v>
      </c>
      <c r="L4463">
        <v>3.3686690330505371</v>
      </c>
      <c r="M4463">
        <v>0</v>
      </c>
      <c r="N4463">
        <v>3.458773136138916</v>
      </c>
      <c r="O4463">
        <v>1.7998485565185547</v>
      </c>
    </row>
    <row r="4464" spans="1:15" x14ac:dyDescent="0.25">
      <c r="A4464" s="2">
        <v>44728.489583333299</v>
      </c>
      <c r="B4464">
        <v>127392.3046875</v>
      </c>
      <c r="C4464">
        <v>19541.537109375</v>
      </c>
      <c r="D4464">
        <v>3930.658447265625</v>
      </c>
      <c r="E4464">
        <v>4881.8994140625</v>
      </c>
      <c r="F4464">
        <v>7445.27392578125</v>
      </c>
      <c r="G4464">
        <v>31171.09375</v>
      </c>
      <c r="H4464">
        <f t="shared" si="207"/>
        <v>31171.09375</v>
      </c>
      <c r="I4464">
        <f t="shared" si="208"/>
        <v>38616.36767578125</v>
      </c>
      <c r="J4464">
        <f t="shared" si="209"/>
        <v>194362.76733398438</v>
      </c>
      <c r="K4464">
        <v>192561.015625</v>
      </c>
      <c r="L4464">
        <v>3.3686690330505371</v>
      </c>
      <c r="M4464">
        <v>0</v>
      </c>
      <c r="N4464">
        <v>3.458773136138916</v>
      </c>
      <c r="O4464">
        <v>1.7998485565185547</v>
      </c>
    </row>
    <row r="4465" spans="1:15" x14ac:dyDescent="0.25">
      <c r="A4465" s="2">
        <v>44728.493055555598</v>
      </c>
      <c r="B4465">
        <v>127565.2421875</v>
      </c>
      <c r="C4465">
        <v>19769.443359375</v>
      </c>
      <c r="D4465">
        <v>3913.984130859375</v>
      </c>
      <c r="E4465">
        <v>4889</v>
      </c>
      <c r="F4465">
        <v>7393.79052734375</v>
      </c>
      <c r="G4465">
        <v>31193.33984375</v>
      </c>
      <c r="H4465">
        <f t="shared" si="207"/>
        <v>31193.33984375</v>
      </c>
      <c r="I4465">
        <f t="shared" si="208"/>
        <v>38587.13037109375</v>
      </c>
      <c r="J4465">
        <f t="shared" si="209"/>
        <v>194724.80004882813</v>
      </c>
      <c r="K4465">
        <v>192879.46875</v>
      </c>
      <c r="L4465">
        <v>3.3686690330505371</v>
      </c>
      <c r="M4465">
        <v>0</v>
      </c>
      <c r="N4465">
        <v>3.458773136138916</v>
      </c>
      <c r="O4465">
        <v>1.7998485565185547</v>
      </c>
    </row>
    <row r="4466" spans="1:15" x14ac:dyDescent="0.25">
      <c r="A4466" s="2">
        <v>44728.496527777803</v>
      </c>
      <c r="B4466">
        <v>127679.6796875</v>
      </c>
      <c r="C4466">
        <v>19299.91015625</v>
      </c>
      <c r="D4466">
        <v>3946.69677734375</v>
      </c>
      <c r="E4466">
        <v>4872.865234375</v>
      </c>
      <c r="F4466">
        <v>7464.17578125</v>
      </c>
      <c r="G4466">
        <v>31251.83203125</v>
      </c>
      <c r="H4466">
        <f t="shared" si="207"/>
        <v>31251.83203125</v>
      </c>
      <c r="I4466">
        <f t="shared" si="208"/>
        <v>38716.0078125</v>
      </c>
      <c r="J4466">
        <f t="shared" si="209"/>
        <v>194515.15966796875</v>
      </c>
      <c r="K4466">
        <v>192406.078125</v>
      </c>
      <c r="L4466">
        <v>3.3686690330505371</v>
      </c>
      <c r="M4466">
        <v>0</v>
      </c>
      <c r="N4466">
        <v>3.458773136138916</v>
      </c>
      <c r="O4466">
        <v>1.7998485565185547</v>
      </c>
    </row>
    <row r="4467" spans="1:15" x14ac:dyDescent="0.25">
      <c r="A4467" s="2">
        <v>44728.5</v>
      </c>
      <c r="B4467">
        <v>127578.75</v>
      </c>
      <c r="C4467">
        <v>19172.728515625</v>
      </c>
      <c r="D4467">
        <v>3822.942626953125</v>
      </c>
      <c r="E4467">
        <v>4869.185546875</v>
      </c>
      <c r="F4467">
        <v>7412.63720703125</v>
      </c>
      <c r="G4467">
        <v>31383.671875</v>
      </c>
      <c r="H4467">
        <f t="shared" si="207"/>
        <v>31383.671875</v>
      </c>
      <c r="I4467">
        <f t="shared" si="208"/>
        <v>38796.30908203125</v>
      </c>
      <c r="J4467">
        <f t="shared" si="209"/>
        <v>194239.91577148438</v>
      </c>
      <c r="K4467">
        <v>191913.515625</v>
      </c>
      <c r="L4467">
        <v>3.3686690330505371</v>
      </c>
      <c r="M4467">
        <v>0</v>
      </c>
      <c r="N4467">
        <v>3.458773136138916</v>
      </c>
      <c r="O4467">
        <v>1.7998485565185547</v>
      </c>
    </row>
    <row r="4468" spans="1:15" x14ac:dyDescent="0.25">
      <c r="A4468" s="2">
        <v>44728.503472222197</v>
      </c>
      <c r="B4468">
        <v>127119.9921875</v>
      </c>
      <c r="C4468">
        <v>19059.998046875</v>
      </c>
      <c r="D4468">
        <v>3802.7392578125</v>
      </c>
      <c r="E4468">
        <v>4885.0419921875</v>
      </c>
      <c r="F4468">
        <v>7416.93701171875</v>
      </c>
      <c r="G4468">
        <v>31570.8828125</v>
      </c>
      <c r="H4468">
        <f t="shared" si="207"/>
        <v>31570.8828125</v>
      </c>
      <c r="I4468">
        <f t="shared" si="208"/>
        <v>38987.81982421875</v>
      </c>
      <c r="J4468">
        <f t="shared" si="209"/>
        <v>193855.59130859375</v>
      </c>
      <c r="K4468">
        <v>191344.234375</v>
      </c>
      <c r="L4468">
        <v>3.3686690330505371</v>
      </c>
      <c r="M4468">
        <v>0</v>
      </c>
      <c r="N4468">
        <v>3.458773136138916</v>
      </c>
      <c r="O4468">
        <v>1.7998485565185547</v>
      </c>
    </row>
    <row r="4469" spans="1:15" x14ac:dyDescent="0.25">
      <c r="A4469" s="2">
        <v>44728.506944444402</v>
      </c>
      <c r="B4469">
        <v>126917.7578125</v>
      </c>
      <c r="C4469">
        <v>19041.408203125</v>
      </c>
      <c r="D4469">
        <v>3866.577880859375</v>
      </c>
      <c r="E4469">
        <v>4897.400390625</v>
      </c>
      <c r="F4469">
        <v>7485.6669921875</v>
      </c>
      <c r="G4469">
        <v>31377.12109375</v>
      </c>
      <c r="H4469">
        <f t="shared" si="207"/>
        <v>31377.12109375</v>
      </c>
      <c r="I4469">
        <f t="shared" si="208"/>
        <v>38862.7880859375</v>
      </c>
      <c r="J4469">
        <f t="shared" si="209"/>
        <v>193585.93237304688</v>
      </c>
      <c r="K4469">
        <v>191410.5</v>
      </c>
      <c r="L4469">
        <v>3.3686690330505371</v>
      </c>
      <c r="M4469">
        <v>0</v>
      </c>
      <c r="N4469">
        <v>3.458773136138916</v>
      </c>
      <c r="O4469">
        <v>1.7998485565185547</v>
      </c>
    </row>
    <row r="4470" spans="1:15" x14ac:dyDescent="0.25">
      <c r="A4470" s="2">
        <v>44728.510416666701</v>
      </c>
      <c r="B4470">
        <v>127260.421875</v>
      </c>
      <c r="C4470">
        <v>18945.35546875</v>
      </c>
      <c r="D4470">
        <v>3829.1396484375</v>
      </c>
      <c r="E4470">
        <v>4898.1591796875</v>
      </c>
      <c r="F4470">
        <v>7546.55712890625</v>
      </c>
      <c r="G4470">
        <v>31441.744140625</v>
      </c>
      <c r="H4470">
        <f t="shared" si="207"/>
        <v>31441.744140625</v>
      </c>
      <c r="I4470">
        <f t="shared" si="208"/>
        <v>38988.30126953125</v>
      </c>
      <c r="J4470">
        <f t="shared" si="209"/>
        <v>193921.37744140625</v>
      </c>
      <c r="K4470">
        <v>191735.296875</v>
      </c>
      <c r="L4470">
        <v>3.3667759895324707</v>
      </c>
      <c r="M4470">
        <v>0</v>
      </c>
      <c r="N4470">
        <v>3.458773136138916</v>
      </c>
      <c r="O4470">
        <v>1.7998485565185547</v>
      </c>
    </row>
    <row r="4471" spans="1:15" x14ac:dyDescent="0.25">
      <c r="A4471" s="2">
        <v>44728.513888888898</v>
      </c>
      <c r="B4471">
        <v>127553.1015625</v>
      </c>
      <c r="C4471">
        <v>19091.6796875</v>
      </c>
      <c r="D4471">
        <v>3825.8955078125</v>
      </c>
      <c r="E4471">
        <v>4887.93115234375</v>
      </c>
      <c r="F4471">
        <v>7572.19482421875</v>
      </c>
      <c r="G4471">
        <v>30944.81640625</v>
      </c>
      <c r="H4471">
        <f t="shared" si="207"/>
        <v>30944.81640625</v>
      </c>
      <c r="I4471">
        <f t="shared" si="208"/>
        <v>38517.01123046875</v>
      </c>
      <c r="J4471">
        <f t="shared" si="209"/>
        <v>193875.619140625</v>
      </c>
      <c r="K4471">
        <v>191677.15625</v>
      </c>
      <c r="L4471">
        <v>3.3667759895324707</v>
      </c>
      <c r="M4471">
        <v>0</v>
      </c>
      <c r="N4471">
        <v>2.6882114410400391</v>
      </c>
      <c r="O4471">
        <v>1.7998485565185547</v>
      </c>
    </row>
    <row r="4472" spans="1:15" x14ac:dyDescent="0.25">
      <c r="A4472" s="2">
        <v>44728.517361111102</v>
      </c>
      <c r="B4472">
        <v>128098.2734375</v>
      </c>
      <c r="C4472">
        <v>19356.65234375</v>
      </c>
      <c r="D4472">
        <v>3913.3515625</v>
      </c>
      <c r="E4472">
        <v>4879.51171875</v>
      </c>
      <c r="F4472">
        <v>7571.939453125</v>
      </c>
      <c r="G4472">
        <v>30871.76953125</v>
      </c>
      <c r="H4472">
        <f t="shared" si="207"/>
        <v>30871.76953125</v>
      </c>
      <c r="I4472">
        <f t="shared" si="208"/>
        <v>38443.708984375</v>
      </c>
      <c r="J4472">
        <f t="shared" si="209"/>
        <v>194691.498046875</v>
      </c>
      <c r="K4472">
        <v>192646.140625</v>
      </c>
      <c r="L4472">
        <v>3.3667759895324707</v>
      </c>
      <c r="M4472">
        <v>0</v>
      </c>
      <c r="N4472">
        <v>3.458773136138916</v>
      </c>
      <c r="O4472">
        <v>1.7998485565185547</v>
      </c>
    </row>
    <row r="4473" spans="1:15" x14ac:dyDescent="0.25">
      <c r="A4473" s="2">
        <v>44728.520833333299</v>
      </c>
      <c r="B4473">
        <v>128612.8359375</v>
      </c>
      <c r="C4473">
        <v>19779.173828125</v>
      </c>
      <c r="D4473">
        <v>3811.74072265625</v>
      </c>
      <c r="E4473">
        <v>4892.14990234375</v>
      </c>
      <c r="F4473">
        <v>7639.39404296875</v>
      </c>
      <c r="G4473">
        <v>30972.3515625</v>
      </c>
      <c r="H4473">
        <f t="shared" si="207"/>
        <v>30972.3515625</v>
      </c>
      <c r="I4473">
        <f t="shared" si="208"/>
        <v>38611.74560546875</v>
      </c>
      <c r="J4473">
        <f t="shared" si="209"/>
        <v>195707.64599609375</v>
      </c>
      <c r="K4473">
        <v>193698.21875</v>
      </c>
      <c r="L4473">
        <v>3.3667759895324707</v>
      </c>
      <c r="M4473">
        <v>0</v>
      </c>
      <c r="N4473">
        <v>3.458773136138916</v>
      </c>
      <c r="O4473">
        <v>1.7998485565185547</v>
      </c>
    </row>
    <row r="4474" spans="1:15" x14ac:dyDescent="0.25">
      <c r="A4474" s="2">
        <v>44728.524305555598</v>
      </c>
      <c r="B4474">
        <v>128618.234375</v>
      </c>
      <c r="C4474">
        <v>19745.126953125</v>
      </c>
      <c r="D4474">
        <v>3835.26904296875</v>
      </c>
      <c r="E4474">
        <v>4884.875</v>
      </c>
      <c r="F4474">
        <v>7699.34716796875</v>
      </c>
      <c r="G4474">
        <v>30651.49609375</v>
      </c>
      <c r="H4474">
        <f t="shared" si="207"/>
        <v>30651.49609375</v>
      </c>
      <c r="I4474">
        <f t="shared" si="208"/>
        <v>38350.84326171875</v>
      </c>
      <c r="J4474">
        <f t="shared" si="209"/>
        <v>195434.3486328125</v>
      </c>
      <c r="K4474">
        <v>193291.546875</v>
      </c>
      <c r="L4474">
        <v>3.3667759895324707</v>
      </c>
      <c r="M4474">
        <v>0</v>
      </c>
      <c r="N4474">
        <v>3.458773136138916</v>
      </c>
      <c r="O4474">
        <v>1.7998485565185547</v>
      </c>
    </row>
    <row r="4475" spans="1:15" x14ac:dyDescent="0.25">
      <c r="A4475" s="2">
        <v>44728.527777777803</v>
      </c>
      <c r="B4475">
        <v>128711.859375</v>
      </c>
      <c r="C4475">
        <v>19922.349609375</v>
      </c>
      <c r="D4475">
        <v>3787.831298828125</v>
      </c>
      <c r="E4475">
        <v>4877.564453125</v>
      </c>
      <c r="F4475">
        <v>7677.65966796875</v>
      </c>
      <c r="G4475">
        <v>30868.24609375</v>
      </c>
      <c r="H4475">
        <f t="shared" si="207"/>
        <v>30868.24609375</v>
      </c>
      <c r="I4475">
        <f t="shared" si="208"/>
        <v>38545.90576171875</v>
      </c>
      <c r="J4475">
        <f t="shared" si="209"/>
        <v>195845.51049804688</v>
      </c>
      <c r="K4475">
        <v>193864.09375</v>
      </c>
      <c r="L4475">
        <v>3.3686690330505371</v>
      </c>
      <c r="M4475">
        <v>3.621985912322998</v>
      </c>
      <c r="N4475">
        <v>3.458773136138916</v>
      </c>
      <c r="O4475">
        <v>1.7998485565185547</v>
      </c>
    </row>
    <row r="4476" spans="1:15" x14ac:dyDescent="0.25">
      <c r="A4476" s="2">
        <v>44728.53125</v>
      </c>
      <c r="B4476">
        <v>128609.2421875</v>
      </c>
      <c r="C4476">
        <v>19834.587890625</v>
      </c>
      <c r="D4476">
        <v>3810.814453125</v>
      </c>
      <c r="E4476">
        <v>4903.84814453125</v>
      </c>
      <c r="F4476">
        <v>7785.017578125</v>
      </c>
      <c r="G4476">
        <v>30533.099609375</v>
      </c>
      <c r="H4476">
        <f t="shared" si="207"/>
        <v>30533.099609375</v>
      </c>
      <c r="I4476">
        <f t="shared" si="208"/>
        <v>38318.1171875</v>
      </c>
      <c r="J4476">
        <f t="shared" si="209"/>
        <v>195476.60986328125</v>
      </c>
      <c r="K4476">
        <v>193595.65625</v>
      </c>
      <c r="L4476">
        <v>3.3783228397369385</v>
      </c>
      <c r="M4476">
        <v>3.621985912322998</v>
      </c>
      <c r="N4476">
        <v>3.458773136138916</v>
      </c>
      <c r="O4476">
        <v>1.7998485565185547</v>
      </c>
    </row>
    <row r="4477" spans="1:15" x14ac:dyDescent="0.25">
      <c r="A4477" s="2">
        <v>44728.534722222197</v>
      </c>
      <c r="B4477">
        <v>128585.8046875</v>
      </c>
      <c r="C4477">
        <v>19932.3984375</v>
      </c>
      <c r="D4477">
        <v>3883.590087890625</v>
      </c>
      <c r="E4477">
        <v>4884.763671875</v>
      </c>
      <c r="F4477">
        <v>7800.552734375</v>
      </c>
      <c r="G4477">
        <v>30819.16796875</v>
      </c>
      <c r="H4477">
        <f t="shared" si="207"/>
        <v>30819.16796875</v>
      </c>
      <c r="I4477">
        <f t="shared" si="208"/>
        <v>38619.720703125</v>
      </c>
      <c r="J4477">
        <f t="shared" si="209"/>
        <v>195906.27758789063</v>
      </c>
      <c r="K4477">
        <v>193902.109375</v>
      </c>
      <c r="L4477">
        <v>3.3686690330505371</v>
      </c>
      <c r="M4477">
        <v>3.621985912322998</v>
      </c>
      <c r="N4477">
        <v>3.458773136138916</v>
      </c>
      <c r="O4477">
        <v>1.7998485565185547</v>
      </c>
    </row>
    <row r="4478" spans="1:15" x14ac:dyDescent="0.25">
      <c r="A4478" s="2">
        <v>44728.538194444402</v>
      </c>
      <c r="B4478">
        <v>128501.015625</v>
      </c>
      <c r="C4478">
        <v>19963.986328125</v>
      </c>
      <c r="D4478">
        <v>3804.635986328125</v>
      </c>
      <c r="E4478">
        <v>4894.01904296875</v>
      </c>
      <c r="F4478">
        <v>7834.6982421875</v>
      </c>
      <c r="G4478">
        <v>30503.09375</v>
      </c>
      <c r="H4478">
        <f t="shared" si="207"/>
        <v>30503.09375</v>
      </c>
      <c r="I4478">
        <f t="shared" si="208"/>
        <v>38337.7919921875</v>
      </c>
      <c r="J4478">
        <f t="shared" si="209"/>
        <v>195501.44897460938</v>
      </c>
      <c r="K4478">
        <v>193605.71875</v>
      </c>
      <c r="L4478">
        <v>3.3686690330505371</v>
      </c>
      <c r="M4478">
        <v>3.621985912322998</v>
      </c>
      <c r="N4478">
        <v>3.458773136138916</v>
      </c>
      <c r="O4478">
        <v>1.7998485565185547</v>
      </c>
    </row>
    <row r="4479" spans="1:15" x14ac:dyDescent="0.25">
      <c r="A4479" s="2">
        <v>44728.541666666701</v>
      </c>
      <c r="B4479">
        <v>128190.4765625</v>
      </c>
      <c r="C4479">
        <v>19960.388671875</v>
      </c>
      <c r="D4479">
        <v>3766.939697265625</v>
      </c>
      <c r="E4479">
        <v>4875.09521484375</v>
      </c>
      <c r="F4479">
        <v>7951.77001953125</v>
      </c>
      <c r="G4479">
        <v>30638.736328125</v>
      </c>
      <c r="H4479">
        <f t="shared" si="207"/>
        <v>30638.736328125</v>
      </c>
      <c r="I4479">
        <f t="shared" si="208"/>
        <v>38590.50634765625</v>
      </c>
      <c r="J4479">
        <f t="shared" si="209"/>
        <v>195383.40649414063</v>
      </c>
      <c r="K4479">
        <v>193200.375</v>
      </c>
      <c r="L4479">
        <v>3.3686690330505371</v>
      </c>
      <c r="M4479">
        <v>3.621985912322998</v>
      </c>
      <c r="N4479">
        <v>3.458773136138916</v>
      </c>
      <c r="O4479">
        <v>1.7998485565185547</v>
      </c>
    </row>
    <row r="4480" spans="1:15" x14ac:dyDescent="0.25">
      <c r="A4480" s="2">
        <v>44728.545138888898</v>
      </c>
      <c r="B4480">
        <v>127603.6875</v>
      </c>
      <c r="C4480">
        <v>17970.19140625</v>
      </c>
      <c r="D4480">
        <v>3788.933349609375</v>
      </c>
      <c r="E4480">
        <v>4891.13671875</v>
      </c>
      <c r="F4480">
        <v>7955.02783203125</v>
      </c>
      <c r="G4480">
        <v>30754.53515625</v>
      </c>
      <c r="H4480">
        <f t="shared" si="207"/>
        <v>30754.53515625</v>
      </c>
      <c r="I4480">
        <f t="shared" si="208"/>
        <v>38709.56298828125</v>
      </c>
      <c r="J4480">
        <f t="shared" si="209"/>
        <v>192963.51196289063</v>
      </c>
      <c r="K4480">
        <v>190550.21875</v>
      </c>
      <c r="L4480">
        <v>3.3686690330505371</v>
      </c>
      <c r="M4480">
        <v>3.621985912322998</v>
      </c>
      <c r="N4480">
        <v>3.458773136138916</v>
      </c>
      <c r="O4480">
        <v>1.7998485565185547</v>
      </c>
    </row>
    <row r="4481" spans="1:15" x14ac:dyDescent="0.25">
      <c r="A4481" s="2">
        <v>44728.548611111102</v>
      </c>
      <c r="B4481">
        <v>127177.6484375</v>
      </c>
      <c r="C4481">
        <v>18050.154296875</v>
      </c>
      <c r="D4481">
        <v>3803.227783203125</v>
      </c>
      <c r="E4481">
        <v>4886.416015625</v>
      </c>
      <c r="F4481">
        <v>8009.2548828125</v>
      </c>
      <c r="G4481">
        <v>30925.3984375</v>
      </c>
      <c r="H4481">
        <f t="shared" si="207"/>
        <v>30925.3984375</v>
      </c>
      <c r="I4481">
        <f t="shared" si="208"/>
        <v>38934.6533203125</v>
      </c>
      <c r="J4481">
        <f t="shared" si="209"/>
        <v>192852.09985351563</v>
      </c>
      <c r="K4481">
        <v>190717.328125</v>
      </c>
      <c r="L4481">
        <v>3.3692390918731689</v>
      </c>
      <c r="M4481">
        <v>3.621985912322998</v>
      </c>
      <c r="N4481">
        <v>3.458773136138916</v>
      </c>
      <c r="O4481">
        <v>1.7998485565185547</v>
      </c>
    </row>
    <row r="4482" spans="1:15" x14ac:dyDescent="0.25">
      <c r="A4482" s="2">
        <v>44728.552083333299</v>
      </c>
      <c r="B4482">
        <v>126953.8203125</v>
      </c>
      <c r="C4482">
        <v>18051.861328125</v>
      </c>
      <c r="D4482">
        <v>3784.7919921875</v>
      </c>
      <c r="E4482">
        <v>4874.8623046875</v>
      </c>
      <c r="F4482">
        <v>8107.951171875</v>
      </c>
      <c r="G4482">
        <v>31093.30859375</v>
      </c>
      <c r="H4482">
        <f t="shared" si="207"/>
        <v>31093.30859375</v>
      </c>
      <c r="I4482">
        <f t="shared" si="208"/>
        <v>39201.259765625</v>
      </c>
      <c r="J4482">
        <f t="shared" si="209"/>
        <v>192866.595703125</v>
      </c>
      <c r="K4482">
        <v>190685.5</v>
      </c>
      <c r="L4482">
        <v>3.3692390918731689</v>
      </c>
      <c r="M4482">
        <v>3.621985912322998</v>
      </c>
      <c r="N4482">
        <v>3.458773136138916</v>
      </c>
      <c r="O4482">
        <v>1.7998485565185547</v>
      </c>
    </row>
    <row r="4483" spans="1:15" x14ac:dyDescent="0.25">
      <c r="A4483" s="2">
        <v>44728.555555555598</v>
      </c>
      <c r="B4483">
        <v>127223.921875</v>
      </c>
      <c r="C4483">
        <v>19350.013671875</v>
      </c>
      <c r="D4483">
        <v>3757.2919921875</v>
      </c>
      <c r="E4483">
        <v>4871.84521484375</v>
      </c>
      <c r="F4483">
        <v>8106.1806640625</v>
      </c>
      <c r="G4483">
        <v>30976.63671875</v>
      </c>
      <c r="H4483">
        <f t="shared" si="207"/>
        <v>30976.63671875</v>
      </c>
      <c r="I4483">
        <f t="shared" si="208"/>
        <v>39082.8173828125</v>
      </c>
      <c r="J4483">
        <f t="shared" si="209"/>
        <v>194285.89013671875</v>
      </c>
      <c r="K4483">
        <v>192184.625</v>
      </c>
      <c r="L4483">
        <v>3.3692390918731689</v>
      </c>
      <c r="M4483">
        <v>3.621985912322998</v>
      </c>
      <c r="N4483">
        <v>3.458773136138916</v>
      </c>
      <c r="O4483">
        <v>1.7998485565185547</v>
      </c>
    </row>
    <row r="4484" spans="1:15" x14ac:dyDescent="0.25">
      <c r="A4484" s="2">
        <v>44728.559027777803</v>
      </c>
      <c r="B4484">
        <v>127597.8984375</v>
      </c>
      <c r="C4484">
        <v>19331.73046875</v>
      </c>
      <c r="D4484">
        <v>3670.53662109375</v>
      </c>
      <c r="E4484">
        <v>4891.6806640625</v>
      </c>
      <c r="F4484">
        <v>8239.916015625</v>
      </c>
      <c r="G4484">
        <v>30757.66796875</v>
      </c>
      <c r="H4484">
        <f t="shared" ref="H4484:H4547" si="210">MAX(0,G4484)</f>
        <v>30757.66796875</v>
      </c>
      <c r="I4484">
        <f t="shared" ref="I4484:I4547" si="211">F4484+H4484</f>
        <v>38997.583984375</v>
      </c>
      <c r="J4484">
        <f t="shared" ref="J4484:J4547" si="212">SUM(B4484:F4484,H4484)</f>
        <v>194489.43017578125</v>
      </c>
      <c r="K4484">
        <v>192269.421875</v>
      </c>
      <c r="L4484">
        <v>3.3692390918731689</v>
      </c>
      <c r="M4484">
        <v>3.621985912322998</v>
      </c>
      <c r="N4484">
        <v>3.458773136138916</v>
      </c>
      <c r="O4484">
        <v>1.7998485565185547</v>
      </c>
    </row>
    <row r="4485" spans="1:15" x14ac:dyDescent="0.25">
      <c r="A4485" s="2">
        <v>44728.5625</v>
      </c>
      <c r="B4485">
        <v>127173.0234375</v>
      </c>
      <c r="C4485">
        <v>19479.46484375</v>
      </c>
      <c r="D4485">
        <v>3681.421630859375</v>
      </c>
      <c r="E4485">
        <v>4878.30517578125</v>
      </c>
      <c r="F4485">
        <v>8268.9306640625</v>
      </c>
      <c r="G4485">
        <v>30738.990234375</v>
      </c>
      <c r="H4485">
        <f t="shared" si="210"/>
        <v>30738.990234375</v>
      </c>
      <c r="I4485">
        <f t="shared" si="211"/>
        <v>39007.9208984375</v>
      </c>
      <c r="J4485">
        <f t="shared" si="212"/>
        <v>194220.13598632813</v>
      </c>
      <c r="K4485">
        <v>191898.8125</v>
      </c>
      <c r="L4485">
        <v>3.3692390918731689</v>
      </c>
      <c r="M4485">
        <v>3.621985912322998</v>
      </c>
      <c r="N4485">
        <v>3.458773136138916</v>
      </c>
      <c r="O4485">
        <v>1.7998485565185547</v>
      </c>
    </row>
    <row r="4486" spans="1:15" x14ac:dyDescent="0.25">
      <c r="A4486" s="2">
        <v>44728.565972222197</v>
      </c>
      <c r="B4486">
        <v>127021.6328125</v>
      </c>
      <c r="C4486">
        <v>19511.228515625</v>
      </c>
      <c r="D4486">
        <v>3690.00341796875</v>
      </c>
      <c r="E4486">
        <v>4876.3359375</v>
      </c>
      <c r="F4486">
        <v>8398.0537109375</v>
      </c>
      <c r="G4486">
        <v>30786.515625</v>
      </c>
      <c r="H4486">
        <f t="shared" si="210"/>
        <v>30786.515625</v>
      </c>
      <c r="I4486">
        <f t="shared" si="211"/>
        <v>39184.5693359375</v>
      </c>
      <c r="J4486">
        <f t="shared" si="212"/>
        <v>194283.77001953125</v>
      </c>
      <c r="K4486">
        <v>192028.953125</v>
      </c>
      <c r="L4486">
        <v>3.3692390918731689</v>
      </c>
      <c r="M4486">
        <v>3.621985912322998</v>
      </c>
      <c r="N4486">
        <v>3.458773136138916</v>
      </c>
      <c r="O4486">
        <v>1.7998485565185547</v>
      </c>
    </row>
    <row r="4487" spans="1:15" x14ac:dyDescent="0.25">
      <c r="A4487" s="2">
        <v>44728.569444444402</v>
      </c>
      <c r="B4487">
        <v>127243.6640625</v>
      </c>
      <c r="C4487">
        <v>19644.134765625</v>
      </c>
      <c r="D4487">
        <v>3784.415771484375</v>
      </c>
      <c r="E4487">
        <v>4918.24951171875</v>
      </c>
      <c r="F4487">
        <v>8522.87890625</v>
      </c>
      <c r="G4487">
        <v>30406.0625</v>
      </c>
      <c r="H4487">
        <f t="shared" si="210"/>
        <v>30406.0625</v>
      </c>
      <c r="I4487">
        <f t="shared" si="211"/>
        <v>38928.94140625</v>
      </c>
      <c r="J4487">
        <f t="shared" si="212"/>
        <v>194519.40551757813</v>
      </c>
      <c r="K4487">
        <v>192378.453125</v>
      </c>
      <c r="L4487">
        <v>3.3692390918731689</v>
      </c>
      <c r="M4487">
        <v>3.621985912322998</v>
      </c>
      <c r="N4487">
        <v>3.458773136138916</v>
      </c>
      <c r="O4487">
        <v>1.7998485565185547</v>
      </c>
    </row>
    <row r="4488" spans="1:15" x14ac:dyDescent="0.25">
      <c r="A4488" s="2">
        <v>44728.572916666701</v>
      </c>
      <c r="B4488">
        <v>127867.4140625</v>
      </c>
      <c r="C4488">
        <v>19838.81640625</v>
      </c>
      <c r="D4488">
        <v>3662.86279296875</v>
      </c>
      <c r="E4488">
        <v>4920.27099609375</v>
      </c>
      <c r="F4488">
        <v>8635.0791015625</v>
      </c>
      <c r="G4488">
        <v>30284.5625</v>
      </c>
      <c r="H4488">
        <f t="shared" si="210"/>
        <v>30284.5625</v>
      </c>
      <c r="I4488">
        <f t="shared" si="211"/>
        <v>38919.6416015625</v>
      </c>
      <c r="J4488">
        <f t="shared" si="212"/>
        <v>195209.005859375</v>
      </c>
      <c r="K4488">
        <v>193023.28125</v>
      </c>
      <c r="L4488">
        <v>3.3662998676300049</v>
      </c>
      <c r="M4488">
        <v>3.621985912322998</v>
      </c>
      <c r="N4488">
        <v>3.458773136138916</v>
      </c>
      <c r="O4488">
        <v>1.7998485565185547</v>
      </c>
    </row>
    <row r="4489" spans="1:15" x14ac:dyDescent="0.25">
      <c r="A4489" s="2">
        <v>44728.576388888898</v>
      </c>
      <c r="B4489">
        <v>128158.7734375</v>
      </c>
      <c r="C4489">
        <v>19965.853515625</v>
      </c>
      <c r="D4489">
        <v>3672.80322265625</v>
      </c>
      <c r="E4489">
        <v>4926.23828125</v>
      </c>
      <c r="F4489">
        <v>8869.814453125</v>
      </c>
      <c r="G4489">
        <v>29961.08984375</v>
      </c>
      <c r="H4489">
        <f t="shared" si="210"/>
        <v>29961.08984375</v>
      </c>
      <c r="I4489">
        <f t="shared" si="211"/>
        <v>38830.904296875</v>
      </c>
      <c r="J4489">
        <f t="shared" si="212"/>
        <v>195554.57275390625</v>
      </c>
      <c r="K4489">
        <v>193402.34375</v>
      </c>
      <c r="L4489">
        <v>3.3662998676300049</v>
      </c>
      <c r="M4489">
        <v>3.621985912322998</v>
      </c>
      <c r="N4489">
        <v>3.458773136138916</v>
      </c>
      <c r="O4489">
        <v>1.7998485565185547</v>
      </c>
    </row>
    <row r="4490" spans="1:15" x14ac:dyDescent="0.25">
      <c r="A4490" s="2">
        <v>44728.579861111102</v>
      </c>
      <c r="B4490">
        <v>128089.7578125</v>
      </c>
      <c r="C4490">
        <v>20214.0703125</v>
      </c>
      <c r="D4490">
        <v>3689.6494140625</v>
      </c>
      <c r="E4490">
        <v>4922.9716796875</v>
      </c>
      <c r="F4490">
        <v>9101.380859375</v>
      </c>
      <c r="G4490">
        <v>29698.259765625</v>
      </c>
      <c r="H4490">
        <f t="shared" si="210"/>
        <v>29698.259765625</v>
      </c>
      <c r="I4490">
        <f t="shared" si="211"/>
        <v>38799.640625</v>
      </c>
      <c r="J4490">
        <f t="shared" si="212"/>
        <v>195716.08984375</v>
      </c>
      <c r="K4490">
        <v>193712.015625</v>
      </c>
      <c r="L4490">
        <v>3.3662998676300049</v>
      </c>
      <c r="M4490">
        <v>3.621985912322998</v>
      </c>
      <c r="N4490">
        <v>3.458773136138916</v>
      </c>
      <c r="O4490">
        <v>1.7998485565185547</v>
      </c>
    </row>
    <row r="4491" spans="1:15" x14ac:dyDescent="0.25">
      <c r="A4491" s="2">
        <v>44728.583333333299</v>
      </c>
      <c r="B4491">
        <v>128502.9140625</v>
      </c>
      <c r="C4491">
        <v>20211.462890625</v>
      </c>
      <c r="D4491">
        <v>3659.111083984375</v>
      </c>
      <c r="E4491">
        <v>4919.30517578125</v>
      </c>
      <c r="F4491">
        <v>9292.4912109375</v>
      </c>
      <c r="G4491">
        <v>29765.68359375</v>
      </c>
      <c r="H4491">
        <f t="shared" si="210"/>
        <v>29765.68359375</v>
      </c>
      <c r="I4491">
        <f t="shared" si="211"/>
        <v>39058.1748046875</v>
      </c>
      <c r="J4491">
        <f t="shared" si="212"/>
        <v>196350.96801757813</v>
      </c>
      <c r="K4491">
        <v>194410.25</v>
      </c>
      <c r="L4491">
        <v>3.3662998676300049</v>
      </c>
      <c r="M4491">
        <v>3.621985912322998</v>
      </c>
      <c r="N4491">
        <v>3.458773136138916</v>
      </c>
      <c r="O4491">
        <v>1.7998485565185547</v>
      </c>
    </row>
    <row r="4492" spans="1:15" x14ac:dyDescent="0.25">
      <c r="A4492" s="2">
        <v>44728.586805555598</v>
      </c>
      <c r="B4492">
        <v>129114.8984375</v>
      </c>
      <c r="C4492">
        <v>20163.990234375</v>
      </c>
      <c r="D4492">
        <v>3667.6435546875</v>
      </c>
      <c r="E4492">
        <v>4913.4853515625</v>
      </c>
      <c r="F4492">
        <v>9621.8046875</v>
      </c>
      <c r="G4492">
        <v>29587.0078125</v>
      </c>
      <c r="H4492">
        <f t="shared" si="210"/>
        <v>29587.0078125</v>
      </c>
      <c r="I4492">
        <f t="shared" si="211"/>
        <v>39208.8125</v>
      </c>
      <c r="J4492">
        <f t="shared" si="212"/>
        <v>197068.830078125</v>
      </c>
      <c r="K4492">
        <v>194924.21875</v>
      </c>
      <c r="L4492">
        <v>3.3662998676300049</v>
      </c>
      <c r="M4492">
        <v>3.621985912322998</v>
      </c>
      <c r="N4492">
        <v>3.458773136138916</v>
      </c>
      <c r="O4492">
        <v>1.7998485565185547</v>
      </c>
    </row>
    <row r="4493" spans="1:15" x14ac:dyDescent="0.25">
      <c r="A4493" s="2">
        <v>44728.590277777803</v>
      </c>
      <c r="B4493">
        <v>129090.4453125</v>
      </c>
      <c r="C4493">
        <v>20462.10546875</v>
      </c>
      <c r="D4493">
        <v>3680.55224609375</v>
      </c>
      <c r="E4493">
        <v>4922.794921875</v>
      </c>
      <c r="F4493">
        <v>9870.7978515625</v>
      </c>
      <c r="G4493">
        <v>29461.802734375</v>
      </c>
      <c r="H4493">
        <f t="shared" si="210"/>
        <v>29461.802734375</v>
      </c>
      <c r="I4493">
        <f t="shared" si="211"/>
        <v>39332.6005859375</v>
      </c>
      <c r="J4493">
        <f t="shared" si="212"/>
        <v>197488.49853515625</v>
      </c>
      <c r="K4493">
        <v>195364</v>
      </c>
      <c r="L4493">
        <v>3.3662998676300049</v>
      </c>
      <c r="M4493">
        <v>3.621985912322998</v>
      </c>
      <c r="N4493">
        <v>3.458773136138916</v>
      </c>
      <c r="O4493">
        <v>1.7998485565185547</v>
      </c>
    </row>
    <row r="4494" spans="1:15" x14ac:dyDescent="0.25">
      <c r="A4494" s="2">
        <v>44728.59375</v>
      </c>
      <c r="B4494">
        <v>129770.1015625</v>
      </c>
      <c r="C4494">
        <v>20612.26953125</v>
      </c>
      <c r="D4494">
        <v>3719.56201171875</v>
      </c>
      <c r="E4494">
        <v>4920.51318359375</v>
      </c>
      <c r="F4494">
        <v>9723.0068359375</v>
      </c>
      <c r="G4494">
        <v>29006.216796875</v>
      </c>
      <c r="H4494">
        <f t="shared" si="210"/>
        <v>29006.216796875</v>
      </c>
      <c r="I4494">
        <f t="shared" si="211"/>
        <v>38729.2236328125</v>
      </c>
      <c r="J4494">
        <f t="shared" si="212"/>
        <v>197751.669921875</v>
      </c>
      <c r="K4494">
        <v>195879.0625</v>
      </c>
      <c r="L4494">
        <v>3.3662998676300049</v>
      </c>
      <c r="M4494">
        <v>3.621985912322998</v>
      </c>
      <c r="N4494">
        <v>3.458773136138916</v>
      </c>
      <c r="O4494">
        <v>1.7468012571334839</v>
      </c>
    </row>
    <row r="4495" spans="1:15" x14ac:dyDescent="0.25">
      <c r="A4495" s="2">
        <v>44728.597222222197</v>
      </c>
      <c r="B4495">
        <v>130143.140625</v>
      </c>
      <c r="C4495">
        <v>20149.09765625</v>
      </c>
      <c r="D4495">
        <v>3738.82958984375</v>
      </c>
      <c r="E4495">
        <v>4913.3271484375</v>
      </c>
      <c r="F4495">
        <v>10022.07421875</v>
      </c>
      <c r="G4495">
        <v>28334.509765625</v>
      </c>
      <c r="H4495">
        <f t="shared" si="210"/>
        <v>28334.509765625</v>
      </c>
      <c r="I4495">
        <f t="shared" si="211"/>
        <v>38356.583984375</v>
      </c>
      <c r="J4495">
        <f t="shared" si="212"/>
        <v>197300.97900390625</v>
      </c>
      <c r="K4495">
        <v>195170.15625</v>
      </c>
      <c r="L4495">
        <v>3.3662998676300049</v>
      </c>
      <c r="M4495">
        <v>3.621985912322998</v>
      </c>
      <c r="N4495">
        <v>3.458773136138916</v>
      </c>
      <c r="O4495">
        <v>1.7468012571334839</v>
      </c>
    </row>
    <row r="4496" spans="1:15" x14ac:dyDescent="0.25">
      <c r="A4496" s="2">
        <v>44728.600694444402</v>
      </c>
      <c r="B4496">
        <v>130781.1328125</v>
      </c>
      <c r="C4496">
        <v>20177.392578125</v>
      </c>
      <c r="D4496">
        <v>3717.656982421875</v>
      </c>
      <c r="E4496">
        <v>4899.5595703125</v>
      </c>
      <c r="F4496">
        <v>10224.0595703125</v>
      </c>
      <c r="G4496">
        <v>28068.431640625</v>
      </c>
      <c r="H4496">
        <f t="shared" si="210"/>
        <v>28068.431640625</v>
      </c>
      <c r="I4496">
        <f t="shared" si="211"/>
        <v>38292.4912109375</v>
      </c>
      <c r="J4496">
        <f t="shared" si="212"/>
        <v>197868.23315429688</v>
      </c>
      <c r="K4496">
        <v>195722.875</v>
      </c>
      <c r="L4496">
        <v>3.3657760620117188</v>
      </c>
      <c r="M4496">
        <v>3.621985912322998</v>
      </c>
      <c r="N4496">
        <v>3.458773136138916</v>
      </c>
      <c r="O4496">
        <v>1.7468012571334839</v>
      </c>
    </row>
    <row r="4497" spans="1:15" x14ac:dyDescent="0.25">
      <c r="A4497" s="2">
        <v>44728.604166666701</v>
      </c>
      <c r="B4497">
        <v>131025.8828125</v>
      </c>
      <c r="C4497">
        <v>20349.50390625</v>
      </c>
      <c r="D4497">
        <v>3811.994873046875</v>
      </c>
      <c r="E4497">
        <v>4917.4287109375</v>
      </c>
      <c r="F4497">
        <v>10407.171875</v>
      </c>
      <c r="G4497">
        <v>27417.66015625</v>
      </c>
      <c r="H4497">
        <f t="shared" si="210"/>
        <v>27417.66015625</v>
      </c>
      <c r="I4497">
        <f t="shared" si="211"/>
        <v>37824.83203125</v>
      </c>
      <c r="J4497">
        <f t="shared" si="212"/>
        <v>197929.64233398438</v>
      </c>
      <c r="K4497">
        <v>195817.125</v>
      </c>
      <c r="L4497">
        <v>3.3657760620117188</v>
      </c>
      <c r="M4497">
        <v>3.621985912322998</v>
      </c>
      <c r="N4497">
        <v>3.458773136138916</v>
      </c>
      <c r="O4497">
        <v>1.7468012571334839</v>
      </c>
    </row>
    <row r="4498" spans="1:15" x14ac:dyDescent="0.25">
      <c r="A4498" s="2">
        <v>44728.607638888898</v>
      </c>
      <c r="B4498">
        <v>131422.71875</v>
      </c>
      <c r="C4498">
        <v>20183.568359375</v>
      </c>
      <c r="D4498">
        <v>3749.470703125</v>
      </c>
      <c r="E4498">
        <v>4916.94970703125</v>
      </c>
      <c r="F4498">
        <v>10558.51171875</v>
      </c>
      <c r="G4498">
        <v>27281.84375</v>
      </c>
      <c r="H4498">
        <f t="shared" si="210"/>
        <v>27281.84375</v>
      </c>
      <c r="I4498">
        <f t="shared" si="211"/>
        <v>37840.35546875</v>
      </c>
      <c r="J4498">
        <f t="shared" si="212"/>
        <v>198113.06298828125</v>
      </c>
      <c r="K4498">
        <v>196052</v>
      </c>
      <c r="L4498">
        <v>3.3657760620117188</v>
      </c>
      <c r="M4498">
        <v>3.621985912322998</v>
      </c>
      <c r="N4498">
        <v>3.458773136138916</v>
      </c>
      <c r="O4498">
        <v>1.7468012571334839</v>
      </c>
    </row>
    <row r="4499" spans="1:15" x14ac:dyDescent="0.25">
      <c r="A4499" s="2">
        <v>44728.611111111102</v>
      </c>
      <c r="B4499">
        <v>131762.484375</v>
      </c>
      <c r="C4499">
        <v>20071.271484375</v>
      </c>
      <c r="D4499">
        <v>3716.857177734375</v>
      </c>
      <c r="E4499">
        <v>4907.912109375</v>
      </c>
      <c r="F4499">
        <v>10789.400390625</v>
      </c>
      <c r="G4499">
        <v>26729.49609375</v>
      </c>
      <c r="H4499">
        <f t="shared" si="210"/>
        <v>26729.49609375</v>
      </c>
      <c r="I4499">
        <f t="shared" si="211"/>
        <v>37518.896484375</v>
      </c>
      <c r="J4499">
        <f t="shared" si="212"/>
        <v>197977.42163085938</v>
      </c>
      <c r="K4499">
        <v>195525.90625</v>
      </c>
      <c r="L4499">
        <v>3.3680489063262939</v>
      </c>
      <c r="M4499">
        <v>3.621985912322998</v>
      </c>
      <c r="N4499">
        <v>3.458773136138916</v>
      </c>
      <c r="O4499">
        <v>1.7468012571334839</v>
      </c>
    </row>
    <row r="4500" spans="1:15" x14ac:dyDescent="0.25">
      <c r="A4500" s="2">
        <v>44728.614583333299</v>
      </c>
      <c r="B4500">
        <v>132007.34375</v>
      </c>
      <c r="C4500">
        <v>20168.400390625</v>
      </c>
      <c r="D4500">
        <v>3722.484375</v>
      </c>
      <c r="E4500">
        <v>4923.25390625</v>
      </c>
      <c r="F4500">
        <v>11153.353515625</v>
      </c>
      <c r="G4500">
        <v>26565.43359375</v>
      </c>
      <c r="H4500">
        <f t="shared" si="210"/>
        <v>26565.43359375</v>
      </c>
      <c r="I4500">
        <f t="shared" si="211"/>
        <v>37718.787109375</v>
      </c>
      <c r="J4500">
        <f t="shared" si="212"/>
        <v>198540.26953125</v>
      </c>
      <c r="K4500">
        <v>196042.625</v>
      </c>
      <c r="L4500">
        <v>3.3794319629669189</v>
      </c>
      <c r="M4500">
        <v>3.621985912322998</v>
      </c>
      <c r="N4500">
        <v>3.458773136138916</v>
      </c>
      <c r="O4500">
        <v>1.7468012571334839</v>
      </c>
    </row>
    <row r="4501" spans="1:15" x14ac:dyDescent="0.25">
      <c r="A4501" s="2">
        <v>44728.618055555598</v>
      </c>
      <c r="B4501">
        <v>132340.25</v>
      </c>
      <c r="C4501">
        <v>20216.837890625</v>
      </c>
      <c r="D4501">
        <v>3740.9384765625</v>
      </c>
      <c r="E4501">
        <v>4931.64013671875</v>
      </c>
      <c r="F4501">
        <v>11292.7998046875</v>
      </c>
      <c r="G4501">
        <v>25922.150390625</v>
      </c>
      <c r="H4501">
        <f t="shared" si="210"/>
        <v>25922.150390625</v>
      </c>
      <c r="I4501">
        <f t="shared" si="211"/>
        <v>37214.9501953125</v>
      </c>
      <c r="J4501">
        <f t="shared" si="212"/>
        <v>198444.61669921875</v>
      </c>
      <c r="K4501">
        <v>195968.9375</v>
      </c>
      <c r="L4501">
        <v>3.3794319629669189</v>
      </c>
      <c r="M4501">
        <v>3.621985912322998</v>
      </c>
      <c r="N4501">
        <v>3.458773136138916</v>
      </c>
      <c r="O4501">
        <v>1.7468012571334839</v>
      </c>
    </row>
    <row r="4502" spans="1:15" x14ac:dyDescent="0.25">
      <c r="A4502" s="2">
        <v>44728.621527777803</v>
      </c>
      <c r="B4502">
        <v>132892.453125</v>
      </c>
      <c r="C4502">
        <v>20203.861328125</v>
      </c>
      <c r="D4502">
        <v>3708.417724609375</v>
      </c>
      <c r="E4502">
        <v>4927.5625</v>
      </c>
      <c r="F4502">
        <v>11610.236328125</v>
      </c>
      <c r="G4502">
        <v>25324.83984375</v>
      </c>
      <c r="H4502">
        <f t="shared" si="210"/>
        <v>25324.83984375</v>
      </c>
      <c r="I4502">
        <f t="shared" si="211"/>
        <v>36935.076171875</v>
      </c>
      <c r="J4502">
        <f t="shared" si="212"/>
        <v>198667.37084960938</v>
      </c>
      <c r="K4502">
        <v>196443.65625</v>
      </c>
      <c r="L4502">
        <v>3.3684759140014648</v>
      </c>
      <c r="M4502">
        <v>3.621985912322998</v>
      </c>
      <c r="N4502">
        <v>3.458773136138916</v>
      </c>
      <c r="O4502">
        <v>1.7468012571334839</v>
      </c>
    </row>
    <row r="4503" spans="1:15" x14ac:dyDescent="0.25">
      <c r="A4503" s="2">
        <v>44728.625</v>
      </c>
      <c r="B4503">
        <v>133055.84375</v>
      </c>
      <c r="C4503">
        <v>20243.662109375</v>
      </c>
      <c r="D4503">
        <v>3737.119384765625</v>
      </c>
      <c r="E4503">
        <v>4942.927734375</v>
      </c>
      <c r="F4503">
        <v>11845.615234375</v>
      </c>
      <c r="G4503">
        <v>24842.087890625</v>
      </c>
      <c r="H4503">
        <f t="shared" si="210"/>
        <v>24842.087890625</v>
      </c>
      <c r="I4503">
        <f t="shared" si="211"/>
        <v>36687.703125</v>
      </c>
      <c r="J4503">
        <f t="shared" si="212"/>
        <v>198667.25610351563</v>
      </c>
      <c r="K4503">
        <v>196298.6875</v>
      </c>
      <c r="L4503">
        <v>3.3684759140014648</v>
      </c>
      <c r="M4503">
        <v>3.621985912322998</v>
      </c>
      <c r="N4503">
        <v>3.458773136138916</v>
      </c>
      <c r="O4503">
        <v>1.7468012571334839</v>
      </c>
    </row>
    <row r="4504" spans="1:15" x14ac:dyDescent="0.25">
      <c r="A4504" s="2">
        <v>44728.628472222197</v>
      </c>
      <c r="B4504">
        <v>132584.359375</v>
      </c>
      <c r="C4504">
        <v>20207.78125</v>
      </c>
      <c r="D4504">
        <v>3786.7626953125</v>
      </c>
      <c r="E4504">
        <v>4946.08544921875</v>
      </c>
      <c r="F4504">
        <v>12272.68359375</v>
      </c>
      <c r="G4504">
        <v>24675.43359375</v>
      </c>
      <c r="H4504">
        <f t="shared" si="210"/>
        <v>24675.43359375</v>
      </c>
      <c r="I4504">
        <f t="shared" si="211"/>
        <v>36948.1171875</v>
      </c>
      <c r="J4504">
        <f t="shared" si="212"/>
        <v>198473.10595703125</v>
      </c>
      <c r="K4504">
        <v>195989.140625</v>
      </c>
      <c r="L4504">
        <v>3.3684759140014648</v>
      </c>
      <c r="M4504">
        <v>3.621985912322998</v>
      </c>
      <c r="N4504">
        <v>3.458773136138916</v>
      </c>
      <c r="O4504">
        <v>1.7468012571334839</v>
      </c>
    </row>
    <row r="4505" spans="1:15" x14ac:dyDescent="0.25">
      <c r="A4505" s="2">
        <v>44728.631944444402</v>
      </c>
      <c r="B4505">
        <v>132496.4375</v>
      </c>
      <c r="C4505">
        <v>20158.853515625</v>
      </c>
      <c r="D4505">
        <v>3645.084716796875</v>
      </c>
      <c r="E4505">
        <v>4935.06982421875</v>
      </c>
      <c r="F4505">
        <v>12420.0576171875</v>
      </c>
      <c r="G4505">
        <v>24255.916015625</v>
      </c>
      <c r="H4505">
        <f t="shared" si="210"/>
        <v>24255.916015625</v>
      </c>
      <c r="I4505">
        <f t="shared" si="211"/>
        <v>36675.9736328125</v>
      </c>
      <c r="J4505">
        <f t="shared" si="212"/>
        <v>197911.41918945313</v>
      </c>
      <c r="K4505">
        <v>195166.0625</v>
      </c>
      <c r="L4505">
        <v>3.3733768463134766</v>
      </c>
      <c r="M4505">
        <v>3.621985912322998</v>
      </c>
      <c r="N4505">
        <v>3.458773136138916</v>
      </c>
      <c r="O4505">
        <v>1.7468012571334839</v>
      </c>
    </row>
    <row r="4506" spans="1:15" x14ac:dyDescent="0.25">
      <c r="A4506" s="2">
        <v>44728.635416666701</v>
      </c>
      <c r="B4506">
        <v>131774.078125</v>
      </c>
      <c r="C4506">
        <v>20508.552734375</v>
      </c>
      <c r="D4506">
        <v>3713.357177734375</v>
      </c>
      <c r="E4506">
        <v>4477.1455078125</v>
      </c>
      <c r="F4506">
        <v>7832.9501953125</v>
      </c>
      <c r="G4506">
        <v>21001.130859375</v>
      </c>
      <c r="H4506">
        <f t="shared" si="210"/>
        <v>21001.130859375</v>
      </c>
      <c r="I4506">
        <f t="shared" si="211"/>
        <v>28834.0810546875</v>
      </c>
      <c r="J4506">
        <f t="shared" si="212"/>
        <v>189307.21459960938</v>
      </c>
      <c r="K4506">
        <v>194380.359375</v>
      </c>
      <c r="L4506">
        <v>3.3621158599853516</v>
      </c>
      <c r="M4506">
        <v>3.621985912322998</v>
      </c>
      <c r="N4506">
        <v>3.458773136138916</v>
      </c>
      <c r="O4506">
        <v>1.7468012571334839</v>
      </c>
    </row>
    <row r="4507" spans="1:15" x14ac:dyDescent="0.25">
      <c r="A4507" s="2">
        <v>44728.638888888898</v>
      </c>
      <c r="B4507">
        <v>132564.46875</v>
      </c>
      <c r="C4507">
        <v>20572.693359375</v>
      </c>
      <c r="D4507">
        <v>3699.282958984375</v>
      </c>
      <c r="E4507">
        <v>4946.74267578125</v>
      </c>
      <c r="F4507">
        <v>12840.1630859375</v>
      </c>
      <c r="G4507">
        <v>23222.015625</v>
      </c>
      <c r="H4507">
        <f t="shared" si="210"/>
        <v>23222.015625</v>
      </c>
      <c r="I4507">
        <f t="shared" si="211"/>
        <v>36062.1787109375</v>
      </c>
      <c r="J4507">
        <f t="shared" si="212"/>
        <v>197845.36645507813</v>
      </c>
      <c r="K4507">
        <v>195358.109375</v>
      </c>
      <c r="L4507">
        <v>3.3621158599853516</v>
      </c>
      <c r="M4507">
        <v>3.621985912322998</v>
      </c>
      <c r="N4507">
        <v>3.458773136138916</v>
      </c>
      <c r="O4507">
        <v>1.7468012571334839</v>
      </c>
    </row>
    <row r="4508" spans="1:15" x14ac:dyDescent="0.25">
      <c r="A4508" s="2">
        <v>44728.642361111102</v>
      </c>
      <c r="B4508">
        <v>132269.703125</v>
      </c>
      <c r="C4508">
        <v>20734.216796875</v>
      </c>
      <c r="D4508">
        <v>3692.274658203125</v>
      </c>
      <c r="E4508">
        <v>4947.7724609375</v>
      </c>
      <c r="F4508">
        <v>12990.8203125</v>
      </c>
      <c r="G4508">
        <v>22827.75</v>
      </c>
      <c r="H4508">
        <f t="shared" si="210"/>
        <v>22827.75</v>
      </c>
      <c r="I4508">
        <f t="shared" si="211"/>
        <v>35818.5703125</v>
      </c>
      <c r="J4508">
        <f t="shared" si="212"/>
        <v>197462.53735351563</v>
      </c>
      <c r="K4508">
        <v>195084.625</v>
      </c>
      <c r="L4508">
        <v>3.369175910949707</v>
      </c>
      <c r="M4508">
        <v>3.621985912322998</v>
      </c>
      <c r="N4508">
        <v>3.458773136138916</v>
      </c>
      <c r="O4508">
        <v>1.7468012571334839</v>
      </c>
    </row>
    <row r="4509" spans="1:15" x14ac:dyDescent="0.25">
      <c r="A4509" s="2">
        <v>44728.645833333299</v>
      </c>
      <c r="B4509">
        <v>132500.0625</v>
      </c>
      <c r="C4509">
        <v>20720.48828125</v>
      </c>
      <c r="D4509">
        <v>3665.406982421875</v>
      </c>
      <c r="E4509">
        <v>4936.0771484375</v>
      </c>
      <c r="F4509">
        <v>13119.2900390625</v>
      </c>
      <c r="G4509">
        <v>22575.849609375</v>
      </c>
      <c r="H4509">
        <f t="shared" si="210"/>
        <v>22575.849609375</v>
      </c>
      <c r="I4509">
        <f t="shared" si="211"/>
        <v>35695.1396484375</v>
      </c>
      <c r="J4509">
        <f t="shared" si="212"/>
        <v>197517.17456054688</v>
      </c>
      <c r="K4509">
        <v>195094.1875</v>
      </c>
      <c r="L4509">
        <v>3.3696110248565674</v>
      </c>
      <c r="M4509">
        <v>3.621985912322998</v>
      </c>
      <c r="N4509">
        <v>3.458773136138916</v>
      </c>
      <c r="O4509">
        <v>1.7468012571334839</v>
      </c>
    </row>
    <row r="4510" spans="1:15" x14ac:dyDescent="0.25">
      <c r="A4510" s="2">
        <v>44728.649305555598</v>
      </c>
      <c r="B4510">
        <v>132336.59375</v>
      </c>
      <c r="C4510">
        <v>20454.01953125</v>
      </c>
      <c r="D4510">
        <v>3702.3193359375</v>
      </c>
      <c r="E4510">
        <v>4937.04638671875</v>
      </c>
      <c r="F4510">
        <v>13291.1455078125</v>
      </c>
      <c r="G4510">
        <v>21992.22265625</v>
      </c>
      <c r="H4510">
        <f t="shared" si="210"/>
        <v>21992.22265625</v>
      </c>
      <c r="I4510">
        <f t="shared" si="211"/>
        <v>35283.3681640625</v>
      </c>
      <c r="J4510">
        <f t="shared" si="212"/>
        <v>196713.34716796875</v>
      </c>
      <c r="K4510">
        <v>194054.03125</v>
      </c>
      <c r="L4510">
        <v>3.3696110248565674</v>
      </c>
      <c r="M4510">
        <v>3.621985912322998</v>
      </c>
      <c r="N4510">
        <v>3.458773136138916</v>
      </c>
      <c r="O4510">
        <v>1.7468012571334839</v>
      </c>
    </row>
    <row r="4511" spans="1:15" x14ac:dyDescent="0.25">
      <c r="A4511" s="2">
        <v>44728.652777777803</v>
      </c>
      <c r="B4511">
        <v>133287.4375</v>
      </c>
      <c r="C4511">
        <v>20638.72265625</v>
      </c>
      <c r="D4511">
        <v>3669.92431640625</v>
      </c>
      <c r="E4511">
        <v>4937.296875</v>
      </c>
      <c r="F4511">
        <v>13482.107421875</v>
      </c>
      <c r="G4511">
        <v>21428.134765625</v>
      </c>
      <c r="H4511">
        <f t="shared" si="210"/>
        <v>21428.134765625</v>
      </c>
      <c r="I4511">
        <f t="shared" si="211"/>
        <v>34910.2421875</v>
      </c>
      <c r="J4511">
        <f t="shared" si="212"/>
        <v>197443.62353515625</v>
      </c>
      <c r="K4511">
        <v>195035.34375</v>
      </c>
      <c r="L4511">
        <v>3.3671538829803467</v>
      </c>
      <c r="M4511">
        <v>3.621985912322998</v>
      </c>
      <c r="N4511">
        <v>3.458773136138916</v>
      </c>
      <c r="O4511">
        <v>1.7468012571334839</v>
      </c>
    </row>
    <row r="4512" spans="1:15" x14ac:dyDescent="0.25">
      <c r="A4512" s="2">
        <v>44728.65625</v>
      </c>
      <c r="B4512">
        <v>132925.015625</v>
      </c>
      <c r="C4512">
        <v>20734.458984375</v>
      </c>
      <c r="D4512">
        <v>3642.55322265625</v>
      </c>
      <c r="E4512">
        <v>4944.5341796875</v>
      </c>
      <c r="F4512">
        <v>13615.6806640625</v>
      </c>
      <c r="G4512">
        <v>21064.03515625</v>
      </c>
      <c r="H4512">
        <f t="shared" si="210"/>
        <v>21064.03515625</v>
      </c>
      <c r="I4512">
        <f t="shared" si="211"/>
        <v>34679.7158203125</v>
      </c>
      <c r="J4512">
        <f t="shared" si="212"/>
        <v>196926.27783203125</v>
      </c>
      <c r="K4512">
        <v>194304.5</v>
      </c>
      <c r="L4512">
        <v>3.3671538829803467</v>
      </c>
      <c r="M4512">
        <v>3.621985912322998</v>
      </c>
      <c r="N4512">
        <v>3.458773136138916</v>
      </c>
      <c r="O4512">
        <v>1.7468012571334839</v>
      </c>
    </row>
    <row r="4513" spans="1:15" x14ac:dyDescent="0.25">
      <c r="A4513" s="2">
        <v>44728.659722222197</v>
      </c>
      <c r="B4513">
        <v>133369.40625</v>
      </c>
      <c r="C4513">
        <v>20691.953125</v>
      </c>
      <c r="D4513">
        <v>3626.056640625</v>
      </c>
      <c r="E4513">
        <v>4943.828125</v>
      </c>
      <c r="F4513">
        <v>13679.921875</v>
      </c>
      <c r="G4513">
        <v>20510.93359375</v>
      </c>
      <c r="H4513">
        <f t="shared" si="210"/>
        <v>20510.93359375</v>
      </c>
      <c r="I4513">
        <f t="shared" si="211"/>
        <v>34190.85546875</v>
      </c>
      <c r="J4513">
        <f t="shared" si="212"/>
        <v>196822.099609375</v>
      </c>
      <c r="K4513">
        <v>194175.609375</v>
      </c>
      <c r="L4513">
        <v>3.3671538829803467</v>
      </c>
      <c r="M4513">
        <v>3.621985912322998</v>
      </c>
      <c r="N4513">
        <v>3.458773136138916</v>
      </c>
      <c r="O4513">
        <v>1.7468012571334839</v>
      </c>
    </row>
    <row r="4514" spans="1:15" x14ac:dyDescent="0.25">
      <c r="A4514" s="2">
        <v>44728.663194444402</v>
      </c>
      <c r="B4514">
        <v>133191.296875</v>
      </c>
      <c r="C4514">
        <v>20792.9296875</v>
      </c>
      <c r="D4514">
        <v>3635.56982421875</v>
      </c>
      <c r="E4514">
        <v>4947.21826171875</v>
      </c>
      <c r="F4514">
        <v>13764.205078125</v>
      </c>
      <c r="G4514">
        <v>20079.21875</v>
      </c>
      <c r="H4514">
        <f t="shared" si="210"/>
        <v>20079.21875</v>
      </c>
      <c r="I4514">
        <f t="shared" si="211"/>
        <v>33843.423828125</v>
      </c>
      <c r="J4514">
        <f t="shared" si="212"/>
        <v>196410.4384765625</v>
      </c>
      <c r="K4514">
        <v>193727.796875</v>
      </c>
      <c r="L4514">
        <v>3.3725740909576416</v>
      </c>
      <c r="M4514">
        <v>3.621985912322998</v>
      </c>
      <c r="N4514">
        <v>3.458773136138916</v>
      </c>
      <c r="O4514">
        <v>1.7468012571334839</v>
      </c>
    </row>
    <row r="4515" spans="1:15" x14ac:dyDescent="0.25">
      <c r="A4515" s="2">
        <v>44728.666666666701</v>
      </c>
      <c r="B4515">
        <v>133421.296875</v>
      </c>
      <c r="C4515">
        <v>20756.59375</v>
      </c>
      <c r="D4515">
        <v>3640.199951171875</v>
      </c>
      <c r="E4515">
        <v>4947.55859375</v>
      </c>
      <c r="F4515">
        <v>13806.064453125</v>
      </c>
      <c r="G4515">
        <v>19139.4296875</v>
      </c>
      <c r="H4515">
        <f t="shared" si="210"/>
        <v>19139.4296875</v>
      </c>
      <c r="I4515">
        <f t="shared" si="211"/>
        <v>32945.494140625</v>
      </c>
      <c r="J4515">
        <f t="shared" si="212"/>
        <v>195711.14331054688</v>
      </c>
      <c r="K4515">
        <v>193062.09375</v>
      </c>
      <c r="L4515">
        <v>3.3725740909576416</v>
      </c>
      <c r="M4515">
        <v>3.621985912322998</v>
      </c>
      <c r="N4515">
        <v>2.6882114410400391</v>
      </c>
      <c r="O4515">
        <v>1.7468012571334839</v>
      </c>
    </row>
    <row r="4516" spans="1:15" x14ac:dyDescent="0.25">
      <c r="A4516" s="2">
        <v>44728.670138888898</v>
      </c>
      <c r="B4516">
        <v>133392.5</v>
      </c>
      <c r="C4516">
        <v>20574.08984375</v>
      </c>
      <c r="D4516">
        <v>3661.78369140625</v>
      </c>
      <c r="E4516">
        <v>4940.529296875</v>
      </c>
      <c r="F4516">
        <v>13838.904296875</v>
      </c>
      <c r="G4516">
        <v>17924.2265625</v>
      </c>
      <c r="H4516">
        <f t="shared" si="210"/>
        <v>17924.2265625</v>
      </c>
      <c r="I4516">
        <f t="shared" si="211"/>
        <v>31763.130859375</v>
      </c>
      <c r="J4516">
        <f t="shared" si="212"/>
        <v>194332.03369140625</v>
      </c>
      <c r="K4516">
        <v>191866.421875</v>
      </c>
      <c r="L4516">
        <v>3.3725740909576416</v>
      </c>
      <c r="M4516">
        <v>3.621985912322998</v>
      </c>
      <c r="N4516">
        <v>2.6882114410400391</v>
      </c>
      <c r="O4516">
        <v>1.7468012571334839</v>
      </c>
    </row>
    <row r="4517" spans="1:15" x14ac:dyDescent="0.25">
      <c r="A4517" s="2">
        <v>44728.673611111102</v>
      </c>
      <c r="B4517">
        <v>133203.5</v>
      </c>
      <c r="C4517">
        <v>21142.294921875</v>
      </c>
      <c r="D4517">
        <v>3721.7158203125</v>
      </c>
      <c r="E4517">
        <v>4932.87109375</v>
      </c>
      <c r="F4517">
        <v>13730.6181640625</v>
      </c>
      <c r="G4517">
        <v>17147.26171875</v>
      </c>
      <c r="H4517">
        <f t="shared" si="210"/>
        <v>17147.26171875</v>
      </c>
      <c r="I4517">
        <f t="shared" si="211"/>
        <v>30877.8798828125</v>
      </c>
      <c r="J4517">
        <f t="shared" si="212"/>
        <v>193878.26171875</v>
      </c>
      <c r="K4517">
        <v>191177.046875</v>
      </c>
      <c r="L4517">
        <v>3.3741538524627686</v>
      </c>
      <c r="M4517">
        <v>3.621985912322998</v>
      </c>
      <c r="N4517">
        <v>2.6882114410400391</v>
      </c>
      <c r="O4517">
        <v>1.7468012571334839</v>
      </c>
    </row>
    <row r="4518" spans="1:15" x14ac:dyDescent="0.25">
      <c r="A4518" s="2">
        <v>44728.677083333299</v>
      </c>
      <c r="B4518">
        <v>133421.703125</v>
      </c>
      <c r="C4518">
        <v>21370.431640625</v>
      </c>
      <c r="D4518">
        <v>3728.73486328125</v>
      </c>
      <c r="E4518">
        <v>4945.17041015625</v>
      </c>
      <c r="F4518">
        <v>13702.140625</v>
      </c>
      <c r="G4518">
        <v>16587.03125</v>
      </c>
      <c r="H4518">
        <f t="shared" si="210"/>
        <v>16587.03125</v>
      </c>
      <c r="I4518">
        <f t="shared" si="211"/>
        <v>30289.171875</v>
      </c>
      <c r="J4518">
        <f t="shared" si="212"/>
        <v>193755.2119140625</v>
      </c>
      <c r="K4518">
        <v>191048.71875</v>
      </c>
      <c r="L4518">
        <v>3.3741538524627686</v>
      </c>
      <c r="M4518">
        <v>3.621985912322998</v>
      </c>
      <c r="N4518">
        <v>2.6882114410400391</v>
      </c>
      <c r="O4518">
        <v>1.7468012571334839</v>
      </c>
    </row>
    <row r="4519" spans="1:15" x14ac:dyDescent="0.25">
      <c r="A4519" s="2">
        <v>44728.680555555598</v>
      </c>
      <c r="B4519">
        <v>133543.421875</v>
      </c>
      <c r="C4519">
        <v>21487.818359375</v>
      </c>
      <c r="D4519">
        <v>3712.8486328125</v>
      </c>
      <c r="E4519">
        <v>4939.724609375</v>
      </c>
      <c r="F4519">
        <v>13793.1904296875</v>
      </c>
      <c r="G4519">
        <v>16296.41015625</v>
      </c>
      <c r="H4519">
        <f t="shared" si="210"/>
        <v>16296.41015625</v>
      </c>
      <c r="I4519">
        <f t="shared" si="211"/>
        <v>30089.6005859375</v>
      </c>
      <c r="J4519">
        <f t="shared" si="212"/>
        <v>193773.4140625</v>
      </c>
      <c r="K4519">
        <v>191629.484375</v>
      </c>
      <c r="L4519">
        <v>3.3741538524627686</v>
      </c>
      <c r="M4519">
        <v>3.621985912322998</v>
      </c>
      <c r="N4519">
        <v>2.6882114410400391</v>
      </c>
      <c r="O4519">
        <v>1.7468012571334839</v>
      </c>
    </row>
    <row r="4520" spans="1:15" x14ac:dyDescent="0.25">
      <c r="A4520" s="2">
        <v>44728.684027777803</v>
      </c>
      <c r="B4520">
        <v>134056.671875</v>
      </c>
      <c r="C4520">
        <v>21557.4609375</v>
      </c>
      <c r="D4520">
        <v>3746.234375</v>
      </c>
      <c r="E4520">
        <v>4939.68115234375</v>
      </c>
      <c r="F4520">
        <v>13771.23828125</v>
      </c>
      <c r="G4520">
        <v>15796.357421875</v>
      </c>
      <c r="H4520">
        <f t="shared" si="210"/>
        <v>15796.357421875</v>
      </c>
      <c r="I4520">
        <f t="shared" si="211"/>
        <v>29567.595703125</v>
      </c>
      <c r="J4520">
        <f t="shared" si="212"/>
        <v>193867.64404296875</v>
      </c>
      <c r="K4520">
        <v>191622.421875</v>
      </c>
      <c r="L4520">
        <v>3.3686690330505371</v>
      </c>
      <c r="M4520">
        <v>3.621985912322998</v>
      </c>
      <c r="N4520">
        <v>2.6882114410400391</v>
      </c>
      <c r="O4520">
        <v>1.7468012571334839</v>
      </c>
    </row>
    <row r="4521" spans="1:15" x14ac:dyDescent="0.25">
      <c r="A4521" s="2">
        <v>44728.6875</v>
      </c>
      <c r="B4521">
        <v>134651.296875</v>
      </c>
      <c r="C4521">
        <v>21602.921875</v>
      </c>
      <c r="D4521">
        <v>3760.283203125</v>
      </c>
      <c r="E4521">
        <v>4934.3515625</v>
      </c>
      <c r="F4521">
        <v>13781.02734375</v>
      </c>
      <c r="G4521">
        <v>15094.1796875</v>
      </c>
      <c r="H4521">
        <f t="shared" si="210"/>
        <v>15094.1796875</v>
      </c>
      <c r="I4521">
        <f t="shared" si="211"/>
        <v>28875.20703125</v>
      </c>
      <c r="J4521">
        <f t="shared" si="212"/>
        <v>193824.060546875</v>
      </c>
      <c r="K4521">
        <v>191574.328125</v>
      </c>
      <c r="L4521">
        <v>3.3741538524627686</v>
      </c>
      <c r="M4521">
        <v>3.621985912322998</v>
      </c>
      <c r="N4521">
        <v>2.6882114410400391</v>
      </c>
      <c r="O4521">
        <v>1.7468012571334839</v>
      </c>
    </row>
    <row r="4522" spans="1:15" x14ac:dyDescent="0.25">
      <c r="A4522" s="2">
        <v>44728.690972222197</v>
      </c>
      <c r="B4522">
        <v>134314.515625</v>
      </c>
      <c r="C4522">
        <v>21991.06640625</v>
      </c>
      <c r="D4522">
        <v>3728.033447265625</v>
      </c>
      <c r="E4522">
        <v>4926.91748046875</v>
      </c>
      <c r="F4522">
        <v>13648.328125</v>
      </c>
      <c r="G4522">
        <v>14364.9609375</v>
      </c>
      <c r="H4522">
        <f t="shared" si="210"/>
        <v>14364.9609375</v>
      </c>
      <c r="I4522">
        <f t="shared" si="211"/>
        <v>28013.2890625</v>
      </c>
      <c r="J4522">
        <f t="shared" si="212"/>
        <v>192973.82202148438</v>
      </c>
      <c r="K4522">
        <v>190706.78125</v>
      </c>
      <c r="L4522">
        <v>3.3686690330505371</v>
      </c>
      <c r="M4522">
        <v>3.621985912322998</v>
      </c>
      <c r="N4522">
        <v>2.6882114410400391</v>
      </c>
      <c r="O4522">
        <v>1.7468012571334839</v>
      </c>
    </row>
    <row r="4523" spans="1:15" x14ac:dyDescent="0.25">
      <c r="A4523" s="2">
        <v>44728.694444444402</v>
      </c>
      <c r="B4523">
        <v>134194.046875</v>
      </c>
      <c r="C4523">
        <v>21923.20703125</v>
      </c>
      <c r="D4523">
        <v>3715.32861328125</v>
      </c>
      <c r="E4523">
        <v>4927.6328125</v>
      </c>
      <c r="F4523">
        <v>13674.62109375</v>
      </c>
      <c r="G4523">
        <v>13719.02734375</v>
      </c>
      <c r="H4523">
        <f t="shared" si="210"/>
        <v>13719.02734375</v>
      </c>
      <c r="I4523">
        <f t="shared" si="211"/>
        <v>27393.6484375</v>
      </c>
      <c r="J4523">
        <f t="shared" si="212"/>
        <v>192153.86376953125</v>
      </c>
      <c r="K4523">
        <v>189882.34375</v>
      </c>
      <c r="L4523">
        <v>3.3686690330505371</v>
      </c>
      <c r="M4523">
        <v>3.621985912322998</v>
      </c>
      <c r="N4523">
        <v>3.458773136138916</v>
      </c>
      <c r="O4523">
        <v>1.7468012571334839</v>
      </c>
    </row>
    <row r="4524" spans="1:15" x14ac:dyDescent="0.25">
      <c r="A4524" s="2">
        <v>44728.697916666701</v>
      </c>
      <c r="B4524">
        <v>134231.78125</v>
      </c>
      <c r="C4524">
        <v>22038.90625</v>
      </c>
      <c r="D4524">
        <v>3726.0625</v>
      </c>
      <c r="E4524">
        <v>4943.97314453125</v>
      </c>
      <c r="F4524">
        <v>13696.3212890625</v>
      </c>
      <c r="G4524">
        <v>13309.4765625</v>
      </c>
      <c r="H4524">
        <f t="shared" si="210"/>
        <v>13309.4765625</v>
      </c>
      <c r="I4524">
        <f t="shared" si="211"/>
        <v>27005.7978515625</v>
      </c>
      <c r="J4524">
        <f t="shared" si="212"/>
        <v>191946.52099609375</v>
      </c>
      <c r="K4524">
        <v>189580.921875</v>
      </c>
      <c r="L4524">
        <v>3.3746190071105957</v>
      </c>
      <c r="M4524">
        <v>3.621985912322998</v>
      </c>
      <c r="N4524">
        <v>3.458773136138916</v>
      </c>
      <c r="O4524">
        <v>1.7468012571334839</v>
      </c>
    </row>
    <row r="4525" spans="1:15" x14ac:dyDescent="0.25">
      <c r="A4525" s="2">
        <v>44728.701388888898</v>
      </c>
      <c r="B4525">
        <v>134480.40625</v>
      </c>
      <c r="C4525">
        <v>21906.4296875</v>
      </c>
      <c r="D4525">
        <v>3748.60205078125</v>
      </c>
      <c r="E4525">
        <v>4938.94189453125</v>
      </c>
      <c r="F4525">
        <v>13833.8515625</v>
      </c>
      <c r="G4525">
        <v>12414.3310546875</v>
      </c>
      <c r="H4525">
        <f t="shared" si="210"/>
        <v>12414.3310546875</v>
      </c>
      <c r="I4525">
        <f t="shared" si="211"/>
        <v>26248.1826171875</v>
      </c>
      <c r="J4525">
        <f t="shared" si="212"/>
        <v>191322.5625</v>
      </c>
      <c r="K4525">
        <v>189286.09375</v>
      </c>
      <c r="L4525">
        <v>3.3750832080841064</v>
      </c>
      <c r="M4525">
        <v>3.621985912322998</v>
      </c>
      <c r="N4525">
        <v>3.458773136138916</v>
      </c>
      <c r="O4525">
        <v>1.7468012571334839</v>
      </c>
    </row>
    <row r="4526" spans="1:15" x14ac:dyDescent="0.25">
      <c r="A4526" s="2">
        <v>44728.704861111102</v>
      </c>
      <c r="B4526">
        <v>134511.03125</v>
      </c>
      <c r="C4526">
        <v>21898.09375</v>
      </c>
      <c r="D4526">
        <v>3786.86083984375</v>
      </c>
      <c r="E4526">
        <v>4940.5166015625</v>
      </c>
      <c r="F4526">
        <v>13837.2939453125</v>
      </c>
      <c r="G4526">
        <v>12024.556640625</v>
      </c>
      <c r="H4526">
        <f t="shared" si="210"/>
        <v>12024.556640625</v>
      </c>
      <c r="I4526">
        <f t="shared" si="211"/>
        <v>25861.8505859375</v>
      </c>
      <c r="J4526">
        <f t="shared" si="212"/>
        <v>190998.35302734375</v>
      </c>
      <c r="K4526">
        <v>188697.296875</v>
      </c>
      <c r="L4526">
        <v>3.3750832080841064</v>
      </c>
      <c r="M4526">
        <v>3.621985912322998</v>
      </c>
      <c r="N4526">
        <v>3.458773136138916</v>
      </c>
      <c r="O4526">
        <v>1.7468012571334839</v>
      </c>
    </row>
    <row r="4527" spans="1:15" x14ac:dyDescent="0.25">
      <c r="A4527" s="2">
        <v>44728.708333333299</v>
      </c>
      <c r="B4527">
        <v>134693.796875</v>
      </c>
      <c r="C4527">
        <v>21983.4921875</v>
      </c>
      <c r="D4527">
        <v>3773.925048828125</v>
      </c>
      <c r="E4527">
        <v>4949.46728515625</v>
      </c>
      <c r="F4527">
        <v>13997.111328125</v>
      </c>
      <c r="G4527">
        <v>11455.9951171875</v>
      </c>
      <c r="H4527">
        <f t="shared" si="210"/>
        <v>11455.9951171875</v>
      </c>
      <c r="I4527">
        <f t="shared" si="211"/>
        <v>25453.1064453125</v>
      </c>
      <c r="J4527">
        <f t="shared" si="212"/>
        <v>190853.78784179688</v>
      </c>
      <c r="K4527">
        <v>188510.15625</v>
      </c>
      <c r="L4527">
        <v>3.3758308887481689</v>
      </c>
      <c r="M4527">
        <v>3.621985912322998</v>
      </c>
      <c r="N4527">
        <v>3.458773136138916</v>
      </c>
      <c r="O4527">
        <v>1.7468012571334839</v>
      </c>
    </row>
    <row r="4528" spans="1:15" x14ac:dyDescent="0.25">
      <c r="A4528" s="2">
        <v>44728.711805555598</v>
      </c>
      <c r="B4528">
        <v>134768.078125</v>
      </c>
      <c r="C4528">
        <v>21806.119140625</v>
      </c>
      <c r="D4528">
        <v>3746.33056640625</v>
      </c>
      <c r="E4528">
        <v>4954.28466796875</v>
      </c>
      <c r="F4528">
        <v>14098.2900390625</v>
      </c>
      <c r="G4528">
        <v>10905.640625</v>
      </c>
      <c r="H4528">
        <f t="shared" si="210"/>
        <v>10905.640625</v>
      </c>
      <c r="I4528">
        <f t="shared" si="211"/>
        <v>25003.9306640625</v>
      </c>
      <c r="J4528">
        <f t="shared" si="212"/>
        <v>190278.7431640625</v>
      </c>
      <c r="K4528">
        <v>187961.90625</v>
      </c>
      <c r="L4528">
        <v>3.3758308887481689</v>
      </c>
      <c r="M4528">
        <v>3.621985912322998</v>
      </c>
      <c r="N4528">
        <v>3.458773136138916</v>
      </c>
      <c r="O4528">
        <v>1.7468012571334839</v>
      </c>
    </row>
    <row r="4529" spans="1:15" x14ac:dyDescent="0.25">
      <c r="A4529" s="2">
        <v>44728.715277777803</v>
      </c>
      <c r="B4529">
        <v>134406.578125</v>
      </c>
      <c r="C4529">
        <v>21738.421875</v>
      </c>
      <c r="D4529">
        <v>3707.25732421875</v>
      </c>
      <c r="E4529">
        <v>4960.37109375</v>
      </c>
      <c r="F4529">
        <v>14130.4462890625</v>
      </c>
      <c r="G4529">
        <v>10451.650390625</v>
      </c>
      <c r="H4529">
        <f t="shared" si="210"/>
        <v>10451.650390625</v>
      </c>
      <c r="I4529">
        <f t="shared" si="211"/>
        <v>24582.0966796875</v>
      </c>
      <c r="J4529">
        <f t="shared" si="212"/>
        <v>189394.72509765625</v>
      </c>
      <c r="K4529">
        <v>186867.59375</v>
      </c>
      <c r="L4529">
        <v>3.3782167434692383</v>
      </c>
      <c r="M4529">
        <v>3.621985912322998</v>
      </c>
      <c r="N4529">
        <v>3.458773136138916</v>
      </c>
      <c r="O4529">
        <v>1.7468012571334839</v>
      </c>
    </row>
    <row r="4530" spans="1:15" x14ac:dyDescent="0.25">
      <c r="A4530" s="2">
        <v>44728.71875</v>
      </c>
      <c r="B4530">
        <v>134673.28125</v>
      </c>
      <c r="C4530">
        <v>21857.740234375</v>
      </c>
      <c r="D4530">
        <v>3724.22119140625</v>
      </c>
      <c r="E4530">
        <v>4954.263671875</v>
      </c>
      <c r="F4530">
        <v>14190.9921875</v>
      </c>
      <c r="G4530">
        <v>9854.8544921875</v>
      </c>
      <c r="H4530">
        <f t="shared" si="210"/>
        <v>9854.8544921875</v>
      </c>
      <c r="I4530">
        <f t="shared" si="211"/>
        <v>24045.8466796875</v>
      </c>
      <c r="J4530">
        <f t="shared" si="212"/>
        <v>189255.35302734375</v>
      </c>
      <c r="K4530">
        <v>186862.03125</v>
      </c>
      <c r="L4530">
        <v>3.3782167434692383</v>
      </c>
      <c r="M4530">
        <v>3.621985912322998</v>
      </c>
      <c r="N4530">
        <v>3.458773136138916</v>
      </c>
      <c r="O4530">
        <v>1.7468012571334839</v>
      </c>
    </row>
    <row r="4531" spans="1:15" x14ac:dyDescent="0.25">
      <c r="A4531" s="2">
        <v>44728.722222222197</v>
      </c>
      <c r="B4531">
        <v>134954.25</v>
      </c>
      <c r="C4531">
        <v>21589.994140625</v>
      </c>
      <c r="D4531">
        <v>3710.112548828125</v>
      </c>
      <c r="E4531">
        <v>4953.3564453125</v>
      </c>
      <c r="F4531">
        <v>14009.0517578125</v>
      </c>
      <c r="G4531">
        <v>9151.8515625</v>
      </c>
      <c r="H4531">
        <f t="shared" si="210"/>
        <v>9151.8515625</v>
      </c>
      <c r="I4531">
        <f t="shared" si="211"/>
        <v>23160.9033203125</v>
      </c>
      <c r="J4531">
        <f t="shared" si="212"/>
        <v>188368.61645507813</v>
      </c>
      <c r="K4531">
        <v>185951.703125</v>
      </c>
      <c r="L4531">
        <v>3.3850610256195068</v>
      </c>
      <c r="M4531">
        <v>3.621985912322998</v>
      </c>
      <c r="N4531">
        <v>3.458773136138916</v>
      </c>
      <c r="O4531">
        <v>1.7468012571334839</v>
      </c>
    </row>
    <row r="4532" spans="1:15" x14ac:dyDescent="0.25">
      <c r="A4532" s="2">
        <v>44728.725694444402</v>
      </c>
      <c r="B4532">
        <v>134702.96875</v>
      </c>
      <c r="C4532">
        <v>21520.68359375</v>
      </c>
      <c r="D4532">
        <v>3701.2451171875</v>
      </c>
      <c r="E4532">
        <v>4949.3935546875</v>
      </c>
      <c r="F4532">
        <v>13934.671875</v>
      </c>
      <c r="G4532">
        <v>8533.87890625</v>
      </c>
      <c r="H4532">
        <f t="shared" si="210"/>
        <v>8533.87890625</v>
      </c>
      <c r="I4532">
        <f t="shared" si="211"/>
        <v>22468.55078125</v>
      </c>
      <c r="J4532">
        <f t="shared" si="212"/>
        <v>187342.841796875</v>
      </c>
      <c r="K4532">
        <v>184968.921875</v>
      </c>
      <c r="L4532">
        <v>3.3850610256195068</v>
      </c>
      <c r="M4532">
        <v>3.621985912322998</v>
      </c>
      <c r="N4532">
        <v>3.458773136138916</v>
      </c>
      <c r="O4532">
        <v>1.7468012571334839</v>
      </c>
    </row>
    <row r="4533" spans="1:15" x14ac:dyDescent="0.25">
      <c r="A4533" s="2">
        <v>44728.729166666701</v>
      </c>
      <c r="B4533">
        <v>134563.71875</v>
      </c>
      <c r="C4533">
        <v>21817.7109375</v>
      </c>
      <c r="D4533">
        <v>3684.251953125</v>
      </c>
      <c r="E4533">
        <v>4962.30517578125</v>
      </c>
      <c r="F4533">
        <v>13976.1669921875</v>
      </c>
      <c r="G4533">
        <v>7834.494140625</v>
      </c>
      <c r="H4533">
        <f t="shared" si="210"/>
        <v>7834.494140625</v>
      </c>
      <c r="I4533">
        <f t="shared" si="211"/>
        <v>21810.6611328125</v>
      </c>
      <c r="J4533">
        <f t="shared" si="212"/>
        <v>186838.64794921875</v>
      </c>
      <c r="K4533">
        <v>184653.6875</v>
      </c>
      <c r="L4533">
        <v>3.3850610256195068</v>
      </c>
      <c r="M4533">
        <v>3.621985912322998</v>
      </c>
      <c r="N4533">
        <v>3.458773136138916</v>
      </c>
      <c r="O4533">
        <v>1.7468012571334839</v>
      </c>
    </row>
    <row r="4534" spans="1:15" x14ac:dyDescent="0.25">
      <c r="A4534" s="2">
        <v>44728.732638888898</v>
      </c>
      <c r="B4534">
        <v>134805.515625</v>
      </c>
      <c r="C4534">
        <v>21768.84765625</v>
      </c>
      <c r="D4534">
        <v>3717.959716796875</v>
      </c>
      <c r="E4534">
        <v>4968.60595703125</v>
      </c>
      <c r="F4534">
        <v>13752.0546875</v>
      </c>
      <c r="G4534">
        <v>7137.11767578125</v>
      </c>
      <c r="H4534">
        <f t="shared" si="210"/>
        <v>7137.11767578125</v>
      </c>
      <c r="I4534">
        <f t="shared" si="211"/>
        <v>20889.17236328125</v>
      </c>
      <c r="J4534">
        <f t="shared" si="212"/>
        <v>186150.10131835938</v>
      </c>
      <c r="K4534">
        <v>183818.28125</v>
      </c>
      <c r="L4534">
        <v>3.3850610256195068</v>
      </c>
      <c r="M4534">
        <v>3.621985912322998</v>
      </c>
      <c r="N4534">
        <v>3.458773136138916</v>
      </c>
      <c r="O4534">
        <v>1.7468012571334839</v>
      </c>
    </row>
    <row r="4535" spans="1:15" x14ac:dyDescent="0.25">
      <c r="A4535" s="2">
        <v>44728.736111111102</v>
      </c>
      <c r="B4535">
        <v>135323.296875</v>
      </c>
      <c r="C4535">
        <v>21304.48828125</v>
      </c>
      <c r="D4535">
        <v>3741.177490234375</v>
      </c>
      <c r="E4535">
        <v>4959.99755859375</v>
      </c>
      <c r="F4535">
        <v>13752.916015625</v>
      </c>
      <c r="G4535">
        <v>6559.06640625</v>
      </c>
      <c r="H4535">
        <f t="shared" si="210"/>
        <v>6559.06640625</v>
      </c>
      <c r="I4535">
        <f t="shared" si="211"/>
        <v>20311.982421875</v>
      </c>
      <c r="J4535">
        <f t="shared" si="212"/>
        <v>185640.94262695313</v>
      </c>
      <c r="K4535">
        <v>183317.984375</v>
      </c>
      <c r="L4535">
        <v>3.3850610256195068</v>
      </c>
      <c r="M4535">
        <v>3.621985912322998</v>
      </c>
      <c r="N4535">
        <v>3.458773136138916</v>
      </c>
      <c r="O4535">
        <v>1.7468012571334839</v>
      </c>
    </row>
    <row r="4536" spans="1:15" x14ac:dyDescent="0.25">
      <c r="A4536" s="2">
        <v>44728.739583333299</v>
      </c>
      <c r="B4536">
        <v>135773.453125</v>
      </c>
      <c r="C4536">
        <v>21373.693359375</v>
      </c>
      <c r="D4536">
        <v>3855.8125</v>
      </c>
      <c r="E4536">
        <v>4963.86181640625</v>
      </c>
      <c r="F4536">
        <v>13827.63671875</v>
      </c>
      <c r="G4536">
        <v>5990.1591796875</v>
      </c>
      <c r="H4536">
        <f t="shared" si="210"/>
        <v>5990.1591796875</v>
      </c>
      <c r="I4536">
        <f t="shared" si="211"/>
        <v>19817.7958984375</v>
      </c>
      <c r="J4536">
        <f t="shared" si="212"/>
        <v>185784.61669921875</v>
      </c>
      <c r="K4536">
        <v>183717.5625</v>
      </c>
      <c r="L4536">
        <v>3.3850610256195068</v>
      </c>
      <c r="M4536">
        <v>3.621985912322998</v>
      </c>
      <c r="N4536">
        <v>3.458773136138916</v>
      </c>
      <c r="O4536">
        <v>1.7468012571334839</v>
      </c>
    </row>
    <row r="4537" spans="1:15" x14ac:dyDescent="0.25">
      <c r="A4537" s="2">
        <v>44728.743055555598</v>
      </c>
      <c r="B4537">
        <v>136153.28125</v>
      </c>
      <c r="C4537">
        <v>21214.66796875</v>
      </c>
      <c r="D4537">
        <v>3801.952392578125</v>
      </c>
      <c r="E4537">
        <v>4941.85986328125</v>
      </c>
      <c r="F4537">
        <v>13731.98828125</v>
      </c>
      <c r="G4537">
        <v>5665.916015625</v>
      </c>
      <c r="H4537">
        <f t="shared" si="210"/>
        <v>5665.916015625</v>
      </c>
      <c r="I4537">
        <f t="shared" si="211"/>
        <v>19397.904296875</v>
      </c>
      <c r="J4537">
        <f t="shared" si="212"/>
        <v>185509.66577148438</v>
      </c>
      <c r="K4537">
        <v>183461.9375</v>
      </c>
      <c r="L4537">
        <v>3.3850610256195068</v>
      </c>
      <c r="M4537">
        <v>3.621985912322998</v>
      </c>
      <c r="N4537">
        <v>3.458773136138916</v>
      </c>
      <c r="O4537">
        <v>1.7468012571334839</v>
      </c>
    </row>
    <row r="4538" spans="1:15" x14ac:dyDescent="0.25">
      <c r="A4538" s="2">
        <v>44728.746527777803</v>
      </c>
      <c r="B4538">
        <v>136119.140625</v>
      </c>
      <c r="C4538">
        <v>21219.125</v>
      </c>
      <c r="D4538">
        <v>3948.90283203125</v>
      </c>
      <c r="E4538">
        <v>4940.8681640625</v>
      </c>
      <c r="F4538">
        <v>13766.208984375</v>
      </c>
      <c r="G4538">
        <v>5221.47900390625</v>
      </c>
      <c r="H4538">
        <f t="shared" si="210"/>
        <v>5221.47900390625</v>
      </c>
      <c r="I4538">
        <f t="shared" si="211"/>
        <v>18987.68798828125</v>
      </c>
      <c r="J4538">
        <f t="shared" si="212"/>
        <v>185215.724609375</v>
      </c>
      <c r="K4538">
        <v>182821.71875</v>
      </c>
      <c r="L4538">
        <v>3.3850610256195068</v>
      </c>
      <c r="M4538">
        <v>3.621985912322998</v>
      </c>
      <c r="N4538">
        <v>3.458773136138916</v>
      </c>
      <c r="O4538">
        <v>1.7468012571334839</v>
      </c>
    </row>
    <row r="4539" spans="1:15" x14ac:dyDescent="0.25">
      <c r="A4539" s="2">
        <v>44728.75</v>
      </c>
      <c r="B4539">
        <v>136435.09375</v>
      </c>
      <c r="C4539">
        <v>21172.171875</v>
      </c>
      <c r="D4539">
        <v>3878.3125</v>
      </c>
      <c r="E4539">
        <v>4934.95751953125</v>
      </c>
      <c r="F4539">
        <v>13859.779296875</v>
      </c>
      <c r="G4539">
        <v>4797.02001953125</v>
      </c>
      <c r="H4539">
        <f t="shared" si="210"/>
        <v>4797.02001953125</v>
      </c>
      <c r="I4539">
        <f t="shared" si="211"/>
        <v>18656.79931640625</v>
      </c>
      <c r="J4539">
        <f t="shared" si="212"/>
        <v>185077.3349609375</v>
      </c>
      <c r="K4539">
        <v>182608.671875</v>
      </c>
      <c r="L4539">
        <v>3.3960208892822266</v>
      </c>
      <c r="M4539">
        <v>3.621985912322998</v>
      </c>
      <c r="N4539">
        <v>3.458773136138916</v>
      </c>
      <c r="O4539">
        <v>1.7468012571334839</v>
      </c>
    </row>
    <row r="4540" spans="1:15" x14ac:dyDescent="0.25">
      <c r="A4540" s="2">
        <v>44728.753472222197</v>
      </c>
      <c r="B4540">
        <v>136987.015625</v>
      </c>
      <c r="C4540">
        <v>21225.921875</v>
      </c>
      <c r="D4540">
        <v>3875.54638671875</v>
      </c>
      <c r="E4540">
        <v>4964.64013671875</v>
      </c>
      <c r="F4540">
        <v>13814.197265625</v>
      </c>
      <c r="G4540">
        <v>4368.4794921875</v>
      </c>
      <c r="H4540">
        <f t="shared" si="210"/>
        <v>4368.4794921875</v>
      </c>
      <c r="I4540">
        <f t="shared" si="211"/>
        <v>18182.6767578125</v>
      </c>
      <c r="J4540">
        <f t="shared" si="212"/>
        <v>185235.80078125</v>
      </c>
      <c r="K4540">
        <v>182774.234375</v>
      </c>
      <c r="L4540">
        <v>3.3960208892822266</v>
      </c>
      <c r="M4540">
        <v>3.621985912322998</v>
      </c>
      <c r="N4540">
        <v>3.458773136138916</v>
      </c>
      <c r="O4540">
        <v>1.7468012571334839</v>
      </c>
    </row>
    <row r="4541" spans="1:15" x14ac:dyDescent="0.25">
      <c r="A4541" s="2">
        <v>44728.756944444402</v>
      </c>
      <c r="B4541">
        <v>137412.25</v>
      </c>
      <c r="C4541">
        <v>21041.826171875</v>
      </c>
      <c r="D4541">
        <v>3917.441650390625</v>
      </c>
      <c r="E4541">
        <v>4949.4384765625</v>
      </c>
      <c r="F4541">
        <v>13912.8671875</v>
      </c>
      <c r="G4541">
        <v>3932.1611328125</v>
      </c>
      <c r="H4541">
        <f t="shared" si="210"/>
        <v>3932.1611328125</v>
      </c>
      <c r="I4541">
        <f t="shared" si="211"/>
        <v>17845.0283203125</v>
      </c>
      <c r="J4541">
        <f t="shared" si="212"/>
        <v>185165.98461914063</v>
      </c>
      <c r="K4541">
        <v>182613.796875</v>
      </c>
      <c r="L4541">
        <v>3.3924660682678223</v>
      </c>
      <c r="M4541">
        <v>3.621985912322998</v>
      </c>
      <c r="N4541">
        <v>3.458773136138916</v>
      </c>
      <c r="O4541">
        <v>1.7468012571334839</v>
      </c>
    </row>
    <row r="4542" spans="1:15" x14ac:dyDescent="0.25">
      <c r="A4542" s="2">
        <v>44728.760416666701</v>
      </c>
      <c r="B4542">
        <v>137892.203125</v>
      </c>
      <c r="C4542">
        <v>21213.7890625</v>
      </c>
      <c r="D4542">
        <v>3930.206787109375</v>
      </c>
      <c r="E4542">
        <v>4961.70849609375</v>
      </c>
      <c r="F4542">
        <v>13947.4541015625</v>
      </c>
      <c r="G4542">
        <v>3532.8310546875</v>
      </c>
      <c r="H4542">
        <f t="shared" si="210"/>
        <v>3532.8310546875</v>
      </c>
      <c r="I4542">
        <f t="shared" si="211"/>
        <v>17480.28515625</v>
      </c>
      <c r="J4542">
        <f t="shared" si="212"/>
        <v>185478.19262695313</v>
      </c>
      <c r="K4542">
        <v>182890.96875</v>
      </c>
      <c r="L4542">
        <v>3.394974946975708</v>
      </c>
      <c r="M4542">
        <v>3.621985912322998</v>
      </c>
      <c r="N4542">
        <v>3.458773136138916</v>
      </c>
      <c r="O4542">
        <v>1.7468012571334839</v>
      </c>
    </row>
    <row r="4543" spans="1:15" x14ac:dyDescent="0.25">
      <c r="A4543" s="2">
        <v>44728.763888888898</v>
      </c>
      <c r="B4543">
        <v>138497.90625</v>
      </c>
      <c r="C4543">
        <v>21458.392578125</v>
      </c>
      <c r="D4543">
        <v>4047.044189453125</v>
      </c>
      <c r="E4543">
        <v>4954.56396484375</v>
      </c>
      <c r="F4543">
        <v>13859.2158203125</v>
      </c>
      <c r="G4543">
        <v>3158.70703125</v>
      </c>
      <c r="H4543">
        <f t="shared" si="210"/>
        <v>3158.70703125</v>
      </c>
      <c r="I4543">
        <f t="shared" si="211"/>
        <v>17017.9228515625</v>
      </c>
      <c r="J4543">
        <f t="shared" si="212"/>
        <v>185975.82983398438</v>
      </c>
      <c r="K4543">
        <v>183397.890625</v>
      </c>
      <c r="L4543">
        <v>3.3945307731628418</v>
      </c>
      <c r="M4543">
        <v>3.621985912322998</v>
      </c>
      <c r="N4543">
        <v>3.458773136138916</v>
      </c>
      <c r="O4543">
        <v>1.7468012571334839</v>
      </c>
    </row>
    <row r="4544" spans="1:15" x14ac:dyDescent="0.25">
      <c r="A4544" s="2">
        <v>44728.767361111102</v>
      </c>
      <c r="B4544">
        <v>139045.421875</v>
      </c>
      <c r="C4544">
        <v>21637.4375</v>
      </c>
      <c r="D4544">
        <v>4009.357421875</v>
      </c>
      <c r="E4544">
        <v>4956.60107421875</v>
      </c>
      <c r="F4544">
        <v>14094.107421875</v>
      </c>
      <c r="G4544">
        <v>2485.322265625</v>
      </c>
      <c r="H4544">
        <f t="shared" si="210"/>
        <v>2485.322265625</v>
      </c>
      <c r="I4544">
        <f t="shared" si="211"/>
        <v>16579.4296875</v>
      </c>
      <c r="J4544">
        <f t="shared" si="212"/>
        <v>186228.24755859375</v>
      </c>
      <c r="K4544">
        <v>183600.4375</v>
      </c>
      <c r="L4544">
        <v>3.3945307731628418</v>
      </c>
      <c r="M4544">
        <v>3.621985912322998</v>
      </c>
      <c r="N4544">
        <v>3.458773136138916</v>
      </c>
      <c r="O4544">
        <v>1.7468012571334839</v>
      </c>
    </row>
    <row r="4545" spans="1:15" x14ac:dyDescent="0.25">
      <c r="A4545" s="2">
        <v>44728.770833333299</v>
      </c>
      <c r="B4545">
        <v>139631.40625</v>
      </c>
      <c r="C4545">
        <v>21726.4921875</v>
      </c>
      <c r="D4545">
        <v>3964.5419921875</v>
      </c>
      <c r="E4545">
        <v>4948.01806640625</v>
      </c>
      <c r="F4545">
        <v>14219.060546875</v>
      </c>
      <c r="G4545">
        <v>2167.489013671875</v>
      </c>
      <c r="H4545">
        <f t="shared" si="210"/>
        <v>2167.489013671875</v>
      </c>
      <c r="I4545">
        <f t="shared" si="211"/>
        <v>16386.549560546875</v>
      </c>
      <c r="J4545">
        <f t="shared" si="212"/>
        <v>186657.00805664063</v>
      </c>
      <c r="K4545">
        <v>184187.921875</v>
      </c>
      <c r="L4545">
        <v>3.3945307731628418</v>
      </c>
      <c r="M4545">
        <v>3.621985912322998</v>
      </c>
      <c r="N4545">
        <v>3.458773136138916</v>
      </c>
      <c r="O4545">
        <v>1.7468012571334839</v>
      </c>
    </row>
    <row r="4546" spans="1:15" x14ac:dyDescent="0.25">
      <c r="A4546" s="2">
        <v>44728.774305555598</v>
      </c>
      <c r="B4546">
        <v>140336.625</v>
      </c>
      <c r="C4546">
        <v>21600.544921875</v>
      </c>
      <c r="D4546">
        <v>4025.39111328125</v>
      </c>
      <c r="E4546">
        <v>4970.8056640625</v>
      </c>
      <c r="F4546">
        <v>14533.0771484375</v>
      </c>
      <c r="G4546">
        <v>1886.244140625</v>
      </c>
      <c r="H4546">
        <f t="shared" si="210"/>
        <v>1886.244140625</v>
      </c>
      <c r="I4546">
        <f t="shared" si="211"/>
        <v>16419.3212890625</v>
      </c>
      <c r="J4546">
        <f t="shared" si="212"/>
        <v>187352.68798828125</v>
      </c>
      <c r="K4546">
        <v>184592.390625</v>
      </c>
      <c r="L4546">
        <v>3.3998539447784424</v>
      </c>
      <c r="M4546">
        <v>3.621985912322998</v>
      </c>
      <c r="N4546">
        <v>2.6882114410400391</v>
      </c>
      <c r="O4546">
        <v>1.7468012571334839</v>
      </c>
    </row>
    <row r="4547" spans="1:15" x14ac:dyDescent="0.25">
      <c r="A4547" s="2">
        <v>44728.777777777803</v>
      </c>
      <c r="B4547">
        <v>140794.5</v>
      </c>
      <c r="C4547">
        <v>21678.865234375</v>
      </c>
      <c r="D4547">
        <v>3995.61572265625</v>
      </c>
      <c r="E4547">
        <v>4945.05615234375</v>
      </c>
      <c r="F4547">
        <v>14686.478515625</v>
      </c>
      <c r="G4547">
        <v>1608.7979736328125</v>
      </c>
      <c r="H4547">
        <f t="shared" si="210"/>
        <v>1608.7979736328125</v>
      </c>
      <c r="I4547">
        <f t="shared" si="211"/>
        <v>16295.276489257813</v>
      </c>
      <c r="J4547">
        <f t="shared" si="212"/>
        <v>187709.31359863281</v>
      </c>
      <c r="K4547">
        <v>184902.859375</v>
      </c>
      <c r="L4547">
        <v>3.401176929473877</v>
      </c>
      <c r="M4547">
        <v>3.621985912322998</v>
      </c>
      <c r="N4547">
        <v>3.458773136138916</v>
      </c>
      <c r="O4547">
        <v>1.7468012571334839</v>
      </c>
    </row>
    <row r="4548" spans="1:15" x14ac:dyDescent="0.25">
      <c r="A4548" s="2">
        <v>44728.78125</v>
      </c>
      <c r="B4548">
        <v>141512.46875</v>
      </c>
      <c r="C4548">
        <v>21745.755859375</v>
      </c>
      <c r="D4548">
        <v>4048.07373046875</v>
      </c>
      <c r="E4548">
        <v>4974.55517578125</v>
      </c>
      <c r="F4548">
        <v>14604.5029296875</v>
      </c>
      <c r="G4548">
        <v>1391.0487060546875</v>
      </c>
      <c r="H4548">
        <f t="shared" ref="H4548:H4611" si="213">MAX(0,G4548)</f>
        <v>1391.0487060546875</v>
      </c>
      <c r="I4548">
        <f t="shared" ref="I4548:I4611" si="214">F4548+H4548</f>
        <v>15995.551635742188</v>
      </c>
      <c r="J4548">
        <f t="shared" ref="J4548:J4611" si="215">SUM(B4548:F4548,H4548)</f>
        <v>188276.40515136719</v>
      </c>
      <c r="K4548">
        <v>185630.5625</v>
      </c>
      <c r="L4548">
        <v>3.401176929473877</v>
      </c>
      <c r="M4548">
        <v>3.621985912322998</v>
      </c>
      <c r="N4548">
        <v>3.458773136138916</v>
      </c>
      <c r="O4548">
        <v>1.7468012571334839</v>
      </c>
    </row>
    <row r="4549" spans="1:15" x14ac:dyDescent="0.25">
      <c r="A4549" s="2">
        <v>44728.784722222197</v>
      </c>
      <c r="B4549">
        <v>141946.546875</v>
      </c>
      <c r="C4549">
        <v>22114.26953125</v>
      </c>
      <c r="D4549">
        <v>3990.0791015625</v>
      </c>
      <c r="E4549">
        <v>4963.14013671875</v>
      </c>
      <c r="F4549">
        <v>14573.353515625</v>
      </c>
      <c r="G4549">
        <v>1144.6497802734375</v>
      </c>
      <c r="H4549">
        <f t="shared" si="213"/>
        <v>1144.6497802734375</v>
      </c>
      <c r="I4549">
        <f t="shared" si="214"/>
        <v>15718.003295898438</v>
      </c>
      <c r="J4549">
        <f t="shared" si="215"/>
        <v>188732.03894042969</v>
      </c>
      <c r="K4549">
        <v>185855.0625</v>
      </c>
      <c r="L4549">
        <v>3.401176929473877</v>
      </c>
      <c r="M4549">
        <v>3.621985912322998</v>
      </c>
      <c r="N4549">
        <v>3.458773136138916</v>
      </c>
      <c r="O4549">
        <v>1.7468012571334839</v>
      </c>
    </row>
    <row r="4550" spans="1:15" x14ac:dyDescent="0.25">
      <c r="A4550" s="2">
        <v>44728.788194444402</v>
      </c>
      <c r="B4550">
        <v>142132.15625</v>
      </c>
      <c r="C4550">
        <v>22275.703125</v>
      </c>
      <c r="D4550">
        <v>3984.159423828125</v>
      </c>
      <c r="E4550">
        <v>4965.9443359375</v>
      </c>
      <c r="F4550">
        <v>14661.716796875</v>
      </c>
      <c r="G4550">
        <v>951.68438720703125</v>
      </c>
      <c r="H4550">
        <f t="shared" si="213"/>
        <v>951.68438720703125</v>
      </c>
      <c r="I4550">
        <f t="shared" si="214"/>
        <v>15613.401184082031</v>
      </c>
      <c r="J4550">
        <f t="shared" si="215"/>
        <v>188971.36431884766</v>
      </c>
      <c r="K4550">
        <v>186052.984375</v>
      </c>
      <c r="L4550">
        <v>3.4029271602630615</v>
      </c>
      <c r="M4550">
        <v>3.621985912322998</v>
      </c>
      <c r="N4550">
        <v>3.458773136138916</v>
      </c>
      <c r="O4550">
        <v>1.7468012571334839</v>
      </c>
    </row>
    <row r="4551" spans="1:15" x14ac:dyDescent="0.25">
      <c r="A4551" s="2">
        <v>44728.791666666701</v>
      </c>
      <c r="B4551">
        <v>142574.75</v>
      </c>
      <c r="C4551">
        <v>23469.201171875</v>
      </c>
      <c r="D4551">
        <v>4060.6494140625</v>
      </c>
      <c r="E4551">
        <v>4969.56103515625</v>
      </c>
      <c r="F4551">
        <v>14875.5771484375</v>
      </c>
      <c r="G4551">
        <v>802.3470458984375</v>
      </c>
      <c r="H4551">
        <f t="shared" si="213"/>
        <v>802.3470458984375</v>
      </c>
      <c r="I4551">
        <f t="shared" si="214"/>
        <v>15677.924194335938</v>
      </c>
      <c r="J4551">
        <f t="shared" si="215"/>
        <v>190752.08581542969</v>
      </c>
      <c r="K4551">
        <v>187732.171875</v>
      </c>
      <c r="L4551">
        <v>3.4124252796173096</v>
      </c>
      <c r="M4551">
        <v>3.621985912322998</v>
      </c>
      <c r="N4551">
        <v>3.458773136138916</v>
      </c>
      <c r="O4551">
        <v>1.7468012571334839</v>
      </c>
    </row>
    <row r="4552" spans="1:15" x14ac:dyDescent="0.25">
      <c r="A4552" s="2">
        <v>44728.795138888898</v>
      </c>
      <c r="B4552">
        <v>142752.4375</v>
      </c>
      <c r="C4552">
        <v>23726.0078125</v>
      </c>
      <c r="D4552">
        <v>4225.64697265625</v>
      </c>
      <c r="E4552">
        <v>4977.41796875</v>
      </c>
      <c r="F4552">
        <v>14891.994140625</v>
      </c>
      <c r="G4552">
        <v>627.00946044921875</v>
      </c>
      <c r="H4552">
        <f t="shared" si="213"/>
        <v>627.00946044921875</v>
      </c>
      <c r="I4552">
        <f t="shared" si="214"/>
        <v>15519.003601074219</v>
      </c>
      <c r="J4552">
        <f t="shared" si="215"/>
        <v>191200.51385498047</v>
      </c>
      <c r="K4552">
        <v>188246.4375</v>
      </c>
      <c r="L4552">
        <v>3.4124252796173096</v>
      </c>
      <c r="M4552">
        <v>3.621985912322998</v>
      </c>
      <c r="N4552">
        <v>3.458773136138916</v>
      </c>
      <c r="O4552">
        <v>1.7468012571334839</v>
      </c>
    </row>
    <row r="4553" spans="1:15" x14ac:dyDescent="0.25">
      <c r="A4553" s="2">
        <v>44728.798611111102</v>
      </c>
      <c r="B4553">
        <v>142990.03125</v>
      </c>
      <c r="C4553">
        <v>24205.322265625</v>
      </c>
      <c r="D4553">
        <v>4264.77197265625</v>
      </c>
      <c r="E4553">
        <v>4972.74365234375</v>
      </c>
      <c r="F4553">
        <v>14949.080078125</v>
      </c>
      <c r="G4553">
        <v>538.8138427734375</v>
      </c>
      <c r="H4553">
        <f t="shared" si="213"/>
        <v>538.8138427734375</v>
      </c>
      <c r="I4553">
        <f t="shared" si="214"/>
        <v>15487.893920898438</v>
      </c>
      <c r="J4553">
        <f t="shared" si="215"/>
        <v>191920.76306152344</v>
      </c>
      <c r="K4553">
        <v>189024.390625</v>
      </c>
      <c r="L4553">
        <v>3.4211499691009521</v>
      </c>
      <c r="M4553">
        <v>3.621985912322998</v>
      </c>
      <c r="N4553">
        <v>3.458773136138916</v>
      </c>
      <c r="O4553">
        <v>1.7468012571334839</v>
      </c>
    </row>
    <row r="4554" spans="1:15" x14ac:dyDescent="0.25">
      <c r="A4554" s="2">
        <v>44728.802083333299</v>
      </c>
      <c r="B4554">
        <v>143256.921875</v>
      </c>
      <c r="C4554">
        <v>25048.654296875</v>
      </c>
      <c r="D4554">
        <v>4314.92236328125</v>
      </c>
      <c r="E4554">
        <v>4943.5849609375</v>
      </c>
      <c r="F4554">
        <v>14997.3857421875</v>
      </c>
      <c r="G4554">
        <v>441.4459228515625</v>
      </c>
      <c r="H4554">
        <f t="shared" si="213"/>
        <v>441.4459228515625</v>
      </c>
      <c r="I4554">
        <f t="shared" si="214"/>
        <v>15438.831665039063</v>
      </c>
      <c r="J4554">
        <f t="shared" si="215"/>
        <v>193002.91516113281</v>
      </c>
      <c r="K4554">
        <v>189901.5625</v>
      </c>
      <c r="L4554">
        <v>3.4158010482788086</v>
      </c>
      <c r="M4554">
        <v>3.621985912322998</v>
      </c>
      <c r="N4554">
        <v>3.458773136138916</v>
      </c>
      <c r="O4554">
        <v>1.7468012571334839</v>
      </c>
    </row>
    <row r="4555" spans="1:15" x14ac:dyDescent="0.25">
      <c r="A4555" s="2">
        <v>44728.805555555598</v>
      </c>
      <c r="B4555">
        <v>143877.828125</v>
      </c>
      <c r="C4555">
        <v>25593.1171875</v>
      </c>
      <c r="D4555">
        <v>4297.0224609375</v>
      </c>
      <c r="E4555">
        <v>4970.02978515625</v>
      </c>
      <c r="F4555">
        <v>14959.703125</v>
      </c>
      <c r="G4555">
        <v>366.50808715820313</v>
      </c>
      <c r="H4555">
        <f t="shared" si="213"/>
        <v>366.50808715820313</v>
      </c>
      <c r="I4555">
        <f t="shared" si="214"/>
        <v>15326.211212158203</v>
      </c>
      <c r="J4555">
        <f t="shared" si="215"/>
        <v>194064.20877075195</v>
      </c>
      <c r="K4555">
        <v>190832.375</v>
      </c>
      <c r="L4555">
        <v>3.4158010482788086</v>
      </c>
      <c r="M4555">
        <v>3.621985912322998</v>
      </c>
      <c r="N4555">
        <v>3.458773136138916</v>
      </c>
      <c r="O4555">
        <v>1.7468012571334839</v>
      </c>
    </row>
    <row r="4556" spans="1:15" x14ac:dyDescent="0.25">
      <c r="A4556" s="2">
        <v>44728.809027777803</v>
      </c>
      <c r="B4556">
        <v>143973.1875</v>
      </c>
      <c r="C4556">
        <v>25799.982421875</v>
      </c>
      <c r="D4556">
        <v>4329.44873046875</v>
      </c>
      <c r="E4556">
        <v>4961.0556640625</v>
      </c>
      <c r="F4556">
        <v>14959.1376953125</v>
      </c>
      <c r="G4556">
        <v>293.40673828125</v>
      </c>
      <c r="H4556">
        <f t="shared" si="213"/>
        <v>293.40673828125</v>
      </c>
      <c r="I4556">
        <f t="shared" si="214"/>
        <v>15252.54443359375</v>
      </c>
      <c r="J4556">
        <f t="shared" si="215"/>
        <v>194316.21875</v>
      </c>
      <c r="K4556">
        <v>191034.828125</v>
      </c>
      <c r="L4556">
        <v>3.4158010482788086</v>
      </c>
      <c r="M4556">
        <v>3.621985912322998</v>
      </c>
      <c r="N4556">
        <v>3.458773136138916</v>
      </c>
      <c r="O4556">
        <v>1.7468012571334839</v>
      </c>
    </row>
    <row r="4557" spans="1:15" x14ac:dyDescent="0.25">
      <c r="A4557" s="2">
        <v>44728.8125</v>
      </c>
      <c r="B4557">
        <v>144138.40625</v>
      </c>
      <c r="C4557">
        <v>26002.11328125</v>
      </c>
      <c r="D4557">
        <v>4306.38916015625</v>
      </c>
      <c r="E4557">
        <v>4969.40673828125</v>
      </c>
      <c r="F4557">
        <v>15024.3486328125</v>
      </c>
      <c r="G4557">
        <v>254.78681945800781</v>
      </c>
      <c r="H4557">
        <f t="shared" si="213"/>
        <v>254.78681945800781</v>
      </c>
      <c r="I4557">
        <f t="shared" si="214"/>
        <v>15279.135452270508</v>
      </c>
      <c r="J4557">
        <f t="shared" si="215"/>
        <v>194695.45088195801</v>
      </c>
      <c r="K4557">
        <v>191497.4375</v>
      </c>
      <c r="L4557">
        <v>3.4158010482788086</v>
      </c>
      <c r="M4557">
        <v>3.621985912322998</v>
      </c>
      <c r="N4557">
        <v>3.458773136138916</v>
      </c>
      <c r="O4557">
        <v>1.7468012571334839</v>
      </c>
    </row>
    <row r="4558" spans="1:15" x14ac:dyDescent="0.25">
      <c r="A4558" s="2">
        <v>44728.815972222197</v>
      </c>
      <c r="B4558">
        <v>144325.921875</v>
      </c>
      <c r="C4558">
        <v>26417.234375</v>
      </c>
      <c r="D4558">
        <v>4289.1962890625</v>
      </c>
      <c r="E4558">
        <v>4956.21923828125</v>
      </c>
      <c r="F4558">
        <v>14834.302734375</v>
      </c>
      <c r="G4558">
        <v>220.71324157714844</v>
      </c>
      <c r="H4558">
        <f t="shared" si="213"/>
        <v>220.71324157714844</v>
      </c>
      <c r="I4558">
        <f t="shared" si="214"/>
        <v>15055.015975952148</v>
      </c>
      <c r="J4558">
        <f t="shared" si="215"/>
        <v>195043.5877532959</v>
      </c>
      <c r="K4558">
        <v>191756.8125</v>
      </c>
      <c r="L4558">
        <v>3.4158010482788086</v>
      </c>
      <c r="M4558">
        <v>3.621985912322998</v>
      </c>
      <c r="N4558">
        <v>3.458773136138916</v>
      </c>
      <c r="O4558">
        <v>1.7468012571334839</v>
      </c>
    </row>
    <row r="4559" spans="1:15" x14ac:dyDescent="0.25">
      <c r="A4559" s="2">
        <v>44728.819444444402</v>
      </c>
      <c r="B4559">
        <v>144547.90625</v>
      </c>
      <c r="C4559">
        <v>26763.958984375</v>
      </c>
      <c r="D4559">
        <v>4341.64990234375</v>
      </c>
      <c r="E4559">
        <v>4951.3876953125</v>
      </c>
      <c r="F4559">
        <v>14830.8828125</v>
      </c>
      <c r="G4559">
        <v>201.94566345214844</v>
      </c>
      <c r="H4559">
        <f t="shared" si="213"/>
        <v>201.94566345214844</v>
      </c>
      <c r="I4559">
        <f t="shared" si="214"/>
        <v>15032.828475952148</v>
      </c>
      <c r="J4559">
        <f t="shared" si="215"/>
        <v>195637.7313079834</v>
      </c>
      <c r="K4559">
        <v>192130.984375</v>
      </c>
      <c r="L4559">
        <v>3.4211499691009521</v>
      </c>
      <c r="M4559">
        <v>3.621985912322998</v>
      </c>
      <c r="N4559">
        <v>3.458773136138916</v>
      </c>
      <c r="O4559">
        <v>1.7468012571334839</v>
      </c>
    </row>
    <row r="4560" spans="1:15" x14ac:dyDescent="0.25">
      <c r="A4560" s="2">
        <v>44728.822916666701</v>
      </c>
      <c r="B4560">
        <v>144026.75</v>
      </c>
      <c r="C4560">
        <v>26820.658203125</v>
      </c>
      <c r="D4560">
        <v>4402.28173828125</v>
      </c>
      <c r="E4560">
        <v>4951.1572265625</v>
      </c>
      <c r="F4560">
        <v>14981.322265625</v>
      </c>
      <c r="G4560">
        <v>188.22239685058594</v>
      </c>
      <c r="H4560">
        <f t="shared" si="213"/>
        <v>188.22239685058594</v>
      </c>
      <c r="I4560">
        <f t="shared" si="214"/>
        <v>15169.544662475586</v>
      </c>
      <c r="J4560">
        <f t="shared" si="215"/>
        <v>195370.39183044434</v>
      </c>
      <c r="K4560">
        <v>192180.53125</v>
      </c>
      <c r="L4560">
        <v>3.4211499691009521</v>
      </c>
      <c r="M4560">
        <v>3.621985912322998</v>
      </c>
      <c r="N4560">
        <v>3.458773136138916</v>
      </c>
      <c r="O4560">
        <v>1.7468012571334839</v>
      </c>
    </row>
    <row r="4561" spans="1:15" x14ac:dyDescent="0.25">
      <c r="A4561" s="2">
        <v>44728.826388888898</v>
      </c>
      <c r="B4561">
        <v>144632.3125</v>
      </c>
      <c r="C4561">
        <v>26821.80078125</v>
      </c>
      <c r="D4561">
        <v>4433.09375</v>
      </c>
      <c r="E4561">
        <v>4964.3642578125</v>
      </c>
      <c r="F4561">
        <v>14818.81640625</v>
      </c>
      <c r="G4561">
        <v>181.26826477050781</v>
      </c>
      <c r="H4561">
        <f t="shared" si="213"/>
        <v>181.26826477050781</v>
      </c>
      <c r="I4561">
        <f t="shared" si="214"/>
        <v>15000.084671020508</v>
      </c>
      <c r="J4561">
        <f t="shared" si="215"/>
        <v>195851.65596008301</v>
      </c>
      <c r="K4561">
        <v>192615.484375</v>
      </c>
      <c r="L4561">
        <v>3.4158010482788086</v>
      </c>
      <c r="M4561">
        <v>3.621985912322998</v>
      </c>
      <c r="N4561">
        <v>3.458773136138916</v>
      </c>
      <c r="O4561">
        <v>1.7468012571334839</v>
      </c>
    </row>
    <row r="4562" spans="1:15" x14ac:dyDescent="0.25">
      <c r="A4562" s="2">
        <v>44728.829861111102</v>
      </c>
      <c r="B4562">
        <v>144669.4375</v>
      </c>
      <c r="C4562">
        <v>27025.9609375</v>
      </c>
      <c r="D4562">
        <v>4415.2998046875</v>
      </c>
      <c r="E4562">
        <v>4943.40283203125</v>
      </c>
      <c r="F4562">
        <v>14953.5869140625</v>
      </c>
      <c r="G4562">
        <v>168.37905883789063</v>
      </c>
      <c r="H4562">
        <f t="shared" si="213"/>
        <v>168.37905883789063</v>
      </c>
      <c r="I4562">
        <f t="shared" si="214"/>
        <v>15121.965972900391</v>
      </c>
      <c r="J4562">
        <f t="shared" si="215"/>
        <v>196176.06704711914</v>
      </c>
      <c r="K4562">
        <v>192858.28125</v>
      </c>
      <c r="L4562">
        <v>3.4158010482788086</v>
      </c>
      <c r="M4562">
        <v>3.621985912322998</v>
      </c>
      <c r="N4562">
        <v>3.458773136138916</v>
      </c>
      <c r="O4562">
        <v>1.7468012571334839</v>
      </c>
    </row>
    <row r="4563" spans="1:15" x14ac:dyDescent="0.25">
      <c r="A4563" s="2">
        <v>44728.833333333299</v>
      </c>
      <c r="B4563">
        <v>144347.390625</v>
      </c>
      <c r="C4563">
        <v>27285.796875</v>
      </c>
      <c r="D4563">
        <v>4337.39794921875</v>
      </c>
      <c r="E4563">
        <v>4943.3857421875</v>
      </c>
      <c r="F4563">
        <v>15035.75</v>
      </c>
      <c r="G4563">
        <v>172.87016296386719</v>
      </c>
      <c r="H4563">
        <f t="shared" si="213"/>
        <v>172.87016296386719</v>
      </c>
      <c r="I4563">
        <f t="shared" si="214"/>
        <v>15208.620162963867</v>
      </c>
      <c r="J4563">
        <f t="shared" si="215"/>
        <v>196122.59135437012</v>
      </c>
      <c r="K4563">
        <v>192842.234375</v>
      </c>
      <c r="L4563">
        <v>3.4158010482788086</v>
      </c>
      <c r="M4563">
        <v>3.621985912322998</v>
      </c>
      <c r="N4563">
        <v>3.458773136138916</v>
      </c>
      <c r="O4563">
        <v>1.7468012571334839</v>
      </c>
    </row>
    <row r="4564" spans="1:15" x14ac:dyDescent="0.25">
      <c r="A4564" s="2">
        <v>44728.836805555598</v>
      </c>
      <c r="B4564">
        <v>143983.71875</v>
      </c>
      <c r="C4564">
        <v>26467.451171875</v>
      </c>
      <c r="D4564">
        <v>4373.1103515625</v>
      </c>
      <c r="E4564">
        <v>4983.2744140625</v>
      </c>
      <c r="F4564">
        <v>14967.203125</v>
      </c>
      <c r="G4564">
        <v>118.51762390136719</v>
      </c>
      <c r="H4564">
        <f t="shared" si="213"/>
        <v>118.51762390136719</v>
      </c>
      <c r="I4564">
        <f t="shared" si="214"/>
        <v>15085.720748901367</v>
      </c>
      <c r="J4564">
        <f t="shared" si="215"/>
        <v>194893.27543640137</v>
      </c>
      <c r="K4564">
        <v>191554.265625</v>
      </c>
      <c r="L4564">
        <v>3.4158010482788086</v>
      </c>
      <c r="M4564">
        <v>3.621985912322998</v>
      </c>
      <c r="N4564">
        <v>3.458773136138916</v>
      </c>
      <c r="O4564">
        <v>1.7468012571334839</v>
      </c>
    </row>
    <row r="4565" spans="1:15" x14ac:dyDescent="0.25">
      <c r="A4565" s="2">
        <v>44728.840277777803</v>
      </c>
      <c r="B4565">
        <v>143685.65625</v>
      </c>
      <c r="C4565">
        <v>26391.67578125</v>
      </c>
      <c r="D4565">
        <v>4309.763671875</v>
      </c>
      <c r="E4565">
        <v>4970.48486328125</v>
      </c>
      <c r="F4565">
        <v>15005.30859375</v>
      </c>
      <c r="G4565">
        <v>117.32460784912109</v>
      </c>
      <c r="H4565">
        <f t="shared" si="213"/>
        <v>117.32460784912109</v>
      </c>
      <c r="I4565">
        <f t="shared" si="214"/>
        <v>15122.633201599121</v>
      </c>
      <c r="J4565">
        <f t="shared" si="215"/>
        <v>194480.21376800537</v>
      </c>
      <c r="K4565">
        <v>191414.84375</v>
      </c>
      <c r="L4565">
        <v>3.4162862300872803</v>
      </c>
      <c r="M4565">
        <v>3.621985912322998</v>
      </c>
      <c r="N4565">
        <v>3.458773136138916</v>
      </c>
      <c r="O4565">
        <v>1.7468012571334839</v>
      </c>
    </row>
    <row r="4566" spans="1:15" x14ac:dyDescent="0.25">
      <c r="A4566" s="2">
        <v>44728.84375</v>
      </c>
      <c r="B4566">
        <v>143481.734375</v>
      </c>
      <c r="C4566">
        <v>26480.763671875</v>
      </c>
      <c r="D4566">
        <v>4309.8837890625</v>
      </c>
      <c r="E4566">
        <v>4963.50732421875</v>
      </c>
      <c r="F4566">
        <v>15044.50390625</v>
      </c>
      <c r="G4566">
        <v>116.65679931640625</v>
      </c>
      <c r="H4566">
        <f t="shared" si="213"/>
        <v>116.65679931640625</v>
      </c>
      <c r="I4566">
        <f t="shared" si="214"/>
        <v>15161.160705566406</v>
      </c>
      <c r="J4566">
        <f t="shared" si="215"/>
        <v>194397.04986572266</v>
      </c>
      <c r="K4566">
        <v>191235.90625</v>
      </c>
      <c r="L4566">
        <v>3.4162862300872803</v>
      </c>
      <c r="M4566">
        <v>3.621985912322998</v>
      </c>
      <c r="N4566">
        <v>3.458773136138916</v>
      </c>
      <c r="O4566">
        <v>1.7468012571334839</v>
      </c>
    </row>
    <row r="4567" spans="1:15" x14ac:dyDescent="0.25">
      <c r="A4567" s="2">
        <v>44728.847222222197</v>
      </c>
      <c r="B4567">
        <v>143519.703125</v>
      </c>
      <c r="C4567">
        <v>25659.103515625</v>
      </c>
      <c r="D4567">
        <v>4311.14111328125</v>
      </c>
      <c r="E4567">
        <v>4980.341796875</v>
      </c>
      <c r="F4567">
        <v>15089.1005859375</v>
      </c>
      <c r="G4567">
        <v>119.28585052490234</v>
      </c>
      <c r="H4567">
        <f t="shared" si="213"/>
        <v>119.28585052490234</v>
      </c>
      <c r="I4567">
        <f t="shared" si="214"/>
        <v>15208.386436462402</v>
      </c>
      <c r="J4567">
        <f t="shared" si="215"/>
        <v>193678.67598724365</v>
      </c>
      <c r="K4567">
        <v>190539.890625</v>
      </c>
      <c r="L4567">
        <v>3.4162862300872803</v>
      </c>
      <c r="M4567">
        <v>3.621985912322998</v>
      </c>
      <c r="N4567">
        <v>3.458773136138916</v>
      </c>
      <c r="O4567">
        <v>1.7468012571334839</v>
      </c>
    </row>
    <row r="4568" spans="1:15" x14ac:dyDescent="0.25">
      <c r="A4568" s="2">
        <v>44728.850694444402</v>
      </c>
      <c r="B4568">
        <v>144024.3125</v>
      </c>
      <c r="C4568">
        <v>26226.970703125</v>
      </c>
      <c r="D4568">
        <v>4292.5107421875</v>
      </c>
      <c r="E4568">
        <v>4958.58740234375</v>
      </c>
      <c r="F4568">
        <v>15217.8525390625</v>
      </c>
      <c r="G4568">
        <v>125.35326385498047</v>
      </c>
      <c r="H4568">
        <f t="shared" si="213"/>
        <v>125.35326385498047</v>
      </c>
      <c r="I4568">
        <f t="shared" si="214"/>
        <v>15343.20580291748</v>
      </c>
      <c r="J4568">
        <f t="shared" si="215"/>
        <v>194845.58715057373</v>
      </c>
      <c r="K4568">
        <v>191680.84375</v>
      </c>
      <c r="L4568">
        <v>3.4162862300872803</v>
      </c>
      <c r="M4568">
        <v>3.621985912322998</v>
      </c>
      <c r="N4568">
        <v>3.458773136138916</v>
      </c>
      <c r="O4568">
        <v>1.7468012571334839</v>
      </c>
    </row>
    <row r="4569" spans="1:15" x14ac:dyDescent="0.25">
      <c r="A4569" s="2">
        <v>44728.854166666701</v>
      </c>
      <c r="B4569">
        <v>144231.03125</v>
      </c>
      <c r="C4569">
        <v>25952.810546875</v>
      </c>
      <c r="D4569">
        <v>4257.466796875</v>
      </c>
      <c r="E4569">
        <v>4980.65283203125</v>
      </c>
      <c r="F4569">
        <v>15153.072265625</v>
      </c>
      <c r="G4569">
        <v>122.53019714355469</v>
      </c>
      <c r="H4569">
        <f t="shared" si="213"/>
        <v>122.53019714355469</v>
      </c>
      <c r="I4569">
        <f t="shared" si="214"/>
        <v>15275.602462768555</v>
      </c>
      <c r="J4569">
        <f t="shared" si="215"/>
        <v>194697.5638885498</v>
      </c>
      <c r="K4569">
        <v>191599.4375</v>
      </c>
      <c r="L4569">
        <v>3.421626091003418</v>
      </c>
      <c r="M4569">
        <v>3.621985912322998</v>
      </c>
      <c r="N4569">
        <v>3.458773136138916</v>
      </c>
      <c r="O4569">
        <v>1.7468012571334839</v>
      </c>
    </row>
    <row r="4570" spans="1:15" x14ac:dyDescent="0.25">
      <c r="A4570" s="2">
        <v>44728.857638888898</v>
      </c>
      <c r="B4570">
        <v>144218.0625</v>
      </c>
      <c r="C4570">
        <v>26052.15625</v>
      </c>
      <c r="D4570">
        <v>4297.8095703125</v>
      </c>
      <c r="E4570">
        <v>4975.91943359375</v>
      </c>
      <c r="F4570">
        <v>15138.2255859375</v>
      </c>
      <c r="G4570">
        <v>120.80718231201172</v>
      </c>
      <c r="H4570">
        <f t="shared" si="213"/>
        <v>120.80718231201172</v>
      </c>
      <c r="I4570">
        <f t="shared" si="214"/>
        <v>15259.032768249512</v>
      </c>
      <c r="J4570">
        <f t="shared" si="215"/>
        <v>194802.98052215576</v>
      </c>
      <c r="K4570">
        <v>191707.015625</v>
      </c>
      <c r="L4570">
        <v>3.4162862300872803</v>
      </c>
      <c r="M4570">
        <v>3.621985912322998</v>
      </c>
      <c r="N4570">
        <v>3.458773136138916</v>
      </c>
      <c r="O4570">
        <v>1.7468012571334839</v>
      </c>
    </row>
    <row r="4571" spans="1:15" x14ac:dyDescent="0.25">
      <c r="A4571" s="2">
        <v>44728.861111111102</v>
      </c>
      <c r="B4571">
        <v>144853.90625</v>
      </c>
      <c r="C4571">
        <v>25995.8671875</v>
      </c>
      <c r="D4571">
        <v>4268.96728515625</v>
      </c>
      <c r="E4571">
        <v>4972.1416015625</v>
      </c>
      <c r="F4571">
        <v>15083.9296875</v>
      </c>
      <c r="G4571">
        <v>117.82079315185547</v>
      </c>
      <c r="H4571">
        <f t="shared" si="213"/>
        <v>117.82079315185547</v>
      </c>
      <c r="I4571">
        <f t="shared" si="214"/>
        <v>15201.750480651855</v>
      </c>
      <c r="J4571">
        <f t="shared" si="215"/>
        <v>195292.63280487061</v>
      </c>
      <c r="K4571">
        <v>192127.765625</v>
      </c>
      <c r="L4571">
        <v>3.4162862300872803</v>
      </c>
      <c r="M4571">
        <v>3.621985912322998</v>
      </c>
      <c r="N4571">
        <v>3.458773136138916</v>
      </c>
      <c r="O4571">
        <v>1.7468012571334839</v>
      </c>
    </row>
    <row r="4572" spans="1:15" x14ac:dyDescent="0.25">
      <c r="A4572" s="2">
        <v>44728.864583333299</v>
      </c>
      <c r="B4572">
        <v>145083.140625</v>
      </c>
      <c r="C4572">
        <v>26007.15625</v>
      </c>
      <c r="D4572">
        <v>4298.9814453125</v>
      </c>
      <c r="E4572">
        <v>4960.9462890625</v>
      </c>
      <c r="F4572">
        <v>14926.271484375</v>
      </c>
      <c r="G4572">
        <v>109.87985992431641</v>
      </c>
      <c r="H4572">
        <f t="shared" si="213"/>
        <v>109.87985992431641</v>
      </c>
      <c r="I4572">
        <f t="shared" si="214"/>
        <v>15036.151344299316</v>
      </c>
      <c r="J4572">
        <f t="shared" si="215"/>
        <v>195386.37595367432</v>
      </c>
      <c r="K4572">
        <v>192279.90625</v>
      </c>
      <c r="L4572">
        <v>3.421626091003418</v>
      </c>
      <c r="M4572">
        <v>3.621985912322998</v>
      </c>
      <c r="N4572">
        <v>3.458773136138916</v>
      </c>
      <c r="O4572">
        <v>1.7468012571334839</v>
      </c>
    </row>
    <row r="4573" spans="1:15" x14ac:dyDescent="0.25">
      <c r="A4573" s="2">
        <v>44728.868055555598</v>
      </c>
      <c r="B4573">
        <v>145349.59375</v>
      </c>
      <c r="C4573">
        <v>25665.9765625</v>
      </c>
      <c r="D4573">
        <v>4328.1298828125</v>
      </c>
      <c r="E4573">
        <v>4966.0302734375</v>
      </c>
      <c r="F4573">
        <v>14673.8828125</v>
      </c>
      <c r="G4573">
        <v>109.00641632080078</v>
      </c>
      <c r="H4573">
        <f t="shared" si="213"/>
        <v>109.00641632080078</v>
      </c>
      <c r="I4573">
        <f t="shared" si="214"/>
        <v>14782.889228820801</v>
      </c>
      <c r="J4573">
        <f t="shared" si="215"/>
        <v>195092.6196975708</v>
      </c>
      <c r="K4573">
        <v>191911.765625</v>
      </c>
      <c r="L4573">
        <v>3.421626091003418</v>
      </c>
      <c r="M4573">
        <v>3.621985912322998</v>
      </c>
      <c r="N4573">
        <v>3.458773136138916</v>
      </c>
      <c r="O4573">
        <v>1.7468012571334839</v>
      </c>
    </row>
    <row r="4574" spans="1:15" x14ac:dyDescent="0.25">
      <c r="A4574" s="2">
        <v>44728.871527777803</v>
      </c>
      <c r="B4574">
        <v>145771.046875</v>
      </c>
      <c r="C4574">
        <v>25470.5</v>
      </c>
      <c r="D4574">
        <v>4424.103515625</v>
      </c>
      <c r="E4574">
        <v>4977.2783203125</v>
      </c>
      <c r="F4574">
        <v>14583.654296875</v>
      </c>
      <c r="G4574">
        <v>105.20458984375</v>
      </c>
      <c r="H4574">
        <f t="shared" si="213"/>
        <v>105.20458984375</v>
      </c>
      <c r="I4574">
        <f t="shared" si="214"/>
        <v>14688.85888671875</v>
      </c>
      <c r="J4574">
        <f t="shared" si="215"/>
        <v>195331.78759765625</v>
      </c>
      <c r="K4574">
        <v>192119.875</v>
      </c>
      <c r="L4574">
        <v>3.421626091003418</v>
      </c>
      <c r="M4574">
        <v>3.621985912322998</v>
      </c>
      <c r="N4574">
        <v>3.458773136138916</v>
      </c>
      <c r="O4574">
        <v>1.7468012571334839</v>
      </c>
    </row>
    <row r="4575" spans="1:15" x14ac:dyDescent="0.25">
      <c r="A4575" s="2">
        <v>44728.875</v>
      </c>
      <c r="B4575">
        <v>145663.96875</v>
      </c>
      <c r="C4575">
        <v>25612.869140625</v>
      </c>
      <c r="D4575">
        <v>4432.33984375</v>
      </c>
      <c r="E4575">
        <v>4964.6923828125</v>
      </c>
      <c r="F4575">
        <v>14515.4228515625</v>
      </c>
      <c r="G4575">
        <v>106.48924255371094</v>
      </c>
      <c r="H4575">
        <f t="shared" si="213"/>
        <v>106.48924255371094</v>
      </c>
      <c r="I4575">
        <f t="shared" si="214"/>
        <v>14621.912094116211</v>
      </c>
      <c r="J4575">
        <f t="shared" si="215"/>
        <v>195295.78221130371</v>
      </c>
      <c r="K4575">
        <v>192133.21875</v>
      </c>
      <c r="L4575">
        <v>3.4162862300872803</v>
      </c>
      <c r="M4575">
        <v>3.621985912322998</v>
      </c>
      <c r="N4575">
        <v>3.458773136138916</v>
      </c>
      <c r="O4575">
        <v>1.7468012571334839</v>
      </c>
    </row>
    <row r="4576" spans="1:15" x14ac:dyDescent="0.25">
      <c r="A4576" s="2">
        <v>44728.878472222197</v>
      </c>
      <c r="B4576">
        <v>145415.671875</v>
      </c>
      <c r="C4576">
        <v>25459.91015625</v>
      </c>
      <c r="D4576">
        <v>4391.13525390625</v>
      </c>
      <c r="E4576">
        <v>4978.41796875</v>
      </c>
      <c r="F4576">
        <v>14533.166015625</v>
      </c>
      <c r="G4576">
        <v>106.68428039550781</v>
      </c>
      <c r="H4576">
        <f t="shared" si="213"/>
        <v>106.68428039550781</v>
      </c>
      <c r="I4576">
        <f t="shared" si="214"/>
        <v>14639.850296020508</v>
      </c>
      <c r="J4576">
        <f t="shared" si="215"/>
        <v>194884.98554992676</v>
      </c>
      <c r="K4576">
        <v>191771.5625</v>
      </c>
      <c r="L4576">
        <v>3.4162862300872803</v>
      </c>
      <c r="M4576">
        <v>3.621985912322998</v>
      </c>
      <c r="N4576">
        <v>3.458773136138916</v>
      </c>
      <c r="O4576">
        <v>1.7468012571334839</v>
      </c>
    </row>
    <row r="4577" spans="1:15" x14ac:dyDescent="0.25">
      <c r="A4577" s="2">
        <v>44728.881944444402</v>
      </c>
      <c r="B4577">
        <v>145634.4375</v>
      </c>
      <c r="C4577">
        <v>25406.744140625</v>
      </c>
      <c r="D4577">
        <v>4385.6904296875</v>
      </c>
      <c r="E4577">
        <v>4956.06005859375</v>
      </c>
      <c r="F4577">
        <v>14495.2451171875</v>
      </c>
      <c r="G4577">
        <v>101.81138610839844</v>
      </c>
      <c r="H4577">
        <f t="shared" si="213"/>
        <v>101.81138610839844</v>
      </c>
      <c r="I4577">
        <f t="shared" si="214"/>
        <v>14597.056503295898</v>
      </c>
      <c r="J4577">
        <f t="shared" si="215"/>
        <v>194979.98863220215</v>
      </c>
      <c r="K4577">
        <v>191984.765625</v>
      </c>
      <c r="L4577">
        <v>3.4079711437225342</v>
      </c>
      <c r="M4577">
        <v>3.621985912322998</v>
      </c>
      <c r="N4577">
        <v>3.458773136138916</v>
      </c>
      <c r="O4577">
        <v>1.7468012571334839</v>
      </c>
    </row>
    <row r="4578" spans="1:15" x14ac:dyDescent="0.25">
      <c r="A4578" s="2">
        <v>44728.885416666701</v>
      </c>
      <c r="B4578">
        <v>146101.734375</v>
      </c>
      <c r="C4578">
        <v>25319.193359375</v>
      </c>
      <c r="D4578">
        <v>4378.54833984375</v>
      </c>
      <c r="E4578">
        <v>4967.97021484375</v>
      </c>
      <c r="F4578">
        <v>14534.0986328125</v>
      </c>
      <c r="G4578">
        <v>106.88197326660156</v>
      </c>
      <c r="H4578">
        <f t="shared" si="213"/>
        <v>106.88197326660156</v>
      </c>
      <c r="I4578">
        <f t="shared" si="214"/>
        <v>14640.980606079102</v>
      </c>
      <c r="J4578">
        <f t="shared" si="215"/>
        <v>195408.4268951416</v>
      </c>
      <c r="K4578">
        <v>192566.71875</v>
      </c>
      <c r="L4578">
        <v>3.4064931869506836</v>
      </c>
      <c r="M4578">
        <v>3.621985912322998</v>
      </c>
      <c r="N4578">
        <v>3.458773136138916</v>
      </c>
      <c r="O4578">
        <v>1.7468012571334839</v>
      </c>
    </row>
    <row r="4579" spans="1:15" x14ac:dyDescent="0.25">
      <c r="A4579" s="2">
        <v>44728.888888888898</v>
      </c>
      <c r="B4579">
        <v>146144.875</v>
      </c>
      <c r="C4579">
        <v>25274.791015625</v>
      </c>
      <c r="D4579">
        <v>4337.77197265625</v>
      </c>
      <c r="E4579">
        <v>4983.1201171875</v>
      </c>
      <c r="F4579">
        <v>14370.6328125</v>
      </c>
      <c r="G4579">
        <v>101.86109924316406</v>
      </c>
      <c r="H4579">
        <f t="shared" si="213"/>
        <v>101.86109924316406</v>
      </c>
      <c r="I4579">
        <f t="shared" si="214"/>
        <v>14472.493911743164</v>
      </c>
      <c r="J4579">
        <f t="shared" si="215"/>
        <v>195213.05201721191</v>
      </c>
      <c r="K4579">
        <v>192299.703125</v>
      </c>
      <c r="L4579">
        <v>3.4064931869506836</v>
      </c>
      <c r="M4579">
        <v>3.621985912322998</v>
      </c>
      <c r="N4579">
        <v>3.458773136138916</v>
      </c>
      <c r="O4579">
        <v>1.7468012571334839</v>
      </c>
    </row>
    <row r="4580" spans="1:15" x14ac:dyDescent="0.25">
      <c r="A4580" s="2">
        <v>44728.892361111102</v>
      </c>
      <c r="B4580">
        <v>146487.359375</v>
      </c>
      <c r="C4580">
        <v>25401.39453125</v>
      </c>
      <c r="D4580">
        <v>4293.88818359375</v>
      </c>
      <c r="E4580">
        <v>4968.3349609375</v>
      </c>
      <c r="F4580">
        <v>14292.4931640625</v>
      </c>
      <c r="G4580">
        <v>82.313896179199219</v>
      </c>
      <c r="H4580">
        <f t="shared" si="213"/>
        <v>82.313896179199219</v>
      </c>
      <c r="I4580">
        <f t="shared" si="214"/>
        <v>14374.807060241699</v>
      </c>
      <c r="J4580">
        <f t="shared" si="215"/>
        <v>195525.78411102295</v>
      </c>
      <c r="K4580">
        <v>192653.40625</v>
      </c>
      <c r="L4580">
        <v>3.4064931869506836</v>
      </c>
      <c r="M4580">
        <v>3.621985912322998</v>
      </c>
      <c r="N4580">
        <v>3.458773136138916</v>
      </c>
      <c r="O4580">
        <v>1.7468012571334839</v>
      </c>
    </row>
    <row r="4581" spans="1:15" x14ac:dyDescent="0.25">
      <c r="A4581" s="2">
        <v>44728.895833333299</v>
      </c>
      <c r="B4581">
        <v>146681.796875</v>
      </c>
      <c r="C4581">
        <v>25499.423828125</v>
      </c>
      <c r="D4581">
        <v>4292.7890625</v>
      </c>
      <c r="E4581">
        <v>4957.9970703125</v>
      </c>
      <c r="F4581">
        <v>14340.251953125</v>
      </c>
      <c r="G4581">
        <v>80.017486572265625</v>
      </c>
      <c r="H4581">
        <f t="shared" si="213"/>
        <v>80.017486572265625</v>
      </c>
      <c r="I4581">
        <f t="shared" si="214"/>
        <v>14420.269439697266</v>
      </c>
      <c r="J4581">
        <f t="shared" si="215"/>
        <v>195852.27627563477</v>
      </c>
      <c r="K4581">
        <v>192888.640625</v>
      </c>
      <c r="L4581">
        <v>3.4118659496307373</v>
      </c>
      <c r="M4581">
        <v>3.621985912322998</v>
      </c>
      <c r="N4581">
        <v>3.458773136138916</v>
      </c>
      <c r="O4581">
        <v>1.7468012571334839</v>
      </c>
    </row>
    <row r="4582" spans="1:15" x14ac:dyDescent="0.25">
      <c r="A4582" s="2">
        <v>44728.899305555598</v>
      </c>
      <c r="B4582">
        <v>146550.609375</v>
      </c>
      <c r="C4582">
        <v>25484.447265625</v>
      </c>
      <c r="D4582">
        <v>4364.3525390625</v>
      </c>
      <c r="E4582">
        <v>4977.2607421875</v>
      </c>
      <c r="F4582">
        <v>14116.12109375</v>
      </c>
      <c r="G4582">
        <v>83.5435791015625</v>
      </c>
      <c r="H4582">
        <f t="shared" si="213"/>
        <v>83.5435791015625</v>
      </c>
      <c r="I4582">
        <f t="shared" si="214"/>
        <v>14199.664672851563</v>
      </c>
      <c r="J4582">
        <f t="shared" si="215"/>
        <v>195576.33459472656</v>
      </c>
      <c r="K4582">
        <v>192455.546875</v>
      </c>
      <c r="L4582">
        <v>3.4118659496307373</v>
      </c>
      <c r="M4582">
        <v>3.621985912322998</v>
      </c>
      <c r="N4582">
        <v>3.458773136138916</v>
      </c>
      <c r="O4582">
        <v>1.7468012571334839</v>
      </c>
    </row>
    <row r="4583" spans="1:15" x14ac:dyDescent="0.25">
      <c r="A4583" s="2">
        <v>44728.902777777803</v>
      </c>
      <c r="B4583">
        <v>146335.34375</v>
      </c>
      <c r="C4583">
        <v>25696.69921875</v>
      </c>
      <c r="D4583">
        <v>4387.6962890625</v>
      </c>
      <c r="E4583">
        <v>4974.2705078125</v>
      </c>
      <c r="F4583">
        <v>14164.5048828125</v>
      </c>
      <c r="G4583">
        <v>85.860267639160156</v>
      </c>
      <c r="H4583">
        <f t="shared" si="213"/>
        <v>85.860267639160156</v>
      </c>
      <c r="I4583">
        <f t="shared" si="214"/>
        <v>14250.36515045166</v>
      </c>
      <c r="J4583">
        <f t="shared" si="215"/>
        <v>195644.37491607666</v>
      </c>
      <c r="K4583">
        <v>192603.703125</v>
      </c>
      <c r="L4583">
        <v>3.4064931869506836</v>
      </c>
      <c r="M4583">
        <v>3.621985912322998</v>
      </c>
      <c r="N4583">
        <v>3.458773136138916</v>
      </c>
      <c r="O4583">
        <v>1.7468012571334839</v>
      </c>
    </row>
    <row r="4584" spans="1:15" x14ac:dyDescent="0.25">
      <c r="A4584" s="2">
        <v>44728.90625</v>
      </c>
      <c r="B4584">
        <v>146181.734375</v>
      </c>
      <c r="C4584">
        <v>25417.640625</v>
      </c>
      <c r="D4584">
        <v>4393.97607421875</v>
      </c>
      <c r="E4584">
        <v>4963.32958984375</v>
      </c>
      <c r="F4584">
        <v>14108.39453125</v>
      </c>
      <c r="G4584">
        <v>87.239723205566406</v>
      </c>
      <c r="H4584">
        <f t="shared" si="213"/>
        <v>87.239723205566406</v>
      </c>
      <c r="I4584">
        <f t="shared" si="214"/>
        <v>14195.634254455566</v>
      </c>
      <c r="J4584">
        <f t="shared" si="215"/>
        <v>195152.31491851807</v>
      </c>
      <c r="K4584">
        <v>192166.953125</v>
      </c>
      <c r="L4584">
        <v>3.4064931869506836</v>
      </c>
      <c r="M4584">
        <v>3.621985912322998</v>
      </c>
      <c r="N4584">
        <v>3.458773136138916</v>
      </c>
      <c r="O4584">
        <v>1.7468012571334839</v>
      </c>
    </row>
    <row r="4585" spans="1:15" x14ac:dyDescent="0.25">
      <c r="A4585" s="2">
        <v>44728.909722222197</v>
      </c>
      <c r="B4585">
        <v>146058.0625</v>
      </c>
      <c r="C4585">
        <v>25401.900390625</v>
      </c>
      <c r="D4585">
        <v>4372.2802734375</v>
      </c>
      <c r="E4585">
        <v>4965.126953125</v>
      </c>
      <c r="F4585">
        <v>13942.55078125</v>
      </c>
      <c r="G4585">
        <v>82.738800048828125</v>
      </c>
      <c r="H4585">
        <f t="shared" si="213"/>
        <v>82.738800048828125</v>
      </c>
      <c r="I4585">
        <f t="shared" si="214"/>
        <v>14025.289581298828</v>
      </c>
      <c r="J4585">
        <f t="shared" si="215"/>
        <v>194822.65969848633</v>
      </c>
      <c r="K4585">
        <v>191816.03125</v>
      </c>
      <c r="L4585">
        <v>3.4118659496307373</v>
      </c>
      <c r="M4585">
        <v>3.621985912322998</v>
      </c>
      <c r="N4585">
        <v>3.458773136138916</v>
      </c>
      <c r="O4585">
        <v>1.7468012571334839</v>
      </c>
    </row>
    <row r="4586" spans="1:15" x14ac:dyDescent="0.25">
      <c r="A4586" s="2">
        <v>44728.913194444402</v>
      </c>
      <c r="B4586">
        <v>146601.578125</v>
      </c>
      <c r="C4586">
        <v>25425.00390625</v>
      </c>
      <c r="D4586">
        <v>4389.876953125</v>
      </c>
      <c r="E4586">
        <v>4968.8720703125</v>
      </c>
      <c r="F4586">
        <v>14055.5556640625</v>
      </c>
      <c r="G4586">
        <v>78.693840026855469</v>
      </c>
      <c r="H4586">
        <f t="shared" si="213"/>
        <v>78.693840026855469</v>
      </c>
      <c r="I4586">
        <f t="shared" si="214"/>
        <v>14134.249504089355</v>
      </c>
      <c r="J4586">
        <f t="shared" si="215"/>
        <v>195519.58055877686</v>
      </c>
      <c r="K4586">
        <v>192547.84375</v>
      </c>
      <c r="L4586">
        <v>3.4118659496307373</v>
      </c>
      <c r="M4586">
        <v>3.621985912322998</v>
      </c>
      <c r="N4586">
        <v>3.458773136138916</v>
      </c>
      <c r="O4586">
        <v>1.7468012571334839</v>
      </c>
    </row>
    <row r="4587" spans="1:15" x14ac:dyDescent="0.25">
      <c r="A4587" s="2">
        <v>44728.916666666701</v>
      </c>
      <c r="B4587">
        <v>146153.625</v>
      </c>
      <c r="C4587">
        <v>26571.083984375</v>
      </c>
      <c r="D4587">
        <v>4325.89306640625</v>
      </c>
      <c r="E4587">
        <v>4958.3203125</v>
      </c>
      <c r="F4587">
        <v>13998.8076171875</v>
      </c>
      <c r="G4587">
        <v>81.694404602050781</v>
      </c>
      <c r="H4587">
        <f t="shared" si="213"/>
        <v>81.694404602050781</v>
      </c>
      <c r="I4587">
        <f t="shared" si="214"/>
        <v>14080.502021789551</v>
      </c>
      <c r="J4587">
        <f t="shared" si="215"/>
        <v>196089.4243850708</v>
      </c>
      <c r="K4587">
        <v>193024.96875</v>
      </c>
      <c r="L4587">
        <v>3.4118659496307373</v>
      </c>
      <c r="M4587">
        <v>3.621985912322998</v>
      </c>
      <c r="N4587">
        <v>3.458773136138916</v>
      </c>
      <c r="O4587">
        <v>1.7468012571334839</v>
      </c>
    </row>
    <row r="4588" spans="1:15" x14ac:dyDescent="0.25">
      <c r="A4588" s="2">
        <v>44728.920138888898</v>
      </c>
      <c r="B4588">
        <v>146220.90625</v>
      </c>
      <c r="C4588">
        <v>26925.966796875</v>
      </c>
      <c r="D4588">
        <v>4438.33642578125</v>
      </c>
      <c r="E4588">
        <v>4957.7607421875</v>
      </c>
      <c r="F4588">
        <v>13758.962890625</v>
      </c>
      <c r="G4588">
        <v>73.316078186035156</v>
      </c>
      <c r="H4588">
        <f t="shared" si="213"/>
        <v>73.316078186035156</v>
      </c>
      <c r="I4588">
        <f t="shared" si="214"/>
        <v>13832.278968811035</v>
      </c>
      <c r="J4588">
        <f t="shared" si="215"/>
        <v>196375.24918365479</v>
      </c>
      <c r="K4588">
        <v>193309.09375</v>
      </c>
      <c r="L4588">
        <v>3.4118659496307373</v>
      </c>
      <c r="M4588">
        <v>3.621985912322998</v>
      </c>
      <c r="N4588">
        <v>3.458773136138916</v>
      </c>
      <c r="O4588">
        <v>1.7468012571334839</v>
      </c>
    </row>
    <row r="4589" spans="1:15" x14ac:dyDescent="0.25">
      <c r="A4589" s="2">
        <v>44728.923611111102</v>
      </c>
      <c r="B4589">
        <v>146486.140625</v>
      </c>
      <c r="C4589">
        <v>27121.078125</v>
      </c>
      <c r="D4589">
        <v>4472.58935546875</v>
      </c>
      <c r="E4589">
        <v>4960.21484375</v>
      </c>
      <c r="F4589">
        <v>13612.001953125</v>
      </c>
      <c r="G4589">
        <v>75.396102905273438</v>
      </c>
      <c r="H4589">
        <f t="shared" si="213"/>
        <v>75.396102905273438</v>
      </c>
      <c r="I4589">
        <f t="shared" si="214"/>
        <v>13687.398056030273</v>
      </c>
      <c r="J4589">
        <f t="shared" si="215"/>
        <v>196727.42100524902</v>
      </c>
      <c r="K4589">
        <v>193734.140625</v>
      </c>
      <c r="L4589">
        <v>3.4137811660766602</v>
      </c>
      <c r="M4589">
        <v>3.621985912322998</v>
      </c>
      <c r="N4589">
        <v>3.458773136138916</v>
      </c>
      <c r="O4589">
        <v>1.7468012571334839</v>
      </c>
    </row>
    <row r="4590" spans="1:15" x14ac:dyDescent="0.25">
      <c r="A4590" s="2">
        <v>44728.927083333299</v>
      </c>
      <c r="B4590">
        <v>146860.390625</v>
      </c>
      <c r="C4590">
        <v>27273.533203125</v>
      </c>
      <c r="D4590">
        <v>4487.62451171875</v>
      </c>
      <c r="E4590">
        <v>4950.4697265625</v>
      </c>
      <c r="F4590">
        <v>13646.599609375</v>
      </c>
      <c r="G4590">
        <v>69.233871459960938</v>
      </c>
      <c r="H4590">
        <f t="shared" si="213"/>
        <v>69.233871459960938</v>
      </c>
      <c r="I4590">
        <f t="shared" si="214"/>
        <v>13715.833480834961</v>
      </c>
      <c r="J4590">
        <f t="shared" si="215"/>
        <v>197287.85154724121</v>
      </c>
      <c r="K4590">
        <v>194264.984375</v>
      </c>
      <c r="L4590">
        <v>3.4120552539825439</v>
      </c>
      <c r="M4590">
        <v>3.621985912322998</v>
      </c>
      <c r="N4590">
        <v>3.458773136138916</v>
      </c>
      <c r="O4590">
        <v>1.7468012571334839</v>
      </c>
    </row>
    <row r="4591" spans="1:15" x14ac:dyDescent="0.25">
      <c r="A4591" s="2">
        <v>44728.930555555598</v>
      </c>
      <c r="B4591">
        <v>146814.53125</v>
      </c>
      <c r="C4591">
        <v>27416.798828125</v>
      </c>
      <c r="D4591">
        <v>4472.240234375</v>
      </c>
      <c r="E4591">
        <v>4945.2587890625</v>
      </c>
      <c r="F4591">
        <v>13542.904296875</v>
      </c>
      <c r="G4591">
        <v>70.442489624023438</v>
      </c>
      <c r="H4591">
        <f t="shared" si="213"/>
        <v>70.442489624023438</v>
      </c>
      <c r="I4591">
        <f t="shared" si="214"/>
        <v>13613.346786499023</v>
      </c>
      <c r="J4591">
        <f t="shared" si="215"/>
        <v>197262.17588806152</v>
      </c>
      <c r="K4591">
        <v>194442.09375</v>
      </c>
      <c r="L4591">
        <v>3.4120552539825439</v>
      </c>
      <c r="M4591">
        <v>3.621985912322998</v>
      </c>
      <c r="N4591">
        <v>3.458773136138916</v>
      </c>
      <c r="O4591">
        <v>1.7468012571334839</v>
      </c>
    </row>
    <row r="4592" spans="1:15" x14ac:dyDescent="0.25">
      <c r="A4592" s="2">
        <v>44728.934027777803</v>
      </c>
      <c r="B4592">
        <v>146753.234375</v>
      </c>
      <c r="C4592">
        <v>27617.87890625</v>
      </c>
      <c r="D4592">
        <v>4397.13427734375</v>
      </c>
      <c r="E4592">
        <v>4958.58740234375</v>
      </c>
      <c r="F4592">
        <v>13578.716796875</v>
      </c>
      <c r="G4592">
        <v>63.607444763183594</v>
      </c>
      <c r="H4592">
        <f t="shared" si="213"/>
        <v>63.607444763183594</v>
      </c>
      <c r="I4592">
        <f t="shared" si="214"/>
        <v>13642.324241638184</v>
      </c>
      <c r="J4592">
        <f t="shared" si="215"/>
        <v>197369.15920257568</v>
      </c>
      <c r="K4592">
        <v>194403.3125</v>
      </c>
      <c r="L4592">
        <v>3.4120552539825439</v>
      </c>
      <c r="M4592">
        <v>3.621985912322998</v>
      </c>
      <c r="N4592">
        <v>3.458773136138916</v>
      </c>
      <c r="O4592">
        <v>1.7468012571334839</v>
      </c>
    </row>
    <row r="4593" spans="1:15" x14ac:dyDescent="0.25">
      <c r="A4593" s="2">
        <v>44728.9375</v>
      </c>
      <c r="B4593">
        <v>146833.984375</v>
      </c>
      <c r="C4593">
        <v>27601.970703125</v>
      </c>
      <c r="D4593">
        <v>4396.38525390625</v>
      </c>
      <c r="E4593">
        <v>4949.56201171875</v>
      </c>
      <c r="F4593">
        <v>13436.294921875</v>
      </c>
      <c r="G4593">
        <v>67.929634094238281</v>
      </c>
      <c r="H4593">
        <f t="shared" si="213"/>
        <v>67.929634094238281</v>
      </c>
      <c r="I4593">
        <f t="shared" si="214"/>
        <v>13504.224555969238</v>
      </c>
      <c r="J4593">
        <f t="shared" si="215"/>
        <v>197286.12689971924</v>
      </c>
      <c r="K4593">
        <v>194396.09375</v>
      </c>
      <c r="L4593">
        <v>3.4120552539825439</v>
      </c>
      <c r="M4593">
        <v>3.621985912322998</v>
      </c>
      <c r="N4593">
        <v>3.458773136138916</v>
      </c>
      <c r="O4593">
        <v>1.7468012571334839</v>
      </c>
    </row>
    <row r="4594" spans="1:15" x14ac:dyDescent="0.25">
      <c r="A4594" s="2">
        <v>44728.940972222197</v>
      </c>
      <c r="B4594">
        <v>146887.5625</v>
      </c>
      <c r="C4594">
        <v>27775.681640625</v>
      </c>
      <c r="D4594">
        <v>4358.57763671875</v>
      </c>
      <c r="E4594">
        <v>4945.33447265625</v>
      </c>
      <c r="F4594">
        <v>13185.20703125</v>
      </c>
      <c r="G4594">
        <v>60.034542083740234</v>
      </c>
      <c r="H4594">
        <f t="shared" si="213"/>
        <v>60.034542083740234</v>
      </c>
      <c r="I4594">
        <f t="shared" si="214"/>
        <v>13245.24157333374</v>
      </c>
      <c r="J4594">
        <f t="shared" si="215"/>
        <v>197212.39782333374</v>
      </c>
      <c r="K4594">
        <v>194179.84375</v>
      </c>
      <c r="L4594">
        <v>3.4120552539825439</v>
      </c>
      <c r="M4594">
        <v>3.621985912322998</v>
      </c>
      <c r="N4594">
        <v>3.458773136138916</v>
      </c>
      <c r="O4594">
        <v>1.7468012571334839</v>
      </c>
    </row>
    <row r="4595" spans="1:15" x14ac:dyDescent="0.25">
      <c r="A4595" s="2">
        <v>44728.944444444402</v>
      </c>
      <c r="B4595">
        <v>146934.3125</v>
      </c>
      <c r="C4595">
        <v>27851.376953125</v>
      </c>
      <c r="D4595">
        <v>4344.3818359375</v>
      </c>
      <c r="E4595">
        <v>4964.59521484375</v>
      </c>
      <c r="F4595">
        <v>12997.4443359375</v>
      </c>
      <c r="G4595">
        <v>61.141979217529297</v>
      </c>
      <c r="H4595">
        <f t="shared" si="213"/>
        <v>61.141979217529297</v>
      </c>
      <c r="I4595">
        <f t="shared" si="214"/>
        <v>13058.586315155029</v>
      </c>
      <c r="J4595">
        <f t="shared" si="215"/>
        <v>197153.25281906128</v>
      </c>
      <c r="K4595">
        <v>194116.84375</v>
      </c>
      <c r="L4595">
        <v>3.413682222366333</v>
      </c>
      <c r="M4595">
        <v>3.621985912322998</v>
      </c>
      <c r="N4595">
        <v>3.458773136138916</v>
      </c>
      <c r="O4595">
        <v>1.7468012571334839</v>
      </c>
    </row>
    <row r="4596" spans="1:15" x14ac:dyDescent="0.25">
      <c r="A4596" s="2">
        <v>44728.947916666701</v>
      </c>
      <c r="B4596">
        <v>146811.765625</v>
      </c>
      <c r="C4596">
        <v>27795.953125</v>
      </c>
      <c r="D4596">
        <v>4313.3662109375</v>
      </c>
      <c r="E4596">
        <v>4947.953125</v>
      </c>
      <c r="F4596">
        <v>13034.1376953125</v>
      </c>
      <c r="G4596">
        <v>62.498863220214844</v>
      </c>
      <c r="H4596">
        <f t="shared" si="213"/>
        <v>62.498863220214844</v>
      </c>
      <c r="I4596">
        <f t="shared" si="214"/>
        <v>13096.636558532715</v>
      </c>
      <c r="J4596">
        <f t="shared" si="215"/>
        <v>196965.67464447021</v>
      </c>
      <c r="K4596">
        <v>194002.234375</v>
      </c>
      <c r="L4596">
        <v>3.413682222366333</v>
      </c>
      <c r="M4596">
        <v>3.621985912322998</v>
      </c>
      <c r="N4596">
        <v>3.458773136138916</v>
      </c>
      <c r="O4596">
        <v>1.7468012571334839</v>
      </c>
    </row>
    <row r="4597" spans="1:15" x14ac:dyDescent="0.25">
      <c r="A4597" s="2">
        <v>44728.951388888898</v>
      </c>
      <c r="B4597">
        <v>146821.953125</v>
      </c>
      <c r="C4597">
        <v>27525.919921875</v>
      </c>
      <c r="D4597">
        <v>4266.255859375</v>
      </c>
      <c r="E4597">
        <v>4939.52392578125</v>
      </c>
      <c r="F4597">
        <v>12726.51953125</v>
      </c>
      <c r="G4597">
        <v>57.508262634277344</v>
      </c>
      <c r="H4597">
        <f t="shared" si="213"/>
        <v>57.508262634277344</v>
      </c>
      <c r="I4597">
        <f t="shared" si="214"/>
        <v>12784.027793884277</v>
      </c>
      <c r="J4597">
        <f t="shared" si="215"/>
        <v>196337.68062591553</v>
      </c>
      <c r="K4597">
        <v>193390</v>
      </c>
      <c r="L4597">
        <v>3.4189949035644531</v>
      </c>
      <c r="M4597">
        <v>3.621985912322998</v>
      </c>
      <c r="N4597">
        <v>3.458773136138916</v>
      </c>
      <c r="O4597">
        <v>1.7468012571334839</v>
      </c>
    </row>
    <row r="4598" spans="1:15" x14ac:dyDescent="0.25">
      <c r="A4598" s="2">
        <v>44728.954861111102</v>
      </c>
      <c r="B4598">
        <v>146770.5</v>
      </c>
      <c r="C4598">
        <v>27706.2890625</v>
      </c>
      <c r="D4598">
        <v>4311.49951171875</v>
      </c>
      <c r="E4598">
        <v>4959.5419921875</v>
      </c>
      <c r="F4598">
        <v>12741.994140625</v>
      </c>
      <c r="G4598">
        <v>56.929656982421875</v>
      </c>
      <c r="H4598">
        <f t="shared" si="213"/>
        <v>56.929656982421875</v>
      </c>
      <c r="I4598">
        <f t="shared" si="214"/>
        <v>12798.923797607422</v>
      </c>
      <c r="J4598">
        <f t="shared" si="215"/>
        <v>196546.75436401367</v>
      </c>
      <c r="K4598">
        <v>193494.125</v>
      </c>
      <c r="L4598">
        <v>3.4189949035644531</v>
      </c>
      <c r="M4598">
        <v>3.621985912322998</v>
      </c>
      <c r="N4598">
        <v>3.458773136138916</v>
      </c>
      <c r="O4598">
        <v>1.7468012571334839</v>
      </c>
    </row>
    <row r="4599" spans="1:15" x14ac:dyDescent="0.25">
      <c r="A4599" s="2">
        <v>44728.958333333299</v>
      </c>
      <c r="B4599">
        <v>146570.765625</v>
      </c>
      <c r="C4599">
        <v>27756.953125</v>
      </c>
      <c r="D4599">
        <v>4343.27783203125</v>
      </c>
      <c r="E4599">
        <v>4968.89453125</v>
      </c>
      <c r="F4599">
        <v>12763.8115234375</v>
      </c>
      <c r="G4599">
        <v>58.234477996826172</v>
      </c>
      <c r="H4599">
        <f t="shared" si="213"/>
        <v>58.234477996826172</v>
      </c>
      <c r="I4599">
        <f t="shared" si="214"/>
        <v>12822.046001434326</v>
      </c>
      <c r="J4599">
        <f t="shared" si="215"/>
        <v>196461.93711471558</v>
      </c>
      <c r="K4599">
        <v>193349.828125</v>
      </c>
      <c r="L4599">
        <v>3.413682222366333</v>
      </c>
      <c r="M4599">
        <v>3.621985912322998</v>
      </c>
      <c r="N4599">
        <v>3.458773136138916</v>
      </c>
      <c r="O4599">
        <v>1.7468012571334839</v>
      </c>
    </row>
    <row r="4600" spans="1:15" x14ac:dyDescent="0.25">
      <c r="A4600" s="2">
        <v>44728.961805555598</v>
      </c>
      <c r="B4600">
        <v>146549.640625</v>
      </c>
      <c r="C4600">
        <v>27085.923828125</v>
      </c>
      <c r="D4600">
        <v>4393.5625</v>
      </c>
      <c r="E4600">
        <v>4966.630859375</v>
      </c>
      <c r="F4600">
        <v>12746.0263671875</v>
      </c>
      <c r="G4600">
        <v>59.027431488037109</v>
      </c>
      <c r="H4600">
        <f t="shared" si="213"/>
        <v>59.027431488037109</v>
      </c>
      <c r="I4600">
        <f t="shared" si="214"/>
        <v>12805.053798675537</v>
      </c>
      <c r="J4600">
        <f t="shared" si="215"/>
        <v>195800.81161117554</v>
      </c>
      <c r="K4600">
        <v>192648.21875</v>
      </c>
      <c r="L4600">
        <v>3.413682222366333</v>
      </c>
      <c r="M4600">
        <v>3.621985912322998</v>
      </c>
      <c r="N4600">
        <v>3.458773136138916</v>
      </c>
      <c r="O4600">
        <v>1.7468012571334839</v>
      </c>
    </row>
    <row r="4601" spans="1:15" x14ac:dyDescent="0.25">
      <c r="A4601" s="2">
        <v>44728.965277777803</v>
      </c>
      <c r="B4601">
        <v>146910.109375</v>
      </c>
      <c r="C4601">
        <v>27231.71875</v>
      </c>
      <c r="D4601">
        <v>4436.8359375</v>
      </c>
      <c r="E4601">
        <v>4955.7255859375</v>
      </c>
      <c r="F4601">
        <v>12625.3359375</v>
      </c>
      <c r="G4601">
        <v>63.119937896728516</v>
      </c>
      <c r="H4601">
        <f t="shared" si="213"/>
        <v>63.119937896728516</v>
      </c>
      <c r="I4601">
        <f t="shared" si="214"/>
        <v>12688.455875396729</v>
      </c>
      <c r="J4601">
        <f t="shared" si="215"/>
        <v>196222.84552383423</v>
      </c>
      <c r="K4601">
        <v>193214.3125</v>
      </c>
      <c r="L4601">
        <v>3.4060461521148682</v>
      </c>
      <c r="M4601">
        <v>3.621985912322998</v>
      </c>
      <c r="N4601">
        <v>3.458773136138916</v>
      </c>
      <c r="O4601">
        <v>1.7468012571334839</v>
      </c>
    </row>
    <row r="4602" spans="1:15" x14ac:dyDescent="0.25">
      <c r="A4602" s="2">
        <v>44728.96875</v>
      </c>
      <c r="B4602">
        <v>147090.109375</v>
      </c>
      <c r="C4602">
        <v>27104.087890625</v>
      </c>
      <c r="D4602">
        <v>4443.947265625</v>
      </c>
      <c r="E4602">
        <v>4955.42333984375</v>
      </c>
      <c r="F4602">
        <v>12554.474609375</v>
      </c>
      <c r="G4602">
        <v>66.528587341308594</v>
      </c>
      <c r="H4602">
        <f t="shared" si="213"/>
        <v>66.528587341308594</v>
      </c>
      <c r="I4602">
        <f t="shared" si="214"/>
        <v>12621.003196716309</v>
      </c>
      <c r="J4602">
        <f t="shared" si="215"/>
        <v>196214.57106781006</v>
      </c>
      <c r="K4602">
        <v>193134.609375</v>
      </c>
      <c r="L4602">
        <v>3.4007160663604736</v>
      </c>
      <c r="M4602">
        <v>3.621985912322998</v>
      </c>
      <c r="N4602">
        <v>3.458773136138916</v>
      </c>
      <c r="O4602">
        <v>1.7468012571334839</v>
      </c>
    </row>
    <row r="4603" spans="1:15" x14ac:dyDescent="0.25">
      <c r="A4603" s="2">
        <v>44728.972222222197</v>
      </c>
      <c r="B4603">
        <v>147153.859375</v>
      </c>
      <c r="C4603">
        <v>27155.529296875</v>
      </c>
      <c r="D4603">
        <v>4422.626953125</v>
      </c>
      <c r="E4603">
        <v>4941.92724609375</v>
      </c>
      <c r="F4603">
        <v>12479.685546875</v>
      </c>
      <c r="G4603">
        <v>66.981521606445313</v>
      </c>
      <c r="H4603">
        <f t="shared" si="213"/>
        <v>66.981521606445313</v>
      </c>
      <c r="I4603">
        <f t="shared" si="214"/>
        <v>12546.667068481445</v>
      </c>
      <c r="J4603">
        <f t="shared" si="215"/>
        <v>196220.6099395752</v>
      </c>
      <c r="K4603">
        <v>193143.046875</v>
      </c>
      <c r="L4603">
        <v>3.4007160663604736</v>
      </c>
      <c r="M4603">
        <v>3.621985912322998</v>
      </c>
      <c r="N4603">
        <v>3.458773136138916</v>
      </c>
      <c r="O4603">
        <v>1.7468012571334839</v>
      </c>
    </row>
    <row r="4604" spans="1:15" x14ac:dyDescent="0.25">
      <c r="A4604" s="2">
        <v>44728.975694444402</v>
      </c>
      <c r="B4604">
        <v>147109.40625</v>
      </c>
      <c r="C4604">
        <v>26958.634765625</v>
      </c>
      <c r="D4604">
        <v>4426.376953125</v>
      </c>
      <c r="E4604">
        <v>4946.99169921875</v>
      </c>
      <c r="F4604">
        <v>12447.080078125</v>
      </c>
      <c r="G4604">
        <v>61.925796508789063</v>
      </c>
      <c r="H4604">
        <f t="shared" si="213"/>
        <v>61.925796508789063</v>
      </c>
      <c r="I4604">
        <f t="shared" si="214"/>
        <v>12509.005874633789</v>
      </c>
      <c r="J4604">
        <f t="shared" si="215"/>
        <v>195950.41554260254</v>
      </c>
      <c r="K4604">
        <v>192865.453125</v>
      </c>
      <c r="L4604">
        <v>3.398953914642334</v>
      </c>
      <c r="M4604">
        <v>3.621985912322998</v>
      </c>
      <c r="N4604">
        <v>3.458773136138916</v>
      </c>
      <c r="O4604">
        <v>1.7468012571334839</v>
      </c>
    </row>
    <row r="4605" spans="1:15" x14ac:dyDescent="0.25">
      <c r="A4605" s="2">
        <v>44728.979166666701</v>
      </c>
      <c r="B4605">
        <v>146756.734375</v>
      </c>
      <c r="C4605">
        <v>26804.68359375</v>
      </c>
      <c r="D4605">
        <v>4355.67138671875</v>
      </c>
      <c r="E4605">
        <v>4962.1806640625</v>
      </c>
      <c r="F4605">
        <v>12314.576171875</v>
      </c>
      <c r="G4605">
        <v>66.929550170898438</v>
      </c>
      <c r="H4605">
        <f t="shared" si="213"/>
        <v>66.929550170898438</v>
      </c>
      <c r="I4605">
        <f t="shared" si="214"/>
        <v>12381.505722045898</v>
      </c>
      <c r="J4605">
        <f t="shared" si="215"/>
        <v>195260.77574157715</v>
      </c>
      <c r="K4605">
        <v>192241.109375</v>
      </c>
      <c r="L4605">
        <v>3.398953914642334</v>
      </c>
      <c r="M4605">
        <v>3.621985912322998</v>
      </c>
      <c r="N4605">
        <v>3.458773136138916</v>
      </c>
      <c r="O4605">
        <v>1.7468012571334839</v>
      </c>
    </row>
    <row r="4606" spans="1:15" x14ac:dyDescent="0.25">
      <c r="A4606" s="2">
        <v>44728.982638888898</v>
      </c>
      <c r="B4606">
        <v>146683.453125</v>
      </c>
      <c r="C4606">
        <v>26169.248046875</v>
      </c>
      <c r="D4606">
        <v>4326.6689453125</v>
      </c>
      <c r="E4606">
        <v>4965.5556640625</v>
      </c>
      <c r="F4606">
        <v>12277.72265625</v>
      </c>
      <c r="G4606">
        <v>71.618988037109375</v>
      </c>
      <c r="H4606">
        <f t="shared" si="213"/>
        <v>71.618988037109375</v>
      </c>
      <c r="I4606">
        <f t="shared" si="214"/>
        <v>12349.341644287109</v>
      </c>
      <c r="J4606">
        <f t="shared" si="215"/>
        <v>194494.26742553711</v>
      </c>
      <c r="K4606">
        <v>191722.015625</v>
      </c>
      <c r="L4606">
        <v>3.398953914642334</v>
      </c>
      <c r="M4606">
        <v>3.621985912322998</v>
      </c>
      <c r="N4606">
        <v>3.458773136138916</v>
      </c>
      <c r="O4606">
        <v>1.7468012571334839</v>
      </c>
    </row>
    <row r="4607" spans="1:15" x14ac:dyDescent="0.25">
      <c r="A4607" s="2">
        <v>44728.986111111102</v>
      </c>
      <c r="B4607">
        <v>146862.703125</v>
      </c>
      <c r="C4607">
        <v>26097.6953125</v>
      </c>
      <c r="D4607">
        <v>4333.89208984375</v>
      </c>
      <c r="E4607">
        <v>4958.50341796875</v>
      </c>
      <c r="F4607">
        <v>12219.84765625</v>
      </c>
      <c r="G4607">
        <v>70.885986328125</v>
      </c>
      <c r="H4607">
        <f t="shared" si="213"/>
        <v>70.885986328125</v>
      </c>
      <c r="I4607">
        <f t="shared" si="214"/>
        <v>12290.733642578125</v>
      </c>
      <c r="J4607">
        <f t="shared" si="215"/>
        <v>194543.52758789063</v>
      </c>
      <c r="K4607">
        <v>191613.609375</v>
      </c>
      <c r="L4607">
        <v>3.398953914642334</v>
      </c>
      <c r="M4607">
        <v>3.621985912322998</v>
      </c>
      <c r="N4607">
        <v>3.458773136138916</v>
      </c>
      <c r="O4607">
        <v>1.7468012571334839</v>
      </c>
    </row>
    <row r="4608" spans="1:15" x14ac:dyDescent="0.25">
      <c r="A4608" s="2">
        <v>44728.989583333299</v>
      </c>
      <c r="B4608">
        <v>146959.265625</v>
      </c>
      <c r="C4608">
        <v>26082.076171875</v>
      </c>
      <c r="D4608">
        <v>4379.56884765625</v>
      </c>
      <c r="E4608">
        <v>4955.49462890625</v>
      </c>
      <c r="F4608">
        <v>12113.0361328125</v>
      </c>
      <c r="G4608">
        <v>71.584678649902344</v>
      </c>
      <c r="H4608">
        <f t="shared" si="213"/>
        <v>71.584678649902344</v>
      </c>
      <c r="I4608">
        <f t="shared" si="214"/>
        <v>12184.620811462402</v>
      </c>
      <c r="J4608">
        <f t="shared" si="215"/>
        <v>194561.0260848999</v>
      </c>
      <c r="K4608">
        <v>191700.671875</v>
      </c>
      <c r="L4608">
        <v>3.3971798419952393</v>
      </c>
      <c r="M4608">
        <v>3.621985912322998</v>
      </c>
      <c r="N4608">
        <v>3.458773136138916</v>
      </c>
      <c r="O4608">
        <v>1.7468012571334839</v>
      </c>
    </row>
    <row r="4609" spans="1:15" x14ac:dyDescent="0.25">
      <c r="A4609" s="2">
        <v>44728.993055555598</v>
      </c>
      <c r="B4609">
        <v>146341.15625</v>
      </c>
      <c r="C4609">
        <v>26059.66015625</v>
      </c>
      <c r="D4609">
        <v>4300.490234375</v>
      </c>
      <c r="E4609">
        <v>4978.91943359375</v>
      </c>
      <c r="F4609">
        <v>12097.03515625</v>
      </c>
      <c r="G4609">
        <v>75.52764892578125</v>
      </c>
      <c r="H4609">
        <f t="shared" si="213"/>
        <v>75.52764892578125</v>
      </c>
      <c r="I4609">
        <f t="shared" si="214"/>
        <v>12172.562805175781</v>
      </c>
      <c r="J4609">
        <f t="shared" si="215"/>
        <v>193852.78887939453</v>
      </c>
      <c r="K4609">
        <v>190964.265625</v>
      </c>
      <c r="L4609">
        <v>3.3971798419952393</v>
      </c>
      <c r="M4609">
        <v>3.621985912322998</v>
      </c>
      <c r="N4609">
        <v>3.458773136138916</v>
      </c>
      <c r="O4609">
        <v>1.7468012571334839</v>
      </c>
    </row>
    <row r="4610" spans="1:15" x14ac:dyDescent="0.25">
      <c r="A4610" s="2">
        <v>44728.996527777803</v>
      </c>
      <c r="B4610">
        <v>145554.3125</v>
      </c>
      <c r="C4610">
        <v>26022.658203125</v>
      </c>
      <c r="D4610">
        <v>4344.9169921875</v>
      </c>
      <c r="E4610">
        <v>4966.353515625</v>
      </c>
      <c r="F4610">
        <v>12012.1337890625</v>
      </c>
      <c r="G4610">
        <v>73.446441650390625</v>
      </c>
      <c r="H4610">
        <f t="shared" si="213"/>
        <v>73.446441650390625</v>
      </c>
      <c r="I4610">
        <f t="shared" si="214"/>
        <v>12085.580230712891</v>
      </c>
      <c r="J4610">
        <f t="shared" si="215"/>
        <v>192973.82144165039</v>
      </c>
      <c r="K4610">
        <v>190156.8125</v>
      </c>
      <c r="L4610">
        <v>3.3971798419952393</v>
      </c>
      <c r="M4610">
        <v>3.621985912322998</v>
      </c>
      <c r="N4610">
        <v>3.458773136138916</v>
      </c>
      <c r="O4610">
        <v>1.7468012571334839</v>
      </c>
    </row>
    <row r="4611" spans="1:15" x14ac:dyDescent="0.25">
      <c r="A4611" s="2">
        <v>44729</v>
      </c>
      <c r="B4611">
        <v>145136.859375</v>
      </c>
      <c r="C4611">
        <v>25636.396484375</v>
      </c>
      <c r="D4611">
        <v>4290.61328125</v>
      </c>
      <c r="E4611">
        <v>4962.24853515625</v>
      </c>
      <c r="F4611">
        <v>11826.296875</v>
      </c>
      <c r="G4611">
        <v>70.680397033691406</v>
      </c>
      <c r="H4611">
        <f t="shared" si="213"/>
        <v>70.680397033691406</v>
      </c>
      <c r="I4611">
        <f t="shared" si="214"/>
        <v>11896.977272033691</v>
      </c>
      <c r="J4611">
        <f t="shared" si="215"/>
        <v>191923.09494781494</v>
      </c>
      <c r="K4611">
        <v>189273.921875</v>
      </c>
      <c r="L4611">
        <v>3.3536500930786133</v>
      </c>
      <c r="M4611">
        <v>3.621985912322998</v>
      </c>
      <c r="N4611">
        <v>3.458773136138916</v>
      </c>
      <c r="O4611">
        <v>1.7468012571334839</v>
      </c>
    </row>
    <row r="4612" spans="1:15" x14ac:dyDescent="0.25">
      <c r="A4612" s="2">
        <v>44729.003472222197</v>
      </c>
      <c r="B4612">
        <v>145138.109375</v>
      </c>
      <c r="C4612">
        <v>24874.982421875</v>
      </c>
      <c r="D4612">
        <v>4356.29296875</v>
      </c>
      <c r="E4612">
        <v>4982.08740234375</v>
      </c>
      <c r="F4612">
        <v>11661.59765625</v>
      </c>
      <c r="G4612">
        <v>69.433822631835938</v>
      </c>
      <c r="H4612">
        <f t="shared" ref="H4612:H4675" si="216">MAX(0,G4612)</f>
        <v>69.433822631835938</v>
      </c>
      <c r="I4612">
        <f t="shared" ref="I4612:I4675" si="217">F4612+H4612</f>
        <v>11731.031478881836</v>
      </c>
      <c r="J4612">
        <f t="shared" ref="J4612:J4675" si="218">SUM(B4612:F4612,H4612)</f>
        <v>191082.50364685059</v>
      </c>
      <c r="K4612">
        <v>188514.796875</v>
      </c>
      <c r="L4612">
        <v>3.3536500930786133</v>
      </c>
      <c r="M4612">
        <v>3.621985912322998</v>
      </c>
      <c r="N4612">
        <v>3.458773136138916</v>
      </c>
      <c r="O4612">
        <v>1.7468012571334839</v>
      </c>
    </row>
    <row r="4613" spans="1:15" x14ac:dyDescent="0.25">
      <c r="A4613" s="2">
        <v>44729.006944444402</v>
      </c>
      <c r="B4613">
        <v>145360.15625</v>
      </c>
      <c r="C4613">
        <v>24668.818359375</v>
      </c>
      <c r="D4613">
        <v>4322.1943359375</v>
      </c>
      <c r="E4613">
        <v>4971.15673828125</v>
      </c>
      <c r="F4613">
        <v>11600.8662109375</v>
      </c>
      <c r="G4613">
        <v>70.182640075683594</v>
      </c>
      <c r="H4613">
        <f t="shared" si="216"/>
        <v>70.182640075683594</v>
      </c>
      <c r="I4613">
        <f t="shared" si="217"/>
        <v>11671.048851013184</v>
      </c>
      <c r="J4613">
        <f t="shared" si="218"/>
        <v>190993.37453460693</v>
      </c>
      <c r="K4613">
        <v>188202.953125</v>
      </c>
      <c r="L4613">
        <v>3.3566031455993652</v>
      </c>
      <c r="M4613">
        <v>3.621985912322998</v>
      </c>
      <c r="N4613">
        <v>3.458773136138916</v>
      </c>
      <c r="O4613">
        <v>1.7468012571334839</v>
      </c>
    </row>
    <row r="4614" spans="1:15" x14ac:dyDescent="0.25">
      <c r="A4614" s="2">
        <v>44729.010416666701</v>
      </c>
      <c r="B4614">
        <v>145164.3125</v>
      </c>
      <c r="C4614">
        <v>24762.43359375</v>
      </c>
      <c r="D4614">
        <v>4348.66796875</v>
      </c>
      <c r="E4614">
        <v>4972.82666015625</v>
      </c>
      <c r="F4614">
        <v>11499.8984375</v>
      </c>
      <c r="G4614">
        <v>70.5673828125</v>
      </c>
      <c r="H4614">
        <f t="shared" si="216"/>
        <v>70.5673828125</v>
      </c>
      <c r="I4614">
        <f t="shared" si="217"/>
        <v>11570.4658203125</v>
      </c>
      <c r="J4614">
        <f t="shared" si="218"/>
        <v>190818.70654296875</v>
      </c>
      <c r="K4614">
        <v>188007.0625</v>
      </c>
      <c r="L4614">
        <v>3.3566031455993652</v>
      </c>
      <c r="M4614">
        <v>3.621985912322998</v>
      </c>
      <c r="N4614">
        <v>3.458773136138916</v>
      </c>
      <c r="O4614">
        <v>1.7468012571334839</v>
      </c>
    </row>
    <row r="4615" spans="1:15" x14ac:dyDescent="0.25">
      <c r="A4615" s="2">
        <v>44729.013888888898</v>
      </c>
      <c r="B4615">
        <v>144391.984375</v>
      </c>
      <c r="C4615">
        <v>24506.62109375</v>
      </c>
      <c r="D4615">
        <v>4285.53955078125</v>
      </c>
      <c r="E4615">
        <v>4976.1796875</v>
      </c>
      <c r="F4615">
        <v>11484.826171875</v>
      </c>
      <c r="G4615">
        <v>77.370903015136719</v>
      </c>
      <c r="H4615">
        <f t="shared" si="216"/>
        <v>77.370903015136719</v>
      </c>
      <c r="I4615">
        <f t="shared" si="217"/>
        <v>11562.197074890137</v>
      </c>
      <c r="J4615">
        <f t="shared" si="218"/>
        <v>189722.52178192139</v>
      </c>
      <c r="K4615">
        <v>186971.65625</v>
      </c>
      <c r="L4615">
        <v>3.3478729724884033</v>
      </c>
      <c r="M4615">
        <v>3.621985912322998</v>
      </c>
      <c r="N4615">
        <v>3.458773136138916</v>
      </c>
      <c r="O4615">
        <v>1.7468012571334839</v>
      </c>
    </row>
    <row r="4616" spans="1:15" x14ac:dyDescent="0.25">
      <c r="A4616" s="2">
        <v>44729.017361111102</v>
      </c>
      <c r="B4616">
        <v>144241.671875</v>
      </c>
      <c r="C4616">
        <v>24613.384765625</v>
      </c>
      <c r="D4616">
        <v>4343.8046875</v>
      </c>
      <c r="E4616">
        <v>4978.97509765625</v>
      </c>
      <c r="F4616">
        <v>11398.318359375</v>
      </c>
      <c r="G4616">
        <v>75.319664001464844</v>
      </c>
      <c r="H4616">
        <f t="shared" si="216"/>
        <v>75.319664001464844</v>
      </c>
      <c r="I4616">
        <f t="shared" si="217"/>
        <v>11473.638023376465</v>
      </c>
      <c r="J4616">
        <f t="shared" si="218"/>
        <v>189651.47444915771</v>
      </c>
      <c r="K4616">
        <v>186812.671875</v>
      </c>
      <c r="L4616">
        <v>3.3478729724884033</v>
      </c>
      <c r="M4616">
        <v>3.621985912322998</v>
      </c>
      <c r="N4616">
        <v>3.458773136138916</v>
      </c>
      <c r="O4616">
        <v>1.7468012571334839</v>
      </c>
    </row>
    <row r="4617" spans="1:15" x14ac:dyDescent="0.25">
      <c r="A4617" s="2">
        <v>44729.020833333299</v>
      </c>
      <c r="B4617">
        <v>144011.59375</v>
      </c>
      <c r="C4617">
        <v>24618.08203125</v>
      </c>
      <c r="D4617">
        <v>4255.78173828125</v>
      </c>
      <c r="E4617">
        <v>4963.62255859375</v>
      </c>
      <c r="F4617">
        <v>11332.353515625</v>
      </c>
      <c r="G4617">
        <v>76.265678405761719</v>
      </c>
      <c r="H4617">
        <f t="shared" si="216"/>
        <v>76.265678405761719</v>
      </c>
      <c r="I4617">
        <f t="shared" si="217"/>
        <v>11408.619194030762</v>
      </c>
      <c r="J4617">
        <f t="shared" si="218"/>
        <v>189257.69927215576</v>
      </c>
      <c r="K4617">
        <v>186578.625</v>
      </c>
      <c r="L4617">
        <v>3.3424820899963379</v>
      </c>
      <c r="M4617">
        <v>3.621985912322998</v>
      </c>
      <c r="N4617">
        <v>3.458773136138916</v>
      </c>
      <c r="O4617">
        <v>1.7468012571334839</v>
      </c>
    </row>
    <row r="4618" spans="1:15" x14ac:dyDescent="0.25">
      <c r="A4618" s="2">
        <v>44729.024305555598</v>
      </c>
      <c r="B4618">
        <v>143613.390625</v>
      </c>
      <c r="C4618">
        <v>24526.369140625</v>
      </c>
      <c r="D4618">
        <v>4290.8486328125</v>
      </c>
      <c r="E4618">
        <v>4970.69970703125</v>
      </c>
      <c r="F4618">
        <v>11249.193359375</v>
      </c>
      <c r="G4618">
        <v>72.788009643554688</v>
      </c>
      <c r="H4618">
        <f t="shared" si="216"/>
        <v>72.788009643554688</v>
      </c>
      <c r="I4618">
        <f t="shared" si="217"/>
        <v>11321.981369018555</v>
      </c>
      <c r="J4618">
        <f t="shared" si="218"/>
        <v>188723.2894744873</v>
      </c>
      <c r="K4618">
        <v>185900.65625</v>
      </c>
      <c r="L4618">
        <v>3.3478729724884033</v>
      </c>
      <c r="M4618">
        <v>3.621985912322998</v>
      </c>
      <c r="N4618">
        <v>3.458773136138916</v>
      </c>
      <c r="O4618">
        <v>1.7468012571334839</v>
      </c>
    </row>
    <row r="4619" spans="1:15" x14ac:dyDescent="0.25">
      <c r="A4619" s="2">
        <v>44729.027777777803</v>
      </c>
      <c r="B4619">
        <v>143375.140625</v>
      </c>
      <c r="C4619">
        <v>24178.751953125</v>
      </c>
      <c r="D4619">
        <v>4230.56884765625</v>
      </c>
      <c r="E4619">
        <v>4976.681640625</v>
      </c>
      <c r="F4619">
        <v>11107.5185546875</v>
      </c>
      <c r="G4619">
        <v>69.721855163574219</v>
      </c>
      <c r="H4619">
        <f t="shared" si="216"/>
        <v>69.721855163574219</v>
      </c>
      <c r="I4619">
        <f t="shared" si="217"/>
        <v>11177.240409851074</v>
      </c>
      <c r="J4619">
        <f t="shared" si="218"/>
        <v>187938.38347625732</v>
      </c>
      <c r="K4619">
        <v>185172.5</v>
      </c>
      <c r="L4619">
        <v>3.3478729724884033</v>
      </c>
      <c r="M4619">
        <v>3.621985912322998</v>
      </c>
      <c r="N4619">
        <v>3.458773136138916</v>
      </c>
      <c r="O4619">
        <v>1.7468012571334839</v>
      </c>
    </row>
    <row r="4620" spans="1:15" x14ac:dyDescent="0.25">
      <c r="A4620" s="2">
        <v>44729.03125</v>
      </c>
      <c r="B4620">
        <v>143041.515625</v>
      </c>
      <c r="C4620">
        <v>23990.3359375</v>
      </c>
      <c r="D4620">
        <v>4247.140625</v>
      </c>
      <c r="E4620">
        <v>4968.46630859375</v>
      </c>
      <c r="F4620">
        <v>11081.380859375</v>
      </c>
      <c r="G4620">
        <v>66.947105407714844</v>
      </c>
      <c r="H4620">
        <f t="shared" si="216"/>
        <v>66.947105407714844</v>
      </c>
      <c r="I4620">
        <f t="shared" si="217"/>
        <v>11148.327964782715</v>
      </c>
      <c r="J4620">
        <f t="shared" si="218"/>
        <v>187395.78646087646</v>
      </c>
      <c r="K4620">
        <v>184614.390625</v>
      </c>
      <c r="L4620">
        <v>3.3478729724884033</v>
      </c>
      <c r="M4620">
        <v>3.621985912322998</v>
      </c>
      <c r="N4620">
        <v>3.458773136138916</v>
      </c>
      <c r="O4620">
        <v>1.7468012571334839</v>
      </c>
    </row>
    <row r="4621" spans="1:15" x14ac:dyDescent="0.25">
      <c r="A4621" s="2">
        <v>44729.034722222197</v>
      </c>
      <c r="B4621">
        <v>142880.703125</v>
      </c>
      <c r="C4621">
        <v>23791.091796875</v>
      </c>
      <c r="D4621">
        <v>4195.47509765625</v>
      </c>
      <c r="E4621">
        <v>4983.48681640625</v>
      </c>
      <c r="F4621">
        <v>11008.4814453125</v>
      </c>
      <c r="G4621">
        <v>73.862312316894531</v>
      </c>
      <c r="H4621">
        <f t="shared" si="216"/>
        <v>73.862312316894531</v>
      </c>
      <c r="I4621">
        <f t="shared" si="217"/>
        <v>11082.343757629395</v>
      </c>
      <c r="J4621">
        <f t="shared" si="218"/>
        <v>186933.10059356689</v>
      </c>
      <c r="K4621">
        <v>184251.359375</v>
      </c>
      <c r="L4621">
        <v>3.3478729724884033</v>
      </c>
      <c r="M4621">
        <v>3.621985912322998</v>
      </c>
      <c r="N4621">
        <v>3.458773136138916</v>
      </c>
      <c r="O4621">
        <v>1.7468012571334839</v>
      </c>
    </row>
    <row r="4622" spans="1:15" x14ac:dyDescent="0.25">
      <c r="A4622" s="2">
        <v>44729.038194444402</v>
      </c>
      <c r="B4622">
        <v>142312.28125</v>
      </c>
      <c r="C4622">
        <v>23614.353515625</v>
      </c>
      <c r="D4622">
        <v>4318.09228515625</v>
      </c>
      <c r="E4622">
        <v>4978.87548828125</v>
      </c>
      <c r="F4622">
        <v>10982.88671875</v>
      </c>
      <c r="G4622">
        <v>72.590095520019531</v>
      </c>
      <c r="H4622">
        <f t="shared" si="216"/>
        <v>72.590095520019531</v>
      </c>
      <c r="I4622">
        <f t="shared" si="217"/>
        <v>11055.47681427002</v>
      </c>
      <c r="J4622">
        <f t="shared" si="218"/>
        <v>186279.07935333252</v>
      </c>
      <c r="K4622">
        <v>183645.9375</v>
      </c>
      <c r="L4622">
        <v>3.3478729724884033</v>
      </c>
      <c r="M4622">
        <v>3.621985912322998</v>
      </c>
      <c r="N4622">
        <v>3.458773136138916</v>
      </c>
      <c r="O4622">
        <v>1.7468012571334839</v>
      </c>
    </row>
    <row r="4623" spans="1:15" x14ac:dyDescent="0.25">
      <c r="A4623" s="2">
        <v>44729.041666666701</v>
      </c>
      <c r="B4623">
        <v>141867.96875</v>
      </c>
      <c r="C4623">
        <v>23677.61328125</v>
      </c>
      <c r="D4623">
        <v>4306.3935546875</v>
      </c>
      <c r="E4623">
        <v>4955.53759765625</v>
      </c>
      <c r="F4623">
        <v>10913.3798828125</v>
      </c>
      <c r="G4623">
        <v>77.895248413085938</v>
      </c>
      <c r="H4623">
        <f t="shared" si="216"/>
        <v>77.895248413085938</v>
      </c>
      <c r="I4623">
        <f t="shared" si="217"/>
        <v>10991.275131225586</v>
      </c>
      <c r="J4623">
        <f t="shared" si="218"/>
        <v>185798.78831481934</v>
      </c>
      <c r="K4623">
        <v>183088.046875</v>
      </c>
      <c r="L4623">
        <v>3.3424820899963379</v>
      </c>
      <c r="M4623">
        <v>3.621985912322998</v>
      </c>
      <c r="N4623">
        <v>3.458773136138916</v>
      </c>
      <c r="O4623">
        <v>1.7468012571334839</v>
      </c>
    </row>
    <row r="4624" spans="1:15" x14ac:dyDescent="0.25">
      <c r="A4624" s="2">
        <v>44729.045138888898</v>
      </c>
      <c r="B4624">
        <v>141393.375</v>
      </c>
      <c r="C4624">
        <v>23662.42578125</v>
      </c>
      <c r="D4624">
        <v>4257.49365234375</v>
      </c>
      <c r="E4624">
        <v>4967.16552734375</v>
      </c>
      <c r="F4624">
        <v>10955.853515625</v>
      </c>
      <c r="G4624">
        <v>75.74261474609375</v>
      </c>
      <c r="H4624">
        <f t="shared" si="216"/>
        <v>75.74261474609375</v>
      </c>
      <c r="I4624">
        <f t="shared" si="217"/>
        <v>11031.596130371094</v>
      </c>
      <c r="J4624">
        <f t="shared" si="218"/>
        <v>185312.05609130859</v>
      </c>
      <c r="K4624">
        <v>182700.71875</v>
      </c>
      <c r="L4624">
        <v>3.3424820899963379</v>
      </c>
      <c r="M4624">
        <v>3.621985912322998</v>
      </c>
      <c r="N4624">
        <v>3.458773136138916</v>
      </c>
      <c r="O4624">
        <v>1.7468012571334839</v>
      </c>
    </row>
    <row r="4625" spans="1:15" x14ac:dyDescent="0.25">
      <c r="A4625" s="2">
        <v>44729.048611111102</v>
      </c>
      <c r="B4625">
        <v>140951.703125</v>
      </c>
      <c r="C4625">
        <v>23394.01953125</v>
      </c>
      <c r="D4625">
        <v>4329.5322265625</v>
      </c>
      <c r="E4625">
        <v>4969.89306640625</v>
      </c>
      <c r="F4625">
        <v>10868.509765625</v>
      </c>
      <c r="G4625">
        <v>72.962211608886719</v>
      </c>
      <c r="H4625">
        <f t="shared" si="216"/>
        <v>72.962211608886719</v>
      </c>
      <c r="I4625">
        <f t="shared" si="217"/>
        <v>10941.471977233887</v>
      </c>
      <c r="J4625">
        <f t="shared" si="218"/>
        <v>184586.61992645264</v>
      </c>
      <c r="K4625">
        <v>181959.171875</v>
      </c>
      <c r="L4625">
        <v>3.3424820899963379</v>
      </c>
      <c r="M4625">
        <v>3.621985912322998</v>
      </c>
      <c r="N4625">
        <v>3.458773136138916</v>
      </c>
      <c r="O4625">
        <v>1.7468012571334839</v>
      </c>
    </row>
    <row r="4626" spans="1:15" x14ac:dyDescent="0.25">
      <c r="A4626" s="2">
        <v>44729.052083333299</v>
      </c>
      <c r="B4626">
        <v>140547.46875</v>
      </c>
      <c r="C4626">
        <v>23332.384765625</v>
      </c>
      <c r="D4626">
        <v>4347.6474609375</v>
      </c>
      <c r="E4626">
        <v>4981.3505859375</v>
      </c>
      <c r="F4626">
        <v>10894.77734375</v>
      </c>
      <c r="G4626">
        <v>77.916778564453125</v>
      </c>
      <c r="H4626">
        <f t="shared" si="216"/>
        <v>77.916778564453125</v>
      </c>
      <c r="I4626">
        <f t="shared" si="217"/>
        <v>10972.694122314453</v>
      </c>
      <c r="J4626">
        <f t="shared" si="218"/>
        <v>184181.54568481445</v>
      </c>
      <c r="K4626">
        <v>181446.1875</v>
      </c>
      <c r="L4626">
        <v>3.3424820899963379</v>
      </c>
      <c r="M4626">
        <v>3.621985912322998</v>
      </c>
      <c r="N4626">
        <v>3.458773136138916</v>
      </c>
      <c r="O4626">
        <v>1.7468012571334839</v>
      </c>
    </row>
    <row r="4627" spans="1:15" x14ac:dyDescent="0.25">
      <c r="A4627" s="2">
        <v>44729.055555555598</v>
      </c>
      <c r="B4627">
        <v>140425.046875</v>
      </c>
      <c r="C4627">
        <v>22652.8984375</v>
      </c>
      <c r="D4627">
        <v>4085.318359375</v>
      </c>
      <c r="E4627">
        <v>4969.369140625</v>
      </c>
      <c r="F4627">
        <v>10758.9365234375</v>
      </c>
      <c r="G4627">
        <v>74.252975463867188</v>
      </c>
      <c r="H4627">
        <f t="shared" si="216"/>
        <v>74.252975463867188</v>
      </c>
      <c r="I4627">
        <f t="shared" si="217"/>
        <v>10833.189498901367</v>
      </c>
      <c r="J4627">
        <f t="shared" si="218"/>
        <v>182965.82231140137</v>
      </c>
      <c r="K4627">
        <v>180485.8125</v>
      </c>
      <c r="L4627">
        <v>3.3424820899963379</v>
      </c>
      <c r="M4627">
        <v>3.621985912322998</v>
      </c>
      <c r="N4627">
        <v>3.458773136138916</v>
      </c>
      <c r="O4627">
        <v>1.7468012571334839</v>
      </c>
    </row>
    <row r="4628" spans="1:15" x14ac:dyDescent="0.25">
      <c r="A4628" s="2">
        <v>44729.059027777803</v>
      </c>
      <c r="B4628">
        <v>140333.609375</v>
      </c>
      <c r="C4628">
        <v>22515.39453125</v>
      </c>
      <c r="D4628">
        <v>4028.68505859375</v>
      </c>
      <c r="E4628">
        <v>4974.9423828125</v>
      </c>
      <c r="F4628">
        <v>10634.1728515625</v>
      </c>
      <c r="G4628">
        <v>74.606781005859375</v>
      </c>
      <c r="H4628">
        <f t="shared" si="216"/>
        <v>74.606781005859375</v>
      </c>
      <c r="I4628">
        <f t="shared" si="217"/>
        <v>10708.779632568359</v>
      </c>
      <c r="J4628">
        <f t="shared" si="218"/>
        <v>182561.41098022461</v>
      </c>
      <c r="K4628">
        <v>180090.46875</v>
      </c>
      <c r="L4628">
        <v>3.3424820899963379</v>
      </c>
      <c r="M4628">
        <v>3.621985912322998</v>
      </c>
      <c r="N4628">
        <v>3.458773136138916</v>
      </c>
      <c r="O4628">
        <v>1.7468012571334839</v>
      </c>
    </row>
    <row r="4629" spans="1:15" x14ac:dyDescent="0.25">
      <c r="A4629" s="2">
        <v>44729.0625</v>
      </c>
      <c r="B4629">
        <v>140271.125</v>
      </c>
      <c r="C4629">
        <v>22321.01953125</v>
      </c>
      <c r="D4629">
        <v>4056.69091796875</v>
      </c>
      <c r="E4629">
        <v>4973.01318359375</v>
      </c>
      <c r="F4629">
        <v>10506.080078125</v>
      </c>
      <c r="G4629">
        <v>73.778289794921875</v>
      </c>
      <c r="H4629">
        <f t="shared" si="216"/>
        <v>73.778289794921875</v>
      </c>
      <c r="I4629">
        <f t="shared" si="217"/>
        <v>10579.858367919922</v>
      </c>
      <c r="J4629">
        <f t="shared" si="218"/>
        <v>182201.70700073242</v>
      </c>
      <c r="K4629">
        <v>179648.5625</v>
      </c>
      <c r="L4629">
        <v>3.3396711349487305</v>
      </c>
      <c r="M4629">
        <v>3.621985912322998</v>
      </c>
      <c r="N4629">
        <v>3.458773136138916</v>
      </c>
      <c r="O4629">
        <v>1.7468012571334839</v>
      </c>
    </row>
    <row r="4630" spans="1:15" x14ac:dyDescent="0.25">
      <c r="A4630" s="2">
        <v>44729.065972222197</v>
      </c>
      <c r="B4630">
        <v>139897.984375</v>
      </c>
      <c r="C4630">
        <v>22056.234375</v>
      </c>
      <c r="D4630">
        <v>4038.72314453125</v>
      </c>
      <c r="E4630">
        <v>4976.255859375</v>
      </c>
      <c r="F4630">
        <v>10425.0712890625</v>
      </c>
      <c r="G4630">
        <v>69.872825622558594</v>
      </c>
      <c r="H4630">
        <f t="shared" si="216"/>
        <v>69.872825622558594</v>
      </c>
      <c r="I4630">
        <f t="shared" si="217"/>
        <v>10494.944114685059</v>
      </c>
      <c r="J4630">
        <f t="shared" si="218"/>
        <v>181464.14186859131</v>
      </c>
      <c r="K4630">
        <v>178816.4375</v>
      </c>
      <c r="L4630">
        <v>3.3396711349487305</v>
      </c>
      <c r="M4630">
        <v>3.621985912322998</v>
      </c>
      <c r="N4630">
        <v>3.458773136138916</v>
      </c>
      <c r="O4630">
        <v>1.7468012571334839</v>
      </c>
    </row>
    <row r="4631" spans="1:15" x14ac:dyDescent="0.25">
      <c r="A4631" s="2">
        <v>44729.069444444402</v>
      </c>
      <c r="B4631">
        <v>139698.96875</v>
      </c>
      <c r="C4631">
        <v>21748.171875</v>
      </c>
      <c r="D4631">
        <v>4049.421875</v>
      </c>
      <c r="E4631">
        <v>4972.89990234375</v>
      </c>
      <c r="F4631">
        <v>10356.0693359375</v>
      </c>
      <c r="G4631">
        <v>73.852073669433594</v>
      </c>
      <c r="H4631">
        <f t="shared" si="216"/>
        <v>73.852073669433594</v>
      </c>
      <c r="I4631">
        <f t="shared" si="217"/>
        <v>10429.921409606934</v>
      </c>
      <c r="J4631">
        <f t="shared" si="218"/>
        <v>180899.38381195068</v>
      </c>
      <c r="K4631">
        <v>178179.9375</v>
      </c>
      <c r="L4631">
        <v>3.3454883098602295</v>
      </c>
      <c r="M4631">
        <v>3.621985912322998</v>
      </c>
      <c r="N4631">
        <v>3.458773136138916</v>
      </c>
      <c r="O4631">
        <v>1.7468012571334839</v>
      </c>
    </row>
    <row r="4632" spans="1:15" x14ac:dyDescent="0.25">
      <c r="A4632" s="2">
        <v>44729.072916666701</v>
      </c>
      <c r="B4632">
        <v>139345.078125</v>
      </c>
      <c r="C4632">
        <v>21477.8203125</v>
      </c>
      <c r="D4632">
        <v>4067.456787109375</v>
      </c>
      <c r="E4632">
        <v>4975.01318359375</v>
      </c>
      <c r="F4632">
        <v>10270.65234375</v>
      </c>
      <c r="G4632">
        <v>73.952911376953125</v>
      </c>
      <c r="H4632">
        <f t="shared" si="216"/>
        <v>73.952911376953125</v>
      </c>
      <c r="I4632">
        <f t="shared" si="217"/>
        <v>10344.605255126953</v>
      </c>
      <c r="J4632">
        <f t="shared" si="218"/>
        <v>180209.97366333008</v>
      </c>
      <c r="K4632">
        <v>177754.3125</v>
      </c>
      <c r="L4632">
        <v>3.3400518894195557</v>
      </c>
      <c r="M4632">
        <v>3.621985912322998</v>
      </c>
      <c r="N4632">
        <v>3.458773136138916</v>
      </c>
      <c r="O4632">
        <v>1.7468012571334839</v>
      </c>
    </row>
    <row r="4633" spans="1:15" x14ac:dyDescent="0.25">
      <c r="A4633" s="2">
        <v>44729.076388888898</v>
      </c>
      <c r="B4633">
        <v>138780.53125</v>
      </c>
      <c r="C4633">
        <v>21410.31640625</v>
      </c>
      <c r="D4633">
        <v>4039.6748046875</v>
      </c>
      <c r="E4633">
        <v>4983.46875</v>
      </c>
      <c r="F4633">
        <v>10104.8759765625</v>
      </c>
      <c r="G4633">
        <v>75.90673828125</v>
      </c>
      <c r="H4633">
        <f t="shared" si="216"/>
        <v>75.90673828125</v>
      </c>
      <c r="I4633">
        <f t="shared" si="217"/>
        <v>10180.78271484375</v>
      </c>
      <c r="J4633">
        <f t="shared" si="218"/>
        <v>179394.77392578125</v>
      </c>
      <c r="K4633">
        <v>176932.40625</v>
      </c>
      <c r="L4633">
        <v>3.3400518894195557</v>
      </c>
      <c r="M4633">
        <v>3.621985912322998</v>
      </c>
      <c r="N4633">
        <v>3.458773136138916</v>
      </c>
      <c r="O4633">
        <v>1.7468012571334839</v>
      </c>
    </row>
    <row r="4634" spans="1:15" x14ac:dyDescent="0.25">
      <c r="A4634" s="2">
        <v>44729.079861111102</v>
      </c>
      <c r="B4634">
        <v>138252.0625</v>
      </c>
      <c r="C4634">
        <v>21495.380859375</v>
      </c>
      <c r="D4634">
        <v>4109.95166015625</v>
      </c>
      <c r="E4634">
        <v>4982.33154296875</v>
      </c>
      <c r="F4634">
        <v>10238.8955078125</v>
      </c>
      <c r="G4634">
        <v>74.149017333984375</v>
      </c>
      <c r="H4634">
        <f t="shared" si="216"/>
        <v>74.149017333984375</v>
      </c>
      <c r="I4634">
        <f t="shared" si="217"/>
        <v>10313.044525146484</v>
      </c>
      <c r="J4634">
        <f t="shared" si="218"/>
        <v>179152.77108764648</v>
      </c>
      <c r="K4634">
        <v>176595.109375</v>
      </c>
      <c r="L4634">
        <v>3.3400518894195557</v>
      </c>
      <c r="M4634">
        <v>3.621985912322998</v>
      </c>
      <c r="N4634">
        <v>3.458773136138916</v>
      </c>
      <c r="O4634">
        <v>1.7468012571334839</v>
      </c>
    </row>
    <row r="4635" spans="1:15" x14ac:dyDescent="0.25">
      <c r="A4635" s="2">
        <v>44729.083333333299</v>
      </c>
      <c r="B4635">
        <v>137736.3125</v>
      </c>
      <c r="C4635">
        <v>21415.896484375</v>
      </c>
      <c r="D4635">
        <v>4108.037109375</v>
      </c>
      <c r="E4635">
        <v>4979.35205078125</v>
      </c>
      <c r="F4635">
        <v>10196.548828125</v>
      </c>
      <c r="G4635">
        <v>73.0030517578125</v>
      </c>
      <c r="H4635">
        <f t="shared" si="216"/>
        <v>73.0030517578125</v>
      </c>
      <c r="I4635">
        <f t="shared" si="217"/>
        <v>10269.551879882813</v>
      </c>
      <c r="J4635">
        <f t="shared" si="218"/>
        <v>178509.15002441406</v>
      </c>
      <c r="K4635">
        <v>175858.40625</v>
      </c>
      <c r="L4635">
        <v>3.3372049331665039</v>
      </c>
      <c r="M4635">
        <v>3.621985912322998</v>
      </c>
      <c r="N4635">
        <v>3.458773136138916</v>
      </c>
      <c r="O4635">
        <v>1.7468012571334839</v>
      </c>
    </row>
    <row r="4636" spans="1:15" x14ac:dyDescent="0.25">
      <c r="A4636" s="2">
        <v>44729.086805555598</v>
      </c>
      <c r="B4636">
        <v>137506.296875</v>
      </c>
      <c r="C4636">
        <v>20814.68359375</v>
      </c>
      <c r="D4636">
        <v>4133.08349609375</v>
      </c>
      <c r="E4636">
        <v>4983.8740234375</v>
      </c>
      <c r="F4636">
        <v>10074.337890625</v>
      </c>
      <c r="G4636">
        <v>69.625442504882813</v>
      </c>
      <c r="H4636">
        <f t="shared" si="216"/>
        <v>69.625442504882813</v>
      </c>
      <c r="I4636">
        <f t="shared" si="217"/>
        <v>10143.963333129883</v>
      </c>
      <c r="J4636">
        <f t="shared" si="218"/>
        <v>177581.90132141113</v>
      </c>
      <c r="K4636">
        <v>174921.171875</v>
      </c>
      <c r="L4636">
        <v>3.3372049331665039</v>
      </c>
      <c r="M4636">
        <v>3.621985912322998</v>
      </c>
      <c r="N4636">
        <v>3.458773136138916</v>
      </c>
      <c r="O4636">
        <v>1.7468012571334839</v>
      </c>
    </row>
    <row r="4637" spans="1:15" x14ac:dyDescent="0.25">
      <c r="A4637" s="2">
        <v>44729.090277777803</v>
      </c>
      <c r="B4637">
        <v>137081.390625</v>
      </c>
      <c r="C4637">
        <v>20537.076171875</v>
      </c>
      <c r="D4637">
        <v>4107.0537109375</v>
      </c>
      <c r="E4637">
        <v>4980.953125</v>
      </c>
      <c r="F4637">
        <v>10014.587890625</v>
      </c>
      <c r="G4637">
        <v>69.725936889648438</v>
      </c>
      <c r="H4637">
        <f t="shared" si="216"/>
        <v>69.725936889648438</v>
      </c>
      <c r="I4637">
        <f t="shared" si="217"/>
        <v>10084.313827514648</v>
      </c>
      <c r="J4637">
        <f t="shared" si="218"/>
        <v>176790.78746032715</v>
      </c>
      <c r="K4637">
        <v>174323.9375</v>
      </c>
      <c r="L4637">
        <v>3.336890697479248</v>
      </c>
      <c r="M4637">
        <v>3.621985912322998</v>
      </c>
      <c r="N4637">
        <v>3.458773136138916</v>
      </c>
      <c r="O4637">
        <v>1.7468012571334839</v>
      </c>
    </row>
    <row r="4638" spans="1:15" x14ac:dyDescent="0.25">
      <c r="A4638" s="2">
        <v>44729.09375</v>
      </c>
      <c r="B4638">
        <v>136977.359375</v>
      </c>
      <c r="C4638">
        <v>20511.55859375</v>
      </c>
      <c r="D4638">
        <v>4106.76123046875</v>
      </c>
      <c r="E4638">
        <v>4980.38525390625</v>
      </c>
      <c r="F4638">
        <v>9947.8525390625</v>
      </c>
      <c r="G4638">
        <v>75.26617431640625</v>
      </c>
      <c r="H4638">
        <f t="shared" si="216"/>
        <v>75.26617431640625</v>
      </c>
      <c r="I4638">
        <f t="shared" si="217"/>
        <v>10023.118713378906</v>
      </c>
      <c r="J4638">
        <f t="shared" si="218"/>
        <v>176599.18316650391</v>
      </c>
      <c r="K4638">
        <v>174078.140625</v>
      </c>
      <c r="L4638">
        <v>3.336890697479248</v>
      </c>
      <c r="M4638">
        <v>3.621985912322998</v>
      </c>
      <c r="N4638">
        <v>3.458773136138916</v>
      </c>
      <c r="O4638">
        <v>1.7468012571334839</v>
      </c>
    </row>
    <row r="4639" spans="1:15" x14ac:dyDescent="0.25">
      <c r="A4639" s="2">
        <v>44729.097222222197</v>
      </c>
      <c r="B4639">
        <v>136535.234375</v>
      </c>
      <c r="C4639">
        <v>20263.06640625</v>
      </c>
      <c r="D4639">
        <v>4199.1083984375</v>
      </c>
      <c r="E4639">
        <v>4976.50048828125</v>
      </c>
      <c r="F4639">
        <v>9892.04296875</v>
      </c>
      <c r="G4639">
        <v>72.800361633300781</v>
      </c>
      <c r="H4639">
        <f t="shared" si="216"/>
        <v>72.800361633300781</v>
      </c>
      <c r="I4639">
        <f t="shared" si="217"/>
        <v>9964.8433303833008</v>
      </c>
      <c r="J4639">
        <f t="shared" si="218"/>
        <v>175938.75299835205</v>
      </c>
      <c r="K4639">
        <v>173450.578125</v>
      </c>
      <c r="L4639">
        <v>3.336890697479248</v>
      </c>
      <c r="M4639">
        <v>3.621985912322998</v>
      </c>
      <c r="N4639">
        <v>3.458773136138916</v>
      </c>
      <c r="O4639">
        <v>1.7468012571334839</v>
      </c>
    </row>
    <row r="4640" spans="1:15" x14ac:dyDescent="0.25">
      <c r="A4640" s="2">
        <v>44729.100694444402</v>
      </c>
      <c r="B4640">
        <v>136267.125</v>
      </c>
      <c r="C4640">
        <v>20201.51171875</v>
      </c>
      <c r="D4640">
        <v>4065.439453125</v>
      </c>
      <c r="E4640">
        <v>4989.0205078125</v>
      </c>
      <c r="F4640">
        <v>9858.76953125</v>
      </c>
      <c r="G4640">
        <v>70.579811096191406</v>
      </c>
      <c r="H4640">
        <f t="shared" si="216"/>
        <v>70.579811096191406</v>
      </c>
      <c r="I4640">
        <f t="shared" si="217"/>
        <v>9929.3493423461914</v>
      </c>
      <c r="J4640">
        <f t="shared" si="218"/>
        <v>175452.44602203369</v>
      </c>
      <c r="K4640">
        <v>172913.78125</v>
      </c>
      <c r="L4640">
        <v>3.336890697479248</v>
      </c>
      <c r="M4640">
        <v>3.621985912322998</v>
      </c>
      <c r="N4640">
        <v>3.458773136138916</v>
      </c>
      <c r="O4640">
        <v>1.7468012571334839</v>
      </c>
    </row>
    <row r="4641" spans="1:15" x14ac:dyDescent="0.25">
      <c r="A4641" s="2">
        <v>44729.104166666701</v>
      </c>
      <c r="B4641">
        <v>135773.265625</v>
      </c>
      <c r="C4641">
        <v>20493.72265625</v>
      </c>
      <c r="D4641">
        <v>4104.32421875</v>
      </c>
      <c r="E4641">
        <v>4983.0419921875</v>
      </c>
      <c r="F4641">
        <v>9745.2841796875</v>
      </c>
      <c r="G4641">
        <v>73.514762878417969</v>
      </c>
      <c r="H4641">
        <f t="shared" si="216"/>
        <v>73.514762878417969</v>
      </c>
      <c r="I4641">
        <f t="shared" si="217"/>
        <v>9818.798942565918</v>
      </c>
      <c r="J4641">
        <f t="shared" si="218"/>
        <v>175173.15343475342</v>
      </c>
      <c r="K4641">
        <v>172634.859375</v>
      </c>
      <c r="L4641">
        <v>3.336890697479248</v>
      </c>
      <c r="M4641">
        <v>3.621985912322998</v>
      </c>
      <c r="N4641">
        <v>3.458773136138916</v>
      </c>
      <c r="O4641">
        <v>1.7468012571334839</v>
      </c>
    </row>
    <row r="4642" spans="1:15" x14ac:dyDescent="0.25">
      <c r="A4642" s="2">
        <v>44729.107638888898</v>
      </c>
      <c r="B4642">
        <v>135440.75</v>
      </c>
      <c r="C4642">
        <v>20288.1171875</v>
      </c>
      <c r="D4642">
        <v>4116.9365234375</v>
      </c>
      <c r="E4642">
        <v>4981.1435546875</v>
      </c>
      <c r="F4642">
        <v>9792.501953125</v>
      </c>
      <c r="G4642">
        <v>76.417808532714844</v>
      </c>
      <c r="H4642">
        <f t="shared" si="216"/>
        <v>76.417808532714844</v>
      </c>
      <c r="I4642">
        <f t="shared" si="217"/>
        <v>9868.9197616577148</v>
      </c>
      <c r="J4642">
        <f t="shared" si="218"/>
        <v>174695.86702728271</v>
      </c>
      <c r="K4642">
        <v>172245.78125</v>
      </c>
      <c r="L4642">
        <v>3.336890697479248</v>
      </c>
      <c r="M4642">
        <v>3.621985912322998</v>
      </c>
      <c r="N4642">
        <v>3.458773136138916</v>
      </c>
      <c r="O4642">
        <v>1.7468012571334839</v>
      </c>
    </row>
    <row r="4643" spans="1:15" x14ac:dyDescent="0.25">
      <c r="A4643" s="2">
        <v>44729.111111111102</v>
      </c>
      <c r="B4643">
        <v>134999.40625</v>
      </c>
      <c r="C4643">
        <v>20264.53125</v>
      </c>
      <c r="D4643">
        <v>4074.483642578125</v>
      </c>
      <c r="E4643">
        <v>4978.435546875</v>
      </c>
      <c r="F4643">
        <v>9769.05078125</v>
      </c>
      <c r="G4643">
        <v>75.216079711914063</v>
      </c>
      <c r="H4643">
        <f t="shared" si="216"/>
        <v>75.216079711914063</v>
      </c>
      <c r="I4643">
        <f t="shared" si="217"/>
        <v>9844.2668609619141</v>
      </c>
      <c r="J4643">
        <f t="shared" si="218"/>
        <v>174161.12355041504</v>
      </c>
      <c r="K4643">
        <v>171638.578125</v>
      </c>
      <c r="L4643">
        <v>3.336890697479248</v>
      </c>
      <c r="M4643">
        <v>3.621985912322998</v>
      </c>
      <c r="N4643">
        <v>3.458773136138916</v>
      </c>
      <c r="O4643">
        <v>1.7468012571334839</v>
      </c>
    </row>
    <row r="4644" spans="1:15" x14ac:dyDescent="0.25">
      <c r="A4644" s="2">
        <v>44729.114583333299</v>
      </c>
      <c r="B4644">
        <v>134770.96875</v>
      </c>
      <c r="C4644">
        <v>20154.759765625</v>
      </c>
      <c r="D4644">
        <v>4008.28076171875</v>
      </c>
      <c r="E4644">
        <v>4975.59716796875</v>
      </c>
      <c r="F4644">
        <v>9758.2705078125</v>
      </c>
      <c r="G4644">
        <v>75.90850830078125</v>
      </c>
      <c r="H4644">
        <f t="shared" si="216"/>
        <v>75.90850830078125</v>
      </c>
      <c r="I4644">
        <f t="shared" si="217"/>
        <v>9834.1790161132813</v>
      </c>
      <c r="J4644">
        <f t="shared" si="218"/>
        <v>173743.78546142578</v>
      </c>
      <c r="K4644">
        <v>171171.6875</v>
      </c>
      <c r="L4644">
        <v>3.336890697479248</v>
      </c>
      <c r="M4644">
        <v>3.621985912322998</v>
      </c>
      <c r="N4644">
        <v>3.458773136138916</v>
      </c>
      <c r="O4644">
        <v>1.7468012571334839</v>
      </c>
    </row>
    <row r="4645" spans="1:15" x14ac:dyDescent="0.25">
      <c r="A4645" s="2">
        <v>44729.118055555598</v>
      </c>
      <c r="B4645">
        <v>134536.21875</v>
      </c>
      <c r="C4645">
        <v>20052.138671875</v>
      </c>
      <c r="D4645">
        <v>3923.864013671875</v>
      </c>
      <c r="E4645">
        <v>4982.10546875</v>
      </c>
      <c r="F4645">
        <v>9741.080078125</v>
      </c>
      <c r="G4645">
        <v>80.265121459960938</v>
      </c>
      <c r="H4645">
        <f t="shared" si="216"/>
        <v>80.265121459960938</v>
      </c>
      <c r="I4645">
        <f t="shared" si="217"/>
        <v>9821.3451995849609</v>
      </c>
      <c r="J4645">
        <f t="shared" si="218"/>
        <v>173315.67210388184</v>
      </c>
      <c r="K4645">
        <v>170849.484375</v>
      </c>
      <c r="L4645">
        <v>3.3348879814147949</v>
      </c>
      <c r="M4645">
        <v>3.621985912322998</v>
      </c>
      <c r="N4645">
        <v>3.458773136138916</v>
      </c>
      <c r="O4645">
        <v>1.7468012571334839</v>
      </c>
    </row>
    <row r="4646" spans="1:15" x14ac:dyDescent="0.25">
      <c r="A4646" s="2">
        <v>44729.121527777803</v>
      </c>
      <c r="B4646">
        <v>133766.09375</v>
      </c>
      <c r="C4646">
        <v>20007.9375</v>
      </c>
      <c r="D4646">
        <v>3923.417236328125</v>
      </c>
      <c r="E4646">
        <v>4976.67578125</v>
      </c>
      <c r="F4646">
        <v>9706.53125</v>
      </c>
      <c r="G4646">
        <v>78.606246948242188</v>
      </c>
      <c r="H4646">
        <f t="shared" si="216"/>
        <v>78.606246948242188</v>
      </c>
      <c r="I4646">
        <f t="shared" si="217"/>
        <v>9785.1374969482422</v>
      </c>
      <c r="J4646">
        <f t="shared" si="218"/>
        <v>172459.26176452637</v>
      </c>
      <c r="K4646">
        <v>170002.65625</v>
      </c>
      <c r="L4646">
        <v>3.340390682220459</v>
      </c>
      <c r="M4646">
        <v>3.621985912322998</v>
      </c>
      <c r="N4646">
        <v>3.458773136138916</v>
      </c>
      <c r="O4646">
        <v>1.7468012571334839</v>
      </c>
    </row>
    <row r="4647" spans="1:15" x14ac:dyDescent="0.25">
      <c r="A4647" s="2">
        <v>44729.125</v>
      </c>
      <c r="B4647">
        <v>133196.359375</v>
      </c>
      <c r="C4647">
        <v>19959.708984375</v>
      </c>
      <c r="D4647">
        <v>3878.02978515625</v>
      </c>
      <c r="E4647">
        <v>4971.45068359375</v>
      </c>
      <c r="F4647">
        <v>9604.6337890625</v>
      </c>
      <c r="G4647">
        <v>73.824211120605469</v>
      </c>
      <c r="H4647">
        <f t="shared" si="216"/>
        <v>73.824211120605469</v>
      </c>
      <c r="I4647">
        <f t="shared" si="217"/>
        <v>9678.4580001831055</v>
      </c>
      <c r="J4647">
        <f t="shared" si="218"/>
        <v>171684.00682830811</v>
      </c>
      <c r="K4647">
        <v>169372.921875</v>
      </c>
      <c r="L4647">
        <v>3.340390682220459</v>
      </c>
      <c r="M4647">
        <v>3.621985912322998</v>
      </c>
      <c r="N4647">
        <v>3.458773136138916</v>
      </c>
      <c r="O4647">
        <v>1.7468012571334839</v>
      </c>
    </row>
    <row r="4648" spans="1:15" x14ac:dyDescent="0.25">
      <c r="A4648" s="2">
        <v>44729.128472222197</v>
      </c>
      <c r="B4648">
        <v>133159.828125</v>
      </c>
      <c r="C4648">
        <v>19712.8125</v>
      </c>
      <c r="D4648">
        <v>3791.033935546875</v>
      </c>
      <c r="E4648">
        <v>4993.72509765625</v>
      </c>
      <c r="F4648">
        <v>9523.7138671875</v>
      </c>
      <c r="G4648">
        <v>74.476547241210938</v>
      </c>
      <c r="H4648">
        <f t="shared" si="216"/>
        <v>74.476547241210938</v>
      </c>
      <c r="I4648">
        <f t="shared" si="217"/>
        <v>9598.1904144287109</v>
      </c>
      <c r="J4648">
        <f t="shared" si="218"/>
        <v>171255.59007263184</v>
      </c>
      <c r="K4648">
        <v>168908.640625</v>
      </c>
      <c r="L4648">
        <v>3.340390682220459</v>
      </c>
      <c r="M4648">
        <v>3.621985912322998</v>
      </c>
      <c r="N4648">
        <v>3.458773136138916</v>
      </c>
      <c r="O4648">
        <v>1.7468012571334839</v>
      </c>
    </row>
    <row r="4649" spans="1:15" x14ac:dyDescent="0.25">
      <c r="A4649" s="2">
        <v>44729.131944444402</v>
      </c>
      <c r="B4649">
        <v>133007.9375</v>
      </c>
      <c r="C4649">
        <v>19741.998046875</v>
      </c>
      <c r="D4649">
        <v>3636.801513671875</v>
      </c>
      <c r="E4649">
        <v>4973.4345703125</v>
      </c>
      <c r="F4649">
        <v>9405.17578125</v>
      </c>
      <c r="G4649">
        <v>74.307296752929688</v>
      </c>
      <c r="H4649">
        <f t="shared" si="216"/>
        <v>74.307296752929688</v>
      </c>
      <c r="I4649">
        <f t="shared" si="217"/>
        <v>9479.4830780029297</v>
      </c>
      <c r="J4649">
        <f t="shared" si="218"/>
        <v>170839.6547088623</v>
      </c>
      <c r="K4649">
        <v>168602.859375</v>
      </c>
      <c r="L4649">
        <v>3.3352510929107666</v>
      </c>
      <c r="M4649">
        <v>3.621985912322998</v>
      </c>
      <c r="N4649">
        <v>3.458773136138916</v>
      </c>
      <c r="O4649">
        <v>1.7468012571334839</v>
      </c>
    </row>
    <row r="4650" spans="1:15" x14ac:dyDescent="0.25">
      <c r="A4650" s="2">
        <v>44729.135416666701</v>
      </c>
      <c r="B4650">
        <v>132761.234375</v>
      </c>
      <c r="C4650">
        <v>19442.9140625</v>
      </c>
      <c r="D4650">
        <v>3647.660888671875</v>
      </c>
      <c r="E4650">
        <v>4983.30224609375</v>
      </c>
      <c r="F4650">
        <v>9442.962890625</v>
      </c>
      <c r="G4650">
        <v>73.17266845703125</v>
      </c>
      <c r="H4650">
        <f t="shared" si="216"/>
        <v>73.17266845703125</v>
      </c>
      <c r="I4650">
        <f t="shared" si="217"/>
        <v>9516.1355590820313</v>
      </c>
      <c r="J4650">
        <f t="shared" si="218"/>
        <v>170351.24713134766</v>
      </c>
      <c r="K4650">
        <v>168135.28125</v>
      </c>
      <c r="L4650">
        <v>3.3352510929107666</v>
      </c>
      <c r="M4650">
        <v>3.621985912322998</v>
      </c>
      <c r="N4650">
        <v>3.458773136138916</v>
      </c>
      <c r="O4650">
        <v>1.7468012571334839</v>
      </c>
    </row>
    <row r="4651" spans="1:15" x14ac:dyDescent="0.25">
      <c r="A4651" s="2">
        <v>44729.138888888898</v>
      </c>
      <c r="B4651">
        <v>132393.25</v>
      </c>
      <c r="C4651">
        <v>19279.287109375</v>
      </c>
      <c r="D4651">
        <v>3629.866455078125</v>
      </c>
      <c r="E4651">
        <v>4981.74609375</v>
      </c>
      <c r="F4651">
        <v>9420.8173828125</v>
      </c>
      <c r="G4651">
        <v>66.796432495117188</v>
      </c>
      <c r="H4651">
        <f t="shared" si="216"/>
        <v>66.796432495117188</v>
      </c>
      <c r="I4651">
        <f t="shared" si="217"/>
        <v>9487.6138153076172</v>
      </c>
      <c r="J4651">
        <f t="shared" si="218"/>
        <v>169771.76347351074</v>
      </c>
      <c r="K4651">
        <v>167672.515625</v>
      </c>
      <c r="L4651">
        <v>3.340785026550293</v>
      </c>
      <c r="M4651">
        <v>3.621985912322998</v>
      </c>
      <c r="N4651">
        <v>3.458773136138916</v>
      </c>
      <c r="O4651">
        <v>1.7468012571334839</v>
      </c>
    </row>
    <row r="4652" spans="1:15" x14ac:dyDescent="0.25">
      <c r="A4652" s="2">
        <v>44729.142361111102</v>
      </c>
      <c r="B4652">
        <v>132020.28125</v>
      </c>
      <c r="C4652">
        <v>19109.30078125</v>
      </c>
      <c r="D4652">
        <v>3620.209716796875</v>
      </c>
      <c r="E4652">
        <v>4980.1787109375</v>
      </c>
      <c r="F4652">
        <v>9293.423828125</v>
      </c>
      <c r="G4652">
        <v>60.032627105712891</v>
      </c>
      <c r="H4652">
        <f t="shared" si="216"/>
        <v>60.032627105712891</v>
      </c>
      <c r="I4652">
        <f t="shared" si="217"/>
        <v>9353.4564552307129</v>
      </c>
      <c r="J4652">
        <f t="shared" si="218"/>
        <v>169083.42691421509</v>
      </c>
      <c r="K4652">
        <v>166776.71875</v>
      </c>
      <c r="L4652">
        <v>3.340785026550293</v>
      </c>
      <c r="M4652">
        <v>3.621985912322998</v>
      </c>
      <c r="N4652">
        <v>3.458773136138916</v>
      </c>
      <c r="O4652">
        <v>1.7468012571334839</v>
      </c>
    </row>
    <row r="4653" spans="1:15" x14ac:dyDescent="0.25">
      <c r="A4653" s="2">
        <v>44729.145833333299</v>
      </c>
      <c r="B4653">
        <v>131708.078125</v>
      </c>
      <c r="C4653">
        <v>19025.986328125</v>
      </c>
      <c r="D4653">
        <v>3653.51806640625</v>
      </c>
      <c r="E4653">
        <v>4981.11376953125</v>
      </c>
      <c r="F4653">
        <v>9243.982421875</v>
      </c>
      <c r="G4653">
        <v>68.138359069824219</v>
      </c>
      <c r="H4653">
        <f t="shared" si="216"/>
        <v>68.138359069824219</v>
      </c>
      <c r="I4653">
        <f t="shared" si="217"/>
        <v>9312.1207809448242</v>
      </c>
      <c r="J4653">
        <f t="shared" si="218"/>
        <v>168680.81707000732</v>
      </c>
      <c r="K4653">
        <v>166519.265625</v>
      </c>
      <c r="L4653">
        <v>3.340785026550293</v>
      </c>
      <c r="M4653">
        <v>3.621985912322998</v>
      </c>
      <c r="N4653">
        <v>3.458773136138916</v>
      </c>
      <c r="O4653">
        <v>1.7468012571334839</v>
      </c>
    </row>
    <row r="4654" spans="1:15" x14ac:dyDescent="0.25">
      <c r="A4654" s="2">
        <v>44729.149305555598</v>
      </c>
      <c r="B4654">
        <v>131434.5625</v>
      </c>
      <c r="C4654">
        <v>18997.24609375</v>
      </c>
      <c r="D4654">
        <v>3673.642822265625</v>
      </c>
      <c r="E4654">
        <v>4980.44384765625</v>
      </c>
      <c r="F4654">
        <v>9103.939453125</v>
      </c>
      <c r="G4654">
        <v>75.151824951171875</v>
      </c>
      <c r="H4654">
        <f t="shared" si="216"/>
        <v>75.151824951171875</v>
      </c>
      <c r="I4654">
        <f t="shared" si="217"/>
        <v>9179.0912780761719</v>
      </c>
      <c r="J4654">
        <f t="shared" si="218"/>
        <v>168264.98654174805</v>
      </c>
      <c r="K4654">
        <v>165975.375</v>
      </c>
      <c r="L4654">
        <v>3.340785026550293</v>
      </c>
      <c r="M4654">
        <v>3.621985912322998</v>
      </c>
      <c r="N4654">
        <v>3.458773136138916</v>
      </c>
      <c r="O4654">
        <v>1.7468012571334839</v>
      </c>
    </row>
    <row r="4655" spans="1:15" x14ac:dyDescent="0.25">
      <c r="A4655" s="2">
        <v>44729.152777777803</v>
      </c>
      <c r="B4655">
        <v>131295.109375</v>
      </c>
      <c r="C4655">
        <v>18887.171875</v>
      </c>
      <c r="D4655">
        <v>3627.08935546875</v>
      </c>
      <c r="E4655">
        <v>4971.99462890625</v>
      </c>
      <c r="F4655">
        <v>9036.7138671875</v>
      </c>
      <c r="G4655">
        <v>72.859077453613281</v>
      </c>
      <c r="H4655">
        <f t="shared" si="216"/>
        <v>72.859077453613281</v>
      </c>
      <c r="I4655">
        <f t="shared" si="217"/>
        <v>9109.5729446411133</v>
      </c>
      <c r="J4655">
        <f t="shared" si="218"/>
        <v>167890.93817901611</v>
      </c>
      <c r="K4655">
        <v>165755.984375</v>
      </c>
      <c r="L4655">
        <v>3.340785026550293</v>
      </c>
      <c r="M4655">
        <v>3.621985912322998</v>
      </c>
      <c r="N4655">
        <v>3.458773136138916</v>
      </c>
      <c r="O4655">
        <v>1.7468012571334839</v>
      </c>
    </row>
    <row r="4656" spans="1:15" x14ac:dyDescent="0.25">
      <c r="A4656" s="2">
        <v>44729.15625</v>
      </c>
      <c r="B4656">
        <v>131138.609375</v>
      </c>
      <c r="C4656">
        <v>18754.498046875</v>
      </c>
      <c r="D4656">
        <v>3622.033935546875</v>
      </c>
      <c r="E4656">
        <v>4978.6357421875</v>
      </c>
      <c r="F4656">
        <v>8906.26953125</v>
      </c>
      <c r="G4656">
        <v>76.925460815429688</v>
      </c>
      <c r="H4656">
        <f t="shared" si="216"/>
        <v>76.925460815429688</v>
      </c>
      <c r="I4656">
        <f t="shared" si="217"/>
        <v>8983.1949920654297</v>
      </c>
      <c r="J4656">
        <f t="shared" si="218"/>
        <v>167476.9720916748</v>
      </c>
      <c r="K4656">
        <v>165307.546875</v>
      </c>
      <c r="L4656">
        <v>3.340785026550293</v>
      </c>
      <c r="M4656">
        <v>3.621985912322998</v>
      </c>
      <c r="N4656">
        <v>3.458773136138916</v>
      </c>
      <c r="O4656">
        <v>1.7468012571334839</v>
      </c>
    </row>
    <row r="4657" spans="1:15" x14ac:dyDescent="0.25">
      <c r="A4657" s="2">
        <v>44729.159722222197</v>
      </c>
      <c r="B4657">
        <v>130998.5625</v>
      </c>
      <c r="C4657">
        <v>18950.80859375</v>
      </c>
      <c r="D4657">
        <v>3595.21435546875</v>
      </c>
      <c r="E4657">
        <v>4978.97802734375</v>
      </c>
      <c r="F4657">
        <v>8837.083984375</v>
      </c>
      <c r="G4657">
        <v>86.716323852539063</v>
      </c>
      <c r="H4657">
        <f t="shared" si="216"/>
        <v>86.716323852539063</v>
      </c>
      <c r="I4657">
        <f t="shared" si="217"/>
        <v>8923.8003082275391</v>
      </c>
      <c r="J4657">
        <f t="shared" si="218"/>
        <v>167447.36378479004</v>
      </c>
      <c r="K4657">
        <v>165231.46875</v>
      </c>
      <c r="L4657">
        <v>3.340785026550293</v>
      </c>
      <c r="M4657">
        <v>3.621985912322998</v>
      </c>
      <c r="N4657">
        <v>3.458773136138916</v>
      </c>
      <c r="O4657">
        <v>1.7468012571334839</v>
      </c>
    </row>
    <row r="4658" spans="1:15" x14ac:dyDescent="0.25">
      <c r="A4658" s="2">
        <v>44729.163194444402</v>
      </c>
      <c r="B4658">
        <v>130851.75</v>
      </c>
      <c r="C4658">
        <v>18805.72265625</v>
      </c>
      <c r="D4658">
        <v>3592.491455078125</v>
      </c>
      <c r="E4658">
        <v>4990.0771484375</v>
      </c>
      <c r="F4658">
        <v>8768.484375</v>
      </c>
      <c r="G4658">
        <v>86.134521484375</v>
      </c>
      <c r="H4658">
        <f t="shared" si="216"/>
        <v>86.134521484375</v>
      </c>
      <c r="I4658">
        <f t="shared" si="217"/>
        <v>8854.618896484375</v>
      </c>
      <c r="J4658">
        <f t="shared" si="218"/>
        <v>167094.66015625</v>
      </c>
      <c r="K4658">
        <v>164868.546875</v>
      </c>
      <c r="L4658">
        <v>3.3398089408874512</v>
      </c>
      <c r="M4658">
        <v>3.621985912322998</v>
      </c>
      <c r="N4658">
        <v>3.458773136138916</v>
      </c>
      <c r="O4658">
        <v>1.7468012571334839</v>
      </c>
    </row>
    <row r="4659" spans="1:15" x14ac:dyDescent="0.25">
      <c r="A4659" s="2">
        <v>44729.166666666701</v>
      </c>
      <c r="B4659">
        <v>130803.5390625</v>
      </c>
      <c r="C4659">
        <v>18915.1015625</v>
      </c>
      <c r="D4659">
        <v>3594.76611328125</v>
      </c>
      <c r="E4659">
        <v>4987.8095703125</v>
      </c>
      <c r="F4659">
        <v>8645.26953125</v>
      </c>
      <c r="G4659">
        <v>76.338020324707031</v>
      </c>
      <c r="H4659">
        <f t="shared" si="216"/>
        <v>76.338020324707031</v>
      </c>
      <c r="I4659">
        <f t="shared" si="217"/>
        <v>8721.607551574707</v>
      </c>
      <c r="J4659">
        <f t="shared" si="218"/>
        <v>167022.82386016846</v>
      </c>
      <c r="K4659">
        <v>164810.34375</v>
      </c>
      <c r="L4659">
        <v>3.3267841339111328</v>
      </c>
      <c r="M4659">
        <v>3.621985912322998</v>
      </c>
      <c r="N4659">
        <v>3.458773136138916</v>
      </c>
      <c r="O4659">
        <v>1.7468012571334839</v>
      </c>
    </row>
    <row r="4660" spans="1:15" x14ac:dyDescent="0.25">
      <c r="A4660" s="2">
        <v>44729.170138888898</v>
      </c>
      <c r="B4660">
        <v>130779.28125</v>
      </c>
      <c r="C4660">
        <v>18869.904296875</v>
      </c>
      <c r="D4660">
        <v>3619.308837890625</v>
      </c>
      <c r="E4660">
        <v>4984.96826171875</v>
      </c>
      <c r="F4660">
        <v>8551.89453125</v>
      </c>
      <c r="G4660">
        <v>71.923370361328125</v>
      </c>
      <c r="H4660">
        <f t="shared" si="216"/>
        <v>71.923370361328125</v>
      </c>
      <c r="I4660">
        <f t="shared" si="217"/>
        <v>8623.8179016113281</v>
      </c>
      <c r="J4660">
        <f t="shared" si="218"/>
        <v>166877.2805480957</v>
      </c>
      <c r="K4660">
        <v>164755.75</v>
      </c>
      <c r="L4660">
        <v>3.3267841339111328</v>
      </c>
      <c r="M4660">
        <v>3.621985912322998</v>
      </c>
      <c r="N4660">
        <v>3.458773136138916</v>
      </c>
      <c r="O4660">
        <v>1.7468012571334839</v>
      </c>
    </row>
    <row r="4661" spans="1:15" x14ac:dyDescent="0.25">
      <c r="A4661" s="2">
        <v>44729.173611111102</v>
      </c>
      <c r="B4661">
        <v>131263.96875</v>
      </c>
      <c r="C4661">
        <v>18919.19921875</v>
      </c>
      <c r="D4661">
        <v>3596.958251953125</v>
      </c>
      <c r="E4661">
        <v>4986.9345703125</v>
      </c>
      <c r="F4661">
        <v>8459.14453125</v>
      </c>
      <c r="G4661">
        <v>72.098228454589844</v>
      </c>
      <c r="H4661">
        <f t="shared" si="216"/>
        <v>72.098228454589844</v>
      </c>
      <c r="I4661">
        <f t="shared" si="217"/>
        <v>8531.2427597045898</v>
      </c>
      <c r="J4661">
        <f t="shared" si="218"/>
        <v>167298.30355072021</v>
      </c>
      <c r="K4661">
        <v>165014.8125</v>
      </c>
      <c r="L4661">
        <v>3.3323280811309814</v>
      </c>
      <c r="M4661">
        <v>3.621985912322998</v>
      </c>
      <c r="N4661">
        <v>3.458773136138916</v>
      </c>
      <c r="O4661">
        <v>1.7468012571334839</v>
      </c>
    </row>
    <row r="4662" spans="1:15" x14ac:dyDescent="0.25">
      <c r="A4662" s="2">
        <v>44729.177083333299</v>
      </c>
      <c r="B4662">
        <v>131568.796875</v>
      </c>
      <c r="C4662">
        <v>18971.9296875</v>
      </c>
      <c r="D4662">
        <v>3564.050048828125</v>
      </c>
      <c r="E4662">
        <v>4986.4541015625</v>
      </c>
      <c r="F4662">
        <v>8361.22265625</v>
      </c>
      <c r="G4662">
        <v>63.772392272949219</v>
      </c>
      <c r="H4662">
        <f t="shared" si="216"/>
        <v>63.772392272949219</v>
      </c>
      <c r="I4662">
        <f t="shared" si="217"/>
        <v>8424.9950485229492</v>
      </c>
      <c r="J4662">
        <f t="shared" si="218"/>
        <v>167516.22576141357</v>
      </c>
      <c r="K4662">
        <v>165169.578125</v>
      </c>
      <c r="L4662">
        <v>3.3267841339111328</v>
      </c>
      <c r="M4662">
        <v>3.621985912322998</v>
      </c>
      <c r="N4662">
        <v>3.458773136138916</v>
      </c>
      <c r="O4662">
        <v>1.7468012571334839</v>
      </c>
    </row>
    <row r="4663" spans="1:15" x14ac:dyDescent="0.25">
      <c r="A4663" s="2">
        <v>44729.180555555598</v>
      </c>
      <c r="B4663">
        <v>131679.8125</v>
      </c>
      <c r="C4663">
        <v>19042.5625</v>
      </c>
      <c r="D4663">
        <v>3562.548828125</v>
      </c>
      <c r="E4663">
        <v>4975.60546875</v>
      </c>
      <c r="F4663">
        <v>8245.716796875</v>
      </c>
      <c r="G4663">
        <v>56.16424560546875</v>
      </c>
      <c r="H4663">
        <f t="shared" si="216"/>
        <v>56.16424560546875</v>
      </c>
      <c r="I4663">
        <f t="shared" si="217"/>
        <v>8301.8810424804688</v>
      </c>
      <c r="J4663">
        <f t="shared" si="218"/>
        <v>167562.41033935547</v>
      </c>
      <c r="K4663">
        <v>165526.25</v>
      </c>
      <c r="L4663">
        <v>3.3267841339111328</v>
      </c>
      <c r="M4663">
        <v>3.621985912322998</v>
      </c>
      <c r="N4663">
        <v>3.458773136138916</v>
      </c>
      <c r="O4663">
        <v>1.7468012571334839</v>
      </c>
    </row>
    <row r="4664" spans="1:15" x14ac:dyDescent="0.25">
      <c r="A4664" s="2">
        <v>44729.184027777803</v>
      </c>
      <c r="B4664">
        <v>131709.859375</v>
      </c>
      <c r="C4664">
        <v>19148.748046875</v>
      </c>
      <c r="D4664">
        <v>3651.765625</v>
      </c>
      <c r="E4664">
        <v>4996.119140625</v>
      </c>
      <c r="F4664">
        <v>8137.28173828125</v>
      </c>
      <c r="G4664">
        <v>54.270233154296875</v>
      </c>
      <c r="H4664">
        <f t="shared" si="216"/>
        <v>54.270233154296875</v>
      </c>
      <c r="I4664">
        <f t="shared" si="217"/>
        <v>8191.5519714355469</v>
      </c>
      <c r="J4664">
        <f t="shared" si="218"/>
        <v>167698.04415893555</v>
      </c>
      <c r="K4664">
        <v>165549.375</v>
      </c>
      <c r="L4664">
        <v>3.3267841339111328</v>
      </c>
      <c r="M4664">
        <v>3.621985912322998</v>
      </c>
      <c r="N4664">
        <v>3.458773136138916</v>
      </c>
      <c r="O4664">
        <v>1.7468012571334839</v>
      </c>
    </row>
    <row r="4665" spans="1:15" x14ac:dyDescent="0.25">
      <c r="A4665" s="2">
        <v>44729.1875</v>
      </c>
      <c r="B4665">
        <v>131988.625</v>
      </c>
      <c r="C4665">
        <v>19197.875</v>
      </c>
      <c r="D4665">
        <v>3630.028076171875</v>
      </c>
      <c r="E4665">
        <v>4994.35400390625</v>
      </c>
      <c r="F4665">
        <v>8033.080078125</v>
      </c>
      <c r="G4665">
        <v>51.287574768066406</v>
      </c>
      <c r="H4665">
        <f t="shared" si="216"/>
        <v>51.287574768066406</v>
      </c>
      <c r="I4665">
        <f t="shared" si="217"/>
        <v>8084.3676528930664</v>
      </c>
      <c r="J4665">
        <f t="shared" si="218"/>
        <v>167895.24973297119</v>
      </c>
      <c r="K4665">
        <v>165762.71875</v>
      </c>
      <c r="L4665">
        <v>3.3267841339111328</v>
      </c>
      <c r="M4665">
        <v>3.621985912322998</v>
      </c>
      <c r="N4665">
        <v>3.458773136138916</v>
      </c>
      <c r="O4665">
        <v>1.7468012571334839</v>
      </c>
    </row>
    <row r="4666" spans="1:15" x14ac:dyDescent="0.25">
      <c r="A4666" s="2">
        <v>44729.190972222197</v>
      </c>
      <c r="B4666">
        <v>131846.21875</v>
      </c>
      <c r="C4666">
        <v>19225.9296875</v>
      </c>
      <c r="D4666">
        <v>3613.39306640625</v>
      </c>
      <c r="E4666">
        <v>4987.53173828125</v>
      </c>
      <c r="F4666">
        <v>7931.54833984375</v>
      </c>
      <c r="G4666">
        <v>51.282234191894531</v>
      </c>
      <c r="H4666">
        <f t="shared" si="216"/>
        <v>51.282234191894531</v>
      </c>
      <c r="I4666">
        <f t="shared" si="217"/>
        <v>7982.8305740356445</v>
      </c>
      <c r="J4666">
        <f t="shared" si="218"/>
        <v>167655.90381622314</v>
      </c>
      <c r="K4666">
        <v>165612.078125</v>
      </c>
      <c r="L4666">
        <v>3.3267841339111328</v>
      </c>
      <c r="M4666">
        <v>3.621985912322998</v>
      </c>
      <c r="N4666">
        <v>3.458773136138916</v>
      </c>
      <c r="O4666">
        <v>1.7468012571334839</v>
      </c>
    </row>
    <row r="4667" spans="1:15" x14ac:dyDescent="0.25">
      <c r="A4667" s="2">
        <v>44729.194444444402</v>
      </c>
      <c r="B4667">
        <v>132104.84375</v>
      </c>
      <c r="C4667">
        <v>19311.8984375</v>
      </c>
      <c r="D4667">
        <v>3619.8330078125</v>
      </c>
      <c r="E4667">
        <v>4987.36572265625</v>
      </c>
      <c r="F4667">
        <v>7878.9853515625</v>
      </c>
      <c r="G4667">
        <v>54.776203155517578</v>
      </c>
      <c r="H4667">
        <f t="shared" si="216"/>
        <v>54.776203155517578</v>
      </c>
      <c r="I4667">
        <f t="shared" si="217"/>
        <v>7933.7615547180176</v>
      </c>
      <c r="J4667">
        <f t="shared" si="218"/>
        <v>167957.70247268677</v>
      </c>
      <c r="K4667">
        <v>165855.40625</v>
      </c>
      <c r="L4667">
        <v>3.3289318084716797</v>
      </c>
      <c r="M4667">
        <v>3.621985912322998</v>
      </c>
      <c r="N4667">
        <v>3.458773136138916</v>
      </c>
      <c r="O4667">
        <v>1.7468012571334839</v>
      </c>
    </row>
    <row r="4668" spans="1:15" x14ac:dyDescent="0.25">
      <c r="A4668" s="2">
        <v>44729.197916666701</v>
      </c>
      <c r="B4668">
        <v>132413.3125</v>
      </c>
      <c r="C4668">
        <v>19281.296875</v>
      </c>
      <c r="D4668">
        <v>3634.125</v>
      </c>
      <c r="E4668">
        <v>4990.287109375</v>
      </c>
      <c r="F4668">
        <v>7771.33154296875</v>
      </c>
      <c r="G4668">
        <v>58.282943725585938</v>
      </c>
      <c r="H4668">
        <f t="shared" si="216"/>
        <v>58.282943725585938</v>
      </c>
      <c r="I4668">
        <f t="shared" si="217"/>
        <v>7829.6144866943359</v>
      </c>
      <c r="J4668">
        <f t="shared" si="218"/>
        <v>168148.63597106934</v>
      </c>
      <c r="K4668">
        <v>166032.78125</v>
      </c>
      <c r="L4668">
        <v>3.3289318084716797</v>
      </c>
      <c r="M4668">
        <v>3.621985912322998</v>
      </c>
      <c r="N4668">
        <v>3.458773136138916</v>
      </c>
      <c r="O4668">
        <v>1.7468012571334839</v>
      </c>
    </row>
    <row r="4669" spans="1:15" x14ac:dyDescent="0.25">
      <c r="A4669" s="2">
        <v>44729.201388888898</v>
      </c>
      <c r="B4669">
        <v>132516.109375</v>
      </c>
      <c r="C4669">
        <v>19258.1171875</v>
      </c>
      <c r="D4669">
        <v>3603.29541015625</v>
      </c>
      <c r="E4669">
        <v>4978.5732421875</v>
      </c>
      <c r="F4669">
        <v>7629.0888671875</v>
      </c>
      <c r="G4669">
        <v>54.378440856933594</v>
      </c>
      <c r="H4669">
        <f t="shared" si="216"/>
        <v>54.378440856933594</v>
      </c>
      <c r="I4669">
        <f t="shared" si="217"/>
        <v>7683.4673080444336</v>
      </c>
      <c r="J4669">
        <f t="shared" si="218"/>
        <v>168039.56252288818</v>
      </c>
      <c r="K4669">
        <v>165962.78125</v>
      </c>
      <c r="L4669">
        <v>3.3289318084716797</v>
      </c>
      <c r="M4669">
        <v>3.621985912322998</v>
      </c>
      <c r="N4669">
        <v>3.458773136138916</v>
      </c>
      <c r="O4669">
        <v>1.7468012571334839</v>
      </c>
    </row>
    <row r="4670" spans="1:15" x14ac:dyDescent="0.25">
      <c r="A4670" s="2">
        <v>44729.204861111102</v>
      </c>
      <c r="B4670">
        <v>132698.90625</v>
      </c>
      <c r="C4670">
        <v>19510.927734375</v>
      </c>
      <c r="D4670">
        <v>3599.6044921875</v>
      </c>
      <c r="E4670">
        <v>4985.59033203125</v>
      </c>
      <c r="F4670">
        <v>7510.923828125</v>
      </c>
      <c r="G4670">
        <v>52.813232421875</v>
      </c>
      <c r="H4670">
        <f t="shared" si="216"/>
        <v>52.813232421875</v>
      </c>
      <c r="I4670">
        <f t="shared" si="217"/>
        <v>7563.737060546875</v>
      </c>
      <c r="J4670">
        <f t="shared" si="218"/>
        <v>168358.76586914063</v>
      </c>
      <c r="K4670">
        <v>166331.609375</v>
      </c>
      <c r="L4670">
        <v>3.3289318084716797</v>
      </c>
      <c r="M4670">
        <v>3.621985912322998</v>
      </c>
      <c r="N4670">
        <v>2.5183084011077881</v>
      </c>
      <c r="O4670">
        <v>1.7468012571334839</v>
      </c>
    </row>
    <row r="4671" spans="1:15" x14ac:dyDescent="0.25">
      <c r="A4671" s="2">
        <v>44729.208333333299</v>
      </c>
      <c r="B4671">
        <v>132674.296875</v>
      </c>
      <c r="C4671">
        <v>19531.38671875</v>
      </c>
      <c r="D4671">
        <v>3577.343017578125</v>
      </c>
      <c r="E4671">
        <v>4992.646484375</v>
      </c>
      <c r="F4671">
        <v>7454.0048828125</v>
      </c>
      <c r="G4671">
        <v>62.733810424804688</v>
      </c>
      <c r="H4671">
        <f t="shared" si="216"/>
        <v>62.733810424804688</v>
      </c>
      <c r="I4671">
        <f t="shared" si="217"/>
        <v>7516.7386932373047</v>
      </c>
      <c r="J4671">
        <f t="shared" si="218"/>
        <v>168292.41178894043</v>
      </c>
      <c r="K4671">
        <v>166240.84375</v>
      </c>
      <c r="L4671">
        <v>3.3332769870758057</v>
      </c>
      <c r="M4671">
        <v>3.621985912322998</v>
      </c>
      <c r="N4671">
        <v>2.5183084011077881</v>
      </c>
      <c r="O4671">
        <v>1.7468012571334839</v>
      </c>
    </row>
    <row r="4672" spans="1:15" x14ac:dyDescent="0.25">
      <c r="A4672" s="2">
        <v>44729.211805555598</v>
      </c>
      <c r="B4672">
        <v>132209.421875</v>
      </c>
      <c r="C4672">
        <v>19317.3984375</v>
      </c>
      <c r="D4672">
        <v>3566.64501953125</v>
      </c>
      <c r="E4672">
        <v>4985.4990234375</v>
      </c>
      <c r="F4672">
        <v>7460.98291015625</v>
      </c>
      <c r="G4672">
        <v>60.029495239257813</v>
      </c>
      <c r="H4672">
        <f t="shared" si="216"/>
        <v>60.029495239257813</v>
      </c>
      <c r="I4672">
        <f t="shared" si="217"/>
        <v>7521.0124053955078</v>
      </c>
      <c r="J4672">
        <f t="shared" si="218"/>
        <v>167599.97676086426</v>
      </c>
      <c r="K4672">
        <v>165551.265625</v>
      </c>
      <c r="L4672">
        <v>3.3332769870758057</v>
      </c>
      <c r="M4672">
        <v>3.621985912322998</v>
      </c>
      <c r="N4672">
        <v>2.5183084011077881</v>
      </c>
      <c r="O4672">
        <v>1.7468012571334839</v>
      </c>
    </row>
    <row r="4673" spans="1:15" x14ac:dyDescent="0.25">
      <c r="A4673" s="2">
        <v>44729.215277777803</v>
      </c>
      <c r="B4673">
        <v>132215.125</v>
      </c>
      <c r="C4673">
        <v>19261.98828125</v>
      </c>
      <c r="D4673">
        <v>3495.8291015625</v>
      </c>
      <c r="E4673">
        <v>4972.10693359375</v>
      </c>
      <c r="F4673">
        <v>7455.1455078125</v>
      </c>
      <c r="G4673">
        <v>54.845954895019531</v>
      </c>
      <c r="H4673">
        <f t="shared" si="216"/>
        <v>54.845954895019531</v>
      </c>
      <c r="I4673">
        <f t="shared" si="217"/>
        <v>7509.9914627075195</v>
      </c>
      <c r="J4673">
        <f t="shared" si="218"/>
        <v>167455.04077911377</v>
      </c>
      <c r="K4673">
        <v>165547.640625</v>
      </c>
      <c r="L4673">
        <v>3.3332769870758057</v>
      </c>
      <c r="M4673">
        <v>3.621985912322998</v>
      </c>
      <c r="N4673">
        <v>2.5183084011077881</v>
      </c>
      <c r="O4673">
        <v>1.7468012571334839</v>
      </c>
    </row>
    <row r="4674" spans="1:15" x14ac:dyDescent="0.25">
      <c r="A4674" s="2">
        <v>44729.21875</v>
      </c>
      <c r="B4674">
        <v>132963.265625</v>
      </c>
      <c r="C4674">
        <v>19227.203125</v>
      </c>
      <c r="D4674">
        <v>3390.788330078125</v>
      </c>
      <c r="E4674">
        <v>4993.93994140625</v>
      </c>
      <c r="F4674">
        <v>7357.65185546875</v>
      </c>
      <c r="G4674">
        <v>54.008022308349609</v>
      </c>
      <c r="H4674">
        <f t="shared" si="216"/>
        <v>54.008022308349609</v>
      </c>
      <c r="I4674">
        <f t="shared" si="217"/>
        <v>7411.6598777770996</v>
      </c>
      <c r="J4674">
        <f t="shared" si="218"/>
        <v>167986.85689926147</v>
      </c>
      <c r="K4674">
        <v>165998.078125</v>
      </c>
      <c r="L4674">
        <v>3.3332769870758057</v>
      </c>
      <c r="M4674">
        <v>3.621985912322998</v>
      </c>
      <c r="N4674">
        <v>2.5183084011077881</v>
      </c>
      <c r="O4674">
        <v>1.7468012571334839</v>
      </c>
    </row>
    <row r="4675" spans="1:15" x14ac:dyDescent="0.25">
      <c r="A4675" s="2">
        <v>44729.222222222197</v>
      </c>
      <c r="B4675">
        <v>133162.171875</v>
      </c>
      <c r="C4675">
        <v>19279.544921875</v>
      </c>
      <c r="D4675">
        <v>3378.0205078125</v>
      </c>
      <c r="E4675">
        <v>5014.0712890625</v>
      </c>
      <c r="F4675">
        <v>7295.6240234375</v>
      </c>
      <c r="G4675">
        <v>58.709697723388672</v>
      </c>
      <c r="H4675">
        <f t="shared" si="216"/>
        <v>58.709697723388672</v>
      </c>
      <c r="I4675">
        <f t="shared" si="217"/>
        <v>7354.3337211608887</v>
      </c>
      <c r="J4675">
        <f t="shared" si="218"/>
        <v>168188.14231491089</v>
      </c>
      <c r="K4675">
        <v>166367.46875</v>
      </c>
      <c r="L4675">
        <v>3.3332769870758057</v>
      </c>
      <c r="M4675">
        <v>3.621985912322998</v>
      </c>
      <c r="N4675">
        <v>2.5183084011077881</v>
      </c>
      <c r="O4675">
        <v>1.7468012571334839</v>
      </c>
    </row>
    <row r="4676" spans="1:15" x14ac:dyDescent="0.25">
      <c r="A4676" s="2">
        <v>44729.225694444402</v>
      </c>
      <c r="B4676">
        <v>133210.90625</v>
      </c>
      <c r="C4676">
        <v>19398.28125</v>
      </c>
      <c r="D4676">
        <v>3354.02587890625</v>
      </c>
      <c r="E4676">
        <v>4997.1962890625</v>
      </c>
      <c r="F4676">
        <v>7165.30126953125</v>
      </c>
      <c r="G4676">
        <v>60.031055450439453</v>
      </c>
      <c r="H4676">
        <f t="shared" ref="H4676:H4739" si="219">MAX(0,G4676)</f>
        <v>60.031055450439453</v>
      </c>
      <c r="I4676">
        <f t="shared" ref="I4676:I4739" si="220">F4676+H4676</f>
        <v>7225.3323249816895</v>
      </c>
      <c r="J4676">
        <f t="shared" ref="J4676:J4739" si="221">SUM(B4676:F4676,H4676)</f>
        <v>168185.74199295044</v>
      </c>
      <c r="K4676">
        <v>166431.84375</v>
      </c>
      <c r="L4676">
        <v>3.3332769870758057</v>
      </c>
      <c r="M4676">
        <v>3.621985912322998</v>
      </c>
      <c r="N4676">
        <v>2.5183084011077881</v>
      </c>
      <c r="O4676">
        <v>1.7468012571334839</v>
      </c>
    </row>
    <row r="4677" spans="1:15" x14ac:dyDescent="0.25">
      <c r="A4677" s="2">
        <v>44729.229166666701</v>
      </c>
      <c r="B4677">
        <v>133550.21875</v>
      </c>
      <c r="C4677">
        <v>19512.58203125</v>
      </c>
      <c r="D4677">
        <v>3309.83349609375</v>
      </c>
      <c r="E4677">
        <v>4988.869140625</v>
      </c>
      <c r="F4677">
        <v>7083.90869140625</v>
      </c>
      <c r="G4677">
        <v>57.961944580078125</v>
      </c>
      <c r="H4677">
        <f t="shared" si="219"/>
        <v>57.961944580078125</v>
      </c>
      <c r="I4677">
        <f t="shared" si="220"/>
        <v>7141.8706359863281</v>
      </c>
      <c r="J4677">
        <f t="shared" si="221"/>
        <v>168503.37405395508</v>
      </c>
      <c r="K4677">
        <v>166690.859375</v>
      </c>
      <c r="L4677">
        <v>3.3332769870758057</v>
      </c>
      <c r="M4677">
        <v>3.621985912322998</v>
      </c>
      <c r="N4677">
        <v>2.5183084011077881</v>
      </c>
      <c r="O4677">
        <v>1.7468012571334839</v>
      </c>
    </row>
    <row r="4678" spans="1:15" x14ac:dyDescent="0.25">
      <c r="A4678" s="2">
        <v>44729.232638888898</v>
      </c>
      <c r="B4678">
        <v>133359.796875</v>
      </c>
      <c r="C4678">
        <v>19423.76953125</v>
      </c>
      <c r="D4678">
        <v>3267.8779296875</v>
      </c>
      <c r="E4678">
        <v>5004.5771484375</v>
      </c>
      <c r="F4678">
        <v>6941.8525390625</v>
      </c>
      <c r="G4678">
        <v>69.558601379394531</v>
      </c>
      <c r="H4678">
        <f t="shared" si="219"/>
        <v>69.558601379394531</v>
      </c>
      <c r="I4678">
        <f t="shared" si="220"/>
        <v>7011.4111404418945</v>
      </c>
      <c r="J4678">
        <f t="shared" si="221"/>
        <v>168067.43262481689</v>
      </c>
      <c r="K4678">
        <v>166264.6875</v>
      </c>
      <c r="L4678">
        <v>3.3332769870758057</v>
      </c>
      <c r="M4678">
        <v>3.621985912322998</v>
      </c>
      <c r="N4678">
        <v>2.5183084011077881</v>
      </c>
      <c r="O4678">
        <v>1.7468012571334839</v>
      </c>
    </row>
    <row r="4679" spans="1:15" x14ac:dyDescent="0.25">
      <c r="A4679" s="2">
        <v>44729.236111111102</v>
      </c>
      <c r="B4679">
        <v>133629.34375</v>
      </c>
      <c r="C4679">
        <v>19347.484375</v>
      </c>
      <c r="D4679">
        <v>3313.222900390625</v>
      </c>
      <c r="E4679">
        <v>4987.3984375</v>
      </c>
      <c r="F4679">
        <v>6885.1416015625</v>
      </c>
      <c r="G4679">
        <v>73.797630310058594</v>
      </c>
      <c r="H4679">
        <f t="shared" si="219"/>
        <v>73.797630310058594</v>
      </c>
      <c r="I4679">
        <f t="shared" si="220"/>
        <v>6958.9392318725586</v>
      </c>
      <c r="J4679">
        <f t="shared" si="221"/>
        <v>168236.38869476318</v>
      </c>
      <c r="K4679">
        <v>166538.46875</v>
      </c>
      <c r="L4679">
        <v>3.3332769870758057</v>
      </c>
      <c r="M4679">
        <v>3.621985912322998</v>
      </c>
      <c r="N4679">
        <v>2.5183084011077881</v>
      </c>
      <c r="O4679">
        <v>1.7468012571334839</v>
      </c>
    </row>
    <row r="4680" spans="1:15" x14ac:dyDescent="0.25">
      <c r="A4680" s="2">
        <v>44729.239583333299</v>
      </c>
      <c r="B4680">
        <v>133733.625</v>
      </c>
      <c r="C4680">
        <v>19711.30859375</v>
      </c>
      <c r="D4680">
        <v>3210.21484375</v>
      </c>
      <c r="E4680">
        <v>4994.28857421875</v>
      </c>
      <c r="F4680">
        <v>6833.51171875</v>
      </c>
      <c r="G4680">
        <v>78.18463134765625</v>
      </c>
      <c r="H4680">
        <f t="shared" si="219"/>
        <v>78.18463134765625</v>
      </c>
      <c r="I4680">
        <f t="shared" si="220"/>
        <v>6911.6963500976563</v>
      </c>
      <c r="J4680">
        <f t="shared" si="221"/>
        <v>168561.13336181641</v>
      </c>
      <c r="K4680">
        <v>166688.3125</v>
      </c>
      <c r="L4680">
        <v>3.3332769870758057</v>
      </c>
      <c r="M4680">
        <v>3.621985912322998</v>
      </c>
      <c r="N4680">
        <v>2.5183084011077881</v>
      </c>
      <c r="O4680">
        <v>1.7468012571334839</v>
      </c>
    </row>
    <row r="4681" spans="1:15" x14ac:dyDescent="0.25">
      <c r="A4681" s="2">
        <v>44729.243055555598</v>
      </c>
      <c r="B4681">
        <v>133594.96875</v>
      </c>
      <c r="C4681">
        <v>20020.255859375</v>
      </c>
      <c r="D4681">
        <v>3169.914306640625</v>
      </c>
      <c r="E4681">
        <v>5001.849609375</v>
      </c>
      <c r="F4681">
        <v>6775.11328125</v>
      </c>
      <c r="G4681">
        <v>78.574447631835938</v>
      </c>
      <c r="H4681">
        <f t="shared" si="219"/>
        <v>78.574447631835938</v>
      </c>
      <c r="I4681">
        <f t="shared" si="220"/>
        <v>6853.6877288818359</v>
      </c>
      <c r="J4681">
        <f t="shared" si="221"/>
        <v>168640.67625427246</v>
      </c>
      <c r="K4681">
        <v>166974.640625</v>
      </c>
      <c r="L4681">
        <v>3.3387868404388428</v>
      </c>
      <c r="M4681">
        <v>3.621985912322998</v>
      </c>
      <c r="N4681">
        <v>2.5183084011077881</v>
      </c>
      <c r="O4681">
        <v>1.7468012571334839</v>
      </c>
    </row>
    <row r="4682" spans="1:15" x14ac:dyDescent="0.25">
      <c r="A4682" s="2">
        <v>44729.246527777803</v>
      </c>
      <c r="B4682">
        <v>133312.984375</v>
      </c>
      <c r="C4682">
        <v>20482.7890625</v>
      </c>
      <c r="D4682">
        <v>3180.544677734375</v>
      </c>
      <c r="E4682">
        <v>5006.427734375</v>
      </c>
      <c r="F4682">
        <v>6613.759765625</v>
      </c>
      <c r="G4682">
        <v>94.891098022460938</v>
      </c>
      <c r="H4682">
        <f t="shared" si="219"/>
        <v>94.891098022460938</v>
      </c>
      <c r="I4682">
        <f t="shared" si="220"/>
        <v>6708.6508636474609</v>
      </c>
      <c r="J4682">
        <f t="shared" si="221"/>
        <v>168691.39671325684</v>
      </c>
      <c r="K4682">
        <v>167040.84375</v>
      </c>
      <c r="L4682">
        <v>3.3332769870758057</v>
      </c>
      <c r="M4682">
        <v>3.621985912322998</v>
      </c>
      <c r="N4682">
        <v>2.5183084011077881</v>
      </c>
      <c r="O4682">
        <v>1.7468012571334839</v>
      </c>
    </row>
    <row r="4683" spans="1:15" x14ac:dyDescent="0.25">
      <c r="A4683" s="2">
        <v>44729.25</v>
      </c>
      <c r="B4683">
        <v>133246.703125</v>
      </c>
      <c r="C4683">
        <v>20451.5234375</v>
      </c>
      <c r="D4683">
        <v>3270.11181640625</v>
      </c>
      <c r="E4683">
        <v>4984.10400390625</v>
      </c>
      <c r="F4683">
        <v>6470.123046875</v>
      </c>
      <c r="G4683">
        <v>125.51222991943359</v>
      </c>
      <c r="H4683">
        <f t="shared" si="219"/>
        <v>125.51222991943359</v>
      </c>
      <c r="I4683">
        <f t="shared" si="220"/>
        <v>6595.6352767944336</v>
      </c>
      <c r="J4683">
        <f t="shared" si="221"/>
        <v>168548.07765960693</v>
      </c>
      <c r="K4683">
        <v>166908.875</v>
      </c>
      <c r="L4683">
        <v>3.3332769870758057</v>
      </c>
      <c r="M4683">
        <v>3.621985912322998</v>
      </c>
      <c r="N4683">
        <v>2.5183084011077881</v>
      </c>
      <c r="O4683">
        <v>1.7468012571334839</v>
      </c>
    </row>
    <row r="4684" spans="1:15" x14ac:dyDescent="0.25">
      <c r="A4684" s="2">
        <v>44729.253472222197</v>
      </c>
      <c r="B4684">
        <v>132626.46875</v>
      </c>
      <c r="C4684">
        <v>20331.193359375</v>
      </c>
      <c r="D4684">
        <v>3254.568359375</v>
      </c>
      <c r="E4684">
        <v>5002.8369140625</v>
      </c>
      <c r="F4684">
        <v>6443.1474609375</v>
      </c>
      <c r="G4684">
        <v>384.351806640625</v>
      </c>
      <c r="H4684">
        <f t="shared" si="219"/>
        <v>384.351806640625</v>
      </c>
      <c r="I4684">
        <f t="shared" si="220"/>
        <v>6827.499267578125</v>
      </c>
      <c r="J4684">
        <f t="shared" si="221"/>
        <v>168042.56665039063</v>
      </c>
      <c r="K4684">
        <v>166281.203125</v>
      </c>
      <c r="L4684">
        <v>3.3332769870758057</v>
      </c>
      <c r="M4684">
        <v>3.621985912322998</v>
      </c>
      <c r="N4684">
        <v>2.5183084011077881</v>
      </c>
      <c r="O4684">
        <v>1.7468012571334839</v>
      </c>
    </row>
    <row r="4685" spans="1:15" x14ac:dyDescent="0.25">
      <c r="A4685" s="2">
        <v>44729.256944444402</v>
      </c>
      <c r="B4685">
        <v>132239.5</v>
      </c>
      <c r="C4685">
        <v>20360.349609375</v>
      </c>
      <c r="D4685">
        <v>3251.513916015625</v>
      </c>
      <c r="E4685">
        <v>4990.6982421875</v>
      </c>
      <c r="F4685">
        <v>6418.509765625</v>
      </c>
      <c r="G4685">
        <v>547.70343017578125</v>
      </c>
      <c r="H4685">
        <f t="shared" si="219"/>
        <v>547.70343017578125</v>
      </c>
      <c r="I4685">
        <f t="shared" si="220"/>
        <v>6966.2131958007813</v>
      </c>
      <c r="J4685">
        <f t="shared" si="221"/>
        <v>167808.27496337891</v>
      </c>
      <c r="K4685">
        <v>166104.53125</v>
      </c>
      <c r="L4685">
        <v>3.3332769870758057</v>
      </c>
      <c r="M4685">
        <v>3.621985912322998</v>
      </c>
      <c r="N4685">
        <v>2.5183084011077881</v>
      </c>
      <c r="O4685">
        <v>1.7468012571334839</v>
      </c>
    </row>
    <row r="4686" spans="1:15" x14ac:dyDescent="0.25">
      <c r="A4686" s="2">
        <v>44729.260416666701</v>
      </c>
      <c r="B4686">
        <v>132747.90625</v>
      </c>
      <c r="C4686">
        <v>20453.619140625</v>
      </c>
      <c r="D4686">
        <v>3197.4912109375</v>
      </c>
      <c r="E4686">
        <v>4975.8984375</v>
      </c>
      <c r="F4686">
        <v>6276.845703125</v>
      </c>
      <c r="G4686">
        <v>762.62799072265625</v>
      </c>
      <c r="H4686">
        <f t="shared" si="219"/>
        <v>762.62799072265625</v>
      </c>
      <c r="I4686">
        <f t="shared" si="220"/>
        <v>7039.4736938476563</v>
      </c>
      <c r="J4686">
        <f t="shared" si="221"/>
        <v>168414.38873291016</v>
      </c>
      <c r="K4686">
        <v>166667.796875</v>
      </c>
      <c r="L4686">
        <v>3.3332769870758057</v>
      </c>
      <c r="M4686">
        <v>3.621985912322998</v>
      </c>
      <c r="N4686">
        <v>2.5183084011077881</v>
      </c>
      <c r="O4686">
        <v>1.7468012571334839</v>
      </c>
    </row>
    <row r="4687" spans="1:15" x14ac:dyDescent="0.25">
      <c r="A4687" s="2">
        <v>44729.263888888898</v>
      </c>
      <c r="B4687">
        <v>133238.140625</v>
      </c>
      <c r="C4687">
        <v>20540.75390625</v>
      </c>
      <c r="D4687">
        <v>3192.189697265625</v>
      </c>
      <c r="E4687">
        <v>4988.708984375</v>
      </c>
      <c r="F4687">
        <v>6232.6435546875</v>
      </c>
      <c r="G4687">
        <v>989.58282470703125</v>
      </c>
      <c r="H4687">
        <f t="shared" si="219"/>
        <v>989.58282470703125</v>
      </c>
      <c r="I4687">
        <f t="shared" si="220"/>
        <v>7222.2263793945313</v>
      </c>
      <c r="J4687">
        <f t="shared" si="221"/>
        <v>169182.01959228516</v>
      </c>
      <c r="K4687">
        <v>167526.6875</v>
      </c>
      <c r="L4687">
        <v>3.3332769870758057</v>
      </c>
      <c r="M4687">
        <v>3.621985912322998</v>
      </c>
      <c r="N4687">
        <v>2.5183084011077881</v>
      </c>
      <c r="O4687">
        <v>1.7468012571334839</v>
      </c>
    </row>
    <row r="4688" spans="1:15" x14ac:dyDescent="0.25">
      <c r="A4688" s="2">
        <v>44729.267361111102</v>
      </c>
      <c r="B4688">
        <v>133399.421875</v>
      </c>
      <c r="C4688">
        <v>20610.19921875</v>
      </c>
      <c r="D4688">
        <v>3190.890625</v>
      </c>
      <c r="E4688">
        <v>4984.6787109375</v>
      </c>
      <c r="F4688">
        <v>6134.3876953125</v>
      </c>
      <c r="G4688">
        <v>1235.2562255859375</v>
      </c>
      <c r="H4688">
        <f t="shared" si="219"/>
        <v>1235.2562255859375</v>
      </c>
      <c r="I4688">
        <f t="shared" si="220"/>
        <v>7369.6439208984375</v>
      </c>
      <c r="J4688">
        <f t="shared" si="221"/>
        <v>169554.83435058594</v>
      </c>
      <c r="K4688">
        <v>167748.328125</v>
      </c>
      <c r="L4688">
        <v>3.3332769870758057</v>
      </c>
      <c r="M4688">
        <v>3.621985912322998</v>
      </c>
      <c r="N4688">
        <v>2.5183084011077881</v>
      </c>
      <c r="O4688">
        <v>1.7468012571334839</v>
      </c>
    </row>
    <row r="4689" spans="1:15" x14ac:dyDescent="0.25">
      <c r="A4689" s="2">
        <v>44729.270833333299</v>
      </c>
      <c r="B4689">
        <v>133491.15625</v>
      </c>
      <c r="C4689">
        <v>20569.494140625</v>
      </c>
      <c r="D4689">
        <v>3211.716552734375</v>
      </c>
      <c r="E4689">
        <v>4989.484375</v>
      </c>
      <c r="F4689">
        <v>6070.494140625</v>
      </c>
      <c r="G4689">
        <v>1515.54443359375</v>
      </c>
      <c r="H4689">
        <f t="shared" si="219"/>
        <v>1515.54443359375</v>
      </c>
      <c r="I4689">
        <f t="shared" si="220"/>
        <v>7586.03857421875</v>
      </c>
      <c r="J4689">
        <f t="shared" si="221"/>
        <v>169847.88989257813</v>
      </c>
      <c r="K4689">
        <v>168127.609375</v>
      </c>
      <c r="L4689">
        <v>3.3332769870758057</v>
      </c>
      <c r="M4689">
        <v>3.621985912322998</v>
      </c>
      <c r="N4689">
        <v>2.5183084011077881</v>
      </c>
      <c r="O4689">
        <v>1.7468012571334839</v>
      </c>
    </row>
    <row r="4690" spans="1:15" x14ac:dyDescent="0.25">
      <c r="A4690" s="2">
        <v>44729.274305555598</v>
      </c>
      <c r="B4690">
        <v>133809.359375</v>
      </c>
      <c r="C4690">
        <v>20524.619140625</v>
      </c>
      <c r="D4690">
        <v>3222.9443359375</v>
      </c>
      <c r="E4690">
        <v>5000.48046875</v>
      </c>
      <c r="F4690">
        <v>6022.3779296875</v>
      </c>
      <c r="G4690">
        <v>1914.486572265625</v>
      </c>
      <c r="H4690">
        <f t="shared" si="219"/>
        <v>1914.486572265625</v>
      </c>
      <c r="I4690">
        <f t="shared" si="220"/>
        <v>7936.864501953125</v>
      </c>
      <c r="J4690">
        <f t="shared" si="221"/>
        <v>170494.26782226563</v>
      </c>
      <c r="K4690">
        <v>168699.15625</v>
      </c>
      <c r="L4690">
        <v>3.3332769870758057</v>
      </c>
      <c r="M4690">
        <v>3.621985912322998</v>
      </c>
      <c r="N4690">
        <v>2.5183084011077881</v>
      </c>
      <c r="O4690">
        <v>1.7468012571334839</v>
      </c>
    </row>
    <row r="4691" spans="1:15" x14ac:dyDescent="0.25">
      <c r="A4691" s="2">
        <v>44729.277777777803</v>
      </c>
      <c r="B4691">
        <v>133854.5</v>
      </c>
      <c r="C4691">
        <v>20587.18359375</v>
      </c>
      <c r="D4691">
        <v>3211.065673828125</v>
      </c>
      <c r="E4691">
        <v>4996.43115234375</v>
      </c>
      <c r="F4691">
        <v>5925.201171875</v>
      </c>
      <c r="G4691">
        <v>2234.84912109375</v>
      </c>
      <c r="H4691">
        <f t="shared" si="219"/>
        <v>2234.84912109375</v>
      </c>
      <c r="I4691">
        <f t="shared" si="220"/>
        <v>8160.05029296875</v>
      </c>
      <c r="J4691">
        <f t="shared" si="221"/>
        <v>170809.23071289063</v>
      </c>
      <c r="K4691">
        <v>168989.921875</v>
      </c>
      <c r="L4691">
        <v>3.3332769870758057</v>
      </c>
      <c r="M4691">
        <v>3.621985912322998</v>
      </c>
      <c r="N4691">
        <v>2.5183084011077881</v>
      </c>
      <c r="O4691">
        <v>1.7468012571334839</v>
      </c>
    </row>
    <row r="4692" spans="1:15" x14ac:dyDescent="0.25">
      <c r="A4692" s="2">
        <v>44729.28125</v>
      </c>
      <c r="B4692">
        <v>133753.890625</v>
      </c>
      <c r="C4692">
        <v>20774.994140625</v>
      </c>
      <c r="D4692">
        <v>3195.458740234375</v>
      </c>
      <c r="E4692">
        <v>4998.31640625</v>
      </c>
      <c r="F4692">
        <v>5827.947265625</v>
      </c>
      <c r="G4692">
        <v>2605.8349609375</v>
      </c>
      <c r="H4692">
        <f t="shared" si="219"/>
        <v>2605.8349609375</v>
      </c>
      <c r="I4692">
        <f t="shared" si="220"/>
        <v>8433.7822265625</v>
      </c>
      <c r="J4692">
        <f t="shared" si="221"/>
        <v>171156.44213867188</v>
      </c>
      <c r="K4692">
        <v>169480.53125</v>
      </c>
      <c r="L4692">
        <v>3.3334181308746338</v>
      </c>
      <c r="M4692">
        <v>3.621985912322998</v>
      </c>
      <c r="N4692">
        <v>2.5183084011077881</v>
      </c>
      <c r="O4692">
        <v>1.7468012571334839</v>
      </c>
    </row>
    <row r="4693" spans="1:15" x14ac:dyDescent="0.25">
      <c r="A4693" s="2">
        <v>44729.284722222197</v>
      </c>
      <c r="B4693">
        <v>133559.765625</v>
      </c>
      <c r="C4693">
        <v>20601.330078125</v>
      </c>
      <c r="D4693">
        <v>3175.97314453125</v>
      </c>
      <c r="E4693">
        <v>4974.71044921875</v>
      </c>
      <c r="F4693">
        <v>5728.15771484375</v>
      </c>
      <c r="G4693">
        <v>3019.824951171875</v>
      </c>
      <c r="H4693">
        <f t="shared" si="219"/>
        <v>3019.824951171875</v>
      </c>
      <c r="I4693">
        <f t="shared" si="220"/>
        <v>8747.982666015625</v>
      </c>
      <c r="J4693">
        <f t="shared" si="221"/>
        <v>171059.76196289063</v>
      </c>
      <c r="K4693">
        <v>169272.6875</v>
      </c>
      <c r="L4693">
        <v>3.3334181308746338</v>
      </c>
      <c r="M4693">
        <v>3.621985912322998</v>
      </c>
      <c r="N4693">
        <v>2.5183084011077881</v>
      </c>
      <c r="O4693">
        <v>1.7468012571334839</v>
      </c>
    </row>
    <row r="4694" spans="1:15" x14ac:dyDescent="0.25">
      <c r="A4694" s="2">
        <v>44729.288194444402</v>
      </c>
      <c r="B4694">
        <v>133456.59375</v>
      </c>
      <c r="C4694">
        <v>20682.5078125</v>
      </c>
      <c r="D4694">
        <v>3211.529296875</v>
      </c>
      <c r="E4694">
        <v>4996.33251953125</v>
      </c>
      <c r="F4694">
        <v>5674.3984375</v>
      </c>
      <c r="G4694">
        <v>3532.517578125</v>
      </c>
      <c r="H4694">
        <f t="shared" si="219"/>
        <v>3532.517578125</v>
      </c>
      <c r="I4694">
        <f t="shared" si="220"/>
        <v>9206.916015625</v>
      </c>
      <c r="J4694">
        <f t="shared" si="221"/>
        <v>171553.87939453125</v>
      </c>
      <c r="K4694">
        <v>169742.53125</v>
      </c>
      <c r="L4694">
        <v>3.3334181308746338</v>
      </c>
      <c r="M4694">
        <v>3.621985912322998</v>
      </c>
      <c r="N4694">
        <v>2.5183084011077881</v>
      </c>
      <c r="O4694">
        <v>1.7468012571334839</v>
      </c>
    </row>
    <row r="4695" spans="1:15" x14ac:dyDescent="0.25">
      <c r="A4695" s="2">
        <v>44729.291666666701</v>
      </c>
      <c r="B4695">
        <v>133008.171875</v>
      </c>
      <c r="C4695">
        <v>20635.888671875</v>
      </c>
      <c r="D4695">
        <v>3160.859619140625</v>
      </c>
      <c r="E4695">
        <v>5003.712890625</v>
      </c>
      <c r="F4695">
        <v>5618.3232421875</v>
      </c>
      <c r="G4695">
        <v>3988.79296875</v>
      </c>
      <c r="H4695">
        <f t="shared" si="219"/>
        <v>3988.79296875</v>
      </c>
      <c r="I4695">
        <f t="shared" si="220"/>
        <v>9607.1162109375</v>
      </c>
      <c r="J4695">
        <f t="shared" si="221"/>
        <v>171415.74926757813</v>
      </c>
      <c r="K4695">
        <v>169583.09375</v>
      </c>
      <c r="L4695">
        <v>3.3348398208618164</v>
      </c>
      <c r="M4695">
        <v>3.621985912322998</v>
      </c>
      <c r="N4695">
        <v>2.5183084011077881</v>
      </c>
      <c r="O4695">
        <v>1.7468012571334839</v>
      </c>
    </row>
    <row r="4696" spans="1:15" x14ac:dyDescent="0.25">
      <c r="A4696" s="2">
        <v>44729.295138888898</v>
      </c>
      <c r="B4696">
        <v>132274.5625</v>
      </c>
      <c r="C4696">
        <v>20714.390625</v>
      </c>
      <c r="D4696">
        <v>3142.498779296875</v>
      </c>
      <c r="E4696">
        <v>5002.55078125</v>
      </c>
      <c r="F4696">
        <v>5543.6982421875</v>
      </c>
      <c r="G4696">
        <v>4485.0263671875</v>
      </c>
      <c r="H4696">
        <f t="shared" si="219"/>
        <v>4485.0263671875</v>
      </c>
      <c r="I4696">
        <f t="shared" si="220"/>
        <v>10028.724609375</v>
      </c>
      <c r="J4696">
        <f t="shared" si="221"/>
        <v>171162.72729492188</v>
      </c>
      <c r="K4696">
        <v>169352.59375</v>
      </c>
      <c r="L4696">
        <v>3.3348398208618164</v>
      </c>
      <c r="M4696">
        <v>3.621985912322998</v>
      </c>
      <c r="N4696">
        <v>2.5183084011077881</v>
      </c>
      <c r="O4696">
        <v>1.7468012571334839</v>
      </c>
    </row>
    <row r="4697" spans="1:15" x14ac:dyDescent="0.25">
      <c r="A4697" s="2">
        <v>44729.298611111102</v>
      </c>
      <c r="B4697">
        <v>132295.15625</v>
      </c>
      <c r="C4697">
        <v>20631.57421875</v>
      </c>
      <c r="D4697">
        <v>3174.959716796875</v>
      </c>
      <c r="E4697">
        <v>5003.3701171875</v>
      </c>
      <c r="F4697">
        <v>5509.44140625</v>
      </c>
      <c r="G4697">
        <v>4970.83642578125</v>
      </c>
      <c r="H4697">
        <f t="shared" si="219"/>
        <v>4970.83642578125</v>
      </c>
      <c r="I4697">
        <f t="shared" si="220"/>
        <v>10480.27783203125</v>
      </c>
      <c r="J4697">
        <f t="shared" si="221"/>
        <v>171585.33813476563</v>
      </c>
      <c r="K4697">
        <v>170006.046875</v>
      </c>
      <c r="L4697">
        <v>3.3459851741790771</v>
      </c>
      <c r="M4697">
        <v>3.621985912322998</v>
      </c>
      <c r="N4697">
        <v>2.5183084011077881</v>
      </c>
      <c r="O4697">
        <v>1.7468012571334839</v>
      </c>
    </row>
    <row r="4698" spans="1:15" x14ac:dyDescent="0.25">
      <c r="A4698" s="2">
        <v>44729.302083333299</v>
      </c>
      <c r="B4698">
        <v>132211.625</v>
      </c>
      <c r="C4698">
        <v>20846.599609375</v>
      </c>
      <c r="D4698">
        <v>3176.87158203125</v>
      </c>
      <c r="E4698">
        <v>5006.3427734375</v>
      </c>
      <c r="F4698">
        <v>5503.728515625</v>
      </c>
      <c r="G4698">
        <v>5615.5615234375</v>
      </c>
      <c r="H4698">
        <f t="shared" si="219"/>
        <v>5615.5615234375</v>
      </c>
      <c r="I4698">
        <f t="shared" si="220"/>
        <v>11119.2900390625</v>
      </c>
      <c r="J4698">
        <f t="shared" si="221"/>
        <v>172360.72900390625</v>
      </c>
      <c r="K4698">
        <v>170632.171875</v>
      </c>
      <c r="L4698">
        <v>3.3459851741790771</v>
      </c>
      <c r="M4698">
        <v>3.621985912322998</v>
      </c>
      <c r="N4698">
        <v>2.5183084011077881</v>
      </c>
      <c r="O4698">
        <v>1.7468012571334839</v>
      </c>
    </row>
    <row r="4699" spans="1:15" x14ac:dyDescent="0.25">
      <c r="A4699" s="2">
        <v>44729.305555555598</v>
      </c>
      <c r="B4699">
        <v>131676.78125</v>
      </c>
      <c r="C4699">
        <v>20940.205078125</v>
      </c>
      <c r="D4699">
        <v>3177.47119140625</v>
      </c>
      <c r="E4699">
        <v>5011.912109375</v>
      </c>
      <c r="F4699">
        <v>5449.07666015625</v>
      </c>
      <c r="G4699">
        <v>6249.2900390625</v>
      </c>
      <c r="H4699">
        <f t="shared" si="219"/>
        <v>6249.2900390625</v>
      </c>
      <c r="I4699">
        <f t="shared" si="220"/>
        <v>11698.36669921875</v>
      </c>
      <c r="J4699">
        <f t="shared" si="221"/>
        <v>172504.736328125</v>
      </c>
      <c r="K4699">
        <v>170800.953125</v>
      </c>
      <c r="L4699">
        <v>3.3459851741790771</v>
      </c>
      <c r="M4699">
        <v>3.621985912322998</v>
      </c>
      <c r="N4699">
        <v>2.5183084011077881</v>
      </c>
      <c r="O4699">
        <v>1.7468012571334839</v>
      </c>
    </row>
    <row r="4700" spans="1:15" x14ac:dyDescent="0.25">
      <c r="A4700" s="2">
        <v>44729.309027777803</v>
      </c>
      <c r="B4700">
        <v>131611.71875</v>
      </c>
      <c r="C4700">
        <v>20876.404296875</v>
      </c>
      <c r="D4700">
        <v>3181.05224609375</v>
      </c>
      <c r="E4700">
        <v>5007.14404296875</v>
      </c>
      <c r="F4700">
        <v>5460.7236328125</v>
      </c>
      <c r="G4700">
        <v>6956.3046875</v>
      </c>
      <c r="H4700">
        <f t="shared" si="219"/>
        <v>6956.3046875</v>
      </c>
      <c r="I4700">
        <f t="shared" si="220"/>
        <v>12417.0283203125</v>
      </c>
      <c r="J4700">
        <f t="shared" si="221"/>
        <v>173093.34765625</v>
      </c>
      <c r="K4700">
        <v>171365.953125</v>
      </c>
      <c r="L4700">
        <v>3.3348398208618164</v>
      </c>
      <c r="M4700">
        <v>3.621985912322998</v>
      </c>
      <c r="N4700">
        <v>2.5183084011077881</v>
      </c>
      <c r="O4700">
        <v>1.7468012571334839</v>
      </c>
    </row>
    <row r="4701" spans="1:15" x14ac:dyDescent="0.25">
      <c r="A4701" s="2">
        <v>44729.3125</v>
      </c>
      <c r="B4701">
        <v>131034.8359375</v>
      </c>
      <c r="C4701">
        <v>20864.046875</v>
      </c>
      <c r="D4701">
        <v>3194.060546875</v>
      </c>
      <c r="E4701">
        <v>4996.314453125</v>
      </c>
      <c r="F4701">
        <v>5451.41748046875</v>
      </c>
      <c r="G4701">
        <v>7701.5654296875</v>
      </c>
      <c r="H4701">
        <f t="shared" si="219"/>
        <v>7701.5654296875</v>
      </c>
      <c r="I4701">
        <f t="shared" si="220"/>
        <v>13152.98291015625</v>
      </c>
      <c r="J4701">
        <f t="shared" si="221"/>
        <v>173242.24072265625</v>
      </c>
      <c r="K4701">
        <v>171661.125</v>
      </c>
      <c r="L4701">
        <v>3.3348398208618164</v>
      </c>
      <c r="M4701">
        <v>3.621985912322998</v>
      </c>
      <c r="N4701">
        <v>2.5183084011077881</v>
      </c>
      <c r="O4701">
        <v>1.7468012571334839</v>
      </c>
    </row>
    <row r="4702" spans="1:15" x14ac:dyDescent="0.25">
      <c r="A4702" s="2">
        <v>44729.315972222197</v>
      </c>
      <c r="B4702">
        <v>130736.2890625</v>
      </c>
      <c r="C4702">
        <v>20542.560546875</v>
      </c>
      <c r="D4702">
        <v>3207.00439453125</v>
      </c>
      <c r="E4702">
        <v>4993.7763671875</v>
      </c>
      <c r="F4702">
        <v>5443.4375</v>
      </c>
      <c r="G4702">
        <v>8343.3359375</v>
      </c>
      <c r="H4702">
        <f t="shared" si="219"/>
        <v>8343.3359375</v>
      </c>
      <c r="I4702">
        <f t="shared" si="220"/>
        <v>13786.7734375</v>
      </c>
      <c r="J4702">
        <f t="shared" si="221"/>
        <v>173266.40380859375</v>
      </c>
      <c r="K4702">
        <v>171680.5625</v>
      </c>
      <c r="L4702">
        <v>3.3348398208618164</v>
      </c>
      <c r="M4702">
        <v>3.621985912322998</v>
      </c>
      <c r="N4702">
        <v>2.5183084011077881</v>
      </c>
      <c r="O4702">
        <v>1.7468012571334839</v>
      </c>
    </row>
    <row r="4703" spans="1:15" x14ac:dyDescent="0.25">
      <c r="A4703" s="2">
        <v>44729.319444444402</v>
      </c>
      <c r="B4703">
        <v>130311.8203125</v>
      </c>
      <c r="C4703">
        <v>20138.962890625</v>
      </c>
      <c r="D4703">
        <v>3278.101318359375</v>
      </c>
      <c r="E4703">
        <v>4992.25341796875</v>
      </c>
      <c r="F4703">
        <v>5496.4833984375</v>
      </c>
      <c r="G4703">
        <v>9092.4345703125</v>
      </c>
      <c r="H4703">
        <f t="shared" si="219"/>
        <v>9092.4345703125</v>
      </c>
      <c r="I4703">
        <f t="shared" si="220"/>
        <v>14588.91796875</v>
      </c>
      <c r="J4703">
        <f t="shared" si="221"/>
        <v>173310.05590820313</v>
      </c>
      <c r="K4703">
        <v>171702.375</v>
      </c>
      <c r="L4703">
        <v>3.3348398208618164</v>
      </c>
      <c r="M4703">
        <v>3.621985912322998</v>
      </c>
      <c r="N4703">
        <v>2.5183084011077881</v>
      </c>
      <c r="O4703">
        <v>1.7468012571334839</v>
      </c>
    </row>
    <row r="4704" spans="1:15" x14ac:dyDescent="0.25">
      <c r="A4704" s="2">
        <v>44729.322916666701</v>
      </c>
      <c r="B4704">
        <v>129704.7890625</v>
      </c>
      <c r="C4704">
        <v>19805.20703125</v>
      </c>
      <c r="D4704">
        <v>3272.467041015625</v>
      </c>
      <c r="E4704">
        <v>4998.46240234375</v>
      </c>
      <c r="F4704">
        <v>5683.1240234375</v>
      </c>
      <c r="G4704">
        <v>10030.17578125</v>
      </c>
      <c r="H4704">
        <f t="shared" si="219"/>
        <v>10030.17578125</v>
      </c>
      <c r="I4704">
        <f t="shared" si="220"/>
        <v>15713.2998046875</v>
      </c>
      <c r="J4704">
        <f t="shared" si="221"/>
        <v>173494.22534179688</v>
      </c>
      <c r="K4704">
        <v>171807.21875</v>
      </c>
      <c r="L4704">
        <v>3.3348398208618164</v>
      </c>
      <c r="M4704">
        <v>3.621985912322998</v>
      </c>
      <c r="N4704">
        <v>2.5183084011077881</v>
      </c>
      <c r="O4704">
        <v>1.7468012571334839</v>
      </c>
    </row>
    <row r="4705" spans="1:15" x14ac:dyDescent="0.25">
      <c r="A4705" s="2">
        <v>44729.326388888898</v>
      </c>
      <c r="B4705">
        <v>129092.6484375</v>
      </c>
      <c r="C4705">
        <v>19248.591796875</v>
      </c>
      <c r="D4705">
        <v>3282.878173828125</v>
      </c>
      <c r="E4705">
        <v>4984.974609375</v>
      </c>
      <c r="F4705">
        <v>5743.23193359375</v>
      </c>
      <c r="G4705">
        <v>10840.3466796875</v>
      </c>
      <c r="H4705">
        <f t="shared" si="219"/>
        <v>10840.3466796875</v>
      </c>
      <c r="I4705">
        <f t="shared" si="220"/>
        <v>16583.57861328125</v>
      </c>
      <c r="J4705">
        <f t="shared" si="221"/>
        <v>173192.67163085938</v>
      </c>
      <c r="K4705">
        <v>171517.78125</v>
      </c>
      <c r="L4705">
        <v>3.3348398208618164</v>
      </c>
      <c r="M4705">
        <v>3.621985912322998</v>
      </c>
      <c r="N4705">
        <v>2.5183084011077881</v>
      </c>
      <c r="O4705">
        <v>1.7468012571334839</v>
      </c>
    </row>
    <row r="4706" spans="1:15" x14ac:dyDescent="0.25">
      <c r="A4706" s="2">
        <v>44729.329861111102</v>
      </c>
      <c r="B4706">
        <v>128172.296875</v>
      </c>
      <c r="C4706">
        <v>19052.45703125</v>
      </c>
      <c r="D4706">
        <v>3235.856201171875</v>
      </c>
      <c r="E4706">
        <v>4976.8125</v>
      </c>
      <c r="F4706">
        <v>5825.48828125</v>
      </c>
      <c r="G4706">
        <v>11511.1162109375</v>
      </c>
      <c r="H4706">
        <f t="shared" si="219"/>
        <v>11511.1162109375</v>
      </c>
      <c r="I4706">
        <f t="shared" si="220"/>
        <v>17336.6044921875</v>
      </c>
      <c r="J4706">
        <f t="shared" si="221"/>
        <v>172774.02709960938</v>
      </c>
      <c r="K4706">
        <v>171056.75</v>
      </c>
      <c r="L4706">
        <v>3.3348398208618164</v>
      </c>
      <c r="M4706">
        <v>3.621985912322998</v>
      </c>
      <c r="N4706">
        <v>2.5183084011077881</v>
      </c>
      <c r="O4706">
        <v>1.7468012571334839</v>
      </c>
    </row>
    <row r="4707" spans="1:15" x14ac:dyDescent="0.25">
      <c r="A4707" s="2">
        <v>44729.333333333299</v>
      </c>
      <c r="B4707">
        <v>127445.5859375</v>
      </c>
      <c r="C4707">
        <v>19362.7734375</v>
      </c>
      <c r="D4707">
        <v>3240.911376953125</v>
      </c>
      <c r="E4707">
        <v>4985.869140625</v>
      </c>
      <c r="F4707">
        <v>5788.890625</v>
      </c>
      <c r="G4707">
        <v>12141.2197265625</v>
      </c>
      <c r="H4707">
        <f t="shared" si="219"/>
        <v>12141.2197265625</v>
      </c>
      <c r="I4707">
        <f t="shared" si="220"/>
        <v>17930.1103515625</v>
      </c>
      <c r="J4707">
        <f t="shared" si="221"/>
        <v>172965.25024414063</v>
      </c>
      <c r="K4707">
        <v>171347.234375</v>
      </c>
      <c r="L4707">
        <v>3.3348398208618164</v>
      </c>
      <c r="M4707">
        <v>3.621985912322998</v>
      </c>
      <c r="N4707">
        <v>2.5183084011077881</v>
      </c>
      <c r="O4707">
        <v>1.7468012571334839</v>
      </c>
    </row>
    <row r="4708" spans="1:15" x14ac:dyDescent="0.25">
      <c r="A4708" s="2">
        <v>44729.336805555598</v>
      </c>
      <c r="B4708">
        <v>126946.2265625</v>
      </c>
      <c r="C4708">
        <v>19595.693359375</v>
      </c>
      <c r="D4708">
        <v>3246.6162109375</v>
      </c>
      <c r="E4708">
        <v>4984.2333984375</v>
      </c>
      <c r="F4708">
        <v>5971.29541015625</v>
      </c>
      <c r="G4708">
        <v>12797.0732421875</v>
      </c>
      <c r="H4708">
        <f t="shared" si="219"/>
        <v>12797.0732421875</v>
      </c>
      <c r="I4708">
        <f t="shared" si="220"/>
        <v>18768.36865234375</v>
      </c>
      <c r="J4708">
        <f t="shared" si="221"/>
        <v>173541.13818359375</v>
      </c>
      <c r="K4708">
        <v>172093.453125</v>
      </c>
      <c r="L4708">
        <v>3.3348398208618164</v>
      </c>
      <c r="M4708">
        <v>3.621985912322998</v>
      </c>
      <c r="N4708">
        <v>2.5183084011077881</v>
      </c>
      <c r="O4708">
        <v>1.7468012571334839</v>
      </c>
    </row>
    <row r="4709" spans="1:15" x14ac:dyDescent="0.25">
      <c r="A4709" s="2">
        <v>44729.340277777803</v>
      </c>
      <c r="B4709">
        <v>126709.1796875</v>
      </c>
      <c r="C4709">
        <v>19702.8515625</v>
      </c>
      <c r="D4709">
        <v>3227.7177734375</v>
      </c>
      <c r="E4709">
        <v>4997.12109375</v>
      </c>
      <c r="F4709">
        <v>5999.94775390625</v>
      </c>
      <c r="G4709">
        <v>13314.6591796875</v>
      </c>
      <c r="H4709">
        <f t="shared" si="219"/>
        <v>13314.6591796875</v>
      </c>
      <c r="I4709">
        <f t="shared" si="220"/>
        <v>19314.60693359375</v>
      </c>
      <c r="J4709">
        <f t="shared" si="221"/>
        <v>173951.47705078125</v>
      </c>
      <c r="K4709">
        <v>172471.78125</v>
      </c>
      <c r="L4709">
        <v>3.3348398208618164</v>
      </c>
      <c r="M4709">
        <v>3.621985912322998</v>
      </c>
      <c r="N4709">
        <v>2.5183084011077881</v>
      </c>
      <c r="O4709">
        <v>1.7468012571334839</v>
      </c>
    </row>
    <row r="4710" spans="1:15" x14ac:dyDescent="0.25">
      <c r="A4710" s="2">
        <v>44729.34375</v>
      </c>
      <c r="B4710">
        <v>126355.8515625</v>
      </c>
      <c r="C4710">
        <v>19883.599609375</v>
      </c>
      <c r="D4710">
        <v>3253.479248046875</v>
      </c>
      <c r="E4710">
        <v>4993.720703125</v>
      </c>
      <c r="F4710">
        <v>6022.36328125</v>
      </c>
      <c r="G4710">
        <v>14023.884765625</v>
      </c>
      <c r="H4710">
        <f t="shared" si="219"/>
        <v>14023.884765625</v>
      </c>
      <c r="I4710">
        <f t="shared" si="220"/>
        <v>20046.248046875</v>
      </c>
      <c r="J4710">
        <f t="shared" si="221"/>
        <v>174532.89916992188</v>
      </c>
      <c r="K4710">
        <v>172977.40625</v>
      </c>
      <c r="L4710">
        <v>3.3348398208618164</v>
      </c>
      <c r="M4710">
        <v>3.621985912322998</v>
      </c>
      <c r="N4710">
        <v>2.5183084011077881</v>
      </c>
      <c r="O4710">
        <v>1.7468012571334839</v>
      </c>
    </row>
    <row r="4711" spans="1:15" x14ac:dyDescent="0.25">
      <c r="A4711" s="2">
        <v>44729.347222222197</v>
      </c>
      <c r="B4711">
        <v>125673.6015625</v>
      </c>
      <c r="C4711">
        <v>19771.88671875</v>
      </c>
      <c r="D4711">
        <v>3245.7744140625</v>
      </c>
      <c r="E4711">
        <v>4986.626953125</v>
      </c>
      <c r="F4711">
        <v>6079.482421875</v>
      </c>
      <c r="G4711">
        <v>15007.5498046875</v>
      </c>
      <c r="H4711">
        <f t="shared" si="219"/>
        <v>15007.5498046875</v>
      </c>
      <c r="I4711">
        <f t="shared" si="220"/>
        <v>21087.0322265625</v>
      </c>
      <c r="J4711">
        <f t="shared" si="221"/>
        <v>174764.921875</v>
      </c>
      <c r="K4711">
        <v>173240.703125</v>
      </c>
      <c r="L4711">
        <v>3.3348398208618164</v>
      </c>
      <c r="M4711">
        <v>3.621985912322998</v>
      </c>
      <c r="N4711">
        <v>2.5183084011077881</v>
      </c>
      <c r="O4711">
        <v>1.7468012571334839</v>
      </c>
    </row>
    <row r="4712" spans="1:15" x14ac:dyDescent="0.25">
      <c r="A4712" s="2">
        <v>44729.350694444402</v>
      </c>
      <c r="B4712">
        <v>125395.0390625</v>
      </c>
      <c r="C4712">
        <v>19839.14453125</v>
      </c>
      <c r="D4712">
        <v>3301.51953125</v>
      </c>
      <c r="E4712">
        <v>4988.04638671875</v>
      </c>
      <c r="F4712">
        <v>6136.33837890625</v>
      </c>
      <c r="G4712">
        <v>15579.474609375</v>
      </c>
      <c r="H4712">
        <f t="shared" si="219"/>
        <v>15579.474609375</v>
      </c>
      <c r="I4712">
        <f t="shared" si="220"/>
        <v>21715.81298828125</v>
      </c>
      <c r="J4712">
        <f t="shared" si="221"/>
        <v>175239.5625</v>
      </c>
      <c r="K4712">
        <v>173507.90625</v>
      </c>
      <c r="L4712">
        <v>3.3348398208618164</v>
      </c>
      <c r="M4712">
        <v>3.621985912322998</v>
      </c>
      <c r="N4712">
        <v>2.5183084011077881</v>
      </c>
      <c r="O4712">
        <v>1.7468012571334839</v>
      </c>
    </row>
    <row r="4713" spans="1:15" x14ac:dyDescent="0.25">
      <c r="A4713" s="2">
        <v>44729.354166666701</v>
      </c>
      <c r="B4713">
        <v>125070.1328125</v>
      </c>
      <c r="C4713">
        <v>19916.29296875</v>
      </c>
      <c r="D4713">
        <v>3227.822265625</v>
      </c>
      <c r="E4713">
        <v>5002.02392578125</v>
      </c>
      <c r="F4713">
        <v>6188.9658203125</v>
      </c>
      <c r="G4713">
        <v>16232.720703125</v>
      </c>
      <c r="H4713">
        <f t="shared" si="219"/>
        <v>16232.720703125</v>
      </c>
      <c r="I4713">
        <f t="shared" si="220"/>
        <v>22421.6865234375</v>
      </c>
      <c r="J4713">
        <f t="shared" si="221"/>
        <v>175637.95849609375</v>
      </c>
      <c r="K4713">
        <v>174046.046875</v>
      </c>
      <c r="L4713">
        <v>3.3348398208618164</v>
      </c>
      <c r="M4713">
        <v>3.621985912322998</v>
      </c>
      <c r="N4713">
        <v>2.5183084011077881</v>
      </c>
      <c r="O4713">
        <v>1.7468012571334839</v>
      </c>
    </row>
    <row r="4714" spans="1:15" x14ac:dyDescent="0.25">
      <c r="A4714" s="2">
        <v>44729.357638888898</v>
      </c>
      <c r="B4714">
        <v>124566.25</v>
      </c>
      <c r="C4714">
        <v>19991.8125</v>
      </c>
      <c r="D4714">
        <v>3242.4189453125</v>
      </c>
      <c r="E4714">
        <v>4996.392578125</v>
      </c>
      <c r="F4714">
        <v>6251.333984375</v>
      </c>
      <c r="G4714">
        <v>16961.853515625</v>
      </c>
      <c r="H4714">
        <f t="shared" si="219"/>
        <v>16961.853515625</v>
      </c>
      <c r="I4714">
        <f t="shared" si="220"/>
        <v>23213.1875</v>
      </c>
      <c r="J4714">
        <f t="shared" si="221"/>
        <v>176010.0615234375</v>
      </c>
      <c r="K4714">
        <v>174411.546875</v>
      </c>
      <c r="L4714">
        <v>3.3348398208618164</v>
      </c>
      <c r="M4714">
        <v>3.621985912322998</v>
      </c>
      <c r="N4714">
        <v>2.5183084011077881</v>
      </c>
      <c r="O4714">
        <v>1.7468012571334839</v>
      </c>
    </row>
    <row r="4715" spans="1:15" x14ac:dyDescent="0.25">
      <c r="A4715" s="2">
        <v>44729.361111111102</v>
      </c>
      <c r="B4715">
        <v>124742.6328125</v>
      </c>
      <c r="C4715">
        <v>19912.947265625</v>
      </c>
      <c r="D4715">
        <v>3213.4814453125</v>
      </c>
      <c r="E4715">
        <v>4987.01171875</v>
      </c>
      <c r="F4715">
        <v>6286.4228515625</v>
      </c>
      <c r="G4715">
        <v>17786.640625</v>
      </c>
      <c r="H4715">
        <f t="shared" si="219"/>
        <v>17786.640625</v>
      </c>
      <c r="I4715">
        <f t="shared" si="220"/>
        <v>24073.0634765625</v>
      </c>
      <c r="J4715">
        <f t="shared" si="221"/>
        <v>176929.13671875</v>
      </c>
      <c r="K4715">
        <v>175198.609375</v>
      </c>
      <c r="L4715">
        <v>3.3348398208618164</v>
      </c>
      <c r="M4715">
        <v>3.621985912322998</v>
      </c>
      <c r="N4715">
        <v>2.5183084011077881</v>
      </c>
      <c r="O4715">
        <v>1.7468012571334839</v>
      </c>
    </row>
    <row r="4716" spans="1:15" x14ac:dyDescent="0.25">
      <c r="A4716" s="2">
        <v>44729.364583333299</v>
      </c>
      <c r="B4716">
        <v>124121.5</v>
      </c>
      <c r="C4716">
        <v>19709.712890625</v>
      </c>
      <c r="D4716">
        <v>3218.46923828125</v>
      </c>
      <c r="E4716">
        <v>4986.3759765625</v>
      </c>
      <c r="F4716">
        <v>6285.1591796875</v>
      </c>
      <c r="G4716">
        <v>18694.09375</v>
      </c>
      <c r="H4716">
        <f t="shared" si="219"/>
        <v>18694.09375</v>
      </c>
      <c r="I4716">
        <f t="shared" si="220"/>
        <v>24979.2529296875</v>
      </c>
      <c r="J4716">
        <f t="shared" si="221"/>
        <v>177015.31103515625</v>
      </c>
      <c r="K4716">
        <v>175474.640625</v>
      </c>
      <c r="L4716">
        <v>3.3348398208618164</v>
      </c>
      <c r="M4716">
        <v>3.621985912322998</v>
      </c>
      <c r="N4716">
        <v>2.5183084011077881</v>
      </c>
      <c r="O4716">
        <v>1.7468012571334839</v>
      </c>
    </row>
    <row r="4717" spans="1:15" x14ac:dyDescent="0.25">
      <c r="A4717" s="2">
        <v>44729.368055555598</v>
      </c>
      <c r="B4717">
        <v>123112.5703125</v>
      </c>
      <c r="C4717">
        <v>19316.08984375</v>
      </c>
      <c r="D4717">
        <v>3203.862060546875</v>
      </c>
      <c r="E4717">
        <v>4984.5751953125</v>
      </c>
      <c r="F4717">
        <v>6304.3447265625</v>
      </c>
      <c r="G4717">
        <v>19802.853515625</v>
      </c>
      <c r="H4717">
        <f t="shared" si="219"/>
        <v>19802.853515625</v>
      </c>
      <c r="I4717">
        <f t="shared" si="220"/>
        <v>26107.1982421875</v>
      </c>
      <c r="J4717">
        <f t="shared" si="221"/>
        <v>176724.29565429688</v>
      </c>
      <c r="K4717">
        <v>174944.4375</v>
      </c>
      <c r="L4717">
        <v>3.3348398208618164</v>
      </c>
      <c r="M4717">
        <v>3.621985912322998</v>
      </c>
      <c r="N4717">
        <v>2.5183084011077881</v>
      </c>
      <c r="O4717">
        <v>1.7468012571334839</v>
      </c>
    </row>
    <row r="4718" spans="1:15" x14ac:dyDescent="0.25">
      <c r="A4718" s="2">
        <v>44729.371527777803</v>
      </c>
      <c r="B4718">
        <v>123133.1796875</v>
      </c>
      <c r="C4718">
        <v>19287.435546875</v>
      </c>
      <c r="D4718">
        <v>3203.3828125</v>
      </c>
      <c r="E4718">
        <v>4984.52392578125</v>
      </c>
      <c r="F4718">
        <v>6313.13623046875</v>
      </c>
      <c r="G4718">
        <v>20466.033203125</v>
      </c>
      <c r="H4718">
        <f t="shared" si="219"/>
        <v>20466.033203125</v>
      </c>
      <c r="I4718">
        <f t="shared" si="220"/>
        <v>26779.16943359375</v>
      </c>
      <c r="J4718">
        <f t="shared" si="221"/>
        <v>177387.69140625</v>
      </c>
      <c r="K4718">
        <v>175648.53125</v>
      </c>
      <c r="L4718">
        <v>3.3348398208618164</v>
      </c>
      <c r="M4718">
        <v>3.621985912322998</v>
      </c>
      <c r="N4718">
        <v>2.5183084011077881</v>
      </c>
      <c r="O4718">
        <v>1.7468012571334839</v>
      </c>
    </row>
    <row r="4719" spans="1:15" x14ac:dyDescent="0.25">
      <c r="A4719" s="2">
        <v>44729.375</v>
      </c>
      <c r="B4719">
        <v>122999.46875</v>
      </c>
      <c r="C4719">
        <v>19123.765625</v>
      </c>
      <c r="D4719">
        <v>3192.48876953125</v>
      </c>
      <c r="E4719">
        <v>4986.39111328125</v>
      </c>
      <c r="F4719">
        <v>6379.53369140625</v>
      </c>
      <c r="G4719">
        <v>21107.32421875</v>
      </c>
      <c r="H4719">
        <f t="shared" si="219"/>
        <v>21107.32421875</v>
      </c>
      <c r="I4719">
        <f t="shared" si="220"/>
        <v>27486.85791015625</v>
      </c>
      <c r="J4719">
        <f t="shared" si="221"/>
        <v>177788.97216796875</v>
      </c>
      <c r="K4719">
        <v>175919.703125</v>
      </c>
      <c r="L4719">
        <v>3.3348398208618164</v>
      </c>
      <c r="M4719">
        <v>3.621985912322998</v>
      </c>
      <c r="N4719">
        <v>2.5183084011077881</v>
      </c>
      <c r="O4719">
        <v>1.7468012571334839</v>
      </c>
    </row>
    <row r="4720" spans="1:15" x14ac:dyDescent="0.25">
      <c r="A4720" s="2">
        <v>44729.378472222197</v>
      </c>
      <c r="B4720">
        <v>122867.28125</v>
      </c>
      <c r="C4720">
        <v>18811.138671875</v>
      </c>
      <c r="D4720">
        <v>3195.987548828125</v>
      </c>
      <c r="E4720">
        <v>4975.03662109375</v>
      </c>
      <c r="F4720">
        <v>6364.6806640625</v>
      </c>
      <c r="G4720">
        <v>21710.3046875</v>
      </c>
      <c r="H4720">
        <f t="shared" si="219"/>
        <v>21710.3046875</v>
      </c>
      <c r="I4720">
        <f t="shared" si="220"/>
        <v>28074.9853515625</v>
      </c>
      <c r="J4720">
        <f t="shared" si="221"/>
        <v>177924.42944335938</v>
      </c>
      <c r="K4720">
        <v>176211.703125</v>
      </c>
      <c r="L4720">
        <v>3.3348398208618164</v>
      </c>
      <c r="M4720">
        <v>3.621985912322998</v>
      </c>
      <c r="N4720">
        <v>2.5183084011077881</v>
      </c>
      <c r="O4720">
        <v>1.7468012571334839</v>
      </c>
    </row>
    <row r="4721" spans="1:15" x14ac:dyDescent="0.25">
      <c r="A4721" s="2">
        <v>44729.381944444402</v>
      </c>
      <c r="B4721">
        <v>123175.015625</v>
      </c>
      <c r="C4721">
        <v>18939.896484375</v>
      </c>
      <c r="D4721">
        <v>3205.595458984375</v>
      </c>
      <c r="E4721">
        <v>4969.34130859375</v>
      </c>
      <c r="F4721">
        <v>6366.50341796875</v>
      </c>
      <c r="G4721">
        <v>22064.99609375</v>
      </c>
      <c r="H4721">
        <f t="shared" si="219"/>
        <v>22064.99609375</v>
      </c>
      <c r="I4721">
        <f t="shared" si="220"/>
        <v>28431.49951171875</v>
      </c>
      <c r="J4721">
        <f t="shared" si="221"/>
        <v>178721.34838867188</v>
      </c>
      <c r="K4721">
        <v>177033.3125</v>
      </c>
      <c r="L4721">
        <v>3.3263289928436279</v>
      </c>
      <c r="M4721">
        <v>3.621985912322998</v>
      </c>
      <c r="N4721">
        <v>2.5183084011077881</v>
      </c>
      <c r="O4721">
        <v>1.7468012571334839</v>
      </c>
    </row>
    <row r="4722" spans="1:15" x14ac:dyDescent="0.25">
      <c r="A4722" s="2">
        <v>44729.385416666701</v>
      </c>
      <c r="B4722">
        <v>123793.7421875</v>
      </c>
      <c r="C4722">
        <v>19114.4140625</v>
      </c>
      <c r="D4722">
        <v>3190.49853515625</v>
      </c>
      <c r="E4722">
        <v>4969.99365234375</v>
      </c>
      <c r="F4722">
        <v>6148.2978515625</v>
      </c>
      <c r="G4722">
        <v>22433.8984375</v>
      </c>
      <c r="H4722">
        <f t="shared" si="219"/>
        <v>22433.8984375</v>
      </c>
      <c r="I4722">
        <f t="shared" si="220"/>
        <v>28582.1962890625</v>
      </c>
      <c r="J4722">
        <f t="shared" si="221"/>
        <v>179650.8447265625</v>
      </c>
      <c r="K4722">
        <v>178049.984375</v>
      </c>
      <c r="L4722">
        <v>3.3263289928436279</v>
      </c>
      <c r="M4722">
        <v>3.621985912322998</v>
      </c>
      <c r="N4722">
        <v>2.5183084011077881</v>
      </c>
      <c r="O4722">
        <v>1.7468012571334839</v>
      </c>
    </row>
    <row r="4723" spans="1:15" x14ac:dyDescent="0.25">
      <c r="A4723" s="2">
        <v>44729.388888888898</v>
      </c>
      <c r="B4723">
        <v>124211.546875</v>
      </c>
      <c r="C4723">
        <v>18909.142578125</v>
      </c>
      <c r="D4723">
        <v>3263.81103515625</v>
      </c>
      <c r="E4723">
        <v>4980.88720703125</v>
      </c>
      <c r="F4723">
        <v>6060.50927734375</v>
      </c>
      <c r="G4723">
        <v>22809.208984375</v>
      </c>
      <c r="H4723">
        <f t="shared" si="219"/>
        <v>22809.208984375</v>
      </c>
      <c r="I4723">
        <f t="shared" si="220"/>
        <v>28869.71826171875</v>
      </c>
      <c r="J4723">
        <f t="shared" si="221"/>
        <v>180235.10595703125</v>
      </c>
      <c r="K4723">
        <v>178257.03125</v>
      </c>
      <c r="L4723">
        <v>3.3284018039703369</v>
      </c>
      <c r="M4723">
        <v>3.621985912322998</v>
      </c>
      <c r="N4723">
        <v>2.5183084011077881</v>
      </c>
      <c r="O4723">
        <v>1.7468012571334839</v>
      </c>
    </row>
    <row r="4724" spans="1:15" x14ac:dyDescent="0.25">
      <c r="A4724" s="2">
        <v>44729.392361111102</v>
      </c>
      <c r="B4724">
        <v>124214.9375</v>
      </c>
      <c r="C4724">
        <v>18998.23828125</v>
      </c>
      <c r="D4724">
        <v>3222.065673828125</v>
      </c>
      <c r="E4724">
        <v>4983.83642578125</v>
      </c>
      <c r="F4724">
        <v>6115.86865234375</v>
      </c>
      <c r="G4724">
        <v>23329.3203125</v>
      </c>
      <c r="H4724">
        <f t="shared" si="219"/>
        <v>23329.3203125</v>
      </c>
      <c r="I4724">
        <f t="shared" si="220"/>
        <v>29445.18896484375</v>
      </c>
      <c r="J4724">
        <f t="shared" si="221"/>
        <v>180864.26684570313</v>
      </c>
      <c r="K4724">
        <v>179030.078125</v>
      </c>
      <c r="L4724">
        <v>3.3284018039703369</v>
      </c>
      <c r="M4724">
        <v>3.621985912322998</v>
      </c>
      <c r="N4724">
        <v>2.5183084011077881</v>
      </c>
      <c r="O4724">
        <v>1.7468012571334839</v>
      </c>
    </row>
    <row r="4725" spans="1:15" x14ac:dyDescent="0.25">
      <c r="A4725" s="2">
        <v>44729.395833333299</v>
      </c>
      <c r="B4725">
        <v>123841.0859375</v>
      </c>
      <c r="C4725">
        <v>19102.685546875</v>
      </c>
      <c r="D4725">
        <v>3235.613525390625</v>
      </c>
      <c r="E4725">
        <v>4972.5087890625</v>
      </c>
      <c r="F4725">
        <v>6136.47021484375</v>
      </c>
      <c r="G4725">
        <v>23999.11328125</v>
      </c>
      <c r="H4725">
        <f t="shared" si="219"/>
        <v>23999.11328125</v>
      </c>
      <c r="I4725">
        <f t="shared" si="220"/>
        <v>30135.58349609375</v>
      </c>
      <c r="J4725">
        <f t="shared" si="221"/>
        <v>181287.47729492188</v>
      </c>
      <c r="K4725">
        <v>179520.984375</v>
      </c>
      <c r="L4725">
        <v>3.3193268775939941</v>
      </c>
      <c r="M4725">
        <v>3.621985912322998</v>
      </c>
      <c r="N4725">
        <v>2.5183084011077881</v>
      </c>
      <c r="O4725">
        <v>1.7468012571334839</v>
      </c>
    </row>
    <row r="4726" spans="1:15" x14ac:dyDescent="0.25">
      <c r="A4726" s="2">
        <v>44729.399305555598</v>
      </c>
      <c r="B4726">
        <v>124228.4765625</v>
      </c>
      <c r="C4726">
        <v>18950.26953125</v>
      </c>
      <c r="D4726">
        <v>3228.31884765625</v>
      </c>
      <c r="E4726">
        <v>4985.0341796875</v>
      </c>
      <c r="F4726">
        <v>6082.9921875</v>
      </c>
      <c r="G4726">
        <v>24395.8828125</v>
      </c>
      <c r="H4726">
        <f t="shared" si="219"/>
        <v>24395.8828125</v>
      </c>
      <c r="I4726">
        <f t="shared" si="220"/>
        <v>30478.875</v>
      </c>
      <c r="J4726">
        <f t="shared" si="221"/>
        <v>181870.97412109375</v>
      </c>
      <c r="K4726">
        <v>180072.703125</v>
      </c>
      <c r="L4726">
        <v>3.3193268775939941</v>
      </c>
      <c r="M4726">
        <v>3.621985912322998</v>
      </c>
      <c r="N4726">
        <v>2.5183084011077881</v>
      </c>
      <c r="O4726">
        <v>1.7468012571334839</v>
      </c>
    </row>
    <row r="4727" spans="1:15" x14ac:dyDescent="0.25">
      <c r="A4727" s="2">
        <v>44729.402777777803</v>
      </c>
      <c r="B4727">
        <v>124426.4453125</v>
      </c>
      <c r="C4727">
        <v>18981.982421875</v>
      </c>
      <c r="D4727">
        <v>3218.189697265625</v>
      </c>
      <c r="E4727">
        <v>4967.4853515625</v>
      </c>
      <c r="F4727">
        <v>6110.85205078125</v>
      </c>
      <c r="G4727">
        <v>24546.634765625</v>
      </c>
      <c r="H4727">
        <f t="shared" si="219"/>
        <v>24546.634765625</v>
      </c>
      <c r="I4727">
        <f t="shared" si="220"/>
        <v>30657.48681640625</v>
      </c>
      <c r="J4727">
        <f t="shared" si="221"/>
        <v>182251.58959960938</v>
      </c>
      <c r="K4727">
        <v>180541.515625</v>
      </c>
      <c r="L4727">
        <v>3.3193268775939941</v>
      </c>
      <c r="M4727">
        <v>3.621985912322998</v>
      </c>
      <c r="N4727">
        <v>2.5183084011077881</v>
      </c>
      <c r="O4727">
        <v>1.7468012571334839</v>
      </c>
    </row>
    <row r="4728" spans="1:15" x14ac:dyDescent="0.25">
      <c r="A4728" s="2">
        <v>44729.40625</v>
      </c>
      <c r="B4728">
        <v>124929.359375</v>
      </c>
      <c r="C4728">
        <v>19219.529296875</v>
      </c>
      <c r="D4728">
        <v>3177.177978515625</v>
      </c>
      <c r="E4728">
        <v>4962.21875</v>
      </c>
      <c r="F4728">
        <v>6149.30712890625</v>
      </c>
      <c r="G4728">
        <v>24946.513671875</v>
      </c>
      <c r="H4728">
        <f t="shared" si="219"/>
        <v>24946.513671875</v>
      </c>
      <c r="I4728">
        <f t="shared" si="220"/>
        <v>31095.82080078125</v>
      </c>
      <c r="J4728">
        <f t="shared" si="221"/>
        <v>183384.10620117188</v>
      </c>
      <c r="K4728">
        <v>181466.6875</v>
      </c>
      <c r="L4728">
        <v>3.3193268775939941</v>
      </c>
      <c r="M4728">
        <v>3.621985912322998</v>
      </c>
      <c r="N4728">
        <v>2.5183084011077881</v>
      </c>
      <c r="O4728">
        <v>1.7468012571334839</v>
      </c>
    </row>
    <row r="4729" spans="1:15" x14ac:dyDescent="0.25">
      <c r="A4729" s="2">
        <v>44729.409722222197</v>
      </c>
      <c r="B4729">
        <v>125150.8515625</v>
      </c>
      <c r="C4729">
        <v>19280.69921875</v>
      </c>
      <c r="D4729">
        <v>3237.02490234375</v>
      </c>
      <c r="E4729">
        <v>4955.21484375</v>
      </c>
      <c r="F4729">
        <v>6087.34228515625</v>
      </c>
      <c r="G4729">
        <v>25200.02734375</v>
      </c>
      <c r="H4729">
        <f t="shared" si="219"/>
        <v>25200.02734375</v>
      </c>
      <c r="I4729">
        <f t="shared" si="220"/>
        <v>31287.36962890625</v>
      </c>
      <c r="J4729">
        <f t="shared" si="221"/>
        <v>183911.16015625</v>
      </c>
      <c r="K4729">
        <v>182056.046875</v>
      </c>
      <c r="L4729">
        <v>3.3193268775939941</v>
      </c>
      <c r="M4729">
        <v>3.621985912322998</v>
      </c>
      <c r="N4729">
        <v>2.5183084011077881</v>
      </c>
      <c r="O4729">
        <v>1.7468012571334839</v>
      </c>
    </row>
    <row r="4730" spans="1:15" x14ac:dyDescent="0.25">
      <c r="A4730" s="2">
        <v>44729.413194444402</v>
      </c>
      <c r="B4730">
        <v>125587.0390625</v>
      </c>
      <c r="C4730">
        <v>19161.455078125</v>
      </c>
      <c r="D4730">
        <v>3263.2080078125</v>
      </c>
      <c r="E4730">
        <v>4956.90234375</v>
      </c>
      <c r="F4730">
        <v>6105.4365234375</v>
      </c>
      <c r="G4730">
        <v>25661.14453125</v>
      </c>
      <c r="H4730">
        <f t="shared" si="219"/>
        <v>25661.14453125</v>
      </c>
      <c r="I4730">
        <f t="shared" si="220"/>
        <v>31766.5810546875</v>
      </c>
      <c r="J4730">
        <f t="shared" si="221"/>
        <v>184735.185546875</v>
      </c>
      <c r="K4730">
        <v>182964.5625</v>
      </c>
      <c r="L4730">
        <v>3.3193268775939941</v>
      </c>
      <c r="M4730">
        <v>3.621985912322998</v>
      </c>
      <c r="N4730">
        <v>2.6882114410400391</v>
      </c>
      <c r="O4730">
        <v>1.7468012571334839</v>
      </c>
    </row>
    <row r="4731" spans="1:15" x14ac:dyDescent="0.25">
      <c r="A4731" s="2">
        <v>44729.416666666701</v>
      </c>
      <c r="B4731">
        <v>125517.859375</v>
      </c>
      <c r="C4731">
        <v>19094.765625</v>
      </c>
      <c r="D4731">
        <v>3209.350341796875</v>
      </c>
      <c r="E4731">
        <v>4957.126953125</v>
      </c>
      <c r="F4731">
        <v>6116.54833984375</v>
      </c>
      <c r="G4731">
        <v>26208.10546875</v>
      </c>
      <c r="H4731">
        <f t="shared" si="219"/>
        <v>26208.10546875</v>
      </c>
      <c r="I4731">
        <f t="shared" si="220"/>
        <v>32324.65380859375</v>
      </c>
      <c r="J4731">
        <f t="shared" si="221"/>
        <v>185103.75610351563</v>
      </c>
      <c r="K4731">
        <v>183223.25</v>
      </c>
      <c r="L4731">
        <v>3.3193268775939941</v>
      </c>
      <c r="M4731">
        <v>3.621985912322998</v>
      </c>
      <c r="N4731">
        <v>2.5183084011077881</v>
      </c>
      <c r="O4731">
        <v>1.7468012571334839</v>
      </c>
    </row>
    <row r="4732" spans="1:15" x14ac:dyDescent="0.25">
      <c r="A4732" s="2">
        <v>44729.420138888898</v>
      </c>
      <c r="B4732">
        <v>125994.796875</v>
      </c>
      <c r="C4732">
        <v>19477.158203125</v>
      </c>
      <c r="D4732">
        <v>3194.663818359375</v>
      </c>
      <c r="E4732">
        <v>4955.099609375</v>
      </c>
      <c r="F4732">
        <v>6092.08203125</v>
      </c>
      <c r="G4732">
        <v>26378.4375</v>
      </c>
      <c r="H4732">
        <f t="shared" si="219"/>
        <v>26378.4375</v>
      </c>
      <c r="I4732">
        <f t="shared" si="220"/>
        <v>32470.51953125</v>
      </c>
      <c r="J4732">
        <f t="shared" si="221"/>
        <v>186092.23803710938</v>
      </c>
      <c r="K4732">
        <v>184073.671875</v>
      </c>
      <c r="L4732">
        <v>3.3193268775939941</v>
      </c>
      <c r="M4732">
        <v>3.621985912322998</v>
      </c>
      <c r="N4732">
        <v>2.5183084011077881</v>
      </c>
      <c r="O4732">
        <v>1.7468012571334839</v>
      </c>
    </row>
    <row r="4733" spans="1:15" x14ac:dyDescent="0.25">
      <c r="A4733" s="2">
        <v>44729.423611111102</v>
      </c>
      <c r="B4733">
        <v>126544.1171875</v>
      </c>
      <c r="C4733">
        <v>19435.2890625</v>
      </c>
      <c r="D4733">
        <v>3226.0244140625</v>
      </c>
      <c r="E4733">
        <v>4973.84326171875</v>
      </c>
      <c r="F4733">
        <v>6005.67041015625</v>
      </c>
      <c r="G4733">
        <v>26872.291015625</v>
      </c>
      <c r="H4733">
        <f t="shared" si="219"/>
        <v>26872.291015625</v>
      </c>
      <c r="I4733">
        <f t="shared" si="220"/>
        <v>32877.96142578125</v>
      </c>
      <c r="J4733">
        <f t="shared" si="221"/>
        <v>187057.2353515625</v>
      </c>
      <c r="K4733">
        <v>184931.21875</v>
      </c>
      <c r="L4733">
        <v>3.319054126739502</v>
      </c>
      <c r="M4733">
        <v>3.621985912322998</v>
      </c>
      <c r="N4733">
        <v>2.5183084011077881</v>
      </c>
      <c r="O4733">
        <v>1.7468012571334839</v>
      </c>
    </row>
    <row r="4734" spans="1:15" x14ac:dyDescent="0.25">
      <c r="A4734" s="2">
        <v>44729.427083333299</v>
      </c>
      <c r="B4734">
        <v>127194.03125</v>
      </c>
      <c r="C4734">
        <v>18662.298828125</v>
      </c>
      <c r="D4734">
        <v>3400.4130859375</v>
      </c>
      <c r="E4734">
        <v>4940.06298828125</v>
      </c>
      <c r="F4734">
        <v>6036.8193359375</v>
      </c>
      <c r="G4734">
        <v>27113.90234375</v>
      </c>
      <c r="H4734">
        <f t="shared" si="219"/>
        <v>27113.90234375</v>
      </c>
      <c r="I4734">
        <f t="shared" si="220"/>
        <v>33150.7216796875</v>
      </c>
      <c r="J4734">
        <f t="shared" si="221"/>
        <v>187347.52783203125</v>
      </c>
      <c r="K4734">
        <v>185572.71875</v>
      </c>
      <c r="L4734">
        <v>3.319054126739502</v>
      </c>
      <c r="M4734">
        <v>3.621985912322998</v>
      </c>
      <c r="N4734">
        <v>2.6882114410400391</v>
      </c>
      <c r="O4734">
        <v>1.7468012571334839</v>
      </c>
    </row>
    <row r="4735" spans="1:15" x14ac:dyDescent="0.25">
      <c r="A4735" s="2">
        <v>44729.430555555598</v>
      </c>
      <c r="B4735">
        <v>127285.546875</v>
      </c>
      <c r="C4735">
        <v>18612.326171875</v>
      </c>
      <c r="D4735">
        <v>3426.10791015625</v>
      </c>
      <c r="E4735">
        <v>4951.8271484375</v>
      </c>
      <c r="F4735">
        <v>6149.92236328125</v>
      </c>
      <c r="G4735">
        <v>27642.78515625</v>
      </c>
      <c r="H4735">
        <f t="shared" si="219"/>
        <v>27642.78515625</v>
      </c>
      <c r="I4735">
        <f t="shared" si="220"/>
        <v>33792.70751953125</v>
      </c>
      <c r="J4735">
        <f t="shared" si="221"/>
        <v>188068.515625</v>
      </c>
      <c r="K4735">
        <v>186214.59375</v>
      </c>
      <c r="L4735">
        <v>3.319054126739502</v>
      </c>
      <c r="M4735">
        <v>3.621985912322998</v>
      </c>
      <c r="N4735">
        <v>2.6882114410400391</v>
      </c>
      <c r="O4735">
        <v>1.7468012571334839</v>
      </c>
    </row>
    <row r="4736" spans="1:15" x14ac:dyDescent="0.25">
      <c r="A4736" s="2">
        <v>44729.434027777803</v>
      </c>
      <c r="B4736">
        <v>126909.3671875</v>
      </c>
      <c r="C4736">
        <v>19404.76171875</v>
      </c>
      <c r="D4736">
        <v>3190.78369140625</v>
      </c>
      <c r="E4736">
        <v>4968.048828125</v>
      </c>
      <c r="F4736">
        <v>6106.423828125</v>
      </c>
      <c r="G4736">
        <v>28123.5546875</v>
      </c>
      <c r="H4736">
        <f t="shared" si="219"/>
        <v>28123.5546875</v>
      </c>
      <c r="I4736">
        <f t="shared" si="220"/>
        <v>34229.978515625</v>
      </c>
      <c r="J4736">
        <f t="shared" si="221"/>
        <v>188702.93994140625</v>
      </c>
      <c r="K4736">
        <v>186682.25</v>
      </c>
      <c r="L4736">
        <v>3.319054126739502</v>
      </c>
      <c r="M4736">
        <v>3.621985912322998</v>
      </c>
      <c r="N4736">
        <v>2.5183084011077881</v>
      </c>
      <c r="O4736">
        <v>1.7468012571334839</v>
      </c>
    </row>
    <row r="4737" spans="1:15" x14ac:dyDescent="0.25">
      <c r="A4737" s="2">
        <v>44729.4375</v>
      </c>
      <c r="B4737">
        <v>127079.171875</v>
      </c>
      <c r="C4737">
        <v>19433.8125</v>
      </c>
      <c r="D4737">
        <v>3206.54638671875</v>
      </c>
      <c r="E4737">
        <v>4955.4521484375</v>
      </c>
      <c r="F4737">
        <v>6176.31640625</v>
      </c>
      <c r="G4737">
        <v>28391.81640625</v>
      </c>
      <c r="H4737">
        <f t="shared" si="219"/>
        <v>28391.81640625</v>
      </c>
      <c r="I4737">
        <f t="shared" si="220"/>
        <v>34568.1328125</v>
      </c>
      <c r="J4737">
        <f t="shared" si="221"/>
        <v>189243.11572265625</v>
      </c>
      <c r="K4737">
        <v>187378.859375</v>
      </c>
      <c r="L4737">
        <v>3.319054126739502</v>
      </c>
      <c r="M4737">
        <v>3.621985912322998</v>
      </c>
      <c r="N4737">
        <v>2.5183084011077881</v>
      </c>
      <c r="O4737">
        <v>1.7468012571334839</v>
      </c>
    </row>
    <row r="4738" spans="1:15" x14ac:dyDescent="0.25">
      <c r="A4738" s="2">
        <v>44729.440972222197</v>
      </c>
      <c r="B4738">
        <v>127218.0703125</v>
      </c>
      <c r="C4738">
        <v>19443.376953125</v>
      </c>
      <c r="D4738">
        <v>3126.89697265625</v>
      </c>
      <c r="E4738">
        <v>4968.796875</v>
      </c>
      <c r="F4738">
        <v>5930.794921875</v>
      </c>
      <c r="G4738">
        <v>28610.771484375</v>
      </c>
      <c r="H4738">
        <f t="shared" si="219"/>
        <v>28610.771484375</v>
      </c>
      <c r="I4738">
        <f t="shared" si="220"/>
        <v>34541.56640625</v>
      </c>
      <c r="J4738">
        <f t="shared" si="221"/>
        <v>189298.70751953125</v>
      </c>
      <c r="K4738">
        <v>187226.28125</v>
      </c>
      <c r="L4738">
        <v>3.319054126739502</v>
      </c>
      <c r="M4738">
        <v>3.621985912322998</v>
      </c>
      <c r="N4738">
        <v>2.5183084011077881</v>
      </c>
      <c r="O4738">
        <v>1.7468012571334839</v>
      </c>
    </row>
    <row r="4739" spans="1:15" x14ac:dyDescent="0.25">
      <c r="A4739" s="2">
        <v>44729.444444444402</v>
      </c>
      <c r="B4739">
        <v>126613.2890625</v>
      </c>
      <c r="C4739">
        <v>19466.5859375</v>
      </c>
      <c r="D4739">
        <v>3147.483642578125</v>
      </c>
      <c r="E4739">
        <v>4963.1591796875</v>
      </c>
      <c r="F4739">
        <v>6222.6796875</v>
      </c>
      <c r="G4739">
        <v>29063.5390625</v>
      </c>
      <c r="H4739">
        <f t="shared" si="219"/>
        <v>29063.5390625</v>
      </c>
      <c r="I4739">
        <f t="shared" si="220"/>
        <v>35286.21875</v>
      </c>
      <c r="J4739">
        <f t="shared" si="221"/>
        <v>189476.73657226563</v>
      </c>
      <c r="K4739">
        <v>187399.515625</v>
      </c>
      <c r="L4739">
        <v>3.3211047649383545</v>
      </c>
      <c r="M4739">
        <v>3.621985912322998</v>
      </c>
      <c r="N4739">
        <v>2.5183084011077881</v>
      </c>
      <c r="O4739">
        <v>1.7468012571334839</v>
      </c>
    </row>
    <row r="4740" spans="1:15" x14ac:dyDescent="0.25">
      <c r="A4740" s="2">
        <v>44729.447916666701</v>
      </c>
      <c r="B4740">
        <v>126806.65625</v>
      </c>
      <c r="C4740">
        <v>19685.916015625</v>
      </c>
      <c r="D4740">
        <v>3184.623046875</v>
      </c>
      <c r="E4740">
        <v>4966.1005859375</v>
      </c>
      <c r="F4740">
        <v>6253.1923828125</v>
      </c>
      <c r="G4740">
        <v>29313.794921875</v>
      </c>
      <c r="H4740">
        <f t="shared" ref="H4740:H4803" si="222">MAX(0,G4740)</f>
        <v>29313.794921875</v>
      </c>
      <c r="I4740">
        <f t="shared" ref="I4740:I4803" si="223">F4740+H4740</f>
        <v>35566.9873046875</v>
      </c>
      <c r="J4740">
        <f t="shared" ref="J4740:J4803" si="224">SUM(B4740:F4740,H4740)</f>
        <v>190210.283203125</v>
      </c>
      <c r="K4740">
        <v>188382.28125</v>
      </c>
      <c r="L4740">
        <v>3.3199930191040039</v>
      </c>
      <c r="M4740">
        <v>3.621985912322998</v>
      </c>
      <c r="N4740">
        <v>2.5183084011077881</v>
      </c>
      <c r="O4740">
        <v>1.7468012571334839</v>
      </c>
    </row>
    <row r="4741" spans="1:15" x14ac:dyDescent="0.25">
      <c r="A4741" s="2">
        <v>44729.451388888898</v>
      </c>
      <c r="B4741">
        <v>126454.125</v>
      </c>
      <c r="C4741">
        <v>19804.10546875</v>
      </c>
      <c r="D4741">
        <v>3066.79541015625</v>
      </c>
      <c r="E4741">
        <v>4963.69140625</v>
      </c>
      <c r="F4741">
        <v>6156.27490234375</v>
      </c>
      <c r="G4741">
        <v>29522.39453125</v>
      </c>
      <c r="H4741">
        <f t="shared" si="222"/>
        <v>29522.39453125</v>
      </c>
      <c r="I4741">
        <f t="shared" si="223"/>
        <v>35678.66943359375</v>
      </c>
      <c r="J4741">
        <f t="shared" si="224"/>
        <v>189967.38671875</v>
      </c>
      <c r="K4741">
        <v>187814.625</v>
      </c>
      <c r="L4741">
        <v>3.3199930191040039</v>
      </c>
      <c r="M4741">
        <v>3.621985912322998</v>
      </c>
      <c r="N4741">
        <v>2.5183084011077881</v>
      </c>
      <c r="O4741">
        <v>1.7468012571334839</v>
      </c>
    </row>
    <row r="4742" spans="1:15" x14ac:dyDescent="0.25">
      <c r="A4742" s="2">
        <v>44729.454861111102</v>
      </c>
      <c r="B4742">
        <v>126431.1640625</v>
      </c>
      <c r="C4742">
        <v>19690.11328125</v>
      </c>
      <c r="D4742">
        <v>3091.80078125</v>
      </c>
      <c r="E4742">
        <v>4949.5390625</v>
      </c>
      <c r="F4742">
        <v>6234.8310546875</v>
      </c>
      <c r="G4742">
        <v>30022.427734375</v>
      </c>
      <c r="H4742">
        <f t="shared" si="222"/>
        <v>30022.427734375</v>
      </c>
      <c r="I4742">
        <f t="shared" si="223"/>
        <v>36257.2587890625</v>
      </c>
      <c r="J4742">
        <f t="shared" si="224"/>
        <v>190419.8759765625</v>
      </c>
      <c r="K4742">
        <v>188368.5</v>
      </c>
      <c r="L4742">
        <v>3.3270947933197021</v>
      </c>
      <c r="M4742">
        <v>3.621985912322998</v>
      </c>
      <c r="N4742">
        <v>2.5183084011077881</v>
      </c>
      <c r="O4742">
        <v>1.7468012571334839</v>
      </c>
    </row>
    <row r="4743" spans="1:15" x14ac:dyDescent="0.25">
      <c r="A4743" s="2">
        <v>44729.458333333299</v>
      </c>
      <c r="B4743">
        <v>125820.59375</v>
      </c>
      <c r="C4743">
        <v>19683.3359375</v>
      </c>
      <c r="D4743">
        <v>3029.190673828125</v>
      </c>
      <c r="E4743">
        <v>4966.40576171875</v>
      </c>
      <c r="F4743">
        <v>6429.58203125</v>
      </c>
      <c r="G4743">
        <v>30524.41796875</v>
      </c>
      <c r="H4743">
        <f t="shared" si="222"/>
        <v>30524.41796875</v>
      </c>
      <c r="I4743">
        <f t="shared" si="223"/>
        <v>36954</v>
      </c>
      <c r="J4743">
        <f t="shared" si="224"/>
        <v>190453.52612304688</v>
      </c>
      <c r="K4743">
        <v>188219.3125</v>
      </c>
      <c r="L4743">
        <v>3.3270947933197021</v>
      </c>
      <c r="M4743">
        <v>3.621985912322998</v>
      </c>
      <c r="N4743">
        <v>2.5183084011077881</v>
      </c>
      <c r="O4743">
        <v>1.7468012571334839</v>
      </c>
    </row>
    <row r="4744" spans="1:15" x14ac:dyDescent="0.25">
      <c r="A4744" s="2">
        <v>44729.461805555598</v>
      </c>
      <c r="B4744">
        <v>125107.4296875</v>
      </c>
      <c r="C4744">
        <v>19487.138671875</v>
      </c>
      <c r="D4744">
        <v>3083.77734375</v>
      </c>
      <c r="E4744">
        <v>4962.0234375</v>
      </c>
      <c r="F4744">
        <v>6445.33447265625</v>
      </c>
      <c r="G4744">
        <v>30682.69921875</v>
      </c>
      <c r="H4744">
        <f t="shared" si="222"/>
        <v>30682.69921875</v>
      </c>
      <c r="I4744">
        <f t="shared" si="223"/>
        <v>37128.03369140625</v>
      </c>
      <c r="J4744">
        <f t="shared" si="224"/>
        <v>189768.40283203125</v>
      </c>
      <c r="K4744">
        <v>187593.5</v>
      </c>
      <c r="L4744">
        <v>3.3270947933197021</v>
      </c>
      <c r="M4744">
        <v>3.621985912322998</v>
      </c>
      <c r="N4744">
        <v>2.5183084011077881</v>
      </c>
      <c r="O4744">
        <v>1.7468012571334839</v>
      </c>
    </row>
    <row r="4745" spans="1:15" x14ac:dyDescent="0.25">
      <c r="A4745" s="2">
        <v>44729.465277777803</v>
      </c>
      <c r="B4745">
        <v>124861.7265625</v>
      </c>
      <c r="C4745">
        <v>19632.40625</v>
      </c>
      <c r="D4745">
        <v>3043.794921875</v>
      </c>
      <c r="E4745">
        <v>4962.16552734375</v>
      </c>
      <c r="F4745">
        <v>6428.609375</v>
      </c>
      <c r="G4745">
        <v>31100.91796875</v>
      </c>
      <c r="H4745">
        <f t="shared" si="222"/>
        <v>31100.91796875</v>
      </c>
      <c r="I4745">
        <f t="shared" si="223"/>
        <v>37529.52734375</v>
      </c>
      <c r="J4745">
        <f t="shared" si="224"/>
        <v>190029.62060546875</v>
      </c>
      <c r="K4745">
        <v>187766.4375</v>
      </c>
      <c r="L4745">
        <v>3.3267831802368164</v>
      </c>
      <c r="M4745">
        <v>3.621985912322998</v>
      </c>
      <c r="N4745">
        <v>2.6882114410400391</v>
      </c>
      <c r="O4745">
        <v>1.7468012571334839</v>
      </c>
    </row>
    <row r="4746" spans="1:15" x14ac:dyDescent="0.25">
      <c r="A4746" s="2">
        <v>44729.46875</v>
      </c>
      <c r="B4746">
        <v>125147.3515625</v>
      </c>
      <c r="C4746">
        <v>19916.390625</v>
      </c>
      <c r="D4746">
        <v>3066.1796875</v>
      </c>
      <c r="E4746">
        <v>4943.45751953125</v>
      </c>
      <c r="F4746">
        <v>6521.5390625</v>
      </c>
      <c r="G4746">
        <v>31557.640625</v>
      </c>
      <c r="H4746">
        <f t="shared" si="222"/>
        <v>31557.640625</v>
      </c>
      <c r="I4746">
        <f t="shared" si="223"/>
        <v>38079.1796875</v>
      </c>
      <c r="J4746">
        <f t="shared" si="224"/>
        <v>191152.55908203125</v>
      </c>
      <c r="K4746">
        <v>188998.875</v>
      </c>
      <c r="L4746">
        <v>3.3267831802368164</v>
      </c>
      <c r="M4746">
        <v>3.621985912322998</v>
      </c>
      <c r="N4746">
        <v>2.6882114410400391</v>
      </c>
      <c r="O4746">
        <v>1.7468012571334839</v>
      </c>
    </row>
    <row r="4747" spans="1:15" x14ac:dyDescent="0.25">
      <c r="A4747" s="2">
        <v>44729.472222222197</v>
      </c>
      <c r="B4747">
        <v>125507.859375</v>
      </c>
      <c r="C4747">
        <v>20028.27734375</v>
      </c>
      <c r="D4747">
        <v>3093.43896484375</v>
      </c>
      <c r="E4747">
        <v>4945.4052734375</v>
      </c>
      <c r="F4747">
        <v>6535.68701171875</v>
      </c>
      <c r="G4747">
        <v>31510.66796875</v>
      </c>
      <c r="H4747">
        <f t="shared" si="222"/>
        <v>31510.66796875</v>
      </c>
      <c r="I4747">
        <f t="shared" si="223"/>
        <v>38046.35498046875</v>
      </c>
      <c r="J4747">
        <f t="shared" si="224"/>
        <v>191621.3359375</v>
      </c>
      <c r="K4747">
        <v>189232.96875</v>
      </c>
      <c r="L4747">
        <v>3.329653263092041</v>
      </c>
      <c r="M4747">
        <v>3.621985912322998</v>
      </c>
      <c r="N4747">
        <v>2.6882114410400391</v>
      </c>
      <c r="O4747">
        <v>1.7468012571334839</v>
      </c>
    </row>
    <row r="4748" spans="1:15" x14ac:dyDescent="0.25">
      <c r="A4748" s="2">
        <v>44729.475694444402</v>
      </c>
      <c r="B4748">
        <v>125298.7578125</v>
      </c>
      <c r="C4748">
        <v>20008.47265625</v>
      </c>
      <c r="D4748">
        <v>3050.318115234375</v>
      </c>
      <c r="E4748">
        <v>4954.8046875</v>
      </c>
      <c r="F4748">
        <v>6501.41064453125</v>
      </c>
      <c r="G4748">
        <v>31820.046875</v>
      </c>
      <c r="H4748">
        <f t="shared" si="222"/>
        <v>31820.046875</v>
      </c>
      <c r="I4748">
        <f t="shared" si="223"/>
        <v>38321.45751953125</v>
      </c>
      <c r="J4748">
        <f t="shared" si="224"/>
        <v>191633.81079101563</v>
      </c>
      <c r="K4748">
        <v>189579.703125</v>
      </c>
      <c r="L4748">
        <v>3.329653263092041</v>
      </c>
      <c r="M4748">
        <v>3.621985912322998</v>
      </c>
      <c r="N4748">
        <v>2.6882114410400391</v>
      </c>
      <c r="O4748">
        <v>1.7468012571334839</v>
      </c>
    </row>
    <row r="4749" spans="1:15" x14ac:dyDescent="0.25">
      <c r="A4749" s="2">
        <v>44729.479166666701</v>
      </c>
      <c r="B4749">
        <v>125125.4296875</v>
      </c>
      <c r="C4749">
        <v>20027.42578125</v>
      </c>
      <c r="D4749">
        <v>3077.484375</v>
      </c>
      <c r="E4749">
        <v>4954.833984375</v>
      </c>
      <c r="F4749">
        <v>6517.96142578125</v>
      </c>
      <c r="G4749">
        <v>32146.67578125</v>
      </c>
      <c r="H4749">
        <f t="shared" si="222"/>
        <v>32146.67578125</v>
      </c>
      <c r="I4749">
        <f t="shared" si="223"/>
        <v>38664.63720703125</v>
      </c>
      <c r="J4749">
        <f t="shared" si="224"/>
        <v>191849.81103515625</v>
      </c>
      <c r="K4749">
        <v>189535.75</v>
      </c>
      <c r="L4749">
        <v>3.329653263092041</v>
      </c>
      <c r="M4749">
        <v>3.621985912322998</v>
      </c>
      <c r="N4749">
        <v>2.6882114410400391</v>
      </c>
      <c r="O4749">
        <v>1.7468012571334839</v>
      </c>
    </row>
    <row r="4750" spans="1:15" x14ac:dyDescent="0.25">
      <c r="A4750" s="2">
        <v>44729.482638888898</v>
      </c>
      <c r="B4750">
        <v>124860.7421875</v>
      </c>
      <c r="C4750">
        <v>20182.615234375</v>
      </c>
      <c r="D4750">
        <v>2940.987060546875</v>
      </c>
      <c r="E4750">
        <v>4940.67333984375</v>
      </c>
      <c r="F4750">
        <v>6544.85595703125</v>
      </c>
      <c r="G4750">
        <v>32149.76953125</v>
      </c>
      <c r="H4750">
        <f t="shared" si="222"/>
        <v>32149.76953125</v>
      </c>
      <c r="I4750">
        <f t="shared" si="223"/>
        <v>38694.62548828125</v>
      </c>
      <c r="J4750">
        <f t="shared" si="224"/>
        <v>191619.64331054688</v>
      </c>
      <c r="K4750">
        <v>189469.171875</v>
      </c>
      <c r="L4750">
        <v>3.3378329277038574</v>
      </c>
      <c r="M4750">
        <v>3.621985912322998</v>
      </c>
      <c r="N4750">
        <v>2.6882114410400391</v>
      </c>
      <c r="O4750">
        <v>1.7468012571334839</v>
      </c>
    </row>
    <row r="4751" spans="1:15" x14ac:dyDescent="0.25">
      <c r="A4751" s="2">
        <v>44729.486111111102</v>
      </c>
      <c r="B4751">
        <v>124906.5546875</v>
      </c>
      <c r="C4751">
        <v>20202.80859375</v>
      </c>
      <c r="D4751">
        <v>2995.970458984375</v>
      </c>
      <c r="E4751">
        <v>4948.4189453125</v>
      </c>
      <c r="F4751">
        <v>6548.75537109375</v>
      </c>
      <c r="G4751">
        <v>31987.12109375</v>
      </c>
      <c r="H4751">
        <f t="shared" si="222"/>
        <v>31987.12109375</v>
      </c>
      <c r="I4751">
        <f t="shared" si="223"/>
        <v>38535.87646484375</v>
      </c>
      <c r="J4751">
        <f t="shared" si="224"/>
        <v>191589.62915039063</v>
      </c>
      <c r="K4751">
        <v>189544.34375</v>
      </c>
      <c r="L4751">
        <v>3.3368868827819824</v>
      </c>
      <c r="M4751">
        <v>3.621985912322998</v>
      </c>
      <c r="N4751">
        <v>2.6882114410400391</v>
      </c>
      <c r="O4751">
        <v>1.7468012571334839</v>
      </c>
    </row>
    <row r="4752" spans="1:15" x14ac:dyDescent="0.25">
      <c r="A4752" s="2">
        <v>44729.489583333299</v>
      </c>
      <c r="B4752">
        <v>125014.46875</v>
      </c>
      <c r="C4752">
        <v>20140.095703125</v>
      </c>
      <c r="D4752">
        <v>2986.4990234375</v>
      </c>
      <c r="E4752">
        <v>4955.1513671875</v>
      </c>
      <c r="F4752">
        <v>6547.61572265625</v>
      </c>
      <c r="G4752">
        <v>31911.2265625</v>
      </c>
      <c r="H4752">
        <f t="shared" si="222"/>
        <v>31911.2265625</v>
      </c>
      <c r="I4752">
        <f t="shared" si="223"/>
        <v>38458.84228515625</v>
      </c>
      <c r="J4752">
        <f t="shared" si="224"/>
        <v>191555.05712890625</v>
      </c>
      <c r="K4752">
        <v>189629.421875</v>
      </c>
      <c r="L4752">
        <v>3.3368868827819824</v>
      </c>
      <c r="M4752">
        <v>3.621985912322998</v>
      </c>
      <c r="N4752">
        <v>2.6882114410400391</v>
      </c>
      <c r="O4752">
        <v>1.7468012571334839</v>
      </c>
    </row>
    <row r="4753" spans="1:15" x14ac:dyDescent="0.25">
      <c r="A4753" s="2">
        <v>44729.493055555598</v>
      </c>
      <c r="B4753">
        <v>125232.71875</v>
      </c>
      <c r="C4753">
        <v>20171.546875</v>
      </c>
      <c r="D4753">
        <v>2944.312255859375</v>
      </c>
      <c r="E4753">
        <v>4941.109375</v>
      </c>
      <c r="F4753">
        <v>6542.16357421875</v>
      </c>
      <c r="G4753">
        <v>32084.298828125</v>
      </c>
      <c r="H4753">
        <f t="shared" si="222"/>
        <v>32084.298828125</v>
      </c>
      <c r="I4753">
        <f t="shared" si="223"/>
        <v>38626.46240234375</v>
      </c>
      <c r="J4753">
        <f t="shared" si="224"/>
        <v>191916.14965820313</v>
      </c>
      <c r="K4753">
        <v>190028.625</v>
      </c>
      <c r="L4753">
        <v>3.3368868827819824</v>
      </c>
      <c r="M4753">
        <v>3.621985912322998</v>
      </c>
      <c r="N4753">
        <v>2.6882114410400391</v>
      </c>
      <c r="O4753">
        <v>1.7468012571334839</v>
      </c>
    </row>
    <row r="4754" spans="1:15" x14ac:dyDescent="0.25">
      <c r="A4754" s="2">
        <v>44729.496527777803</v>
      </c>
      <c r="B4754">
        <v>125777.3515625</v>
      </c>
      <c r="C4754">
        <v>20062.302734375</v>
      </c>
      <c r="D4754">
        <v>2940.0576171875</v>
      </c>
      <c r="E4754">
        <v>4968.95947265625</v>
      </c>
      <c r="F4754">
        <v>6547.96240234375</v>
      </c>
      <c r="G4754">
        <v>32163.783203125</v>
      </c>
      <c r="H4754">
        <f t="shared" si="222"/>
        <v>32163.783203125</v>
      </c>
      <c r="I4754">
        <f t="shared" si="223"/>
        <v>38711.74560546875</v>
      </c>
      <c r="J4754">
        <f t="shared" si="224"/>
        <v>192460.4169921875</v>
      </c>
      <c r="K4754">
        <v>190442.25</v>
      </c>
      <c r="L4754">
        <v>3.3368868827819824</v>
      </c>
      <c r="M4754">
        <v>3.621985912322998</v>
      </c>
      <c r="N4754">
        <v>2.6882114410400391</v>
      </c>
      <c r="O4754">
        <v>1.7468012571334839</v>
      </c>
    </row>
    <row r="4755" spans="1:15" x14ac:dyDescent="0.25">
      <c r="A4755" s="2">
        <v>44729.5</v>
      </c>
      <c r="B4755">
        <v>125916.46875</v>
      </c>
      <c r="C4755">
        <v>19906.986328125</v>
      </c>
      <c r="D4755">
        <v>2936.73046875</v>
      </c>
      <c r="E4755">
        <v>4944.72021484375</v>
      </c>
      <c r="F4755">
        <v>6508.3759765625</v>
      </c>
      <c r="G4755">
        <v>32316.634765625</v>
      </c>
      <c r="H4755">
        <f t="shared" si="222"/>
        <v>32316.634765625</v>
      </c>
      <c r="I4755">
        <f t="shared" si="223"/>
        <v>38825.0107421875</v>
      </c>
      <c r="J4755">
        <f t="shared" si="224"/>
        <v>192529.91650390625</v>
      </c>
      <c r="K4755">
        <v>190948.046875</v>
      </c>
      <c r="L4755">
        <v>3.3368868827819824</v>
      </c>
      <c r="M4755">
        <v>3.621985912322998</v>
      </c>
      <c r="N4755">
        <v>2.6882114410400391</v>
      </c>
      <c r="O4755">
        <v>1.7468012571334839</v>
      </c>
    </row>
    <row r="4756" spans="1:15" x14ac:dyDescent="0.25">
      <c r="A4756" s="2">
        <v>44729.503472222197</v>
      </c>
      <c r="B4756">
        <v>125509.046875</v>
      </c>
      <c r="C4756">
        <v>19640.8515625</v>
      </c>
      <c r="D4756">
        <v>2965.571533203125</v>
      </c>
      <c r="E4756">
        <v>4951.32470703125</v>
      </c>
      <c r="F4756">
        <v>6527.869140625</v>
      </c>
      <c r="G4756">
        <v>32324.4609375</v>
      </c>
      <c r="H4756">
        <f t="shared" si="222"/>
        <v>32324.4609375</v>
      </c>
      <c r="I4756">
        <f t="shared" si="223"/>
        <v>38852.330078125</v>
      </c>
      <c r="J4756">
        <f t="shared" si="224"/>
        <v>191919.12475585938</v>
      </c>
      <c r="K4756">
        <v>190148.140625</v>
      </c>
      <c r="L4756">
        <v>3.3368868827819824</v>
      </c>
      <c r="M4756">
        <v>3.621985912322998</v>
      </c>
      <c r="N4756">
        <v>2.6882114410400391</v>
      </c>
      <c r="O4756">
        <v>1.7468012571334839</v>
      </c>
    </row>
    <row r="4757" spans="1:15" x14ac:dyDescent="0.25">
      <c r="A4757" s="2">
        <v>44729.506944444402</v>
      </c>
      <c r="B4757">
        <v>125455.9609375</v>
      </c>
      <c r="C4757">
        <v>19941.2578125</v>
      </c>
      <c r="D4757">
        <v>2969.65771484375</v>
      </c>
      <c r="E4757">
        <v>4948.10302734375</v>
      </c>
      <c r="F4757">
        <v>6510.66796875</v>
      </c>
      <c r="G4757">
        <v>31995.58203125</v>
      </c>
      <c r="H4757">
        <f t="shared" si="222"/>
        <v>31995.58203125</v>
      </c>
      <c r="I4757">
        <f t="shared" si="223"/>
        <v>38506.25</v>
      </c>
      <c r="J4757">
        <f t="shared" si="224"/>
        <v>191821.2294921875</v>
      </c>
      <c r="K4757">
        <v>190149.34375</v>
      </c>
      <c r="L4757">
        <v>3.3368868827819824</v>
      </c>
      <c r="M4757">
        <v>3.621985912322998</v>
      </c>
      <c r="N4757">
        <v>2.6882114410400391</v>
      </c>
      <c r="O4757">
        <v>1.7468012571334839</v>
      </c>
    </row>
    <row r="4758" spans="1:15" x14ac:dyDescent="0.25">
      <c r="A4758" s="2">
        <v>44729.510416666701</v>
      </c>
      <c r="B4758">
        <v>125727.171875</v>
      </c>
      <c r="C4758">
        <v>20014.34375</v>
      </c>
      <c r="D4758">
        <v>2959.571533203125</v>
      </c>
      <c r="E4758">
        <v>4955.3896484375</v>
      </c>
      <c r="F4758">
        <v>6494.48974609375</v>
      </c>
      <c r="G4758">
        <v>31994.421875</v>
      </c>
      <c r="H4758">
        <f t="shared" si="222"/>
        <v>31994.421875</v>
      </c>
      <c r="I4758">
        <f t="shared" si="223"/>
        <v>38488.91162109375</v>
      </c>
      <c r="J4758">
        <f t="shared" si="224"/>
        <v>192145.38842773438</v>
      </c>
      <c r="K4758">
        <v>190481.125</v>
      </c>
      <c r="L4758">
        <v>3.3368868827819824</v>
      </c>
      <c r="M4758">
        <v>3.621985912322998</v>
      </c>
      <c r="N4758">
        <v>2.6882114410400391</v>
      </c>
      <c r="O4758">
        <v>1.7468012571334839</v>
      </c>
    </row>
    <row r="4759" spans="1:15" x14ac:dyDescent="0.25">
      <c r="A4759" s="2">
        <v>44729.513888888898</v>
      </c>
      <c r="B4759">
        <v>125667.1640625</v>
      </c>
      <c r="C4759">
        <v>20165.3515625</v>
      </c>
      <c r="D4759">
        <v>2951.1640625</v>
      </c>
      <c r="E4759">
        <v>4955.2451171875</v>
      </c>
      <c r="F4759">
        <v>6546.779296875</v>
      </c>
      <c r="G4759">
        <v>32136.8203125</v>
      </c>
      <c r="H4759">
        <f t="shared" si="222"/>
        <v>32136.8203125</v>
      </c>
      <c r="I4759">
        <f t="shared" si="223"/>
        <v>38683.599609375</v>
      </c>
      <c r="J4759">
        <f t="shared" si="224"/>
        <v>192422.5244140625</v>
      </c>
      <c r="K4759">
        <v>190471.265625</v>
      </c>
      <c r="L4759">
        <v>3.3368868827819824</v>
      </c>
      <c r="M4759">
        <v>3.621985912322998</v>
      </c>
      <c r="N4759">
        <v>2.6882114410400391</v>
      </c>
      <c r="O4759">
        <v>1.7468012571334839</v>
      </c>
    </row>
    <row r="4760" spans="1:15" x14ac:dyDescent="0.25">
      <c r="A4760" s="2">
        <v>44729.517361111102</v>
      </c>
      <c r="B4760">
        <v>125397.0859375</v>
      </c>
      <c r="C4760">
        <v>20285.27734375</v>
      </c>
      <c r="D4760">
        <v>3065.81689453125</v>
      </c>
      <c r="E4760">
        <v>4955.0703125</v>
      </c>
      <c r="F4760">
        <v>6529.90380859375</v>
      </c>
      <c r="G4760">
        <v>32093.51953125</v>
      </c>
      <c r="H4760">
        <f t="shared" si="222"/>
        <v>32093.51953125</v>
      </c>
      <c r="I4760">
        <f t="shared" si="223"/>
        <v>38623.42333984375</v>
      </c>
      <c r="J4760">
        <f t="shared" si="224"/>
        <v>192326.673828125</v>
      </c>
      <c r="K4760">
        <v>190254.1875</v>
      </c>
      <c r="L4760">
        <v>3.3404569625854492</v>
      </c>
      <c r="M4760">
        <v>3.621985912322998</v>
      </c>
      <c r="N4760">
        <v>2.6882114410400391</v>
      </c>
      <c r="O4760">
        <v>1.7468012571334839</v>
      </c>
    </row>
    <row r="4761" spans="1:15" x14ac:dyDescent="0.25">
      <c r="A4761" s="2">
        <v>44729.520833333299</v>
      </c>
      <c r="B4761">
        <v>125433.0078125</v>
      </c>
      <c r="C4761">
        <v>20420.203125</v>
      </c>
      <c r="D4761">
        <v>2968.750732421875</v>
      </c>
      <c r="E4761">
        <v>4949.5810546875</v>
      </c>
      <c r="F4761">
        <v>6427.76220703125</v>
      </c>
      <c r="G4761">
        <v>32011.5546875</v>
      </c>
      <c r="H4761">
        <f t="shared" si="222"/>
        <v>32011.5546875</v>
      </c>
      <c r="I4761">
        <f t="shared" si="223"/>
        <v>38439.31689453125</v>
      </c>
      <c r="J4761">
        <f t="shared" si="224"/>
        <v>192210.85961914063</v>
      </c>
      <c r="K4761">
        <v>190263.921875</v>
      </c>
      <c r="L4761">
        <v>3.3404569625854492</v>
      </c>
      <c r="M4761">
        <v>3.621985912322998</v>
      </c>
      <c r="N4761">
        <v>2.6882114410400391</v>
      </c>
      <c r="O4761">
        <v>1.7468012571334839</v>
      </c>
    </row>
    <row r="4762" spans="1:15" x14ac:dyDescent="0.25">
      <c r="A4762" s="2">
        <v>44729.524305555598</v>
      </c>
      <c r="B4762">
        <v>125482.921875</v>
      </c>
      <c r="C4762">
        <v>20143.642578125</v>
      </c>
      <c r="D4762">
        <v>2917.4970703125</v>
      </c>
      <c r="E4762">
        <v>4954.603515625</v>
      </c>
      <c r="F4762">
        <v>6335.07861328125</v>
      </c>
      <c r="G4762">
        <v>31956.19921875</v>
      </c>
      <c r="H4762">
        <f t="shared" si="222"/>
        <v>31956.19921875</v>
      </c>
      <c r="I4762">
        <f t="shared" si="223"/>
        <v>38291.27783203125</v>
      </c>
      <c r="J4762">
        <f t="shared" si="224"/>
        <v>191789.94287109375</v>
      </c>
      <c r="K4762">
        <v>189887.421875</v>
      </c>
      <c r="L4762">
        <v>3.3368868827819824</v>
      </c>
      <c r="M4762">
        <v>3.621985912322998</v>
      </c>
      <c r="N4762">
        <v>2.5183084011077881</v>
      </c>
      <c r="O4762">
        <v>1.7468012571334839</v>
      </c>
    </row>
    <row r="4763" spans="1:15" x14ac:dyDescent="0.25">
      <c r="A4763" s="2">
        <v>44729.527777777803</v>
      </c>
      <c r="B4763">
        <v>125766.1796875</v>
      </c>
      <c r="C4763">
        <v>20318.82421875</v>
      </c>
      <c r="D4763">
        <v>2901.41552734375</v>
      </c>
      <c r="E4763">
        <v>4947.3916015625</v>
      </c>
      <c r="F4763">
        <v>6272.69384765625</v>
      </c>
      <c r="G4763">
        <v>31747.697265625</v>
      </c>
      <c r="H4763">
        <f t="shared" si="222"/>
        <v>31747.697265625</v>
      </c>
      <c r="I4763">
        <f t="shared" si="223"/>
        <v>38020.39111328125</v>
      </c>
      <c r="J4763">
        <f t="shared" si="224"/>
        <v>191954.2021484375</v>
      </c>
      <c r="K4763">
        <v>189968.875</v>
      </c>
      <c r="L4763">
        <v>3.339123010635376</v>
      </c>
      <c r="M4763">
        <v>3.621985912322998</v>
      </c>
      <c r="N4763">
        <v>2.5183084011077881</v>
      </c>
      <c r="O4763">
        <v>1.7468012571334839</v>
      </c>
    </row>
    <row r="4764" spans="1:15" x14ac:dyDescent="0.25">
      <c r="A4764" s="2">
        <v>44729.53125</v>
      </c>
      <c r="B4764">
        <v>125752.7265625</v>
      </c>
      <c r="C4764">
        <v>20236.021484375</v>
      </c>
      <c r="D4764">
        <v>2897.8291015625</v>
      </c>
      <c r="E4764">
        <v>4950.98486328125</v>
      </c>
      <c r="F4764">
        <v>6306.1240234375</v>
      </c>
      <c r="G4764">
        <v>31970.783203125</v>
      </c>
      <c r="H4764">
        <f t="shared" si="222"/>
        <v>31970.783203125</v>
      </c>
      <c r="I4764">
        <f t="shared" si="223"/>
        <v>38276.9072265625</v>
      </c>
      <c r="J4764">
        <f t="shared" si="224"/>
        <v>192114.46923828125</v>
      </c>
      <c r="K4764">
        <v>190055.046875</v>
      </c>
      <c r="L4764">
        <v>3.3371758460998535</v>
      </c>
      <c r="M4764">
        <v>3.621985912322998</v>
      </c>
      <c r="N4764">
        <v>2.6882114410400391</v>
      </c>
      <c r="O4764">
        <v>1.7468012571334839</v>
      </c>
    </row>
    <row r="4765" spans="1:15" x14ac:dyDescent="0.25">
      <c r="A4765" s="2">
        <v>44729.534722222197</v>
      </c>
      <c r="B4765">
        <v>126277.0234375</v>
      </c>
      <c r="C4765">
        <v>19213.45703125</v>
      </c>
      <c r="D4765">
        <v>3100.85302734375</v>
      </c>
      <c r="E4765">
        <v>4954.5859375</v>
      </c>
      <c r="F4765">
        <v>6357.14599609375</v>
      </c>
      <c r="G4765">
        <v>31911.859375</v>
      </c>
      <c r="H4765">
        <f t="shared" si="222"/>
        <v>31911.859375</v>
      </c>
      <c r="I4765">
        <f t="shared" si="223"/>
        <v>38269.00537109375</v>
      </c>
      <c r="J4765">
        <f t="shared" si="224"/>
        <v>191814.9248046875</v>
      </c>
      <c r="K4765">
        <v>189859.53125</v>
      </c>
      <c r="L4765">
        <v>3.3371758460998535</v>
      </c>
      <c r="M4765">
        <v>3.621985912322998</v>
      </c>
      <c r="N4765">
        <v>2.6882114410400391</v>
      </c>
      <c r="O4765">
        <v>1.7468012571334839</v>
      </c>
    </row>
    <row r="4766" spans="1:15" x14ac:dyDescent="0.25">
      <c r="A4766" s="2">
        <v>44729.538194444402</v>
      </c>
      <c r="B4766">
        <v>125609.796875</v>
      </c>
      <c r="C4766">
        <v>18547.44140625</v>
      </c>
      <c r="D4766">
        <v>2060.51806640625</v>
      </c>
      <c r="E4766">
        <v>4951.6240234375</v>
      </c>
      <c r="F4766">
        <v>6358.4853515625</v>
      </c>
      <c r="G4766">
        <v>31784.30859375</v>
      </c>
      <c r="H4766">
        <f t="shared" si="222"/>
        <v>31784.30859375</v>
      </c>
      <c r="I4766">
        <f t="shared" si="223"/>
        <v>38142.7939453125</v>
      </c>
      <c r="J4766">
        <f t="shared" si="224"/>
        <v>189312.17431640625</v>
      </c>
      <c r="K4766">
        <v>188254.359375</v>
      </c>
      <c r="L4766">
        <v>3.3371758460998535</v>
      </c>
      <c r="M4766">
        <v>3.621985912322998</v>
      </c>
      <c r="N4766">
        <v>2.6882114410400391</v>
      </c>
      <c r="O4766">
        <v>1.7468012571334839</v>
      </c>
    </row>
    <row r="4767" spans="1:15" x14ac:dyDescent="0.25">
      <c r="A4767" s="2">
        <v>44729.541666666701</v>
      </c>
      <c r="B4767">
        <v>125542.625</v>
      </c>
      <c r="C4767">
        <v>19820.263671875</v>
      </c>
      <c r="D4767">
        <v>2901.681396484375</v>
      </c>
      <c r="E4767">
        <v>4946.8671875</v>
      </c>
      <c r="F4767">
        <v>6450.64794921875</v>
      </c>
      <c r="G4767">
        <v>31908.9375</v>
      </c>
      <c r="H4767">
        <f t="shared" si="222"/>
        <v>31908.9375</v>
      </c>
      <c r="I4767">
        <f t="shared" si="223"/>
        <v>38359.58544921875</v>
      </c>
      <c r="J4767">
        <f t="shared" si="224"/>
        <v>191571.02270507813</v>
      </c>
      <c r="K4767">
        <v>189783.46875</v>
      </c>
      <c r="L4767">
        <v>3.3301017284393311</v>
      </c>
      <c r="M4767">
        <v>3.621985912322998</v>
      </c>
      <c r="N4767">
        <v>2.5183084011077881</v>
      </c>
      <c r="O4767">
        <v>1.7468012571334839</v>
      </c>
    </row>
    <row r="4768" spans="1:15" x14ac:dyDescent="0.25">
      <c r="A4768" s="2">
        <v>44729.545138888898</v>
      </c>
      <c r="B4768">
        <v>124762.2734375</v>
      </c>
      <c r="C4768">
        <v>19689.572265625</v>
      </c>
      <c r="D4768">
        <v>2891.241943359375</v>
      </c>
      <c r="E4768">
        <v>4958.53857421875</v>
      </c>
      <c r="F4768">
        <v>6528.66064453125</v>
      </c>
      <c r="G4768">
        <v>31658.4609375</v>
      </c>
      <c r="H4768">
        <f t="shared" si="222"/>
        <v>31658.4609375</v>
      </c>
      <c r="I4768">
        <f t="shared" si="223"/>
        <v>38187.12158203125</v>
      </c>
      <c r="J4768">
        <f t="shared" si="224"/>
        <v>190488.74780273438</v>
      </c>
      <c r="K4768">
        <v>188608.640625</v>
      </c>
      <c r="L4768">
        <v>3.3301017284393311</v>
      </c>
      <c r="M4768">
        <v>3.621985912322998</v>
      </c>
      <c r="N4768">
        <v>2.5183084011077881</v>
      </c>
      <c r="O4768">
        <v>1.7468012571334839</v>
      </c>
    </row>
    <row r="4769" spans="1:15" x14ac:dyDescent="0.25">
      <c r="A4769" s="2">
        <v>44729.548611111102</v>
      </c>
      <c r="B4769">
        <v>124723.2578125</v>
      </c>
      <c r="C4769">
        <v>19929.26171875</v>
      </c>
      <c r="D4769">
        <v>2895.550048828125</v>
      </c>
      <c r="E4769">
        <v>4954.0361328125</v>
      </c>
      <c r="F4769">
        <v>6447.08740234375</v>
      </c>
      <c r="G4769">
        <v>31095.826171875</v>
      </c>
      <c r="H4769">
        <f t="shared" si="222"/>
        <v>31095.826171875</v>
      </c>
      <c r="I4769">
        <f t="shared" si="223"/>
        <v>37542.91357421875</v>
      </c>
      <c r="J4769">
        <f t="shared" si="224"/>
        <v>190045.01928710938</v>
      </c>
      <c r="K4769">
        <v>188259.53125</v>
      </c>
      <c r="L4769">
        <v>3.3301017284393311</v>
      </c>
      <c r="M4769">
        <v>3.621985912322998</v>
      </c>
      <c r="N4769">
        <v>2.5183084011077881</v>
      </c>
      <c r="O4769">
        <v>1.7468012571334839</v>
      </c>
    </row>
    <row r="4770" spans="1:15" x14ac:dyDescent="0.25">
      <c r="A4770" s="2">
        <v>44729.552083333299</v>
      </c>
      <c r="B4770">
        <v>124566.84375</v>
      </c>
      <c r="C4770">
        <v>19797.791015625</v>
      </c>
      <c r="D4770">
        <v>2889.85107421875</v>
      </c>
      <c r="E4770">
        <v>4962.0302734375</v>
      </c>
      <c r="F4770">
        <v>6491.1142578125</v>
      </c>
      <c r="G4770">
        <v>31281.099609375</v>
      </c>
      <c r="H4770">
        <f t="shared" si="222"/>
        <v>31281.099609375</v>
      </c>
      <c r="I4770">
        <f t="shared" si="223"/>
        <v>37772.2138671875</v>
      </c>
      <c r="J4770">
        <f t="shared" si="224"/>
        <v>189988.72998046875</v>
      </c>
      <c r="K4770">
        <v>188038.671875</v>
      </c>
      <c r="L4770">
        <v>3.3301017284393311</v>
      </c>
      <c r="M4770">
        <v>3.621985912322998</v>
      </c>
      <c r="N4770">
        <v>2.5183084011077881</v>
      </c>
      <c r="O4770">
        <v>1.7468012571334839</v>
      </c>
    </row>
    <row r="4771" spans="1:15" x14ac:dyDescent="0.25">
      <c r="A4771" s="2">
        <v>44729.555555555598</v>
      </c>
      <c r="B4771">
        <v>124909.7890625</v>
      </c>
      <c r="C4771">
        <v>19833.572265625</v>
      </c>
      <c r="D4771">
        <v>2942.95166015625</v>
      </c>
      <c r="E4771">
        <v>4949.60205078125</v>
      </c>
      <c r="F4771">
        <v>6594.7451171875</v>
      </c>
      <c r="G4771">
        <v>30761.373046875</v>
      </c>
      <c r="H4771">
        <f t="shared" si="222"/>
        <v>30761.373046875</v>
      </c>
      <c r="I4771">
        <f t="shared" si="223"/>
        <v>37356.1181640625</v>
      </c>
      <c r="J4771">
        <f t="shared" si="224"/>
        <v>189992.033203125</v>
      </c>
      <c r="K4771">
        <v>188046.296875</v>
      </c>
      <c r="L4771">
        <v>3.3301017284393311</v>
      </c>
      <c r="M4771">
        <v>3.621985912322998</v>
      </c>
      <c r="N4771">
        <v>2.5183084011077881</v>
      </c>
      <c r="O4771">
        <v>1.7468012571334839</v>
      </c>
    </row>
    <row r="4772" spans="1:15" x14ac:dyDescent="0.25">
      <c r="A4772" s="2">
        <v>44729.559027777803</v>
      </c>
      <c r="B4772">
        <v>124924.3359375</v>
      </c>
      <c r="C4772">
        <v>19903.859375</v>
      </c>
      <c r="D4772">
        <v>2910.21142578125</v>
      </c>
      <c r="E4772">
        <v>4960.54931640625</v>
      </c>
      <c r="F4772">
        <v>6755.66796875</v>
      </c>
      <c r="G4772">
        <v>30782.8515625</v>
      </c>
      <c r="H4772">
        <f t="shared" si="222"/>
        <v>30782.8515625</v>
      </c>
      <c r="I4772">
        <f t="shared" si="223"/>
        <v>37538.51953125</v>
      </c>
      <c r="J4772">
        <f t="shared" si="224"/>
        <v>190237.4755859375</v>
      </c>
      <c r="K4772">
        <v>188065.390625</v>
      </c>
      <c r="L4772">
        <v>3.3301017284393311</v>
      </c>
      <c r="M4772">
        <v>3.621985912322998</v>
      </c>
      <c r="N4772">
        <v>2.5183084011077881</v>
      </c>
      <c r="O4772">
        <v>1.7468012571334839</v>
      </c>
    </row>
    <row r="4773" spans="1:15" x14ac:dyDescent="0.25">
      <c r="A4773" s="2">
        <v>44729.5625</v>
      </c>
      <c r="B4773">
        <v>125007.015625</v>
      </c>
      <c r="C4773">
        <v>19926.84375</v>
      </c>
      <c r="D4773">
        <v>2914.865966796875</v>
      </c>
      <c r="E4773">
        <v>4961.03515625</v>
      </c>
      <c r="F4773">
        <v>6864.884765625</v>
      </c>
      <c r="G4773">
        <v>30742.091796875</v>
      </c>
      <c r="H4773">
        <f t="shared" si="222"/>
        <v>30742.091796875</v>
      </c>
      <c r="I4773">
        <f t="shared" si="223"/>
        <v>37606.9765625</v>
      </c>
      <c r="J4773">
        <f t="shared" si="224"/>
        <v>190416.73706054688</v>
      </c>
      <c r="K4773">
        <v>188393.484375</v>
      </c>
      <c r="L4773">
        <v>3.3301017284393311</v>
      </c>
      <c r="M4773">
        <v>3.621985912322998</v>
      </c>
      <c r="N4773">
        <v>2.5183084011077881</v>
      </c>
      <c r="O4773">
        <v>1.7468012571334839</v>
      </c>
    </row>
    <row r="4774" spans="1:15" x14ac:dyDescent="0.25">
      <c r="A4774" s="2">
        <v>44729.565972222197</v>
      </c>
      <c r="B4774">
        <v>125289.9765625</v>
      </c>
      <c r="C4774">
        <v>20032.783203125</v>
      </c>
      <c r="D4774">
        <v>2964.6103515625</v>
      </c>
      <c r="E4774">
        <v>4952.03125</v>
      </c>
      <c r="F4774">
        <v>6885.0302734375</v>
      </c>
      <c r="G4774">
        <v>30437.75390625</v>
      </c>
      <c r="H4774">
        <f t="shared" si="222"/>
        <v>30437.75390625</v>
      </c>
      <c r="I4774">
        <f t="shared" si="223"/>
        <v>37322.7841796875</v>
      </c>
      <c r="J4774">
        <f t="shared" si="224"/>
        <v>190562.185546875</v>
      </c>
      <c r="K4774">
        <v>188720.25</v>
      </c>
      <c r="L4774">
        <v>3.3301017284393311</v>
      </c>
      <c r="M4774">
        <v>3.621985912322998</v>
      </c>
      <c r="N4774">
        <v>2.5183084011077881</v>
      </c>
      <c r="O4774">
        <v>1.7468012571334839</v>
      </c>
    </row>
    <row r="4775" spans="1:15" x14ac:dyDescent="0.25">
      <c r="A4775" s="2">
        <v>44729.569444444402</v>
      </c>
      <c r="B4775">
        <v>125748.7421875</v>
      </c>
      <c r="C4775">
        <v>20152.80859375</v>
      </c>
      <c r="D4775">
        <v>2958.70458984375</v>
      </c>
      <c r="E4775">
        <v>4954.84375</v>
      </c>
      <c r="F4775">
        <v>6975.423828125</v>
      </c>
      <c r="G4775">
        <v>30281.4765625</v>
      </c>
      <c r="H4775">
        <f t="shared" si="222"/>
        <v>30281.4765625</v>
      </c>
      <c r="I4775">
        <f t="shared" si="223"/>
        <v>37256.900390625</v>
      </c>
      <c r="J4775">
        <f t="shared" si="224"/>
        <v>191071.99951171875</v>
      </c>
      <c r="K4775">
        <v>189265.09375</v>
      </c>
      <c r="L4775">
        <v>3.3301017284393311</v>
      </c>
      <c r="M4775">
        <v>3.621985912322998</v>
      </c>
      <c r="N4775">
        <v>2.5183084011077881</v>
      </c>
      <c r="O4775">
        <v>1.7468012571334839</v>
      </c>
    </row>
    <row r="4776" spans="1:15" x14ac:dyDescent="0.25">
      <c r="A4776" s="2">
        <v>44729.572916666701</v>
      </c>
      <c r="B4776">
        <v>126341.359375</v>
      </c>
      <c r="C4776">
        <v>20122.400390625</v>
      </c>
      <c r="D4776">
        <v>2993.033447265625</v>
      </c>
      <c r="E4776">
        <v>4962.01416015625</v>
      </c>
      <c r="F4776">
        <v>7058.33740234375</v>
      </c>
      <c r="G4776">
        <v>29845.43359375</v>
      </c>
      <c r="H4776">
        <f t="shared" si="222"/>
        <v>29845.43359375</v>
      </c>
      <c r="I4776">
        <f t="shared" si="223"/>
        <v>36903.77099609375</v>
      </c>
      <c r="J4776">
        <f t="shared" si="224"/>
        <v>191322.57836914063</v>
      </c>
      <c r="K4776">
        <v>189607.9375</v>
      </c>
      <c r="L4776">
        <v>3.3301017284393311</v>
      </c>
      <c r="M4776">
        <v>3.621985912322998</v>
      </c>
      <c r="N4776">
        <v>2.5183084011077881</v>
      </c>
      <c r="O4776">
        <v>1.7468012571334839</v>
      </c>
    </row>
    <row r="4777" spans="1:15" x14ac:dyDescent="0.25">
      <c r="A4777" s="2">
        <v>44729.576388888898</v>
      </c>
      <c r="B4777">
        <v>126694.6640625</v>
      </c>
      <c r="C4777">
        <v>19986.5703125</v>
      </c>
      <c r="D4777">
        <v>2956.991455078125</v>
      </c>
      <c r="E4777">
        <v>4972.2841796875</v>
      </c>
      <c r="F4777">
        <v>7153.64306640625</v>
      </c>
      <c r="G4777">
        <v>29722.486328125</v>
      </c>
      <c r="H4777">
        <f t="shared" si="222"/>
        <v>29722.486328125</v>
      </c>
      <c r="I4777">
        <f t="shared" si="223"/>
        <v>36876.12939453125</v>
      </c>
      <c r="J4777">
        <f t="shared" si="224"/>
        <v>191486.63940429688</v>
      </c>
      <c r="K4777">
        <v>189877.296875</v>
      </c>
      <c r="L4777">
        <v>3.3301017284393311</v>
      </c>
      <c r="M4777">
        <v>3.621985912322998</v>
      </c>
      <c r="N4777">
        <v>2.5183084011077881</v>
      </c>
      <c r="O4777">
        <v>1.7468012571334839</v>
      </c>
    </row>
    <row r="4778" spans="1:15" x14ac:dyDescent="0.25">
      <c r="A4778" s="2">
        <v>44729.579861111102</v>
      </c>
      <c r="B4778">
        <v>126712.7890625</v>
      </c>
      <c r="C4778">
        <v>20125.6640625</v>
      </c>
      <c r="D4778">
        <v>2981.598388671875</v>
      </c>
      <c r="E4778">
        <v>4936.6630859375</v>
      </c>
      <c r="F4778">
        <v>7203.1279296875</v>
      </c>
      <c r="G4778">
        <v>29308.201171875</v>
      </c>
      <c r="H4778">
        <f t="shared" si="222"/>
        <v>29308.201171875</v>
      </c>
      <c r="I4778">
        <f t="shared" si="223"/>
        <v>36511.3291015625</v>
      </c>
      <c r="J4778">
        <f t="shared" si="224"/>
        <v>191268.04370117188</v>
      </c>
      <c r="K4778">
        <v>189814.375</v>
      </c>
      <c r="L4778">
        <v>3.3301017284393311</v>
      </c>
      <c r="M4778">
        <v>3.621985912322998</v>
      </c>
      <c r="N4778">
        <v>2.5183084011077881</v>
      </c>
      <c r="O4778">
        <v>1.7468012571334839</v>
      </c>
    </row>
    <row r="4779" spans="1:15" x14ac:dyDescent="0.25">
      <c r="A4779" s="2">
        <v>44729.583333333299</v>
      </c>
      <c r="B4779">
        <v>126804.28125</v>
      </c>
      <c r="C4779">
        <v>20202.662109375</v>
      </c>
      <c r="D4779">
        <v>3006.334228515625</v>
      </c>
      <c r="E4779">
        <v>4941.68212890625</v>
      </c>
      <c r="F4779">
        <v>7278.74072265625</v>
      </c>
      <c r="G4779">
        <v>29371.65625</v>
      </c>
      <c r="H4779">
        <f t="shared" si="222"/>
        <v>29371.65625</v>
      </c>
      <c r="I4779">
        <f t="shared" si="223"/>
        <v>36650.39697265625</v>
      </c>
      <c r="J4779">
        <f t="shared" si="224"/>
        <v>191605.35668945313</v>
      </c>
      <c r="K4779">
        <v>190050.5625</v>
      </c>
      <c r="L4779">
        <v>3.3301017284393311</v>
      </c>
      <c r="M4779">
        <v>3.621985912322998</v>
      </c>
      <c r="N4779">
        <v>2.5183084011077881</v>
      </c>
      <c r="O4779">
        <v>1.7468012571334839</v>
      </c>
    </row>
    <row r="4780" spans="1:15" x14ac:dyDescent="0.25">
      <c r="A4780" s="2">
        <v>44729.586805555598</v>
      </c>
      <c r="B4780">
        <v>126888.1640625</v>
      </c>
      <c r="C4780">
        <v>19743.2109375</v>
      </c>
      <c r="D4780">
        <v>2996.163330078125</v>
      </c>
      <c r="E4780">
        <v>4953.20361328125</v>
      </c>
      <c r="F4780">
        <v>7357.1044921875</v>
      </c>
      <c r="G4780">
        <v>29126.9921875</v>
      </c>
      <c r="H4780">
        <f t="shared" si="222"/>
        <v>29126.9921875</v>
      </c>
      <c r="I4780">
        <f t="shared" si="223"/>
        <v>36484.0966796875</v>
      </c>
      <c r="J4780">
        <f t="shared" si="224"/>
        <v>191064.83862304688</v>
      </c>
      <c r="K4780">
        <v>189403.1875</v>
      </c>
      <c r="L4780">
        <v>3.3301017284393311</v>
      </c>
      <c r="M4780">
        <v>3.621985912322998</v>
      </c>
      <c r="N4780">
        <v>2.5183084011077881</v>
      </c>
      <c r="O4780">
        <v>1.7468012571334839</v>
      </c>
    </row>
    <row r="4781" spans="1:15" x14ac:dyDescent="0.25">
      <c r="A4781" s="2">
        <v>44729.590277777803</v>
      </c>
      <c r="B4781">
        <v>127142.75</v>
      </c>
      <c r="C4781">
        <v>19853.6640625</v>
      </c>
      <c r="D4781">
        <v>3034.30224609375</v>
      </c>
      <c r="E4781">
        <v>4958.2431640625</v>
      </c>
      <c r="F4781">
        <v>7476.6005859375</v>
      </c>
      <c r="G4781">
        <v>28749.302734375</v>
      </c>
      <c r="H4781">
        <f t="shared" si="222"/>
        <v>28749.302734375</v>
      </c>
      <c r="I4781">
        <f t="shared" si="223"/>
        <v>36225.9033203125</v>
      </c>
      <c r="J4781">
        <f t="shared" si="224"/>
        <v>191214.86279296875</v>
      </c>
      <c r="K4781">
        <v>189461.125</v>
      </c>
      <c r="L4781">
        <v>3.3329381942749023</v>
      </c>
      <c r="M4781">
        <v>3.621985912322998</v>
      </c>
      <c r="N4781">
        <v>2.5183084011077881</v>
      </c>
      <c r="O4781">
        <v>1.7468012571334839</v>
      </c>
    </row>
    <row r="4782" spans="1:15" x14ac:dyDescent="0.25">
      <c r="A4782" s="2">
        <v>44729.59375</v>
      </c>
      <c r="B4782">
        <v>127930.0625</v>
      </c>
      <c r="C4782">
        <v>20000.01171875</v>
      </c>
      <c r="D4782">
        <v>2998.23828125</v>
      </c>
      <c r="E4782">
        <v>4934.607421875</v>
      </c>
      <c r="F4782">
        <v>7616.55419921875</v>
      </c>
      <c r="G4782">
        <v>28457.3984375</v>
      </c>
      <c r="H4782">
        <f t="shared" si="222"/>
        <v>28457.3984375</v>
      </c>
      <c r="I4782">
        <f t="shared" si="223"/>
        <v>36073.95263671875</v>
      </c>
      <c r="J4782">
        <f t="shared" si="224"/>
        <v>191936.87255859375</v>
      </c>
      <c r="K4782">
        <v>190518.46875</v>
      </c>
      <c r="L4782">
        <v>3.3269810676574707</v>
      </c>
      <c r="M4782">
        <v>3.621985912322998</v>
      </c>
      <c r="N4782">
        <v>2.5183084011077881</v>
      </c>
      <c r="O4782">
        <v>1.7468012571334839</v>
      </c>
    </row>
    <row r="4783" spans="1:15" x14ac:dyDescent="0.25">
      <c r="A4783" s="2">
        <v>44729.597222222197</v>
      </c>
      <c r="B4783">
        <v>128335.2578125</v>
      </c>
      <c r="C4783">
        <v>19955.939453125</v>
      </c>
      <c r="D4783">
        <v>3020.939697265625</v>
      </c>
      <c r="E4783">
        <v>4941.6591796875</v>
      </c>
      <c r="F4783">
        <v>7781.3359375</v>
      </c>
      <c r="G4783">
        <v>28539.513671875</v>
      </c>
      <c r="H4783">
        <f t="shared" si="222"/>
        <v>28539.513671875</v>
      </c>
      <c r="I4783">
        <f t="shared" si="223"/>
        <v>36320.849609375</v>
      </c>
      <c r="J4783">
        <f t="shared" si="224"/>
        <v>192574.64575195313</v>
      </c>
      <c r="K4783">
        <v>190981.1875</v>
      </c>
      <c r="L4783">
        <v>3.3197019100189209</v>
      </c>
      <c r="M4783">
        <v>3.621985912322998</v>
      </c>
      <c r="N4783">
        <v>2.5183084011077881</v>
      </c>
      <c r="O4783">
        <v>1.7468012571334839</v>
      </c>
    </row>
    <row r="4784" spans="1:15" x14ac:dyDescent="0.25">
      <c r="A4784" s="2">
        <v>44729.600694444402</v>
      </c>
      <c r="B4784">
        <v>128209.7734375</v>
      </c>
      <c r="C4784">
        <v>19674.34375</v>
      </c>
      <c r="D4784">
        <v>3070.53662109375</v>
      </c>
      <c r="E4784">
        <v>4947.9423828125</v>
      </c>
      <c r="F4784">
        <v>8119.03759765625</v>
      </c>
      <c r="G4784">
        <v>28528.654296875</v>
      </c>
      <c r="H4784">
        <f t="shared" si="222"/>
        <v>28528.654296875</v>
      </c>
      <c r="I4784">
        <f t="shared" si="223"/>
        <v>36647.69189453125</v>
      </c>
      <c r="J4784">
        <f t="shared" si="224"/>
        <v>192550.2880859375</v>
      </c>
      <c r="K4784">
        <v>190950.1875</v>
      </c>
      <c r="L4784">
        <v>3.3197019100189209</v>
      </c>
      <c r="M4784">
        <v>3.621985912322998</v>
      </c>
      <c r="N4784">
        <v>2.5183084011077881</v>
      </c>
      <c r="O4784">
        <v>1.7468012571334839</v>
      </c>
    </row>
    <row r="4785" spans="1:15" x14ac:dyDescent="0.25">
      <c r="A4785" s="2">
        <v>44729.604166666701</v>
      </c>
      <c r="B4785">
        <v>128470.3984375</v>
      </c>
      <c r="C4785">
        <v>19683.986328125</v>
      </c>
      <c r="D4785">
        <v>3046.384521484375</v>
      </c>
      <c r="E4785">
        <v>4944.32421875</v>
      </c>
      <c r="F4785">
        <v>8193.0849609375</v>
      </c>
      <c r="G4785">
        <v>28342.28515625</v>
      </c>
      <c r="H4785">
        <f t="shared" si="222"/>
        <v>28342.28515625</v>
      </c>
      <c r="I4785">
        <f t="shared" si="223"/>
        <v>36535.3701171875</v>
      </c>
      <c r="J4785">
        <f t="shared" si="224"/>
        <v>192680.46362304688</v>
      </c>
      <c r="K4785">
        <v>191006.859375</v>
      </c>
      <c r="L4785">
        <v>3.3197019100189209</v>
      </c>
      <c r="M4785">
        <v>3.621985912322998</v>
      </c>
      <c r="N4785">
        <v>2.5183084011077881</v>
      </c>
      <c r="O4785">
        <v>1.7468012571334839</v>
      </c>
    </row>
    <row r="4786" spans="1:15" x14ac:dyDescent="0.25">
      <c r="A4786" s="2">
        <v>44729.607638888898</v>
      </c>
      <c r="B4786">
        <v>128729.53125</v>
      </c>
      <c r="C4786">
        <v>20220.857421875</v>
      </c>
      <c r="D4786">
        <v>3001.939697265625</v>
      </c>
      <c r="E4786">
        <v>4957.4228515625</v>
      </c>
      <c r="F4786">
        <v>8381.3349609375</v>
      </c>
      <c r="G4786">
        <v>28108.46875</v>
      </c>
      <c r="H4786">
        <f t="shared" si="222"/>
        <v>28108.46875</v>
      </c>
      <c r="I4786">
        <f t="shared" si="223"/>
        <v>36489.8037109375</v>
      </c>
      <c r="J4786">
        <f t="shared" si="224"/>
        <v>193399.55493164063</v>
      </c>
      <c r="K4786">
        <v>191535.125</v>
      </c>
      <c r="L4786">
        <v>3.3197019100189209</v>
      </c>
      <c r="M4786">
        <v>3.621985912322998</v>
      </c>
      <c r="N4786">
        <v>2.5183084011077881</v>
      </c>
      <c r="O4786">
        <v>1.7468012571334839</v>
      </c>
    </row>
    <row r="4787" spans="1:15" x14ac:dyDescent="0.25">
      <c r="A4787" s="2">
        <v>44729.611111111102</v>
      </c>
      <c r="B4787">
        <v>128946.546875</v>
      </c>
      <c r="C4787">
        <v>20274.326171875</v>
      </c>
      <c r="D4787">
        <v>3038.71484375</v>
      </c>
      <c r="E4787">
        <v>4963.4033203125</v>
      </c>
      <c r="F4787">
        <v>8437.9736328125</v>
      </c>
      <c r="G4787">
        <v>27476.59765625</v>
      </c>
      <c r="H4787">
        <f t="shared" si="222"/>
        <v>27476.59765625</v>
      </c>
      <c r="I4787">
        <f t="shared" si="223"/>
        <v>35914.5712890625</v>
      </c>
      <c r="J4787">
        <f t="shared" si="224"/>
        <v>193137.5625</v>
      </c>
      <c r="K4787">
        <v>191330.21875</v>
      </c>
      <c r="L4787">
        <v>3.3197019100189209</v>
      </c>
      <c r="M4787">
        <v>3.621985912322998</v>
      </c>
      <c r="N4787">
        <v>2.5183084011077881</v>
      </c>
      <c r="O4787">
        <v>1.7468012571334839</v>
      </c>
    </row>
    <row r="4788" spans="1:15" x14ac:dyDescent="0.25">
      <c r="A4788" s="2">
        <v>44729.614583333299</v>
      </c>
      <c r="B4788">
        <v>129384.390625</v>
      </c>
      <c r="C4788">
        <v>20668.55859375</v>
      </c>
      <c r="D4788">
        <v>3045.0009765625</v>
      </c>
      <c r="E4788">
        <v>4943.02197265625</v>
      </c>
      <c r="F4788">
        <v>8575.119140625</v>
      </c>
      <c r="G4788">
        <v>27039.6875</v>
      </c>
      <c r="H4788">
        <f t="shared" si="222"/>
        <v>27039.6875</v>
      </c>
      <c r="I4788">
        <f t="shared" si="223"/>
        <v>35614.806640625</v>
      </c>
      <c r="J4788">
        <f t="shared" si="224"/>
        <v>193655.77880859375</v>
      </c>
      <c r="K4788">
        <v>191613.125</v>
      </c>
      <c r="L4788">
        <v>3.3151450157165527</v>
      </c>
      <c r="M4788">
        <v>3.621985912322998</v>
      </c>
      <c r="N4788">
        <v>2.5183084011077881</v>
      </c>
      <c r="O4788">
        <v>1.7468012571334839</v>
      </c>
    </row>
    <row r="4789" spans="1:15" x14ac:dyDescent="0.25">
      <c r="A4789" s="2">
        <v>44729.618055555598</v>
      </c>
      <c r="B4789">
        <v>129971.234375</v>
      </c>
      <c r="C4789">
        <v>20556.541015625</v>
      </c>
      <c r="D4789">
        <v>3008.5107421875</v>
      </c>
      <c r="E4789">
        <v>4951.169921875</v>
      </c>
      <c r="F4789">
        <v>8766.6328125</v>
      </c>
      <c r="G4789">
        <v>26669.46484375</v>
      </c>
      <c r="H4789">
        <f t="shared" si="222"/>
        <v>26669.46484375</v>
      </c>
      <c r="I4789">
        <f t="shared" si="223"/>
        <v>35436.09765625</v>
      </c>
      <c r="J4789">
        <f t="shared" si="224"/>
        <v>193923.5537109375</v>
      </c>
      <c r="K4789">
        <v>191772</v>
      </c>
      <c r="L4789">
        <v>3.3151450157165527</v>
      </c>
      <c r="M4789">
        <v>3.621985912322998</v>
      </c>
      <c r="N4789">
        <v>2.5183084011077881</v>
      </c>
      <c r="O4789">
        <v>1.7468012571334839</v>
      </c>
    </row>
    <row r="4790" spans="1:15" x14ac:dyDescent="0.25">
      <c r="A4790" s="2">
        <v>44729.621527777803</v>
      </c>
      <c r="B4790">
        <v>130136.21875</v>
      </c>
      <c r="C4790">
        <v>20627.9453125</v>
      </c>
      <c r="D4790">
        <v>2978.30029296875</v>
      </c>
      <c r="E4790">
        <v>4955.4462890625</v>
      </c>
      <c r="F4790">
        <v>8834.8291015625</v>
      </c>
      <c r="G4790">
        <v>26042.484375</v>
      </c>
      <c r="H4790">
        <f t="shared" si="222"/>
        <v>26042.484375</v>
      </c>
      <c r="I4790">
        <f t="shared" si="223"/>
        <v>34877.3134765625</v>
      </c>
      <c r="J4790">
        <f t="shared" si="224"/>
        <v>193575.22412109375</v>
      </c>
      <c r="K4790">
        <v>191687.296875</v>
      </c>
      <c r="L4790">
        <v>3.3151450157165527</v>
      </c>
      <c r="M4790">
        <v>3.621985912322998</v>
      </c>
      <c r="N4790">
        <v>2.5183084011077881</v>
      </c>
      <c r="O4790">
        <v>1.7468012571334839</v>
      </c>
    </row>
    <row r="4791" spans="1:15" x14ac:dyDescent="0.25">
      <c r="A4791" s="2">
        <v>44729.625</v>
      </c>
      <c r="B4791">
        <v>130002.375</v>
      </c>
      <c r="C4791">
        <v>20624.16796875</v>
      </c>
      <c r="D4791">
        <v>3013.075927734375</v>
      </c>
      <c r="E4791">
        <v>4960.4208984375</v>
      </c>
      <c r="F4791">
        <v>8962.396484375</v>
      </c>
      <c r="G4791">
        <v>25749.130859375</v>
      </c>
      <c r="H4791">
        <f t="shared" si="222"/>
        <v>25749.130859375</v>
      </c>
      <c r="I4791">
        <f t="shared" si="223"/>
        <v>34711.52734375</v>
      </c>
      <c r="J4791">
        <f t="shared" si="224"/>
        <v>193311.56713867188</v>
      </c>
      <c r="K4791">
        <v>191391.578125</v>
      </c>
      <c r="L4791">
        <v>3.3151450157165527</v>
      </c>
      <c r="M4791">
        <v>3.621985912322998</v>
      </c>
      <c r="N4791">
        <v>2.5183084011077881</v>
      </c>
      <c r="O4791">
        <v>1.7468012571334839</v>
      </c>
    </row>
    <row r="4792" spans="1:15" x14ac:dyDescent="0.25">
      <c r="A4792" s="2">
        <v>44729.628472222197</v>
      </c>
      <c r="B4792">
        <v>129905.828125</v>
      </c>
      <c r="C4792">
        <v>20164.71484375</v>
      </c>
      <c r="D4792">
        <v>3005.369384765625</v>
      </c>
      <c r="E4792">
        <v>4962.47314453125</v>
      </c>
      <c r="F4792">
        <v>9060.5087890625</v>
      </c>
      <c r="G4792">
        <v>25204.83203125</v>
      </c>
      <c r="H4792">
        <f t="shared" si="222"/>
        <v>25204.83203125</v>
      </c>
      <c r="I4792">
        <f t="shared" si="223"/>
        <v>34265.3408203125</v>
      </c>
      <c r="J4792">
        <f t="shared" si="224"/>
        <v>192303.72631835938</v>
      </c>
      <c r="K4792">
        <v>190421.96875</v>
      </c>
      <c r="L4792">
        <v>3.3151450157165527</v>
      </c>
      <c r="M4792">
        <v>3.621985912322998</v>
      </c>
      <c r="N4792">
        <v>2.5183084011077881</v>
      </c>
      <c r="O4792">
        <v>1.7468012571334839</v>
      </c>
    </row>
    <row r="4793" spans="1:15" x14ac:dyDescent="0.25">
      <c r="A4793" s="2">
        <v>44729.631944444402</v>
      </c>
      <c r="B4793">
        <v>130380.4453125</v>
      </c>
      <c r="C4793">
        <v>20033.89453125</v>
      </c>
      <c r="D4793">
        <v>2968.423095703125</v>
      </c>
      <c r="E4793">
        <v>4973.9111328125</v>
      </c>
      <c r="F4793">
        <v>9118.88671875</v>
      </c>
      <c r="G4793">
        <v>24992.083984375</v>
      </c>
      <c r="H4793">
        <f t="shared" si="222"/>
        <v>24992.083984375</v>
      </c>
      <c r="I4793">
        <f t="shared" si="223"/>
        <v>34110.970703125</v>
      </c>
      <c r="J4793">
        <f t="shared" si="224"/>
        <v>192467.64477539063</v>
      </c>
      <c r="K4793">
        <v>190372.296875</v>
      </c>
      <c r="L4793">
        <v>3.3077750205993652</v>
      </c>
      <c r="M4793">
        <v>3.621985912322998</v>
      </c>
      <c r="N4793">
        <v>2.5183084011077881</v>
      </c>
      <c r="O4793">
        <v>1.7468012571334839</v>
      </c>
    </row>
    <row r="4794" spans="1:15" x14ac:dyDescent="0.25">
      <c r="A4794" s="2">
        <v>44729.635416666701</v>
      </c>
      <c r="B4794">
        <v>131204.296875</v>
      </c>
      <c r="C4794">
        <v>20149.83984375</v>
      </c>
      <c r="D4794">
        <v>2994.3291015625</v>
      </c>
      <c r="E4794">
        <v>4951.40478515625</v>
      </c>
      <c r="F4794">
        <v>9208.2373046875</v>
      </c>
      <c r="G4794">
        <v>24289.9296875</v>
      </c>
      <c r="H4794">
        <f t="shared" si="222"/>
        <v>24289.9296875</v>
      </c>
      <c r="I4794">
        <f t="shared" si="223"/>
        <v>33498.1669921875</v>
      </c>
      <c r="J4794">
        <f t="shared" si="224"/>
        <v>192798.03759765625</v>
      </c>
      <c r="K4794">
        <v>191010.015625</v>
      </c>
      <c r="L4794">
        <v>3.3077750205993652</v>
      </c>
      <c r="M4794">
        <v>3.621985912322998</v>
      </c>
      <c r="N4794">
        <v>2.5183084011077881</v>
      </c>
      <c r="O4794">
        <v>1.7468012571334839</v>
      </c>
    </row>
    <row r="4795" spans="1:15" x14ac:dyDescent="0.25">
      <c r="A4795" s="2">
        <v>44729.638888888898</v>
      </c>
      <c r="B4795">
        <v>131588.28125</v>
      </c>
      <c r="C4795">
        <v>20007.62109375</v>
      </c>
      <c r="D4795">
        <v>3009.80419921875</v>
      </c>
      <c r="E4795">
        <v>4963.8291015625</v>
      </c>
      <c r="F4795">
        <v>9266.765625</v>
      </c>
      <c r="G4795">
        <v>23715.087890625</v>
      </c>
      <c r="H4795">
        <f t="shared" si="222"/>
        <v>23715.087890625</v>
      </c>
      <c r="I4795">
        <f t="shared" si="223"/>
        <v>32981.853515625</v>
      </c>
      <c r="J4795">
        <f t="shared" si="224"/>
        <v>192551.38916015625</v>
      </c>
      <c r="K4795">
        <v>190288.5625</v>
      </c>
      <c r="L4795">
        <v>3.3077750205993652</v>
      </c>
      <c r="M4795">
        <v>3.621985912322998</v>
      </c>
      <c r="N4795">
        <v>2.5183084011077881</v>
      </c>
      <c r="O4795">
        <v>1.7468012571334839</v>
      </c>
    </row>
    <row r="4796" spans="1:15" x14ac:dyDescent="0.25">
      <c r="A4796" s="2">
        <v>44729.642361111102</v>
      </c>
      <c r="B4796">
        <v>131940.4375</v>
      </c>
      <c r="C4796">
        <v>19982.80078125</v>
      </c>
      <c r="D4796">
        <v>3056.589111328125</v>
      </c>
      <c r="E4796">
        <v>4950.27978515625</v>
      </c>
      <c r="F4796">
        <v>9300.318359375</v>
      </c>
      <c r="G4796">
        <v>23082.92578125</v>
      </c>
      <c r="H4796">
        <f t="shared" si="222"/>
        <v>23082.92578125</v>
      </c>
      <c r="I4796">
        <f t="shared" si="223"/>
        <v>32383.244140625</v>
      </c>
      <c r="J4796">
        <f t="shared" si="224"/>
        <v>192313.35131835938</v>
      </c>
      <c r="K4796">
        <v>190400.28125</v>
      </c>
      <c r="L4796">
        <v>3.3152642250061035</v>
      </c>
      <c r="M4796">
        <v>3.621985912322998</v>
      </c>
      <c r="N4796">
        <v>2.5183084011077881</v>
      </c>
      <c r="O4796">
        <v>1.7468012571334839</v>
      </c>
    </row>
    <row r="4797" spans="1:15" x14ac:dyDescent="0.25">
      <c r="A4797" s="2">
        <v>44729.645833333299</v>
      </c>
      <c r="B4797">
        <v>132305.265625</v>
      </c>
      <c r="C4797">
        <v>20032.16796875</v>
      </c>
      <c r="D4797">
        <v>3040.081787109375</v>
      </c>
      <c r="E4797">
        <v>4943.25146484375</v>
      </c>
      <c r="F4797">
        <v>9274.5673828125</v>
      </c>
      <c r="G4797">
        <v>22672.4453125</v>
      </c>
      <c r="H4797">
        <f t="shared" si="222"/>
        <v>22672.4453125</v>
      </c>
      <c r="I4797">
        <f t="shared" si="223"/>
        <v>31947.0126953125</v>
      </c>
      <c r="J4797">
        <f t="shared" si="224"/>
        <v>192267.77954101563</v>
      </c>
      <c r="K4797">
        <v>190475.078125</v>
      </c>
      <c r="L4797">
        <v>3.3152642250061035</v>
      </c>
      <c r="M4797">
        <v>3.621985912322998</v>
      </c>
      <c r="N4797">
        <v>2.5183084011077881</v>
      </c>
      <c r="O4797">
        <v>1.7468012571334839</v>
      </c>
    </row>
    <row r="4798" spans="1:15" x14ac:dyDescent="0.25">
      <c r="A4798" s="2">
        <v>44729.649305555598</v>
      </c>
      <c r="B4798">
        <v>132226.28125</v>
      </c>
      <c r="C4798">
        <v>20165.908203125</v>
      </c>
      <c r="D4798">
        <v>2967.052734375</v>
      </c>
      <c r="E4798">
        <v>4953.70751953125</v>
      </c>
      <c r="F4798">
        <v>9317.0703125</v>
      </c>
      <c r="G4798">
        <v>22282.994140625</v>
      </c>
      <c r="H4798">
        <f t="shared" si="222"/>
        <v>22282.994140625</v>
      </c>
      <c r="I4798">
        <f t="shared" si="223"/>
        <v>31600.064453125</v>
      </c>
      <c r="J4798">
        <f t="shared" si="224"/>
        <v>191913.01416015625</v>
      </c>
      <c r="K4798">
        <v>189907.96875</v>
      </c>
      <c r="L4798">
        <v>3.3152642250061035</v>
      </c>
      <c r="M4798">
        <v>3.621985912322998</v>
      </c>
      <c r="N4798">
        <v>2.5183084011077881</v>
      </c>
      <c r="O4798">
        <v>1.7468012571334839</v>
      </c>
    </row>
    <row r="4799" spans="1:15" x14ac:dyDescent="0.25">
      <c r="A4799" s="2">
        <v>44729.652777777803</v>
      </c>
      <c r="B4799">
        <v>131988.21875</v>
      </c>
      <c r="C4799">
        <v>20779.275390625</v>
      </c>
      <c r="D4799">
        <v>2986.246337890625</v>
      </c>
      <c r="E4799">
        <v>4965.6142578125</v>
      </c>
      <c r="F4799">
        <v>9480.8017578125</v>
      </c>
      <c r="G4799">
        <v>21681.751953125</v>
      </c>
      <c r="H4799">
        <f t="shared" si="222"/>
        <v>21681.751953125</v>
      </c>
      <c r="I4799">
        <f t="shared" si="223"/>
        <v>31162.5537109375</v>
      </c>
      <c r="J4799">
        <f t="shared" si="224"/>
        <v>191881.90844726563</v>
      </c>
      <c r="K4799">
        <v>189927.546875</v>
      </c>
      <c r="L4799">
        <v>3.3099319934844971</v>
      </c>
      <c r="M4799">
        <v>3.621985912322998</v>
      </c>
      <c r="N4799">
        <v>2.5183084011077881</v>
      </c>
      <c r="O4799">
        <v>1.7468012571334839</v>
      </c>
    </row>
    <row r="4800" spans="1:15" x14ac:dyDescent="0.25">
      <c r="A4800" s="2">
        <v>44729.65625</v>
      </c>
      <c r="B4800">
        <v>131958.171875</v>
      </c>
      <c r="C4800">
        <v>20984.12890625</v>
      </c>
      <c r="D4800">
        <v>2998.969970703125</v>
      </c>
      <c r="E4800">
        <v>4967.75927734375</v>
      </c>
      <c r="F4800">
        <v>9479.4580078125</v>
      </c>
      <c r="G4800">
        <v>21457.6328125</v>
      </c>
      <c r="H4800">
        <f t="shared" si="222"/>
        <v>21457.6328125</v>
      </c>
      <c r="I4800">
        <f t="shared" si="223"/>
        <v>30937.0908203125</v>
      </c>
      <c r="J4800">
        <f t="shared" si="224"/>
        <v>191846.12084960938</v>
      </c>
      <c r="K4800">
        <v>189927.625</v>
      </c>
      <c r="L4800">
        <v>3.3099319934844971</v>
      </c>
      <c r="M4800">
        <v>3.621985912322998</v>
      </c>
      <c r="N4800">
        <v>2.5183084011077881</v>
      </c>
      <c r="O4800">
        <v>1.7468012571334839</v>
      </c>
    </row>
    <row r="4801" spans="1:15" x14ac:dyDescent="0.25">
      <c r="A4801" s="2">
        <v>44729.659722222197</v>
      </c>
      <c r="B4801">
        <v>131721.1875</v>
      </c>
      <c r="C4801">
        <v>20958.27734375</v>
      </c>
      <c r="D4801">
        <v>3026.289794921875</v>
      </c>
      <c r="E4801">
        <v>4955.69970703125</v>
      </c>
      <c r="F4801">
        <v>9514.7470703125</v>
      </c>
      <c r="G4801">
        <v>21235.05859375</v>
      </c>
      <c r="H4801">
        <f t="shared" si="222"/>
        <v>21235.05859375</v>
      </c>
      <c r="I4801">
        <f t="shared" si="223"/>
        <v>30749.8056640625</v>
      </c>
      <c r="J4801">
        <f t="shared" si="224"/>
        <v>191411.26000976563</v>
      </c>
      <c r="K4801">
        <v>189559.078125</v>
      </c>
      <c r="L4801">
        <v>3.3099319934844971</v>
      </c>
      <c r="M4801">
        <v>3.621985912322998</v>
      </c>
      <c r="N4801">
        <v>2.5183084011077881</v>
      </c>
      <c r="O4801">
        <v>1.7468012571334839</v>
      </c>
    </row>
    <row r="4802" spans="1:15" x14ac:dyDescent="0.25">
      <c r="A4802" s="2">
        <v>44729.663194444402</v>
      </c>
      <c r="B4802">
        <v>131600.71875</v>
      </c>
      <c r="C4802">
        <v>20786.376953125</v>
      </c>
      <c r="D4802">
        <v>2975.914794921875</v>
      </c>
      <c r="E4802">
        <v>4962.763671875</v>
      </c>
      <c r="F4802">
        <v>9613.927734375</v>
      </c>
      <c r="G4802">
        <v>20374.013671875</v>
      </c>
      <c r="H4802">
        <f t="shared" si="222"/>
        <v>20374.013671875</v>
      </c>
      <c r="I4802">
        <f t="shared" si="223"/>
        <v>29987.94140625</v>
      </c>
      <c r="J4802">
        <f t="shared" si="224"/>
        <v>190313.71557617188</v>
      </c>
      <c r="K4802">
        <v>188381.40625</v>
      </c>
      <c r="L4802">
        <v>3.3099319934844971</v>
      </c>
      <c r="M4802">
        <v>3.621985912322998</v>
      </c>
      <c r="N4802">
        <v>2.5183084011077881</v>
      </c>
      <c r="O4802">
        <v>1.7468012571334839</v>
      </c>
    </row>
    <row r="4803" spans="1:15" x14ac:dyDescent="0.25">
      <c r="A4803" s="2">
        <v>44729.666666666701</v>
      </c>
      <c r="B4803">
        <v>131887.171875</v>
      </c>
      <c r="C4803">
        <v>20408.125</v>
      </c>
      <c r="D4803">
        <v>3000.451171875</v>
      </c>
      <c r="E4803">
        <v>4966.49658203125</v>
      </c>
      <c r="F4803">
        <v>9769.8544921875</v>
      </c>
      <c r="G4803">
        <v>19633.20703125</v>
      </c>
      <c r="H4803">
        <f t="shared" si="222"/>
        <v>19633.20703125</v>
      </c>
      <c r="I4803">
        <f t="shared" si="223"/>
        <v>29403.0615234375</v>
      </c>
      <c r="J4803">
        <f t="shared" si="224"/>
        <v>189665.30615234375</v>
      </c>
      <c r="K4803">
        <v>187653.828125</v>
      </c>
      <c r="L4803">
        <v>3.3099319934844971</v>
      </c>
      <c r="M4803">
        <v>3.621985912322998</v>
      </c>
      <c r="N4803">
        <v>2.5183084011077881</v>
      </c>
      <c r="O4803">
        <v>1.7468012571334839</v>
      </c>
    </row>
    <row r="4804" spans="1:15" x14ac:dyDescent="0.25">
      <c r="A4804" s="2">
        <v>44729.670138888898</v>
      </c>
      <c r="B4804">
        <v>131676.953125</v>
      </c>
      <c r="C4804">
        <v>20030.126953125</v>
      </c>
      <c r="D4804">
        <v>2976.65673828125</v>
      </c>
      <c r="E4804">
        <v>4963.32421875</v>
      </c>
      <c r="F4804">
        <v>9888.19140625</v>
      </c>
      <c r="G4804">
        <v>19211.53125</v>
      </c>
      <c r="H4804">
        <f t="shared" ref="H4804:H4867" si="225">MAX(0,G4804)</f>
        <v>19211.53125</v>
      </c>
      <c r="I4804">
        <f t="shared" ref="I4804:I4867" si="226">F4804+H4804</f>
        <v>29099.72265625</v>
      </c>
      <c r="J4804">
        <f t="shared" ref="J4804:J4867" si="227">SUM(B4804:F4804,H4804)</f>
        <v>188746.78369140625</v>
      </c>
      <c r="K4804">
        <v>186834.234375</v>
      </c>
      <c r="L4804">
        <v>3.3099319934844971</v>
      </c>
      <c r="M4804">
        <v>3.621985912322998</v>
      </c>
      <c r="N4804">
        <v>2.5183084011077881</v>
      </c>
      <c r="O4804">
        <v>1.7468012571334839</v>
      </c>
    </row>
    <row r="4805" spans="1:15" x14ac:dyDescent="0.25">
      <c r="A4805" s="2">
        <v>44729.673611111102</v>
      </c>
      <c r="B4805">
        <v>131101.28125</v>
      </c>
      <c r="C4805">
        <v>19893.39453125</v>
      </c>
      <c r="D4805">
        <v>2991.5068359375</v>
      </c>
      <c r="E4805">
        <v>4969.19287109375</v>
      </c>
      <c r="F4805">
        <v>10119.501953125</v>
      </c>
      <c r="G4805">
        <v>18668.509765625</v>
      </c>
      <c r="H4805">
        <f t="shared" si="225"/>
        <v>18668.509765625</v>
      </c>
      <c r="I4805">
        <f t="shared" si="226"/>
        <v>28788.01171875</v>
      </c>
      <c r="J4805">
        <f t="shared" si="227"/>
        <v>187743.38720703125</v>
      </c>
      <c r="K4805">
        <v>185892.5</v>
      </c>
      <c r="L4805">
        <v>3.3099319934844971</v>
      </c>
      <c r="M4805">
        <v>3.621985912322998</v>
      </c>
      <c r="N4805">
        <v>2.5183084011077881</v>
      </c>
      <c r="O4805">
        <v>1.7468012571334839</v>
      </c>
    </row>
    <row r="4806" spans="1:15" x14ac:dyDescent="0.25">
      <c r="A4806" s="2">
        <v>44729.677083333299</v>
      </c>
      <c r="B4806">
        <v>130962.234375</v>
      </c>
      <c r="C4806">
        <v>19902.89453125</v>
      </c>
      <c r="D4806">
        <v>3040.994140625</v>
      </c>
      <c r="E4806">
        <v>4984.83154296875</v>
      </c>
      <c r="F4806">
        <v>10325.15625</v>
      </c>
      <c r="G4806">
        <v>18231.63671875</v>
      </c>
      <c r="H4806">
        <f t="shared" si="225"/>
        <v>18231.63671875</v>
      </c>
      <c r="I4806">
        <f t="shared" si="226"/>
        <v>28556.79296875</v>
      </c>
      <c r="J4806">
        <f t="shared" si="227"/>
        <v>187447.74755859375</v>
      </c>
      <c r="K4806">
        <v>185635.09375</v>
      </c>
      <c r="L4806">
        <v>3.3099319934844971</v>
      </c>
      <c r="M4806">
        <v>3.621985912322998</v>
      </c>
      <c r="N4806">
        <v>2.5183084011077881</v>
      </c>
      <c r="O4806">
        <v>1.7468012571334839</v>
      </c>
    </row>
    <row r="4807" spans="1:15" x14ac:dyDescent="0.25">
      <c r="A4807" s="2">
        <v>44729.680555555598</v>
      </c>
      <c r="B4807">
        <v>130915.453125</v>
      </c>
      <c r="C4807">
        <v>20179.33984375</v>
      </c>
      <c r="D4807">
        <v>3093.48291015625</v>
      </c>
      <c r="E4807">
        <v>4983.6337890625</v>
      </c>
      <c r="F4807">
        <v>10366.74609375</v>
      </c>
      <c r="G4807">
        <v>17646.287109375</v>
      </c>
      <c r="H4807">
        <f t="shared" si="225"/>
        <v>17646.287109375</v>
      </c>
      <c r="I4807">
        <f t="shared" si="226"/>
        <v>28013.033203125</v>
      </c>
      <c r="J4807">
        <f t="shared" si="227"/>
        <v>187184.94287109375</v>
      </c>
      <c r="K4807">
        <v>185670.640625</v>
      </c>
      <c r="L4807">
        <v>3.3099319934844971</v>
      </c>
      <c r="M4807">
        <v>3.621985912322998</v>
      </c>
      <c r="N4807">
        <v>2.5183084011077881</v>
      </c>
      <c r="O4807">
        <v>1.7468012571334839</v>
      </c>
    </row>
    <row r="4808" spans="1:15" x14ac:dyDescent="0.25">
      <c r="A4808" s="2">
        <v>44729.684027777803</v>
      </c>
      <c r="B4808">
        <v>131198.03125</v>
      </c>
      <c r="C4808">
        <v>20187.328125</v>
      </c>
      <c r="D4808">
        <v>3010.19580078125</v>
      </c>
      <c r="E4808">
        <v>4961.33251953125</v>
      </c>
      <c r="F4808">
        <v>10423.341796875</v>
      </c>
      <c r="G4808">
        <v>16968.212890625</v>
      </c>
      <c r="H4808">
        <f t="shared" si="225"/>
        <v>16968.212890625</v>
      </c>
      <c r="I4808">
        <f t="shared" si="226"/>
        <v>27391.5546875</v>
      </c>
      <c r="J4808">
        <f t="shared" si="227"/>
        <v>186748.4423828125</v>
      </c>
      <c r="K4808">
        <v>184905.84375</v>
      </c>
      <c r="L4808">
        <v>3.3099319934844971</v>
      </c>
      <c r="M4808">
        <v>3.621985912322998</v>
      </c>
      <c r="N4808">
        <v>2.5183084011077881</v>
      </c>
      <c r="O4808">
        <v>1.7468012571334839</v>
      </c>
    </row>
    <row r="4809" spans="1:15" x14ac:dyDescent="0.25">
      <c r="A4809" s="2">
        <v>44729.6875</v>
      </c>
      <c r="B4809">
        <v>131461.59375</v>
      </c>
      <c r="C4809">
        <v>20341.1953125</v>
      </c>
      <c r="D4809">
        <v>2993.62548828125</v>
      </c>
      <c r="E4809">
        <v>4948.0966796875</v>
      </c>
      <c r="F4809">
        <v>10530.07421875</v>
      </c>
      <c r="G4809">
        <v>16153.6298828125</v>
      </c>
      <c r="H4809">
        <f t="shared" si="225"/>
        <v>16153.6298828125</v>
      </c>
      <c r="I4809">
        <f t="shared" si="226"/>
        <v>26683.7041015625</v>
      </c>
      <c r="J4809">
        <f t="shared" si="227"/>
        <v>186428.21533203125</v>
      </c>
      <c r="K4809">
        <v>184818.78125</v>
      </c>
      <c r="L4809">
        <v>3.3152642250061035</v>
      </c>
      <c r="M4809">
        <v>3.621985912322998</v>
      </c>
      <c r="N4809">
        <v>2.5183084011077881</v>
      </c>
      <c r="O4809">
        <v>1.7468012571334839</v>
      </c>
    </row>
    <row r="4810" spans="1:15" x14ac:dyDescent="0.25">
      <c r="A4810" s="2">
        <v>44729.690972222197</v>
      </c>
      <c r="B4810">
        <v>130832.8828125</v>
      </c>
      <c r="C4810">
        <v>20235.23046875</v>
      </c>
      <c r="D4810">
        <v>3010.290283203125</v>
      </c>
      <c r="E4810">
        <v>4979.16650390625</v>
      </c>
      <c r="F4810">
        <v>10520.322265625</v>
      </c>
      <c r="G4810">
        <v>15503.09765625</v>
      </c>
      <c r="H4810">
        <f t="shared" si="225"/>
        <v>15503.09765625</v>
      </c>
      <c r="I4810">
        <f t="shared" si="226"/>
        <v>26023.419921875</v>
      </c>
      <c r="J4810">
        <f t="shared" si="227"/>
        <v>185080.98999023438</v>
      </c>
      <c r="K4810">
        <v>183563.765625</v>
      </c>
      <c r="L4810">
        <v>3.3099319934844971</v>
      </c>
      <c r="M4810">
        <v>3.621985912322998</v>
      </c>
      <c r="N4810">
        <v>2.5183084011077881</v>
      </c>
      <c r="O4810">
        <v>1.7468012571334839</v>
      </c>
    </row>
    <row r="4811" spans="1:15" x14ac:dyDescent="0.25">
      <c r="A4811" s="2">
        <v>44729.694444444402</v>
      </c>
      <c r="B4811">
        <v>131609.53125</v>
      </c>
      <c r="C4811">
        <v>20478.72265625</v>
      </c>
      <c r="D4811">
        <v>3065.680908203125</v>
      </c>
      <c r="E4811">
        <v>4969.43212890625</v>
      </c>
      <c r="F4811">
        <v>10570.251953125</v>
      </c>
      <c r="G4811">
        <v>14540.2109375</v>
      </c>
      <c r="H4811">
        <f t="shared" si="225"/>
        <v>14540.2109375</v>
      </c>
      <c r="I4811">
        <f t="shared" si="226"/>
        <v>25110.462890625</v>
      </c>
      <c r="J4811">
        <f t="shared" si="227"/>
        <v>185233.82983398438</v>
      </c>
      <c r="K4811">
        <v>183530.203125</v>
      </c>
      <c r="L4811">
        <v>3.3099319934844971</v>
      </c>
      <c r="M4811">
        <v>3.621985912322998</v>
      </c>
      <c r="N4811">
        <v>2.5183084011077881</v>
      </c>
      <c r="O4811">
        <v>1.7468012571334839</v>
      </c>
    </row>
    <row r="4812" spans="1:15" x14ac:dyDescent="0.25">
      <c r="A4812" s="2">
        <v>44729.697916666701</v>
      </c>
      <c r="B4812">
        <v>131901.25</v>
      </c>
      <c r="C4812">
        <v>20690.69140625</v>
      </c>
      <c r="D4812">
        <v>3012.93359375</v>
      </c>
      <c r="E4812">
        <v>4972.17578125</v>
      </c>
      <c r="F4812">
        <v>10618.466796875</v>
      </c>
      <c r="G4812">
        <v>13861.46484375</v>
      </c>
      <c r="H4812">
        <f t="shared" si="225"/>
        <v>13861.46484375</v>
      </c>
      <c r="I4812">
        <f t="shared" si="226"/>
        <v>24479.931640625</v>
      </c>
      <c r="J4812">
        <f t="shared" si="227"/>
        <v>185056.982421875</v>
      </c>
      <c r="K4812">
        <v>183578.15625</v>
      </c>
      <c r="L4812">
        <v>3.3099319934844971</v>
      </c>
      <c r="M4812">
        <v>3.621985912322998</v>
      </c>
      <c r="N4812">
        <v>2.5183084011077881</v>
      </c>
      <c r="O4812">
        <v>1.7468012571334839</v>
      </c>
    </row>
    <row r="4813" spans="1:15" x14ac:dyDescent="0.25">
      <c r="A4813" s="2">
        <v>44729.701388888898</v>
      </c>
      <c r="B4813">
        <v>132234.453125</v>
      </c>
      <c r="C4813">
        <v>20785.52734375</v>
      </c>
      <c r="D4813">
        <v>3033.72900390625</v>
      </c>
      <c r="E4813">
        <v>4969.16162109375</v>
      </c>
      <c r="F4813">
        <v>10724.3271484375</v>
      </c>
      <c r="G4813">
        <v>13116.26953125</v>
      </c>
      <c r="H4813">
        <f t="shared" si="225"/>
        <v>13116.26953125</v>
      </c>
      <c r="I4813">
        <f t="shared" si="226"/>
        <v>23840.5966796875</v>
      </c>
      <c r="J4813">
        <f t="shared" si="227"/>
        <v>184863.4677734375</v>
      </c>
      <c r="K4813">
        <v>183138.234375</v>
      </c>
      <c r="L4813">
        <v>3.3152642250061035</v>
      </c>
      <c r="M4813">
        <v>3.621985912322998</v>
      </c>
      <c r="N4813">
        <v>2.5183084011077881</v>
      </c>
      <c r="O4813">
        <v>1.7468012571334839</v>
      </c>
    </row>
    <row r="4814" spans="1:15" x14ac:dyDescent="0.25">
      <c r="A4814" s="2">
        <v>44729.704861111102</v>
      </c>
      <c r="B4814">
        <v>132440.359375</v>
      </c>
      <c r="C4814">
        <v>19892.251953125</v>
      </c>
      <c r="D4814">
        <v>3241.235107421875</v>
      </c>
      <c r="E4814">
        <v>4953.09228515625</v>
      </c>
      <c r="F4814">
        <v>10781.322265625</v>
      </c>
      <c r="G4814">
        <v>12483.671875</v>
      </c>
      <c r="H4814">
        <f t="shared" si="225"/>
        <v>12483.671875</v>
      </c>
      <c r="I4814">
        <f t="shared" si="226"/>
        <v>23264.994140625</v>
      </c>
      <c r="J4814">
        <f t="shared" si="227"/>
        <v>183791.93286132813</v>
      </c>
      <c r="K4814">
        <v>182630.3125</v>
      </c>
      <c r="L4814">
        <v>3.3152642250061035</v>
      </c>
      <c r="M4814">
        <v>3.621985912322998</v>
      </c>
      <c r="N4814">
        <v>2.6882114410400391</v>
      </c>
      <c r="O4814">
        <v>1.7468012571334839</v>
      </c>
    </row>
    <row r="4815" spans="1:15" x14ac:dyDescent="0.25">
      <c r="A4815" s="2">
        <v>44729.708333333299</v>
      </c>
      <c r="B4815">
        <v>132655.28125</v>
      </c>
      <c r="C4815">
        <v>20211.375</v>
      </c>
      <c r="D4815">
        <v>3214.0888671875</v>
      </c>
      <c r="E4815">
        <v>4956.88330078125</v>
      </c>
      <c r="F4815">
        <v>11008.87890625</v>
      </c>
      <c r="G4815">
        <v>12105.16015625</v>
      </c>
      <c r="H4815">
        <f t="shared" si="225"/>
        <v>12105.16015625</v>
      </c>
      <c r="I4815">
        <f t="shared" si="226"/>
        <v>23114.0390625</v>
      </c>
      <c r="J4815">
        <f t="shared" si="227"/>
        <v>184151.66748046875</v>
      </c>
      <c r="K4815">
        <v>182847.15625</v>
      </c>
      <c r="L4815">
        <v>3.3099319934844971</v>
      </c>
      <c r="M4815">
        <v>3.621985912322998</v>
      </c>
      <c r="N4815">
        <v>2.6882114410400391</v>
      </c>
      <c r="O4815">
        <v>1.7468012571334839</v>
      </c>
    </row>
    <row r="4816" spans="1:15" x14ac:dyDescent="0.25">
      <c r="A4816" s="2">
        <v>44729.711805555598</v>
      </c>
      <c r="B4816">
        <v>132802.71875</v>
      </c>
      <c r="C4816">
        <v>19798.23828125</v>
      </c>
      <c r="D4816">
        <v>3237.989013671875</v>
      </c>
      <c r="E4816">
        <v>4986.8837890625</v>
      </c>
      <c r="F4816">
        <v>10947.822265625</v>
      </c>
      <c r="G4816">
        <v>11544.09375</v>
      </c>
      <c r="H4816">
        <f t="shared" si="225"/>
        <v>11544.09375</v>
      </c>
      <c r="I4816">
        <f t="shared" si="226"/>
        <v>22491.916015625</v>
      </c>
      <c r="J4816">
        <f t="shared" si="227"/>
        <v>183317.74584960938</v>
      </c>
      <c r="K4816">
        <v>181768.125</v>
      </c>
      <c r="L4816">
        <v>3.3099319934844971</v>
      </c>
      <c r="M4816">
        <v>3.621985912322998</v>
      </c>
      <c r="N4816">
        <v>2.6882114410400391</v>
      </c>
      <c r="O4816">
        <v>1.7468012571334839</v>
      </c>
    </row>
    <row r="4817" spans="1:15" x14ac:dyDescent="0.25">
      <c r="A4817" s="2">
        <v>44729.715277777803</v>
      </c>
      <c r="B4817">
        <v>132938.828125</v>
      </c>
      <c r="C4817">
        <v>19734.927734375</v>
      </c>
      <c r="D4817">
        <v>3226.86279296875</v>
      </c>
      <c r="E4817">
        <v>4967.3974609375</v>
      </c>
      <c r="F4817">
        <v>10896.291015625</v>
      </c>
      <c r="G4817">
        <v>10974.23828125</v>
      </c>
      <c r="H4817">
        <f t="shared" si="225"/>
        <v>10974.23828125</v>
      </c>
      <c r="I4817">
        <f t="shared" si="226"/>
        <v>21870.529296875</v>
      </c>
      <c r="J4817">
        <f t="shared" si="227"/>
        <v>182738.54541015625</v>
      </c>
      <c r="K4817">
        <v>181405.921875</v>
      </c>
      <c r="L4817">
        <v>3.3109230995178223</v>
      </c>
      <c r="M4817">
        <v>3.621985912322998</v>
      </c>
      <c r="N4817">
        <v>2.6882114410400391</v>
      </c>
      <c r="O4817">
        <v>1.7468012571334839</v>
      </c>
    </row>
    <row r="4818" spans="1:15" x14ac:dyDescent="0.25">
      <c r="A4818" s="2">
        <v>44729.71875</v>
      </c>
      <c r="B4818">
        <v>132948.078125</v>
      </c>
      <c r="C4818">
        <v>20075.79296875</v>
      </c>
      <c r="D4818">
        <v>3293.461181640625</v>
      </c>
      <c r="E4818">
        <v>4974.19482421875</v>
      </c>
      <c r="F4818">
        <v>11021.8212890625</v>
      </c>
      <c r="G4818">
        <v>10268.490234375</v>
      </c>
      <c r="H4818">
        <f t="shared" si="225"/>
        <v>10268.490234375</v>
      </c>
      <c r="I4818">
        <f t="shared" si="226"/>
        <v>21290.3115234375</v>
      </c>
      <c r="J4818">
        <f t="shared" si="227"/>
        <v>182581.83862304688</v>
      </c>
      <c r="K4818">
        <v>181152.703125</v>
      </c>
      <c r="L4818">
        <v>3.3109230995178223</v>
      </c>
      <c r="M4818">
        <v>3.621985912322998</v>
      </c>
      <c r="N4818">
        <v>2.6882114410400391</v>
      </c>
      <c r="O4818">
        <v>1.7468012571334839</v>
      </c>
    </row>
    <row r="4819" spans="1:15" x14ac:dyDescent="0.25">
      <c r="A4819" s="2">
        <v>44729.722222222197</v>
      </c>
      <c r="B4819">
        <v>133141.484375</v>
      </c>
      <c r="C4819">
        <v>20034.912109375</v>
      </c>
      <c r="D4819">
        <v>3287.6171875</v>
      </c>
      <c r="E4819">
        <v>4977.5478515625</v>
      </c>
      <c r="F4819">
        <v>11113.9560546875</v>
      </c>
      <c r="G4819">
        <v>9643.453125</v>
      </c>
      <c r="H4819">
        <f t="shared" si="225"/>
        <v>9643.453125</v>
      </c>
      <c r="I4819">
        <f t="shared" si="226"/>
        <v>20757.4091796875</v>
      </c>
      <c r="J4819">
        <f t="shared" si="227"/>
        <v>182198.970703125</v>
      </c>
      <c r="K4819">
        <v>180765.015625</v>
      </c>
      <c r="L4819">
        <v>3.3134958744049072</v>
      </c>
      <c r="M4819">
        <v>3.621985912322998</v>
      </c>
      <c r="N4819">
        <v>2.6882114410400391</v>
      </c>
      <c r="O4819">
        <v>1.7468012571334839</v>
      </c>
    </row>
    <row r="4820" spans="1:15" x14ac:dyDescent="0.25">
      <c r="A4820" s="2">
        <v>44729.725694444402</v>
      </c>
      <c r="B4820">
        <v>133524.75</v>
      </c>
      <c r="C4820">
        <v>20190.11328125</v>
      </c>
      <c r="D4820">
        <v>3285.76318359375</v>
      </c>
      <c r="E4820">
        <v>4982.31884765625</v>
      </c>
      <c r="F4820">
        <v>11249.9296875</v>
      </c>
      <c r="G4820">
        <v>9105.6416015625</v>
      </c>
      <c r="H4820">
        <f t="shared" si="225"/>
        <v>9105.6416015625</v>
      </c>
      <c r="I4820">
        <f t="shared" si="226"/>
        <v>20355.5712890625</v>
      </c>
      <c r="J4820">
        <f t="shared" si="227"/>
        <v>182338.5166015625</v>
      </c>
      <c r="K4820">
        <v>180876.125</v>
      </c>
      <c r="L4820">
        <v>3.3109230995178223</v>
      </c>
      <c r="M4820">
        <v>3.621985912322998</v>
      </c>
      <c r="N4820">
        <v>2.6882114410400391</v>
      </c>
      <c r="O4820">
        <v>1.7468012571334839</v>
      </c>
    </row>
    <row r="4821" spans="1:15" x14ac:dyDescent="0.25">
      <c r="A4821" s="2">
        <v>44729.729166666701</v>
      </c>
      <c r="B4821">
        <v>133118.09375</v>
      </c>
      <c r="C4821">
        <v>20267.9296875</v>
      </c>
      <c r="D4821">
        <v>3235.962890625</v>
      </c>
      <c r="E4821">
        <v>4980.6015625</v>
      </c>
      <c r="F4821">
        <v>11238.126953125</v>
      </c>
      <c r="G4821">
        <v>8424.5009765625</v>
      </c>
      <c r="H4821">
        <f t="shared" si="225"/>
        <v>8424.5009765625</v>
      </c>
      <c r="I4821">
        <f t="shared" si="226"/>
        <v>19662.6279296875</v>
      </c>
      <c r="J4821">
        <f t="shared" si="227"/>
        <v>181265.2158203125</v>
      </c>
      <c r="K4821">
        <v>179944.203125</v>
      </c>
      <c r="L4821">
        <v>3.3109230995178223</v>
      </c>
      <c r="M4821">
        <v>3.621985912322998</v>
      </c>
      <c r="N4821">
        <v>2.6882114410400391</v>
      </c>
      <c r="O4821">
        <v>1.7468012571334839</v>
      </c>
    </row>
    <row r="4822" spans="1:15" x14ac:dyDescent="0.25">
      <c r="A4822" s="2">
        <v>44729.732638888898</v>
      </c>
      <c r="B4822">
        <v>133469.859375</v>
      </c>
      <c r="C4822">
        <v>19881.71875</v>
      </c>
      <c r="D4822">
        <v>3268.925048828125</v>
      </c>
      <c r="E4822">
        <v>4975.63427734375</v>
      </c>
      <c r="F4822">
        <v>11337.3564453125</v>
      </c>
      <c r="G4822">
        <v>7810.35595703125</v>
      </c>
      <c r="H4822">
        <f t="shared" si="225"/>
        <v>7810.35595703125</v>
      </c>
      <c r="I4822">
        <f t="shared" si="226"/>
        <v>19147.71240234375</v>
      </c>
      <c r="J4822">
        <f t="shared" si="227"/>
        <v>180743.84985351563</v>
      </c>
      <c r="K4822">
        <v>179232.25</v>
      </c>
      <c r="L4822">
        <v>3.3129642009735107</v>
      </c>
      <c r="M4822">
        <v>3.621985912322998</v>
      </c>
      <c r="N4822">
        <v>2.6882114410400391</v>
      </c>
      <c r="O4822">
        <v>1.7468012571334839</v>
      </c>
    </row>
    <row r="4823" spans="1:15" x14ac:dyDescent="0.25">
      <c r="A4823" s="2">
        <v>44729.736111111102</v>
      </c>
      <c r="B4823">
        <v>133813.421875</v>
      </c>
      <c r="C4823">
        <v>19867.8671875</v>
      </c>
      <c r="D4823">
        <v>3260.8857421875</v>
      </c>
      <c r="E4823">
        <v>4981.9130859375</v>
      </c>
      <c r="F4823">
        <v>11456.9765625</v>
      </c>
      <c r="G4823">
        <v>6995.9794921875</v>
      </c>
      <c r="H4823">
        <f t="shared" si="225"/>
        <v>6995.9794921875</v>
      </c>
      <c r="I4823">
        <f t="shared" si="226"/>
        <v>18452.9560546875</v>
      </c>
      <c r="J4823">
        <f t="shared" si="227"/>
        <v>180377.0439453125</v>
      </c>
      <c r="K4823">
        <v>178946.5</v>
      </c>
      <c r="L4823">
        <v>3.3125791549682617</v>
      </c>
      <c r="M4823">
        <v>3.621985912322998</v>
      </c>
      <c r="N4823">
        <v>2.6882114410400391</v>
      </c>
      <c r="O4823">
        <v>1.7468012571334839</v>
      </c>
    </row>
    <row r="4824" spans="1:15" x14ac:dyDescent="0.25">
      <c r="A4824" s="2">
        <v>44729.739583333299</v>
      </c>
      <c r="B4824">
        <v>134139.5625</v>
      </c>
      <c r="C4824">
        <v>20118.21484375</v>
      </c>
      <c r="D4824">
        <v>3320.724853515625</v>
      </c>
      <c r="E4824">
        <v>4975.91552734375</v>
      </c>
      <c r="F4824">
        <v>11551.4560546875</v>
      </c>
      <c r="G4824">
        <v>6382.7412109375</v>
      </c>
      <c r="H4824">
        <f t="shared" si="225"/>
        <v>6382.7412109375</v>
      </c>
      <c r="I4824">
        <f t="shared" si="226"/>
        <v>17934.197265625</v>
      </c>
      <c r="J4824">
        <f t="shared" si="227"/>
        <v>180488.61499023438</v>
      </c>
      <c r="K4824">
        <v>178895.453125</v>
      </c>
      <c r="L4824">
        <v>3.3125791549682617</v>
      </c>
      <c r="M4824">
        <v>3.621985912322998</v>
      </c>
      <c r="N4824">
        <v>2.6882114410400391</v>
      </c>
      <c r="O4824">
        <v>1.7468012571334839</v>
      </c>
    </row>
    <row r="4825" spans="1:15" x14ac:dyDescent="0.25">
      <c r="A4825" s="2">
        <v>44729.743055555598</v>
      </c>
      <c r="B4825">
        <v>134203.234375</v>
      </c>
      <c r="C4825">
        <v>20164.703125</v>
      </c>
      <c r="D4825">
        <v>3330.732666015625</v>
      </c>
      <c r="E4825">
        <v>4975.556640625</v>
      </c>
      <c r="F4825">
        <v>11721.6064453125</v>
      </c>
      <c r="G4825">
        <v>5878.73779296875</v>
      </c>
      <c r="H4825">
        <f t="shared" si="225"/>
        <v>5878.73779296875</v>
      </c>
      <c r="I4825">
        <f t="shared" si="226"/>
        <v>17600.34423828125</v>
      </c>
      <c r="J4825">
        <f t="shared" si="227"/>
        <v>180274.57104492188</v>
      </c>
      <c r="K4825">
        <v>178617.921875</v>
      </c>
      <c r="L4825">
        <v>3.3125791549682617</v>
      </c>
      <c r="M4825">
        <v>3.621985912322998</v>
      </c>
      <c r="N4825">
        <v>2.6882114410400391</v>
      </c>
      <c r="O4825">
        <v>1.7468012571334839</v>
      </c>
    </row>
    <row r="4826" spans="1:15" x14ac:dyDescent="0.25">
      <c r="A4826" s="2">
        <v>44729.746527777803</v>
      </c>
      <c r="B4826">
        <v>134163.640625</v>
      </c>
      <c r="C4826">
        <v>20305.900390625</v>
      </c>
      <c r="D4826">
        <v>3286.725341796875</v>
      </c>
      <c r="E4826">
        <v>4985.099609375</v>
      </c>
      <c r="F4826">
        <v>11790.0380859375</v>
      </c>
      <c r="G4826">
        <v>5340.669921875</v>
      </c>
      <c r="H4826">
        <f t="shared" si="225"/>
        <v>5340.669921875</v>
      </c>
      <c r="I4826">
        <f t="shared" si="226"/>
        <v>17130.7080078125</v>
      </c>
      <c r="J4826">
        <f t="shared" si="227"/>
        <v>179872.07397460938</v>
      </c>
      <c r="K4826">
        <v>178261.40625</v>
      </c>
      <c r="L4826">
        <v>3.3125791549682617</v>
      </c>
      <c r="M4826">
        <v>3.621985912322998</v>
      </c>
      <c r="N4826">
        <v>2.6882114410400391</v>
      </c>
      <c r="O4826">
        <v>1.7468012571334839</v>
      </c>
    </row>
    <row r="4827" spans="1:15" x14ac:dyDescent="0.25">
      <c r="A4827" s="2">
        <v>44729.75</v>
      </c>
      <c r="B4827">
        <v>134258.65625</v>
      </c>
      <c r="C4827">
        <v>20408.427734375</v>
      </c>
      <c r="D4827">
        <v>3265.32177734375</v>
      </c>
      <c r="E4827">
        <v>4985.9716796875</v>
      </c>
      <c r="F4827">
        <v>11879.560546875</v>
      </c>
      <c r="G4827">
        <v>4852.69921875</v>
      </c>
      <c r="H4827">
        <f t="shared" si="225"/>
        <v>4852.69921875</v>
      </c>
      <c r="I4827">
        <f t="shared" si="226"/>
        <v>16732.259765625</v>
      </c>
      <c r="J4827">
        <f t="shared" si="227"/>
        <v>179650.63720703125</v>
      </c>
      <c r="K4827">
        <v>177785.6875</v>
      </c>
      <c r="L4827">
        <v>3.3125791549682617</v>
      </c>
      <c r="M4827">
        <v>3.621985912322998</v>
      </c>
      <c r="N4827">
        <v>2.6882114410400391</v>
      </c>
      <c r="O4827">
        <v>1.7468012571334839</v>
      </c>
    </row>
    <row r="4828" spans="1:15" x14ac:dyDescent="0.25">
      <c r="A4828" s="2">
        <v>44729.753472222197</v>
      </c>
      <c r="B4828">
        <v>134339.171875</v>
      </c>
      <c r="C4828">
        <v>19711.802734375</v>
      </c>
      <c r="D4828">
        <v>3259.4140625</v>
      </c>
      <c r="E4828">
        <v>4987.0908203125</v>
      </c>
      <c r="F4828">
        <v>11992.017578125</v>
      </c>
      <c r="G4828">
        <v>4284.412109375</v>
      </c>
      <c r="H4828">
        <f t="shared" si="225"/>
        <v>4284.412109375</v>
      </c>
      <c r="I4828">
        <f t="shared" si="226"/>
        <v>16276.4296875</v>
      </c>
      <c r="J4828">
        <f t="shared" si="227"/>
        <v>178573.9091796875</v>
      </c>
      <c r="K4828">
        <v>176506.921875</v>
      </c>
      <c r="L4828">
        <v>3.3125791549682617</v>
      </c>
      <c r="M4828">
        <v>3.621985912322998</v>
      </c>
      <c r="N4828">
        <v>2.6882114410400391</v>
      </c>
      <c r="O4828">
        <v>1.7468012571334839</v>
      </c>
    </row>
    <row r="4829" spans="1:15" x14ac:dyDescent="0.25">
      <c r="A4829" s="2">
        <v>44729.756944444402</v>
      </c>
      <c r="B4829">
        <v>134184.671875</v>
      </c>
      <c r="C4829">
        <v>19462.2578125</v>
      </c>
      <c r="D4829">
        <v>3273.530029296875</v>
      </c>
      <c r="E4829">
        <v>4998.3173828125</v>
      </c>
      <c r="F4829">
        <v>12116.474609375</v>
      </c>
      <c r="G4829">
        <v>3760.174560546875</v>
      </c>
      <c r="H4829">
        <f t="shared" si="225"/>
        <v>3760.174560546875</v>
      </c>
      <c r="I4829">
        <f t="shared" si="226"/>
        <v>15876.649169921875</v>
      </c>
      <c r="J4829">
        <f t="shared" si="227"/>
        <v>177795.42626953125</v>
      </c>
      <c r="K4829">
        <v>175944.328125</v>
      </c>
      <c r="L4829">
        <v>3.3185927867889404</v>
      </c>
      <c r="M4829">
        <v>3.621985912322998</v>
      </c>
      <c r="N4829">
        <v>2.6882114410400391</v>
      </c>
      <c r="O4829">
        <v>1.7468012571334839</v>
      </c>
    </row>
    <row r="4830" spans="1:15" x14ac:dyDescent="0.25">
      <c r="A4830" s="2">
        <v>44729.760416666701</v>
      </c>
      <c r="B4830">
        <v>134559.828125</v>
      </c>
      <c r="C4830">
        <v>19236.283203125</v>
      </c>
      <c r="D4830">
        <v>3298.281982421875</v>
      </c>
      <c r="E4830">
        <v>4971.7294921875</v>
      </c>
      <c r="F4830">
        <v>12106.4072265625</v>
      </c>
      <c r="G4830">
        <v>3348.91552734375</v>
      </c>
      <c r="H4830">
        <f t="shared" si="225"/>
        <v>3348.91552734375</v>
      </c>
      <c r="I4830">
        <f t="shared" si="226"/>
        <v>15455.32275390625</v>
      </c>
      <c r="J4830">
        <f t="shared" si="227"/>
        <v>177521.44555664063</v>
      </c>
      <c r="K4830">
        <v>175519.0625</v>
      </c>
      <c r="L4830">
        <v>3.3185927867889404</v>
      </c>
      <c r="M4830">
        <v>3.621985912322998</v>
      </c>
      <c r="N4830">
        <v>2.6882114410400391</v>
      </c>
      <c r="O4830">
        <v>1.7468012571334839</v>
      </c>
    </row>
    <row r="4831" spans="1:15" x14ac:dyDescent="0.25">
      <c r="A4831" s="2">
        <v>44729.763888888898</v>
      </c>
      <c r="B4831">
        <v>135376.671875</v>
      </c>
      <c r="C4831">
        <v>19545.052734375</v>
      </c>
      <c r="D4831">
        <v>3201.5751953125</v>
      </c>
      <c r="E4831">
        <v>4987.7939453125</v>
      </c>
      <c r="F4831">
        <v>12171.7421875</v>
      </c>
      <c r="G4831">
        <v>2911.606689453125</v>
      </c>
      <c r="H4831">
        <f t="shared" si="225"/>
        <v>2911.606689453125</v>
      </c>
      <c r="I4831">
        <f t="shared" si="226"/>
        <v>15083.348876953125</v>
      </c>
      <c r="J4831">
        <f t="shared" si="227"/>
        <v>178194.44262695313</v>
      </c>
      <c r="K4831">
        <v>176030.21875</v>
      </c>
      <c r="L4831">
        <v>3.3185927867889404</v>
      </c>
      <c r="M4831">
        <v>3.621985912322998</v>
      </c>
      <c r="N4831">
        <v>2.6882114410400391</v>
      </c>
      <c r="O4831">
        <v>1.7468012571334839</v>
      </c>
    </row>
    <row r="4832" spans="1:15" x14ac:dyDescent="0.25">
      <c r="A4832" s="2">
        <v>44729.767361111102</v>
      </c>
      <c r="B4832">
        <v>135975.734375</v>
      </c>
      <c r="C4832">
        <v>20594.720703125</v>
      </c>
      <c r="D4832">
        <v>3024.168701171875</v>
      </c>
      <c r="E4832">
        <v>4985.0947265625</v>
      </c>
      <c r="F4832">
        <v>12094.7412109375</v>
      </c>
      <c r="G4832">
        <v>2602.759033203125</v>
      </c>
      <c r="H4832">
        <f t="shared" si="225"/>
        <v>2602.759033203125</v>
      </c>
      <c r="I4832">
        <f t="shared" si="226"/>
        <v>14697.500244140625</v>
      </c>
      <c r="J4832">
        <f t="shared" si="227"/>
        <v>179277.21875</v>
      </c>
      <c r="K4832">
        <v>176565.46875</v>
      </c>
      <c r="L4832">
        <v>3.3185927867889404</v>
      </c>
      <c r="M4832">
        <v>3.621985912322998</v>
      </c>
      <c r="N4832">
        <v>2.6882114410400391</v>
      </c>
      <c r="O4832">
        <v>1.7468012571334839</v>
      </c>
    </row>
    <row r="4833" spans="1:15" x14ac:dyDescent="0.25">
      <c r="A4833" s="2">
        <v>44729.770833333299</v>
      </c>
      <c r="B4833">
        <v>136636.46875</v>
      </c>
      <c r="C4833">
        <v>20493.47265625</v>
      </c>
      <c r="D4833">
        <v>3038.2998046875</v>
      </c>
      <c r="E4833">
        <v>4978.53955078125</v>
      </c>
      <c r="F4833">
        <v>12034.826171875</v>
      </c>
      <c r="G4833">
        <v>2249.594482421875</v>
      </c>
      <c r="H4833">
        <f t="shared" si="225"/>
        <v>2249.594482421875</v>
      </c>
      <c r="I4833">
        <f t="shared" si="226"/>
        <v>14284.420654296875</v>
      </c>
      <c r="J4833">
        <f t="shared" si="227"/>
        <v>179431.20141601563</v>
      </c>
      <c r="K4833">
        <v>177057.828125</v>
      </c>
      <c r="L4833">
        <v>3.3185927867889404</v>
      </c>
      <c r="M4833">
        <v>3.621985912322998</v>
      </c>
      <c r="N4833">
        <v>2.5183084011077881</v>
      </c>
      <c r="O4833">
        <v>1.7468012571334839</v>
      </c>
    </row>
    <row r="4834" spans="1:15" x14ac:dyDescent="0.25">
      <c r="A4834" s="2">
        <v>44729.774305555598</v>
      </c>
      <c r="B4834">
        <v>137796.03125</v>
      </c>
      <c r="C4834">
        <v>20978.068359375</v>
      </c>
      <c r="D4834">
        <v>3001.17822265625</v>
      </c>
      <c r="E4834">
        <v>4991.6201171875</v>
      </c>
      <c r="F4834">
        <v>12081.4189453125</v>
      </c>
      <c r="G4834">
        <v>1967.457275390625</v>
      </c>
      <c r="H4834">
        <f t="shared" si="225"/>
        <v>1967.457275390625</v>
      </c>
      <c r="I4834">
        <f t="shared" si="226"/>
        <v>14048.876220703125</v>
      </c>
      <c r="J4834">
        <f t="shared" si="227"/>
        <v>180815.77416992188</v>
      </c>
      <c r="K4834">
        <v>178224.875</v>
      </c>
      <c r="L4834">
        <v>3.3185927867889404</v>
      </c>
      <c r="M4834">
        <v>3.621985912322998</v>
      </c>
      <c r="N4834">
        <v>2.5183084011077881</v>
      </c>
      <c r="O4834">
        <v>1.7468012571334839</v>
      </c>
    </row>
    <row r="4835" spans="1:15" x14ac:dyDescent="0.25">
      <c r="A4835" s="2">
        <v>44729.777777777803</v>
      </c>
      <c r="B4835">
        <v>138312.734375</v>
      </c>
      <c r="C4835">
        <v>21135.642578125</v>
      </c>
      <c r="D4835">
        <v>3000.19873046875</v>
      </c>
      <c r="E4835">
        <v>4991.82568359375</v>
      </c>
      <c r="F4835">
        <v>12135.3115234375</v>
      </c>
      <c r="G4835">
        <v>1718.351318359375</v>
      </c>
      <c r="H4835">
        <f t="shared" si="225"/>
        <v>1718.351318359375</v>
      </c>
      <c r="I4835">
        <f t="shared" si="226"/>
        <v>13853.662841796875</v>
      </c>
      <c r="J4835">
        <f t="shared" si="227"/>
        <v>181294.06420898438</v>
      </c>
      <c r="K4835">
        <v>178623.890625</v>
      </c>
      <c r="L4835">
        <v>3.3237299919128418</v>
      </c>
      <c r="M4835">
        <v>3.621985912322998</v>
      </c>
      <c r="N4835">
        <v>2.5183084011077881</v>
      </c>
      <c r="O4835">
        <v>1.7468012571334839</v>
      </c>
    </row>
    <row r="4836" spans="1:15" x14ac:dyDescent="0.25">
      <c r="A4836" s="2">
        <v>44729.78125</v>
      </c>
      <c r="B4836">
        <v>138865.21875</v>
      </c>
      <c r="C4836">
        <v>21381.435546875</v>
      </c>
      <c r="D4836">
        <v>2981.29931640625</v>
      </c>
      <c r="E4836">
        <v>4981.46435546875</v>
      </c>
      <c r="F4836">
        <v>12113.2001953125</v>
      </c>
      <c r="G4836">
        <v>1466.5281982421875</v>
      </c>
      <c r="H4836">
        <f t="shared" si="225"/>
        <v>1466.5281982421875</v>
      </c>
      <c r="I4836">
        <f t="shared" si="226"/>
        <v>13579.728393554688</v>
      </c>
      <c r="J4836">
        <f t="shared" si="227"/>
        <v>181789.14636230469</v>
      </c>
      <c r="K4836">
        <v>179207.96875</v>
      </c>
      <c r="L4836">
        <v>3.3290069103240967</v>
      </c>
      <c r="M4836">
        <v>3.621985912322998</v>
      </c>
      <c r="N4836">
        <v>2.5183084011077881</v>
      </c>
      <c r="O4836">
        <v>1.7468012571334839</v>
      </c>
    </row>
    <row r="4837" spans="1:15" x14ac:dyDescent="0.25">
      <c r="A4837" s="2">
        <v>44729.784722222197</v>
      </c>
      <c r="B4837">
        <v>139494.390625</v>
      </c>
      <c r="C4837">
        <v>21663.275390625</v>
      </c>
      <c r="D4837">
        <v>2969.36669921875</v>
      </c>
      <c r="E4837">
        <v>4990.73046875</v>
      </c>
      <c r="F4837">
        <v>12133.025390625</v>
      </c>
      <c r="G4837">
        <v>1216.5245361328125</v>
      </c>
      <c r="H4837">
        <f t="shared" si="225"/>
        <v>1216.5245361328125</v>
      </c>
      <c r="I4837">
        <f t="shared" si="226"/>
        <v>13349.549926757813</v>
      </c>
      <c r="J4837">
        <f t="shared" si="227"/>
        <v>182467.31311035156</v>
      </c>
      <c r="K4837">
        <v>179835.71875</v>
      </c>
      <c r="L4837">
        <v>3.3298568725585938</v>
      </c>
      <c r="M4837">
        <v>3.621985912322998</v>
      </c>
      <c r="N4837">
        <v>2.5183084011077881</v>
      </c>
      <c r="O4837">
        <v>1.7468012571334839</v>
      </c>
    </row>
    <row r="4838" spans="1:15" x14ac:dyDescent="0.25">
      <c r="A4838" s="2">
        <v>44729.788194444402</v>
      </c>
      <c r="B4838">
        <v>139408.28125</v>
      </c>
      <c r="C4838">
        <v>22365.712890625</v>
      </c>
      <c r="D4838">
        <v>3051.952392578125</v>
      </c>
      <c r="E4838">
        <v>4978.82470703125</v>
      </c>
      <c r="F4838">
        <v>12188.205078125</v>
      </c>
      <c r="G4838">
        <v>1014.7735595703125</v>
      </c>
      <c r="H4838">
        <f t="shared" si="225"/>
        <v>1014.7735595703125</v>
      </c>
      <c r="I4838">
        <f t="shared" si="226"/>
        <v>13202.978637695313</v>
      </c>
      <c r="J4838">
        <f t="shared" si="227"/>
        <v>183007.74987792969</v>
      </c>
      <c r="K4838">
        <v>180104.765625</v>
      </c>
      <c r="L4838">
        <v>3.338749885559082</v>
      </c>
      <c r="M4838">
        <v>3.621985912322998</v>
      </c>
      <c r="N4838">
        <v>2.5183084011077881</v>
      </c>
      <c r="O4838">
        <v>1.7468012571334839</v>
      </c>
    </row>
    <row r="4839" spans="1:15" x14ac:dyDescent="0.25">
      <c r="A4839" s="2">
        <v>44729.791666666701</v>
      </c>
      <c r="B4839">
        <v>140897.28125</v>
      </c>
      <c r="C4839">
        <v>22846.984375</v>
      </c>
      <c r="D4839">
        <v>3098.718994140625</v>
      </c>
      <c r="E4839">
        <v>4978.5380859375</v>
      </c>
      <c r="F4839">
        <v>12221.36328125</v>
      </c>
      <c r="G4839">
        <v>839.16046142578125</v>
      </c>
      <c r="H4839">
        <f t="shared" si="225"/>
        <v>839.16046142578125</v>
      </c>
      <c r="I4839">
        <f t="shared" si="226"/>
        <v>13060.523742675781</v>
      </c>
      <c r="J4839">
        <f t="shared" si="227"/>
        <v>184882.04644775391</v>
      </c>
      <c r="K4839">
        <v>181408.546875</v>
      </c>
      <c r="L4839">
        <v>3.338749885559082</v>
      </c>
      <c r="M4839">
        <v>3.621985912322998</v>
      </c>
      <c r="N4839">
        <v>2.5183084011077881</v>
      </c>
      <c r="O4839">
        <v>1.7468012571334839</v>
      </c>
    </row>
    <row r="4840" spans="1:15" x14ac:dyDescent="0.25">
      <c r="A4840" s="2">
        <v>44729.795138888898</v>
      </c>
      <c r="B4840">
        <v>141269.484375</v>
      </c>
      <c r="C4840">
        <v>23219.578125</v>
      </c>
      <c r="D4840">
        <v>3168.21630859375</v>
      </c>
      <c r="E4840">
        <v>4997.27490234375</v>
      </c>
      <c r="F4840">
        <v>12295.76953125</v>
      </c>
      <c r="G4840">
        <v>690.11004638671875</v>
      </c>
      <c r="H4840">
        <f t="shared" si="225"/>
        <v>690.11004638671875</v>
      </c>
      <c r="I4840">
        <f t="shared" si="226"/>
        <v>12985.879577636719</v>
      </c>
      <c r="J4840">
        <f t="shared" si="227"/>
        <v>185640.43328857422</v>
      </c>
      <c r="K4840">
        <v>182062.609375</v>
      </c>
      <c r="L4840">
        <v>3.338749885559082</v>
      </c>
      <c r="M4840">
        <v>3.621985912322998</v>
      </c>
      <c r="N4840">
        <v>2.5183084011077881</v>
      </c>
      <c r="O4840">
        <v>1.7468012571334839</v>
      </c>
    </row>
    <row r="4841" spans="1:15" x14ac:dyDescent="0.25">
      <c r="A4841" s="2">
        <v>44729.798611111102</v>
      </c>
      <c r="B4841">
        <v>141397.171875</v>
      </c>
      <c r="C4841">
        <v>23464.994140625</v>
      </c>
      <c r="D4841">
        <v>3304.597412109375</v>
      </c>
      <c r="E4841">
        <v>4979.3603515625</v>
      </c>
      <c r="F4841">
        <v>12319.86328125</v>
      </c>
      <c r="G4841">
        <v>580.663330078125</v>
      </c>
      <c r="H4841">
        <f t="shared" si="225"/>
        <v>580.663330078125</v>
      </c>
      <c r="I4841">
        <f t="shared" si="226"/>
        <v>12900.526611328125</v>
      </c>
      <c r="J4841">
        <f t="shared" si="227"/>
        <v>186046.650390625</v>
      </c>
      <c r="K4841">
        <v>182547.40625</v>
      </c>
      <c r="L4841">
        <v>3.3598508834838867</v>
      </c>
      <c r="M4841">
        <v>3.621985912322998</v>
      </c>
      <c r="N4841">
        <v>2.5183084011077881</v>
      </c>
      <c r="O4841">
        <v>1.7468012571334839</v>
      </c>
    </row>
    <row r="4842" spans="1:15" x14ac:dyDescent="0.25">
      <c r="A4842" s="2">
        <v>44729.802083333299</v>
      </c>
      <c r="B4842">
        <v>142020.21875</v>
      </c>
      <c r="C4842">
        <v>23947.27734375</v>
      </c>
      <c r="D4842">
        <v>3280.93212890625</v>
      </c>
      <c r="E4842">
        <v>4978.162109375</v>
      </c>
      <c r="F4842">
        <v>12346.865234375</v>
      </c>
      <c r="G4842">
        <v>478.658935546875</v>
      </c>
      <c r="H4842">
        <f t="shared" si="225"/>
        <v>478.658935546875</v>
      </c>
      <c r="I4842">
        <f t="shared" si="226"/>
        <v>12825.524169921875</v>
      </c>
      <c r="J4842">
        <f t="shared" si="227"/>
        <v>187052.11450195313</v>
      </c>
      <c r="K4842">
        <v>183480.046875</v>
      </c>
      <c r="L4842">
        <v>3.3598508834838867</v>
      </c>
      <c r="M4842">
        <v>3.621985912322998</v>
      </c>
      <c r="N4842">
        <v>2.5183084011077881</v>
      </c>
      <c r="O4842">
        <v>1.7468012571334839</v>
      </c>
    </row>
    <row r="4843" spans="1:15" x14ac:dyDescent="0.25">
      <c r="A4843" s="2">
        <v>44729.805555555598</v>
      </c>
      <c r="B4843">
        <v>142496.15625</v>
      </c>
      <c r="C4843">
        <v>24377.54296875</v>
      </c>
      <c r="D4843">
        <v>3313.630126953125</v>
      </c>
      <c r="E4843">
        <v>4982.8173828125</v>
      </c>
      <c r="F4843">
        <v>12419.359375</v>
      </c>
      <c r="G4843">
        <v>396.94903564453125</v>
      </c>
      <c r="H4843">
        <f t="shared" si="225"/>
        <v>396.94903564453125</v>
      </c>
      <c r="I4843">
        <f t="shared" si="226"/>
        <v>12816.308410644531</v>
      </c>
      <c r="J4843">
        <f t="shared" si="227"/>
        <v>187986.45513916016</v>
      </c>
      <c r="K4843">
        <v>184420.03125</v>
      </c>
      <c r="L4843">
        <v>3.3598508834838867</v>
      </c>
      <c r="M4843">
        <v>3.621985912322998</v>
      </c>
      <c r="N4843">
        <v>2.5183084011077881</v>
      </c>
      <c r="O4843">
        <v>1.7468012571334839</v>
      </c>
    </row>
    <row r="4844" spans="1:15" x14ac:dyDescent="0.25">
      <c r="A4844" s="2">
        <v>44729.809027777803</v>
      </c>
      <c r="B4844">
        <v>142830.90625</v>
      </c>
      <c r="C4844">
        <v>24738.349609375</v>
      </c>
      <c r="D4844">
        <v>3313.28369140625</v>
      </c>
      <c r="E4844">
        <v>4981.7080078125</v>
      </c>
      <c r="F4844">
        <v>12519.22265625</v>
      </c>
      <c r="G4844">
        <v>321.07077026367188</v>
      </c>
      <c r="H4844">
        <f t="shared" si="225"/>
        <v>321.07077026367188</v>
      </c>
      <c r="I4844">
        <f t="shared" si="226"/>
        <v>12840.293426513672</v>
      </c>
      <c r="J4844">
        <f t="shared" si="227"/>
        <v>188704.54098510742</v>
      </c>
      <c r="K4844">
        <v>184769.90625</v>
      </c>
      <c r="L4844">
        <v>3.3598508834838867</v>
      </c>
      <c r="M4844">
        <v>3.621985912322998</v>
      </c>
      <c r="N4844">
        <v>2.5183084011077881</v>
      </c>
      <c r="O4844">
        <v>1.7468012571334839</v>
      </c>
    </row>
    <row r="4845" spans="1:15" x14ac:dyDescent="0.25">
      <c r="A4845" s="2">
        <v>44729.8125</v>
      </c>
      <c r="B4845">
        <v>142925.953125</v>
      </c>
      <c r="C4845">
        <v>24986.423828125</v>
      </c>
      <c r="D4845">
        <v>3331.955322265625</v>
      </c>
      <c r="E4845">
        <v>4981.7529296875</v>
      </c>
      <c r="F4845">
        <v>12493.3857421875</v>
      </c>
      <c r="G4845">
        <v>270.31210327148438</v>
      </c>
      <c r="H4845">
        <f t="shared" si="225"/>
        <v>270.31210327148438</v>
      </c>
      <c r="I4845">
        <f t="shared" si="226"/>
        <v>12763.697845458984</v>
      </c>
      <c r="J4845">
        <f t="shared" si="227"/>
        <v>188989.78305053711</v>
      </c>
      <c r="K4845">
        <v>185263.65625</v>
      </c>
      <c r="L4845">
        <v>3.3598508834838867</v>
      </c>
      <c r="M4845">
        <v>3.621985912322998</v>
      </c>
      <c r="N4845">
        <v>2.5183084011077881</v>
      </c>
      <c r="O4845">
        <v>1.7468012571334839</v>
      </c>
    </row>
    <row r="4846" spans="1:15" x14ac:dyDescent="0.25">
      <c r="A4846" s="2">
        <v>44729.815972222197</v>
      </c>
      <c r="B4846">
        <v>143078.328125</v>
      </c>
      <c r="C4846">
        <v>25272.1953125</v>
      </c>
      <c r="D4846">
        <v>3355.2255859375</v>
      </c>
      <c r="E4846">
        <v>4987.96875</v>
      </c>
      <c r="F4846">
        <v>12322.9150390625</v>
      </c>
      <c r="G4846">
        <v>241.91038513183594</v>
      </c>
      <c r="H4846">
        <f t="shared" si="225"/>
        <v>241.91038513183594</v>
      </c>
      <c r="I4846">
        <f t="shared" si="226"/>
        <v>12564.825424194336</v>
      </c>
      <c r="J4846">
        <f t="shared" si="227"/>
        <v>189258.54319763184</v>
      </c>
      <c r="K4846">
        <v>185709.703125</v>
      </c>
      <c r="L4846">
        <v>3.3598508834838867</v>
      </c>
      <c r="M4846">
        <v>3.621985912322998</v>
      </c>
      <c r="N4846">
        <v>2.5183084011077881</v>
      </c>
      <c r="O4846">
        <v>1.7468012571334839</v>
      </c>
    </row>
    <row r="4847" spans="1:15" x14ac:dyDescent="0.25">
      <c r="A4847" s="2">
        <v>44729.819444444402</v>
      </c>
      <c r="B4847">
        <v>143634.484375</v>
      </c>
      <c r="C4847">
        <v>25389.736328125</v>
      </c>
      <c r="D4847">
        <v>3341.7109375</v>
      </c>
      <c r="E4847">
        <v>4982.20849609375</v>
      </c>
      <c r="F4847">
        <v>12350.875</v>
      </c>
      <c r="G4847">
        <v>230.21487426757813</v>
      </c>
      <c r="H4847">
        <f t="shared" si="225"/>
        <v>230.21487426757813</v>
      </c>
      <c r="I4847">
        <f t="shared" si="226"/>
        <v>12581.089874267578</v>
      </c>
      <c r="J4847">
        <f t="shared" si="227"/>
        <v>189929.23001098633</v>
      </c>
      <c r="K4847">
        <v>186304.09375</v>
      </c>
      <c r="L4847">
        <v>3.3598508834838867</v>
      </c>
      <c r="M4847">
        <v>3.621985912322998</v>
      </c>
      <c r="N4847">
        <v>2.5183084011077881</v>
      </c>
      <c r="O4847">
        <v>1.7468012571334839</v>
      </c>
    </row>
    <row r="4848" spans="1:15" x14ac:dyDescent="0.25">
      <c r="A4848" s="2">
        <v>44729.822916666701</v>
      </c>
      <c r="B4848">
        <v>143837.96875</v>
      </c>
      <c r="C4848">
        <v>25461.533203125</v>
      </c>
      <c r="D4848">
        <v>3406.436767578125</v>
      </c>
      <c r="E4848">
        <v>4972.681640625</v>
      </c>
      <c r="F4848">
        <v>12397.5546875</v>
      </c>
      <c r="G4848">
        <v>217.84346008300781</v>
      </c>
      <c r="H4848">
        <f t="shared" si="225"/>
        <v>217.84346008300781</v>
      </c>
      <c r="I4848">
        <f t="shared" si="226"/>
        <v>12615.398147583008</v>
      </c>
      <c r="J4848">
        <f t="shared" si="227"/>
        <v>190294.01850891113</v>
      </c>
      <c r="K4848">
        <v>186689.109375</v>
      </c>
      <c r="L4848">
        <v>3.3598508834838867</v>
      </c>
      <c r="M4848">
        <v>3.621985912322998</v>
      </c>
      <c r="N4848">
        <v>2.5183084011077881</v>
      </c>
      <c r="O4848">
        <v>1.7468012571334839</v>
      </c>
    </row>
    <row r="4849" spans="1:15" x14ac:dyDescent="0.25">
      <c r="A4849" s="2">
        <v>44729.826388888898</v>
      </c>
      <c r="B4849">
        <v>143788.078125</v>
      </c>
      <c r="C4849">
        <v>25540.935546875</v>
      </c>
      <c r="D4849">
        <v>3373.27880859375</v>
      </c>
      <c r="E4849">
        <v>4996.6875</v>
      </c>
      <c r="F4849">
        <v>12368.421875</v>
      </c>
      <c r="G4849">
        <v>217.60336303710938</v>
      </c>
      <c r="H4849">
        <f t="shared" si="225"/>
        <v>217.60336303710938</v>
      </c>
      <c r="I4849">
        <f t="shared" si="226"/>
        <v>12586.025238037109</v>
      </c>
      <c r="J4849">
        <f t="shared" si="227"/>
        <v>190285.00521850586</v>
      </c>
      <c r="K4849">
        <v>186620.125</v>
      </c>
      <c r="L4849">
        <v>3.3598508834838867</v>
      </c>
      <c r="M4849">
        <v>3.621985912322998</v>
      </c>
      <c r="N4849">
        <v>2.5183084011077881</v>
      </c>
      <c r="O4849">
        <v>1.7468012571334839</v>
      </c>
    </row>
    <row r="4850" spans="1:15" x14ac:dyDescent="0.25">
      <c r="A4850" s="2">
        <v>44729.829861111102</v>
      </c>
      <c r="B4850">
        <v>143761.28125</v>
      </c>
      <c r="C4850">
        <v>25717.693359375</v>
      </c>
      <c r="D4850">
        <v>3323.903564453125</v>
      </c>
      <c r="E4850">
        <v>4989.24462890625</v>
      </c>
      <c r="F4850">
        <v>12382.1943359375</v>
      </c>
      <c r="G4850">
        <v>210.13865661621094</v>
      </c>
      <c r="H4850">
        <f t="shared" si="225"/>
        <v>210.13865661621094</v>
      </c>
      <c r="I4850">
        <f t="shared" si="226"/>
        <v>12592.332992553711</v>
      </c>
      <c r="J4850">
        <f t="shared" si="227"/>
        <v>190384.45579528809</v>
      </c>
      <c r="K4850">
        <v>186845.21875</v>
      </c>
      <c r="L4850">
        <v>3.3598508834838867</v>
      </c>
      <c r="M4850">
        <v>3.621985912322998</v>
      </c>
      <c r="N4850">
        <v>2.5183084011077881</v>
      </c>
      <c r="O4850">
        <v>1.7468012571334839</v>
      </c>
    </row>
    <row r="4851" spans="1:15" x14ac:dyDescent="0.25">
      <c r="A4851" s="2">
        <v>44729.833333333299</v>
      </c>
      <c r="B4851">
        <v>143561.09375</v>
      </c>
      <c r="C4851">
        <v>25886.62109375</v>
      </c>
      <c r="D4851">
        <v>3309.43017578125</v>
      </c>
      <c r="E4851">
        <v>4992.1240234375</v>
      </c>
      <c r="F4851">
        <v>12452.087890625</v>
      </c>
      <c r="G4851">
        <v>212.72503662109375</v>
      </c>
      <c r="H4851">
        <f t="shared" si="225"/>
        <v>212.72503662109375</v>
      </c>
      <c r="I4851">
        <f t="shared" si="226"/>
        <v>12664.812927246094</v>
      </c>
      <c r="J4851">
        <f t="shared" si="227"/>
        <v>190414.08197021484</v>
      </c>
      <c r="K4851">
        <v>186763.5</v>
      </c>
      <c r="L4851">
        <v>3.3598508834838867</v>
      </c>
      <c r="M4851">
        <v>3.621985912322998</v>
      </c>
      <c r="N4851">
        <v>2.5183084011077881</v>
      </c>
      <c r="O4851">
        <v>1.7468012571334839</v>
      </c>
    </row>
    <row r="4852" spans="1:15" x14ac:dyDescent="0.25">
      <c r="A4852" s="2">
        <v>44729.836805555598</v>
      </c>
      <c r="B4852">
        <v>142642.3125</v>
      </c>
      <c r="C4852">
        <v>26146.2578125</v>
      </c>
      <c r="D4852">
        <v>3330.725341796875</v>
      </c>
      <c r="E4852">
        <v>5003.34228515625</v>
      </c>
      <c r="F4852">
        <v>12423.3251953125</v>
      </c>
      <c r="G4852">
        <v>172.51089477539063</v>
      </c>
      <c r="H4852">
        <f t="shared" si="225"/>
        <v>172.51089477539063</v>
      </c>
      <c r="I4852">
        <f t="shared" si="226"/>
        <v>12595.836090087891</v>
      </c>
      <c r="J4852">
        <f t="shared" si="227"/>
        <v>189718.47402954102</v>
      </c>
      <c r="K4852">
        <v>186088.359375</v>
      </c>
      <c r="L4852">
        <v>3.3598508834838867</v>
      </c>
      <c r="M4852">
        <v>3.621985912322998</v>
      </c>
      <c r="N4852">
        <v>2.5183084011077881</v>
      </c>
      <c r="O4852">
        <v>1.7468012571334839</v>
      </c>
    </row>
    <row r="4853" spans="1:15" x14ac:dyDescent="0.25">
      <c r="A4853" s="2">
        <v>44729.840277777803</v>
      </c>
      <c r="B4853">
        <v>142418.984375</v>
      </c>
      <c r="C4853">
        <v>26079.265625</v>
      </c>
      <c r="D4853">
        <v>3299.28759765625</v>
      </c>
      <c r="E4853">
        <v>4997.0771484375</v>
      </c>
      <c r="F4853">
        <v>12577.30078125</v>
      </c>
      <c r="G4853">
        <v>177.60433959960938</v>
      </c>
      <c r="H4853">
        <f t="shared" si="225"/>
        <v>177.60433959960938</v>
      </c>
      <c r="I4853">
        <f t="shared" si="226"/>
        <v>12754.905120849609</v>
      </c>
      <c r="J4853">
        <f t="shared" si="227"/>
        <v>189549.51986694336</v>
      </c>
      <c r="K4853">
        <v>185994.6875</v>
      </c>
      <c r="L4853">
        <v>3.360443115234375</v>
      </c>
      <c r="M4853">
        <v>3.621985912322998</v>
      </c>
      <c r="N4853">
        <v>2.5183084011077881</v>
      </c>
      <c r="O4853">
        <v>1.7468012571334839</v>
      </c>
    </row>
    <row r="4854" spans="1:15" x14ac:dyDescent="0.25">
      <c r="A4854" s="2">
        <v>44729.84375</v>
      </c>
      <c r="B4854">
        <v>142501.828125</v>
      </c>
      <c r="C4854">
        <v>25560.96484375</v>
      </c>
      <c r="D4854">
        <v>3281.131591796875</v>
      </c>
      <c r="E4854">
        <v>4997.28759765625</v>
      </c>
      <c r="F4854">
        <v>12643.666015625</v>
      </c>
      <c r="G4854">
        <v>169.28228759765625</v>
      </c>
      <c r="H4854">
        <f t="shared" si="225"/>
        <v>169.28228759765625</v>
      </c>
      <c r="I4854">
        <f t="shared" si="226"/>
        <v>12812.948303222656</v>
      </c>
      <c r="J4854">
        <f t="shared" si="227"/>
        <v>189154.16046142578</v>
      </c>
      <c r="K4854">
        <v>185594.234375</v>
      </c>
      <c r="L4854">
        <v>3.360443115234375</v>
      </c>
      <c r="M4854">
        <v>3.621985912322998</v>
      </c>
      <c r="N4854">
        <v>2.5183084011077881</v>
      </c>
      <c r="O4854">
        <v>1.7468012571334839</v>
      </c>
    </row>
    <row r="4855" spans="1:15" x14ac:dyDescent="0.25">
      <c r="A4855" s="2">
        <v>44729.847222222197</v>
      </c>
      <c r="B4855">
        <v>142509.328125</v>
      </c>
      <c r="C4855">
        <v>25766.68359375</v>
      </c>
      <c r="D4855">
        <v>3262.3701171875</v>
      </c>
      <c r="E4855">
        <v>4978.45556640625</v>
      </c>
      <c r="F4855">
        <v>12607.50390625</v>
      </c>
      <c r="G4855">
        <v>172.26158142089844</v>
      </c>
      <c r="H4855">
        <f t="shared" si="225"/>
        <v>172.26158142089844</v>
      </c>
      <c r="I4855">
        <f t="shared" si="226"/>
        <v>12779.765487670898</v>
      </c>
      <c r="J4855">
        <f t="shared" si="227"/>
        <v>189296.60289001465</v>
      </c>
      <c r="K4855">
        <v>186005.21875</v>
      </c>
      <c r="L4855">
        <v>3.360443115234375</v>
      </c>
      <c r="M4855">
        <v>3.621985912322998</v>
      </c>
      <c r="N4855">
        <v>2.5183084011077881</v>
      </c>
      <c r="O4855">
        <v>1.7468012571334839</v>
      </c>
    </row>
    <row r="4856" spans="1:15" x14ac:dyDescent="0.25">
      <c r="A4856" s="2">
        <v>44729.850694444402</v>
      </c>
      <c r="B4856">
        <v>142459.71875</v>
      </c>
      <c r="C4856">
        <v>25906.400390625</v>
      </c>
      <c r="D4856">
        <v>3237.6748046875</v>
      </c>
      <c r="E4856">
        <v>4984.3623046875</v>
      </c>
      <c r="F4856">
        <v>12585.6953125</v>
      </c>
      <c r="G4856">
        <v>168.12300109863281</v>
      </c>
      <c r="H4856">
        <f t="shared" si="225"/>
        <v>168.12300109863281</v>
      </c>
      <c r="I4856">
        <f t="shared" si="226"/>
        <v>12753.818313598633</v>
      </c>
      <c r="J4856">
        <f t="shared" si="227"/>
        <v>189341.97456359863</v>
      </c>
      <c r="K4856">
        <v>186042.546875</v>
      </c>
      <c r="L4856">
        <v>3.360443115234375</v>
      </c>
      <c r="M4856">
        <v>3.621985912322998</v>
      </c>
      <c r="N4856">
        <v>2.5183084011077881</v>
      </c>
      <c r="O4856">
        <v>1.7468012571334839</v>
      </c>
    </row>
    <row r="4857" spans="1:15" x14ac:dyDescent="0.25">
      <c r="A4857" s="2">
        <v>44729.854166666701</v>
      </c>
      <c r="B4857">
        <v>142677.4375</v>
      </c>
      <c r="C4857">
        <v>25838.73046875</v>
      </c>
      <c r="D4857">
        <v>3317.3125</v>
      </c>
      <c r="E4857">
        <v>4995.9267578125</v>
      </c>
      <c r="F4857">
        <v>12509.0048828125</v>
      </c>
      <c r="G4857">
        <v>169.15718078613281</v>
      </c>
      <c r="H4857">
        <f t="shared" si="225"/>
        <v>169.15718078613281</v>
      </c>
      <c r="I4857">
        <f t="shared" si="226"/>
        <v>12678.162063598633</v>
      </c>
      <c r="J4857">
        <f t="shared" si="227"/>
        <v>189507.56929016113</v>
      </c>
      <c r="K4857">
        <v>186303.953125</v>
      </c>
      <c r="L4857">
        <v>3.365595817565918</v>
      </c>
      <c r="M4857">
        <v>3.621985912322998</v>
      </c>
      <c r="N4857">
        <v>2.5183084011077881</v>
      </c>
      <c r="O4857">
        <v>1.7468012571334839</v>
      </c>
    </row>
    <row r="4858" spans="1:15" x14ac:dyDescent="0.25">
      <c r="A4858" s="2">
        <v>44729.857638888898</v>
      </c>
      <c r="B4858">
        <v>142873.46875</v>
      </c>
      <c r="C4858">
        <v>25863.115234375</v>
      </c>
      <c r="D4858">
        <v>3293.85009765625</v>
      </c>
      <c r="E4858">
        <v>4976.603515625</v>
      </c>
      <c r="F4858">
        <v>12438.935546875</v>
      </c>
      <c r="G4858">
        <v>166.61172485351563</v>
      </c>
      <c r="H4858">
        <f t="shared" si="225"/>
        <v>166.61172485351563</v>
      </c>
      <c r="I4858">
        <f t="shared" si="226"/>
        <v>12605.547271728516</v>
      </c>
      <c r="J4858">
        <f t="shared" si="227"/>
        <v>189612.58486938477</v>
      </c>
      <c r="K4858">
        <v>186256.1875</v>
      </c>
      <c r="L4858">
        <v>3.365595817565918</v>
      </c>
      <c r="M4858">
        <v>3.621985912322998</v>
      </c>
      <c r="N4858">
        <v>2.5183084011077881</v>
      </c>
      <c r="O4858">
        <v>1.7468012571334839</v>
      </c>
    </row>
    <row r="4859" spans="1:15" x14ac:dyDescent="0.25">
      <c r="A4859" s="2">
        <v>44729.861111111102</v>
      </c>
      <c r="B4859">
        <v>142980.828125</v>
      </c>
      <c r="C4859">
        <v>26137.70703125</v>
      </c>
      <c r="D4859">
        <v>3326.95263671875</v>
      </c>
      <c r="E4859">
        <v>4988.974609375</v>
      </c>
      <c r="F4859">
        <v>12334.3740234375</v>
      </c>
      <c r="G4859">
        <v>163.28697204589844</v>
      </c>
      <c r="H4859">
        <f t="shared" si="225"/>
        <v>163.28697204589844</v>
      </c>
      <c r="I4859">
        <f t="shared" si="226"/>
        <v>12497.660995483398</v>
      </c>
      <c r="J4859">
        <f t="shared" si="227"/>
        <v>189932.12339782715</v>
      </c>
      <c r="K4859">
        <v>186468.40625</v>
      </c>
      <c r="L4859">
        <v>3.3617448806762695</v>
      </c>
      <c r="M4859">
        <v>3.621985912322998</v>
      </c>
      <c r="N4859">
        <v>2.5183084011077881</v>
      </c>
      <c r="O4859">
        <v>1.7468012571334839</v>
      </c>
    </row>
    <row r="4860" spans="1:15" x14ac:dyDescent="0.25">
      <c r="A4860" s="2">
        <v>44729.864583333299</v>
      </c>
      <c r="B4860">
        <v>143209.28125</v>
      </c>
      <c r="C4860">
        <v>25970.080078125</v>
      </c>
      <c r="D4860">
        <v>3351.0478515625</v>
      </c>
      <c r="E4860">
        <v>4999.72509765625</v>
      </c>
      <c r="F4860">
        <v>12316.189453125</v>
      </c>
      <c r="G4860">
        <v>160.47676086425781</v>
      </c>
      <c r="H4860">
        <f t="shared" si="225"/>
        <v>160.47676086425781</v>
      </c>
      <c r="I4860">
        <f t="shared" si="226"/>
        <v>12476.666213989258</v>
      </c>
      <c r="J4860">
        <f t="shared" si="227"/>
        <v>190006.80049133301</v>
      </c>
      <c r="K4860">
        <v>186638.6875</v>
      </c>
      <c r="L4860">
        <v>3.3617448806762695</v>
      </c>
      <c r="M4860">
        <v>3.621985912322998</v>
      </c>
      <c r="N4860">
        <v>2.5183084011077881</v>
      </c>
      <c r="O4860">
        <v>1.7468012571334839</v>
      </c>
    </row>
    <row r="4861" spans="1:15" x14ac:dyDescent="0.25">
      <c r="A4861" s="2">
        <v>44729.868055555598</v>
      </c>
      <c r="B4861">
        <v>143587.609375</v>
      </c>
      <c r="C4861">
        <v>25466.365234375</v>
      </c>
      <c r="D4861">
        <v>3285.8505859375</v>
      </c>
      <c r="E4861">
        <v>4985.03564453125</v>
      </c>
      <c r="F4861">
        <v>12205.60546875</v>
      </c>
      <c r="G4861">
        <v>158.63072204589844</v>
      </c>
      <c r="H4861">
        <f t="shared" si="225"/>
        <v>158.63072204589844</v>
      </c>
      <c r="I4861">
        <f t="shared" si="226"/>
        <v>12364.236190795898</v>
      </c>
      <c r="J4861">
        <f t="shared" si="227"/>
        <v>189689.09703063965</v>
      </c>
      <c r="K4861">
        <v>186413.796875</v>
      </c>
      <c r="L4861">
        <v>3.3617448806762695</v>
      </c>
      <c r="M4861">
        <v>3.621985912322998</v>
      </c>
      <c r="N4861">
        <v>2.5183084011077881</v>
      </c>
      <c r="O4861">
        <v>1.7468012571334839</v>
      </c>
    </row>
    <row r="4862" spans="1:15" x14ac:dyDescent="0.25">
      <c r="A4862" s="2">
        <v>44729.871527777803</v>
      </c>
      <c r="B4862">
        <v>143598.78125</v>
      </c>
      <c r="C4862">
        <v>25680.5</v>
      </c>
      <c r="D4862">
        <v>3296.6787109375</v>
      </c>
      <c r="E4862">
        <v>4983.1064453125</v>
      </c>
      <c r="F4862">
        <v>12211.6328125</v>
      </c>
      <c r="G4862">
        <v>163.44316101074219</v>
      </c>
      <c r="H4862">
        <f t="shared" si="225"/>
        <v>163.44316101074219</v>
      </c>
      <c r="I4862">
        <f t="shared" si="226"/>
        <v>12375.075973510742</v>
      </c>
      <c r="J4862">
        <f t="shared" si="227"/>
        <v>189934.14237976074</v>
      </c>
      <c r="K4862">
        <v>186498.09375</v>
      </c>
      <c r="L4862">
        <v>3.3617448806762695</v>
      </c>
      <c r="M4862">
        <v>3.621985912322998</v>
      </c>
      <c r="N4862">
        <v>2.5183084011077881</v>
      </c>
      <c r="O4862">
        <v>1.7468012571334839</v>
      </c>
    </row>
    <row r="4863" spans="1:15" x14ac:dyDescent="0.25">
      <c r="A4863" s="2">
        <v>44729.875</v>
      </c>
      <c r="B4863">
        <v>143634.9375</v>
      </c>
      <c r="C4863">
        <v>25249.845703125</v>
      </c>
      <c r="D4863">
        <v>3333.548828125</v>
      </c>
      <c r="E4863">
        <v>4994.58203125</v>
      </c>
      <c r="F4863">
        <v>12326.5078125</v>
      </c>
      <c r="G4863">
        <v>154.47088623046875</v>
      </c>
      <c r="H4863">
        <f t="shared" si="225"/>
        <v>154.47088623046875</v>
      </c>
      <c r="I4863">
        <f t="shared" si="226"/>
        <v>12480.978698730469</v>
      </c>
      <c r="J4863">
        <f t="shared" si="227"/>
        <v>189693.89276123047</v>
      </c>
      <c r="K4863">
        <v>186342.5</v>
      </c>
      <c r="L4863">
        <v>3.3617448806762695</v>
      </c>
      <c r="M4863">
        <v>3.621985912322998</v>
      </c>
      <c r="N4863">
        <v>2.5183084011077881</v>
      </c>
      <c r="O4863">
        <v>1.7468012571334839</v>
      </c>
    </row>
    <row r="4864" spans="1:15" x14ac:dyDescent="0.25">
      <c r="A4864" s="2">
        <v>44729.878472222197</v>
      </c>
      <c r="B4864">
        <v>144193.296875</v>
      </c>
      <c r="C4864">
        <v>24386.921875</v>
      </c>
      <c r="D4864">
        <v>3318.044921875</v>
      </c>
      <c r="E4864">
        <v>4989.85791015625</v>
      </c>
      <c r="F4864">
        <v>12314.6435546875</v>
      </c>
      <c r="G4864">
        <v>158.70709228515625</v>
      </c>
      <c r="H4864">
        <f t="shared" si="225"/>
        <v>158.70709228515625</v>
      </c>
      <c r="I4864">
        <f t="shared" si="226"/>
        <v>12473.350646972656</v>
      </c>
      <c r="J4864">
        <f t="shared" si="227"/>
        <v>189361.47222900391</v>
      </c>
      <c r="K4864">
        <v>185692.609375</v>
      </c>
      <c r="L4864">
        <v>3.3617448806762695</v>
      </c>
      <c r="M4864">
        <v>3.621985912322998</v>
      </c>
      <c r="N4864">
        <v>2.5183084011077881</v>
      </c>
      <c r="O4864">
        <v>1.7468012571334839</v>
      </c>
    </row>
    <row r="4865" spans="1:15" x14ac:dyDescent="0.25">
      <c r="A4865" s="2">
        <v>44729.881944444402</v>
      </c>
      <c r="B4865">
        <v>144498.65625</v>
      </c>
      <c r="C4865">
        <v>24269.728515625</v>
      </c>
      <c r="D4865">
        <v>3275.80126953125</v>
      </c>
      <c r="E4865">
        <v>4982.708984375</v>
      </c>
      <c r="F4865">
        <v>12373.2255859375</v>
      </c>
      <c r="G4865">
        <v>157.64315795898438</v>
      </c>
      <c r="H4865">
        <f t="shared" si="225"/>
        <v>157.64315795898438</v>
      </c>
      <c r="I4865">
        <f t="shared" si="226"/>
        <v>12530.868743896484</v>
      </c>
      <c r="J4865">
        <f t="shared" si="227"/>
        <v>189557.76376342773</v>
      </c>
      <c r="K4865">
        <v>186034.5</v>
      </c>
      <c r="L4865">
        <v>3.3542418479919434</v>
      </c>
      <c r="M4865">
        <v>3.621985912322998</v>
      </c>
      <c r="N4865">
        <v>2.5183084011077881</v>
      </c>
      <c r="O4865">
        <v>1.7468012571334839</v>
      </c>
    </row>
    <row r="4866" spans="1:15" x14ac:dyDescent="0.25">
      <c r="A4866" s="2">
        <v>44729.885416666701</v>
      </c>
      <c r="B4866">
        <v>144592.625</v>
      </c>
      <c r="C4866">
        <v>24395.591796875</v>
      </c>
      <c r="D4866">
        <v>3304.865478515625</v>
      </c>
      <c r="E4866">
        <v>4989.25</v>
      </c>
      <c r="F4866">
        <v>12490.79296875</v>
      </c>
      <c r="G4866">
        <v>164.66474914550781</v>
      </c>
      <c r="H4866">
        <f t="shared" si="225"/>
        <v>164.66474914550781</v>
      </c>
      <c r="I4866">
        <f t="shared" si="226"/>
        <v>12655.457717895508</v>
      </c>
      <c r="J4866">
        <f t="shared" si="227"/>
        <v>189937.78999328613</v>
      </c>
      <c r="K4866">
        <v>186155.90625</v>
      </c>
      <c r="L4866">
        <v>3.3486030101776123</v>
      </c>
      <c r="M4866">
        <v>3.621985912322998</v>
      </c>
      <c r="N4866">
        <v>2.5183084011077881</v>
      </c>
      <c r="O4866">
        <v>1.7468012571334839</v>
      </c>
    </row>
    <row r="4867" spans="1:15" x14ac:dyDescent="0.25">
      <c r="A4867" s="2">
        <v>44729.888888888898</v>
      </c>
      <c r="B4867">
        <v>144453.578125</v>
      </c>
      <c r="C4867">
        <v>24383.57421875</v>
      </c>
      <c r="D4867">
        <v>3292.730712890625</v>
      </c>
      <c r="E4867">
        <v>4992.95654296875</v>
      </c>
      <c r="F4867">
        <v>12217.54296875</v>
      </c>
      <c r="G4867">
        <v>158.79934692382813</v>
      </c>
      <c r="H4867">
        <f t="shared" si="225"/>
        <v>158.79934692382813</v>
      </c>
      <c r="I4867">
        <f t="shared" si="226"/>
        <v>12376.342315673828</v>
      </c>
      <c r="J4867">
        <f t="shared" si="227"/>
        <v>189499.1819152832</v>
      </c>
      <c r="K4867">
        <v>185882.921875</v>
      </c>
      <c r="L4867">
        <v>3.3486030101776123</v>
      </c>
      <c r="M4867">
        <v>3.621985912322998</v>
      </c>
      <c r="N4867">
        <v>2.5183084011077881</v>
      </c>
      <c r="O4867">
        <v>1.7468012571334839</v>
      </c>
    </row>
    <row r="4868" spans="1:15" x14ac:dyDescent="0.25">
      <c r="A4868" s="2">
        <v>44729.892361111102</v>
      </c>
      <c r="B4868">
        <v>144348.875</v>
      </c>
      <c r="C4868">
        <v>24354.650390625</v>
      </c>
      <c r="D4868">
        <v>3336.72119140625</v>
      </c>
      <c r="E4868">
        <v>4986.3271484375</v>
      </c>
      <c r="F4868">
        <v>12227.1767578125</v>
      </c>
      <c r="G4868">
        <v>161.50196838378906</v>
      </c>
      <c r="H4868">
        <f t="shared" ref="H4868:H4931" si="228">MAX(0,G4868)</f>
        <v>161.50196838378906</v>
      </c>
      <c r="I4868">
        <f t="shared" ref="I4868:I4931" si="229">F4868+H4868</f>
        <v>12388.678726196289</v>
      </c>
      <c r="J4868">
        <f t="shared" ref="J4868:J4931" si="230">SUM(B4868:F4868,H4868)</f>
        <v>189415.25245666504</v>
      </c>
      <c r="K4868">
        <v>185855.609375</v>
      </c>
      <c r="L4868">
        <v>3.3477089405059814</v>
      </c>
      <c r="M4868">
        <v>3.621985912322998</v>
      </c>
      <c r="N4868">
        <v>2.5183084011077881</v>
      </c>
      <c r="O4868">
        <v>1.7468012571334839</v>
      </c>
    </row>
    <row r="4869" spans="1:15" x14ac:dyDescent="0.25">
      <c r="A4869" s="2">
        <v>44729.895833333299</v>
      </c>
      <c r="B4869">
        <v>144353.546875</v>
      </c>
      <c r="C4869">
        <v>24407.158203125</v>
      </c>
      <c r="D4869">
        <v>3265.833251953125</v>
      </c>
      <c r="E4869">
        <v>4987.826171875</v>
      </c>
      <c r="F4869">
        <v>12241.66015625</v>
      </c>
      <c r="G4869">
        <v>159.00302124023438</v>
      </c>
      <c r="H4869">
        <f t="shared" si="228"/>
        <v>159.00302124023438</v>
      </c>
      <c r="I4869">
        <f t="shared" si="229"/>
        <v>12400.663177490234</v>
      </c>
      <c r="J4869">
        <f t="shared" si="230"/>
        <v>189415.02767944336</v>
      </c>
      <c r="K4869">
        <v>185697.84375</v>
      </c>
      <c r="L4869">
        <v>3.3528928756713867</v>
      </c>
      <c r="M4869">
        <v>3.621985912322998</v>
      </c>
      <c r="N4869">
        <v>2.5183084011077881</v>
      </c>
      <c r="O4869">
        <v>1.7468012571334839</v>
      </c>
    </row>
    <row r="4870" spans="1:15" x14ac:dyDescent="0.25">
      <c r="A4870" s="2">
        <v>44729.899305555598</v>
      </c>
      <c r="B4870">
        <v>144473.6875</v>
      </c>
      <c r="C4870">
        <v>24121.35546875</v>
      </c>
      <c r="D4870">
        <v>3311.685791015625</v>
      </c>
      <c r="E4870">
        <v>4983.9560546875</v>
      </c>
      <c r="F4870">
        <v>12140.064453125</v>
      </c>
      <c r="G4870">
        <v>102.42330169677734</v>
      </c>
      <c r="H4870">
        <f t="shared" si="228"/>
        <v>102.42330169677734</v>
      </c>
      <c r="I4870">
        <f t="shared" si="229"/>
        <v>12242.487754821777</v>
      </c>
      <c r="J4870">
        <f t="shared" si="230"/>
        <v>189133.1725692749</v>
      </c>
      <c r="K4870">
        <v>185605.890625</v>
      </c>
      <c r="L4870">
        <v>3.3589880466461182</v>
      </c>
      <c r="M4870">
        <v>3.621985912322998</v>
      </c>
      <c r="N4870">
        <v>2.5183084011077881</v>
      </c>
      <c r="O4870">
        <v>1.7468012571334839</v>
      </c>
    </row>
    <row r="4871" spans="1:15" x14ac:dyDescent="0.25">
      <c r="A4871" s="2">
        <v>44729.902777777803</v>
      </c>
      <c r="B4871">
        <v>144844.875</v>
      </c>
      <c r="C4871">
        <v>23973.1796875</v>
      </c>
      <c r="D4871">
        <v>3293.59765625</v>
      </c>
      <c r="E4871">
        <v>4976.7470703125</v>
      </c>
      <c r="F4871">
        <v>11977.6181640625</v>
      </c>
      <c r="G4871">
        <v>97.26348876953125</v>
      </c>
      <c r="H4871">
        <f t="shared" si="228"/>
        <v>97.26348876953125</v>
      </c>
      <c r="I4871">
        <f t="shared" si="229"/>
        <v>12074.881652832031</v>
      </c>
      <c r="J4871">
        <f t="shared" si="230"/>
        <v>189163.28106689453</v>
      </c>
      <c r="K4871">
        <v>185698.453125</v>
      </c>
      <c r="L4871">
        <v>3.3571689128875732</v>
      </c>
      <c r="M4871">
        <v>3.621985912322998</v>
      </c>
      <c r="N4871">
        <v>2.5183084011077881</v>
      </c>
      <c r="O4871">
        <v>1.7468012571334839</v>
      </c>
    </row>
    <row r="4872" spans="1:15" x14ac:dyDescent="0.25">
      <c r="A4872" s="2">
        <v>44729.90625</v>
      </c>
      <c r="B4872">
        <v>145136.484375</v>
      </c>
      <c r="C4872">
        <v>23860.970703125</v>
      </c>
      <c r="D4872">
        <v>3306.4453125</v>
      </c>
      <c r="E4872">
        <v>4968.884765625</v>
      </c>
      <c r="F4872">
        <v>11853.630859375</v>
      </c>
      <c r="G4872">
        <v>95.431610107421875</v>
      </c>
      <c r="H4872">
        <f t="shared" si="228"/>
        <v>95.431610107421875</v>
      </c>
      <c r="I4872">
        <f t="shared" si="229"/>
        <v>11949.062469482422</v>
      </c>
      <c r="J4872">
        <f t="shared" si="230"/>
        <v>189221.84762573242</v>
      </c>
      <c r="K4872">
        <v>185930.625</v>
      </c>
      <c r="L4872">
        <v>3.3519518375396729</v>
      </c>
      <c r="M4872">
        <v>3.621985912322998</v>
      </c>
      <c r="N4872">
        <v>2.5183084011077881</v>
      </c>
      <c r="O4872">
        <v>1.7468012571334839</v>
      </c>
    </row>
    <row r="4873" spans="1:15" x14ac:dyDescent="0.25">
      <c r="A4873" s="2">
        <v>44729.909722222197</v>
      </c>
      <c r="B4873">
        <v>145343.015625</v>
      </c>
      <c r="C4873">
        <v>23973.5390625</v>
      </c>
      <c r="D4873">
        <v>3279.047607421875</v>
      </c>
      <c r="E4873">
        <v>4987.61767578125</v>
      </c>
      <c r="F4873">
        <v>11610.30078125</v>
      </c>
      <c r="G4873">
        <v>90.462203979492188</v>
      </c>
      <c r="H4873">
        <f t="shared" si="228"/>
        <v>90.462203979492188</v>
      </c>
      <c r="I4873">
        <f t="shared" si="229"/>
        <v>11700.762985229492</v>
      </c>
      <c r="J4873">
        <f t="shared" si="230"/>
        <v>189283.98295593262</v>
      </c>
      <c r="K4873">
        <v>185877.234375</v>
      </c>
      <c r="L4873">
        <v>3.3519518375396729</v>
      </c>
      <c r="M4873">
        <v>3.621985912322998</v>
      </c>
      <c r="N4873">
        <v>2.5183084011077881</v>
      </c>
      <c r="O4873">
        <v>1.7468012571334839</v>
      </c>
    </row>
    <row r="4874" spans="1:15" x14ac:dyDescent="0.25">
      <c r="A4874" s="2">
        <v>44729.913194444402</v>
      </c>
      <c r="B4874">
        <v>145441.140625</v>
      </c>
      <c r="C4874">
        <v>24247.33984375</v>
      </c>
      <c r="D4874">
        <v>3331.8662109375</v>
      </c>
      <c r="E4874">
        <v>4972.02294921875</v>
      </c>
      <c r="F4874">
        <v>11507.4609375</v>
      </c>
      <c r="G4874">
        <v>92.776802062988281</v>
      </c>
      <c r="H4874">
        <f t="shared" si="228"/>
        <v>92.776802062988281</v>
      </c>
      <c r="I4874">
        <f t="shared" si="229"/>
        <v>11600.237739562988</v>
      </c>
      <c r="J4874">
        <f t="shared" si="230"/>
        <v>189592.60736846924</v>
      </c>
      <c r="K4874">
        <v>186035.296875</v>
      </c>
      <c r="L4874">
        <v>3.3506019115447998</v>
      </c>
      <c r="M4874">
        <v>3.621985912322998</v>
      </c>
      <c r="N4874">
        <v>2.5183084011077881</v>
      </c>
      <c r="O4874">
        <v>1.7468012571334839</v>
      </c>
    </row>
    <row r="4875" spans="1:15" x14ac:dyDescent="0.25">
      <c r="A4875" s="2">
        <v>44729.916666666701</v>
      </c>
      <c r="B4875">
        <v>145341.1875</v>
      </c>
      <c r="C4875">
        <v>24626.345703125</v>
      </c>
      <c r="D4875">
        <v>3355.296630859375</v>
      </c>
      <c r="E4875">
        <v>4974.4072265625</v>
      </c>
      <c r="F4875">
        <v>11455.150390625</v>
      </c>
      <c r="G4875">
        <v>88.173675537109375</v>
      </c>
      <c r="H4875">
        <f t="shared" si="228"/>
        <v>88.173675537109375</v>
      </c>
      <c r="I4875">
        <f t="shared" si="229"/>
        <v>11543.324066162109</v>
      </c>
      <c r="J4875">
        <f t="shared" si="230"/>
        <v>189840.56112670898</v>
      </c>
      <c r="K4875">
        <v>186082.46875</v>
      </c>
      <c r="L4875">
        <v>3.3567681312561035</v>
      </c>
      <c r="M4875">
        <v>3.621985912322998</v>
      </c>
      <c r="N4875">
        <v>2.5183084011077881</v>
      </c>
      <c r="O4875">
        <v>1.7468012571334839</v>
      </c>
    </row>
    <row r="4876" spans="1:15" x14ac:dyDescent="0.25">
      <c r="A4876" s="2">
        <v>44729.920138888898</v>
      </c>
      <c r="B4876">
        <v>144794.390625</v>
      </c>
      <c r="C4876">
        <v>24981.568359375</v>
      </c>
      <c r="D4876">
        <v>3321.0517578125</v>
      </c>
      <c r="E4876">
        <v>4990.52294921875</v>
      </c>
      <c r="F4876">
        <v>11488.2890625</v>
      </c>
      <c r="G4876">
        <v>87.449920654296875</v>
      </c>
      <c r="H4876">
        <f t="shared" si="228"/>
        <v>87.449920654296875</v>
      </c>
      <c r="I4876">
        <f t="shared" si="229"/>
        <v>11575.738983154297</v>
      </c>
      <c r="J4876">
        <f t="shared" si="230"/>
        <v>189663.27267456055</v>
      </c>
      <c r="K4876">
        <v>185965.703125</v>
      </c>
      <c r="L4876">
        <v>3.3567681312561035</v>
      </c>
      <c r="M4876">
        <v>3.621985912322998</v>
      </c>
      <c r="N4876">
        <v>2.5183084011077881</v>
      </c>
      <c r="O4876">
        <v>1.7468012571334839</v>
      </c>
    </row>
    <row r="4877" spans="1:15" x14ac:dyDescent="0.25">
      <c r="A4877" s="2">
        <v>44729.923611111102</v>
      </c>
      <c r="B4877">
        <v>145392.578125</v>
      </c>
      <c r="C4877">
        <v>25347.576171875</v>
      </c>
      <c r="D4877">
        <v>3297.476806640625</v>
      </c>
      <c r="E4877">
        <v>4996.087890625</v>
      </c>
      <c r="F4877">
        <v>11342.556640625</v>
      </c>
      <c r="G4877">
        <v>87.35968017578125</v>
      </c>
      <c r="H4877">
        <f t="shared" si="228"/>
        <v>87.35968017578125</v>
      </c>
      <c r="I4877">
        <f t="shared" si="229"/>
        <v>11429.916320800781</v>
      </c>
      <c r="J4877">
        <f t="shared" si="230"/>
        <v>190463.63531494141</v>
      </c>
      <c r="K4877">
        <v>186844.625</v>
      </c>
      <c r="L4877">
        <v>3.3624560832977295</v>
      </c>
      <c r="M4877">
        <v>3.621985912322998</v>
      </c>
      <c r="N4877">
        <v>2.5183084011077881</v>
      </c>
      <c r="O4877">
        <v>1.7468012571334839</v>
      </c>
    </row>
    <row r="4878" spans="1:15" x14ac:dyDescent="0.25">
      <c r="A4878" s="2">
        <v>44729.927083333299</v>
      </c>
      <c r="B4878">
        <v>145654.421875</v>
      </c>
      <c r="C4878">
        <v>25311.46875</v>
      </c>
      <c r="D4878">
        <v>3320.332763671875</v>
      </c>
      <c r="E4878">
        <v>4972.6669921875</v>
      </c>
      <c r="F4878">
        <v>11376.73828125</v>
      </c>
      <c r="G4878">
        <v>89.067695617675781</v>
      </c>
      <c r="H4878">
        <f t="shared" si="228"/>
        <v>89.067695617675781</v>
      </c>
      <c r="I4878">
        <f t="shared" si="229"/>
        <v>11465.805976867676</v>
      </c>
      <c r="J4878">
        <f t="shared" si="230"/>
        <v>190724.69635772705</v>
      </c>
      <c r="K4878">
        <v>187160.421875</v>
      </c>
      <c r="L4878">
        <v>3.3478038311004639</v>
      </c>
      <c r="M4878">
        <v>3.621985912322998</v>
      </c>
      <c r="N4878">
        <v>2.5183084011077881</v>
      </c>
      <c r="O4878">
        <v>1.7468012571334839</v>
      </c>
    </row>
    <row r="4879" spans="1:15" x14ac:dyDescent="0.25">
      <c r="A4879" s="2">
        <v>44729.930555555598</v>
      </c>
      <c r="B4879">
        <v>145953.15625</v>
      </c>
      <c r="C4879">
        <v>25874.681640625</v>
      </c>
      <c r="D4879">
        <v>3290.9501953125</v>
      </c>
      <c r="E4879">
        <v>4969.68359375</v>
      </c>
      <c r="F4879">
        <v>11333.1669921875</v>
      </c>
      <c r="G4879">
        <v>92.395835876464844</v>
      </c>
      <c r="H4879">
        <f t="shared" si="228"/>
        <v>92.395835876464844</v>
      </c>
      <c r="I4879">
        <f t="shared" si="229"/>
        <v>11425.562828063965</v>
      </c>
      <c r="J4879">
        <f t="shared" si="230"/>
        <v>191514.03450775146</v>
      </c>
      <c r="K4879">
        <v>187901.671875</v>
      </c>
      <c r="L4879">
        <v>3.3478038311004639</v>
      </c>
      <c r="M4879">
        <v>3.621985912322998</v>
      </c>
      <c r="N4879">
        <v>2.5183084011077881</v>
      </c>
      <c r="O4879">
        <v>1.7468012571334839</v>
      </c>
    </row>
    <row r="4880" spans="1:15" x14ac:dyDescent="0.25">
      <c r="A4880" s="2">
        <v>44729.934027777803</v>
      </c>
      <c r="B4880">
        <v>146222.90625</v>
      </c>
      <c r="C4880">
        <v>25827.08984375</v>
      </c>
      <c r="D4880">
        <v>3318.74365234375</v>
      </c>
      <c r="E4880">
        <v>4977.95849609375</v>
      </c>
      <c r="F4880">
        <v>11317.04296875</v>
      </c>
      <c r="G4880">
        <v>92.84027099609375</v>
      </c>
      <c r="H4880">
        <f t="shared" si="228"/>
        <v>92.84027099609375</v>
      </c>
      <c r="I4880">
        <f t="shared" si="229"/>
        <v>11409.883239746094</v>
      </c>
      <c r="J4880">
        <f t="shared" si="230"/>
        <v>191756.58148193359</v>
      </c>
      <c r="K4880">
        <v>188087.125</v>
      </c>
      <c r="L4880">
        <v>3.3478038311004639</v>
      </c>
      <c r="M4880">
        <v>3.621985912322998</v>
      </c>
      <c r="N4880">
        <v>2.5183084011077881</v>
      </c>
      <c r="O4880">
        <v>1.7468012571334839</v>
      </c>
    </row>
    <row r="4881" spans="1:15" x14ac:dyDescent="0.25">
      <c r="A4881" s="2">
        <v>44729.9375</v>
      </c>
      <c r="B4881">
        <v>146452.359375</v>
      </c>
      <c r="C4881">
        <v>25770.19140625</v>
      </c>
      <c r="D4881">
        <v>3272.6005859375</v>
      </c>
      <c r="E4881">
        <v>4991.51123046875</v>
      </c>
      <c r="F4881">
        <v>11248.28125</v>
      </c>
      <c r="G4881">
        <v>89.719444274902344</v>
      </c>
      <c r="H4881">
        <f t="shared" si="228"/>
        <v>89.719444274902344</v>
      </c>
      <c r="I4881">
        <f t="shared" si="229"/>
        <v>11338.000694274902</v>
      </c>
      <c r="J4881">
        <f t="shared" si="230"/>
        <v>191824.66329193115</v>
      </c>
      <c r="K4881">
        <v>188341.921875</v>
      </c>
      <c r="L4881">
        <v>3.3496310710906982</v>
      </c>
      <c r="M4881">
        <v>3.621985912322998</v>
      </c>
      <c r="N4881">
        <v>2.5183084011077881</v>
      </c>
      <c r="O4881">
        <v>1.7468012571334839</v>
      </c>
    </row>
    <row r="4882" spans="1:15" x14ac:dyDescent="0.25">
      <c r="A4882" s="2">
        <v>44729.940972222197</v>
      </c>
      <c r="B4882">
        <v>146377.921875</v>
      </c>
      <c r="C4882">
        <v>25971.470703125</v>
      </c>
      <c r="D4882">
        <v>3266.843505859375</v>
      </c>
      <c r="E4882">
        <v>4994.3759765625</v>
      </c>
      <c r="F4882">
        <v>10810.3095703125</v>
      </c>
      <c r="G4882">
        <v>92.282585144042969</v>
      </c>
      <c r="H4882">
        <f t="shared" si="228"/>
        <v>92.282585144042969</v>
      </c>
      <c r="I4882">
        <f t="shared" si="229"/>
        <v>10902.592155456543</v>
      </c>
      <c r="J4882">
        <f t="shared" si="230"/>
        <v>191513.20421600342</v>
      </c>
      <c r="K4882">
        <v>188411.140625</v>
      </c>
      <c r="L4882">
        <v>3.3496310710906982</v>
      </c>
      <c r="M4882">
        <v>3.621985912322998</v>
      </c>
      <c r="N4882">
        <v>2.5183084011077881</v>
      </c>
      <c r="O4882">
        <v>1.7468012571334839</v>
      </c>
    </row>
    <row r="4883" spans="1:15" x14ac:dyDescent="0.25">
      <c r="A4883" s="2">
        <v>44729.944444444402</v>
      </c>
      <c r="B4883">
        <v>146375.484375</v>
      </c>
      <c r="C4883">
        <v>25721.71484375</v>
      </c>
      <c r="D4883">
        <v>3346.296142578125</v>
      </c>
      <c r="E4883">
        <v>4991.2421875</v>
      </c>
      <c r="F4883">
        <v>10948.39453125</v>
      </c>
      <c r="G4883">
        <v>92.336822509765625</v>
      </c>
      <c r="H4883">
        <f t="shared" si="228"/>
        <v>92.336822509765625</v>
      </c>
      <c r="I4883">
        <f t="shared" si="229"/>
        <v>11040.731353759766</v>
      </c>
      <c r="J4883">
        <f t="shared" si="230"/>
        <v>191475.46890258789</v>
      </c>
      <c r="K4883">
        <v>188263.296875</v>
      </c>
      <c r="L4883">
        <v>3.3496310710906982</v>
      </c>
      <c r="M4883">
        <v>3.621985912322998</v>
      </c>
      <c r="N4883">
        <v>2.5183084011077881</v>
      </c>
      <c r="O4883">
        <v>1.7468012571334839</v>
      </c>
    </row>
    <row r="4884" spans="1:15" x14ac:dyDescent="0.25">
      <c r="A4884" s="2">
        <v>44729.947916666701</v>
      </c>
      <c r="B4884">
        <v>146002.640625</v>
      </c>
      <c r="C4884">
        <v>25781.029296875</v>
      </c>
      <c r="D4884">
        <v>3274.609130859375</v>
      </c>
      <c r="E4884">
        <v>4982.32421875</v>
      </c>
      <c r="F4884">
        <v>10909.8984375</v>
      </c>
      <c r="G4884">
        <v>91.066452026367188</v>
      </c>
      <c r="H4884">
        <f t="shared" si="228"/>
        <v>91.066452026367188</v>
      </c>
      <c r="I4884">
        <f t="shared" si="229"/>
        <v>11000.964889526367</v>
      </c>
      <c r="J4884">
        <f t="shared" si="230"/>
        <v>191041.56816101074</v>
      </c>
      <c r="K4884">
        <v>187865.359375</v>
      </c>
      <c r="L4884">
        <v>3.3477189540863037</v>
      </c>
      <c r="M4884">
        <v>3.621985912322998</v>
      </c>
      <c r="N4884">
        <v>2.5183084011077881</v>
      </c>
      <c r="O4884">
        <v>1.7468012571334839</v>
      </c>
    </row>
    <row r="4885" spans="1:15" x14ac:dyDescent="0.25">
      <c r="A4885" s="2">
        <v>44729.951388888898</v>
      </c>
      <c r="B4885">
        <v>145512.28125</v>
      </c>
      <c r="C4885">
        <v>25866.55859375</v>
      </c>
      <c r="D4885">
        <v>3299.799560546875</v>
      </c>
      <c r="E4885">
        <v>4972.94189453125</v>
      </c>
      <c r="F4885">
        <v>10923.208984375</v>
      </c>
      <c r="G4885">
        <v>90.077171325683594</v>
      </c>
      <c r="H4885">
        <f t="shared" si="228"/>
        <v>90.077171325683594</v>
      </c>
      <c r="I4885">
        <f t="shared" si="229"/>
        <v>11013.286155700684</v>
      </c>
      <c r="J4885">
        <f t="shared" si="230"/>
        <v>190664.86745452881</v>
      </c>
      <c r="K4885">
        <v>187591.828125</v>
      </c>
      <c r="L4885">
        <v>3.3477189540863037</v>
      </c>
      <c r="M4885">
        <v>3.621985912322998</v>
      </c>
      <c r="N4885">
        <v>2.5183084011077881</v>
      </c>
      <c r="O4885">
        <v>1.7468012571334839</v>
      </c>
    </row>
    <row r="4886" spans="1:15" x14ac:dyDescent="0.25">
      <c r="A4886" s="2">
        <v>44729.954861111102</v>
      </c>
      <c r="B4886">
        <v>145653.203125</v>
      </c>
      <c r="C4886">
        <v>25835.384765625</v>
      </c>
      <c r="D4886">
        <v>3294.8154296875</v>
      </c>
      <c r="E4886">
        <v>4988.431640625</v>
      </c>
      <c r="F4886">
        <v>10891.5009765625</v>
      </c>
      <c r="G4886">
        <v>89.961921691894531</v>
      </c>
      <c r="H4886">
        <f t="shared" si="228"/>
        <v>89.961921691894531</v>
      </c>
      <c r="I4886">
        <f t="shared" si="229"/>
        <v>10981.462898254395</v>
      </c>
      <c r="J4886">
        <f t="shared" si="230"/>
        <v>190753.29785919189</v>
      </c>
      <c r="K4886">
        <v>187575.296875</v>
      </c>
      <c r="L4886">
        <v>3.3477189540863037</v>
      </c>
      <c r="M4886">
        <v>3.621985912322998</v>
      </c>
      <c r="N4886">
        <v>2.5183084011077881</v>
      </c>
      <c r="O4886">
        <v>1.7468012571334839</v>
      </c>
    </row>
    <row r="4887" spans="1:15" x14ac:dyDescent="0.25">
      <c r="A4887" s="2">
        <v>44729.958333333299</v>
      </c>
      <c r="B4887">
        <v>145454.296875</v>
      </c>
      <c r="C4887">
        <v>25509.888671875</v>
      </c>
      <c r="D4887">
        <v>3291.91259765625</v>
      </c>
      <c r="E4887">
        <v>5000.84228515625</v>
      </c>
      <c r="F4887">
        <v>10809.896484375</v>
      </c>
      <c r="G4887">
        <v>88.909904479980469</v>
      </c>
      <c r="H4887">
        <f t="shared" si="228"/>
        <v>88.909904479980469</v>
      </c>
      <c r="I4887">
        <f t="shared" si="229"/>
        <v>10898.80638885498</v>
      </c>
      <c r="J4887">
        <f t="shared" si="230"/>
        <v>190155.74681854248</v>
      </c>
      <c r="K4887">
        <v>187060.546875</v>
      </c>
      <c r="L4887">
        <v>3.3458800315856934</v>
      </c>
      <c r="M4887">
        <v>3.621985912322998</v>
      </c>
      <c r="N4887">
        <v>2.5183084011077881</v>
      </c>
      <c r="O4887">
        <v>1.7468012571334839</v>
      </c>
    </row>
    <row r="4888" spans="1:15" x14ac:dyDescent="0.25">
      <c r="A4888" s="2">
        <v>44729.961805555598</v>
      </c>
      <c r="B4888">
        <v>145769.65625</v>
      </c>
      <c r="C4888">
        <v>24726.6484375</v>
      </c>
      <c r="D4888">
        <v>3266.1796875</v>
      </c>
      <c r="E4888">
        <v>4984.71435546875</v>
      </c>
      <c r="F4888">
        <v>10715.966796875</v>
      </c>
      <c r="G4888">
        <v>93.239662170410156</v>
      </c>
      <c r="H4888">
        <f t="shared" si="228"/>
        <v>93.239662170410156</v>
      </c>
      <c r="I4888">
        <f t="shared" si="229"/>
        <v>10809.20645904541</v>
      </c>
      <c r="J4888">
        <f t="shared" si="230"/>
        <v>189556.40518951416</v>
      </c>
      <c r="K4888">
        <v>186581.640625</v>
      </c>
      <c r="L4888">
        <v>3.3458800315856934</v>
      </c>
      <c r="M4888">
        <v>3.621985912322998</v>
      </c>
      <c r="N4888">
        <v>2.5183084011077881</v>
      </c>
      <c r="O4888">
        <v>1.7468012571334839</v>
      </c>
    </row>
    <row r="4889" spans="1:15" x14ac:dyDescent="0.25">
      <c r="A4889" s="2">
        <v>44729.965277777803</v>
      </c>
      <c r="B4889">
        <v>145759.578125</v>
      </c>
      <c r="C4889">
        <v>25062.6171875</v>
      </c>
      <c r="D4889">
        <v>3183.30224609375</v>
      </c>
      <c r="E4889">
        <v>4977.1396484375</v>
      </c>
      <c r="F4889">
        <v>10650.4658203125</v>
      </c>
      <c r="G4889">
        <v>87.439682006835938</v>
      </c>
      <c r="H4889">
        <f t="shared" si="228"/>
        <v>87.439682006835938</v>
      </c>
      <c r="I4889">
        <f t="shared" si="229"/>
        <v>10737.905502319336</v>
      </c>
      <c r="J4889">
        <f t="shared" si="230"/>
        <v>189720.54270935059</v>
      </c>
      <c r="K4889">
        <v>186948.953125</v>
      </c>
      <c r="L4889">
        <v>3.3375558853149414</v>
      </c>
      <c r="M4889">
        <v>3.621985912322998</v>
      </c>
      <c r="N4889">
        <v>2.5183084011077881</v>
      </c>
      <c r="O4889">
        <v>1.7468012571334839</v>
      </c>
    </row>
    <row r="4890" spans="1:15" x14ac:dyDescent="0.25">
      <c r="A4890" s="2">
        <v>44729.96875</v>
      </c>
      <c r="B4890">
        <v>145634.453125</v>
      </c>
      <c r="C4890">
        <v>24904.041015625</v>
      </c>
      <c r="D4890">
        <v>3224.6845703125</v>
      </c>
      <c r="E4890">
        <v>4994.86181640625</v>
      </c>
      <c r="F4890">
        <v>10553.3515625</v>
      </c>
      <c r="G4890">
        <v>87.491600036621094</v>
      </c>
      <c r="H4890">
        <f t="shared" si="228"/>
        <v>87.491600036621094</v>
      </c>
      <c r="I4890">
        <f t="shared" si="229"/>
        <v>10640.843162536621</v>
      </c>
      <c r="J4890">
        <f t="shared" si="230"/>
        <v>189398.88368988037</v>
      </c>
      <c r="K4890">
        <v>186542.609375</v>
      </c>
      <c r="L4890">
        <v>3.331773042678833</v>
      </c>
      <c r="M4890">
        <v>3.621985912322998</v>
      </c>
      <c r="N4890">
        <v>2.5183084011077881</v>
      </c>
      <c r="O4890">
        <v>1.7468012571334839</v>
      </c>
    </row>
    <row r="4891" spans="1:15" x14ac:dyDescent="0.25">
      <c r="A4891" s="2">
        <v>44729.972222222197</v>
      </c>
      <c r="B4891">
        <v>145296.765625</v>
      </c>
      <c r="C4891">
        <v>24737.966796875</v>
      </c>
      <c r="D4891">
        <v>3235.623779296875</v>
      </c>
      <c r="E4891">
        <v>4967.642578125</v>
      </c>
      <c r="F4891">
        <v>10518.578125</v>
      </c>
      <c r="G4891">
        <v>84.659416198730469</v>
      </c>
      <c r="H4891">
        <f t="shared" si="228"/>
        <v>84.659416198730469</v>
      </c>
      <c r="I4891">
        <f t="shared" si="229"/>
        <v>10603.23754119873</v>
      </c>
      <c r="J4891">
        <f t="shared" si="230"/>
        <v>188841.23632049561</v>
      </c>
      <c r="K4891">
        <v>185901.203125</v>
      </c>
      <c r="L4891">
        <v>3.3304917812347412</v>
      </c>
      <c r="M4891">
        <v>3.621985912322998</v>
      </c>
      <c r="N4891">
        <v>2.5183084011077881</v>
      </c>
      <c r="O4891">
        <v>1.7468012571334839</v>
      </c>
    </row>
    <row r="4892" spans="1:15" x14ac:dyDescent="0.25">
      <c r="A4892" s="2">
        <v>44729.975694444402</v>
      </c>
      <c r="B4892">
        <v>145083.1875</v>
      </c>
      <c r="C4892">
        <v>24684.150390625</v>
      </c>
      <c r="D4892">
        <v>3250.37841796875</v>
      </c>
      <c r="E4892">
        <v>4980.22265625</v>
      </c>
      <c r="F4892">
        <v>10477.34765625</v>
      </c>
      <c r="G4892">
        <v>77.001358032226563</v>
      </c>
      <c r="H4892">
        <f t="shared" si="228"/>
        <v>77.001358032226563</v>
      </c>
      <c r="I4892">
        <f t="shared" si="229"/>
        <v>10554.349014282227</v>
      </c>
      <c r="J4892">
        <f t="shared" si="230"/>
        <v>188552.28797912598</v>
      </c>
      <c r="K4892">
        <v>185624.078125</v>
      </c>
      <c r="L4892">
        <v>3.3274750709533691</v>
      </c>
      <c r="M4892">
        <v>3.621985912322998</v>
      </c>
      <c r="N4892">
        <v>2.5183084011077881</v>
      </c>
      <c r="O4892">
        <v>1.7468012571334839</v>
      </c>
    </row>
    <row r="4893" spans="1:15" x14ac:dyDescent="0.25">
      <c r="A4893" s="2">
        <v>44729.979166666701</v>
      </c>
      <c r="B4893">
        <v>144871.640625</v>
      </c>
      <c r="C4893">
        <v>24632.18359375</v>
      </c>
      <c r="D4893">
        <v>3215.7822265625</v>
      </c>
      <c r="E4893">
        <v>4988.4140625</v>
      </c>
      <c r="F4893">
        <v>10410.1689453125</v>
      </c>
      <c r="G4893">
        <v>82.462593078613281</v>
      </c>
      <c r="H4893">
        <f t="shared" si="228"/>
        <v>82.462593078613281</v>
      </c>
      <c r="I4893">
        <f t="shared" si="229"/>
        <v>10492.631538391113</v>
      </c>
      <c r="J4893">
        <f t="shared" si="230"/>
        <v>188200.65204620361</v>
      </c>
      <c r="K4893">
        <v>185261.75</v>
      </c>
      <c r="L4893">
        <v>3.3274750709533691</v>
      </c>
      <c r="M4893">
        <v>3.621985912322998</v>
      </c>
      <c r="N4893">
        <v>2.5183084011077881</v>
      </c>
      <c r="O4893">
        <v>1.7468012571334839</v>
      </c>
    </row>
    <row r="4894" spans="1:15" x14ac:dyDescent="0.25">
      <c r="A4894" s="2">
        <v>44729.982638888898</v>
      </c>
      <c r="B4894">
        <v>144669.921875</v>
      </c>
      <c r="C4894">
        <v>24186.80859375</v>
      </c>
      <c r="D4894">
        <v>3195.802490234375</v>
      </c>
      <c r="E4894">
        <v>4993.64501953125</v>
      </c>
      <c r="F4894">
        <v>10375.27734375</v>
      </c>
      <c r="G4894">
        <v>75.750083923339844</v>
      </c>
      <c r="H4894">
        <f t="shared" si="228"/>
        <v>75.750083923339844</v>
      </c>
      <c r="I4894">
        <f t="shared" si="229"/>
        <v>10451.02742767334</v>
      </c>
      <c r="J4894">
        <f t="shared" si="230"/>
        <v>187497.20540618896</v>
      </c>
      <c r="K4894">
        <v>184623.8125</v>
      </c>
      <c r="L4894">
        <v>3.3274750709533691</v>
      </c>
      <c r="M4894">
        <v>3.621985912322998</v>
      </c>
      <c r="N4894">
        <v>2.5183084011077881</v>
      </c>
      <c r="O4894">
        <v>1.7468012571334839</v>
      </c>
    </row>
    <row r="4895" spans="1:15" x14ac:dyDescent="0.25">
      <c r="A4895" s="2">
        <v>44729.986111111102</v>
      </c>
      <c r="B4895">
        <v>144502.953125</v>
      </c>
      <c r="C4895">
        <v>23985.044921875</v>
      </c>
      <c r="D4895">
        <v>3271.337646484375</v>
      </c>
      <c r="E4895">
        <v>4994.67333984375</v>
      </c>
      <c r="F4895">
        <v>10307.716796875</v>
      </c>
      <c r="G4895">
        <v>73.55670166015625</v>
      </c>
      <c r="H4895">
        <f t="shared" si="228"/>
        <v>73.55670166015625</v>
      </c>
      <c r="I4895">
        <f t="shared" si="229"/>
        <v>10381.273498535156</v>
      </c>
      <c r="J4895">
        <f t="shared" si="230"/>
        <v>187135.28253173828</v>
      </c>
      <c r="K4895">
        <v>184184.4375</v>
      </c>
      <c r="L4895">
        <v>3.3274750709533691</v>
      </c>
      <c r="M4895">
        <v>3.621985912322998</v>
      </c>
      <c r="N4895">
        <v>2.5183084011077881</v>
      </c>
      <c r="O4895">
        <v>1.7468012571334839</v>
      </c>
    </row>
    <row r="4896" spans="1:15" x14ac:dyDescent="0.25">
      <c r="A4896" s="2">
        <v>44729.989583333299</v>
      </c>
      <c r="B4896">
        <v>144403.375</v>
      </c>
      <c r="C4896">
        <v>23765.98828125</v>
      </c>
      <c r="D4896">
        <v>3302.581787109375</v>
      </c>
      <c r="E4896">
        <v>4985.896484375</v>
      </c>
      <c r="F4896">
        <v>10223.322265625</v>
      </c>
      <c r="G4896">
        <v>68.392417907714844</v>
      </c>
      <c r="H4896">
        <f t="shared" si="228"/>
        <v>68.392417907714844</v>
      </c>
      <c r="I4896">
        <f t="shared" si="229"/>
        <v>10291.714683532715</v>
      </c>
      <c r="J4896">
        <f t="shared" si="230"/>
        <v>186749.55623626709</v>
      </c>
      <c r="K4896">
        <v>183926.484375</v>
      </c>
      <c r="L4896">
        <v>3.3274750709533691</v>
      </c>
      <c r="M4896">
        <v>3.621985912322998</v>
      </c>
      <c r="N4896">
        <v>2.5183084011077881</v>
      </c>
      <c r="O4896">
        <v>1.7468012571334839</v>
      </c>
    </row>
    <row r="4897" spans="1:15" x14ac:dyDescent="0.25">
      <c r="A4897" s="2">
        <v>44729.993055555598</v>
      </c>
      <c r="B4897">
        <v>144079.8125</v>
      </c>
      <c r="C4897">
        <v>23424.962890625</v>
      </c>
      <c r="D4897">
        <v>3299.06591796875</v>
      </c>
      <c r="E4897">
        <v>4993.6474609375</v>
      </c>
      <c r="F4897">
        <v>10123.962890625</v>
      </c>
      <c r="G4897">
        <v>66.000930786132813</v>
      </c>
      <c r="H4897">
        <f t="shared" si="228"/>
        <v>66.000930786132813</v>
      </c>
      <c r="I4897">
        <f t="shared" si="229"/>
        <v>10189.963821411133</v>
      </c>
      <c r="J4897">
        <f t="shared" si="230"/>
        <v>185987.45259094238</v>
      </c>
      <c r="K4897">
        <v>183067.578125</v>
      </c>
      <c r="L4897">
        <v>3.3274750709533691</v>
      </c>
      <c r="M4897">
        <v>3.621985912322998</v>
      </c>
      <c r="N4897">
        <v>2.5183084011077881</v>
      </c>
      <c r="O4897">
        <v>1.7468012571334839</v>
      </c>
    </row>
    <row r="4898" spans="1:15" x14ac:dyDescent="0.25">
      <c r="A4898" s="2">
        <v>44729.996527777803</v>
      </c>
      <c r="B4898">
        <v>143671.21875</v>
      </c>
      <c r="C4898">
        <v>23191.634765625</v>
      </c>
      <c r="D4898">
        <v>3237.92626953125</v>
      </c>
      <c r="E4898">
        <v>4986.69140625</v>
      </c>
      <c r="F4898">
        <v>10139.66015625</v>
      </c>
      <c r="G4898">
        <v>76.261299133300781</v>
      </c>
      <c r="H4898">
        <f t="shared" si="228"/>
        <v>76.261299133300781</v>
      </c>
      <c r="I4898">
        <f t="shared" si="229"/>
        <v>10215.921455383301</v>
      </c>
      <c r="J4898">
        <f t="shared" si="230"/>
        <v>185303.39264678955</v>
      </c>
      <c r="K4898">
        <v>182297.4375</v>
      </c>
      <c r="L4898">
        <v>3.3203339576721191</v>
      </c>
      <c r="M4898">
        <v>3.621985912322998</v>
      </c>
      <c r="N4898">
        <v>2.5183084011077881</v>
      </c>
      <c r="O4898">
        <v>1.7468012571334839</v>
      </c>
    </row>
    <row r="4899" spans="1:15" x14ac:dyDescent="0.25">
      <c r="A4899" s="2">
        <v>44730</v>
      </c>
      <c r="B4899">
        <v>143216.8125</v>
      </c>
      <c r="C4899">
        <v>23063.03125</v>
      </c>
      <c r="D4899">
        <v>3248.0673828125</v>
      </c>
      <c r="E4899">
        <v>4986.1025390625</v>
      </c>
      <c r="F4899">
        <v>10112.6611328125</v>
      </c>
      <c r="G4899">
        <v>79.109672546386719</v>
      </c>
      <c r="H4899">
        <f t="shared" si="228"/>
        <v>79.109672546386719</v>
      </c>
      <c r="I4899">
        <f t="shared" si="229"/>
        <v>10191.770805358887</v>
      </c>
      <c r="J4899">
        <f t="shared" si="230"/>
        <v>184705.78447723389</v>
      </c>
      <c r="K4899">
        <v>181754.453125</v>
      </c>
      <c r="L4899">
        <v>3.3203339576721191</v>
      </c>
      <c r="M4899">
        <v>3.621985912322998</v>
      </c>
      <c r="N4899">
        <v>2.5183084011077881</v>
      </c>
      <c r="O4899">
        <v>1.7468012571334839</v>
      </c>
    </row>
    <row r="4900" spans="1:15" x14ac:dyDescent="0.25">
      <c r="A4900" s="2">
        <v>44730.003472222197</v>
      </c>
      <c r="B4900">
        <v>142577.390625</v>
      </c>
      <c r="C4900">
        <v>22791.525390625</v>
      </c>
      <c r="D4900">
        <v>3183.284912109375</v>
      </c>
      <c r="E4900">
        <v>5010.22265625</v>
      </c>
      <c r="F4900">
        <v>10067.5205078125</v>
      </c>
      <c r="G4900">
        <v>82.182525634765625</v>
      </c>
      <c r="H4900">
        <f t="shared" si="228"/>
        <v>82.182525634765625</v>
      </c>
      <c r="I4900">
        <f t="shared" si="229"/>
        <v>10149.703033447266</v>
      </c>
      <c r="J4900">
        <f t="shared" si="230"/>
        <v>183712.12661743164</v>
      </c>
      <c r="K4900">
        <v>181062.4375</v>
      </c>
      <c r="L4900">
        <v>3.3203339576721191</v>
      </c>
      <c r="M4900">
        <v>3.621985912322998</v>
      </c>
      <c r="N4900">
        <v>2.5183084011077881</v>
      </c>
      <c r="O4900">
        <v>1.7468012571334839</v>
      </c>
    </row>
    <row r="4901" spans="1:15" x14ac:dyDescent="0.25">
      <c r="A4901" s="2">
        <v>44730.006944444402</v>
      </c>
      <c r="B4901">
        <v>142488.390625</v>
      </c>
      <c r="C4901">
        <v>22814.376953125</v>
      </c>
      <c r="D4901">
        <v>3135.764892578125</v>
      </c>
      <c r="E4901">
        <v>4983.3935546875</v>
      </c>
      <c r="F4901">
        <v>9988.5</v>
      </c>
      <c r="G4901">
        <v>80.794212341308594</v>
      </c>
      <c r="H4901">
        <f t="shared" si="228"/>
        <v>80.794212341308594</v>
      </c>
      <c r="I4901">
        <f t="shared" si="229"/>
        <v>10069.294212341309</v>
      </c>
      <c r="J4901">
        <f t="shared" si="230"/>
        <v>183491.22023773193</v>
      </c>
      <c r="K4901">
        <v>181058.703125</v>
      </c>
      <c r="L4901">
        <v>3.3203339576721191</v>
      </c>
      <c r="M4901">
        <v>3.621985912322998</v>
      </c>
      <c r="N4901">
        <v>2.5183084011077881</v>
      </c>
      <c r="O4901">
        <v>1.7468012571334839</v>
      </c>
    </row>
    <row r="4902" spans="1:15" x14ac:dyDescent="0.25">
      <c r="A4902" s="2">
        <v>44730.010416666701</v>
      </c>
      <c r="B4902">
        <v>142389.53125</v>
      </c>
      <c r="C4902">
        <v>22466.287109375</v>
      </c>
      <c r="D4902">
        <v>3044.2802734375</v>
      </c>
      <c r="E4902">
        <v>5003.74853515625</v>
      </c>
      <c r="F4902">
        <v>9973.4560546875</v>
      </c>
      <c r="G4902">
        <v>86.994827270507813</v>
      </c>
      <c r="H4902">
        <f t="shared" si="228"/>
        <v>86.994827270507813</v>
      </c>
      <c r="I4902">
        <f t="shared" si="229"/>
        <v>10060.450881958008</v>
      </c>
      <c r="J4902">
        <f t="shared" si="230"/>
        <v>182964.29804992676</v>
      </c>
      <c r="K4902">
        <v>180505.765625</v>
      </c>
      <c r="L4902">
        <v>3.3220360279083252</v>
      </c>
      <c r="M4902">
        <v>3.621985912322998</v>
      </c>
      <c r="N4902">
        <v>2.5183084011077881</v>
      </c>
      <c r="O4902">
        <v>1.7468012571334839</v>
      </c>
    </row>
    <row r="4903" spans="1:15" x14ac:dyDescent="0.25">
      <c r="A4903" s="2">
        <v>44730.013888888898</v>
      </c>
      <c r="B4903">
        <v>142326.75</v>
      </c>
      <c r="C4903">
        <v>22131.228515625</v>
      </c>
      <c r="D4903">
        <v>3027.888916015625</v>
      </c>
      <c r="E4903">
        <v>4994.384765625</v>
      </c>
      <c r="F4903">
        <v>9909.595703125</v>
      </c>
      <c r="G4903">
        <v>84.029167175292969</v>
      </c>
      <c r="H4903">
        <f t="shared" si="228"/>
        <v>84.029167175292969</v>
      </c>
      <c r="I4903">
        <f t="shared" si="229"/>
        <v>9993.624870300293</v>
      </c>
      <c r="J4903">
        <f t="shared" si="230"/>
        <v>182473.87706756592</v>
      </c>
      <c r="K4903">
        <v>180008.84375</v>
      </c>
      <c r="L4903">
        <v>3.3207199573516846</v>
      </c>
      <c r="M4903">
        <v>3.621985912322998</v>
      </c>
      <c r="N4903">
        <v>2.5183084011077881</v>
      </c>
      <c r="O4903">
        <v>1.7468012571334839</v>
      </c>
    </row>
    <row r="4904" spans="1:15" x14ac:dyDescent="0.25">
      <c r="A4904" s="2">
        <v>44730.017361111102</v>
      </c>
      <c r="B4904">
        <v>141979.3125</v>
      </c>
      <c r="C4904">
        <v>21919.513671875</v>
      </c>
      <c r="D4904">
        <v>3022.031982421875</v>
      </c>
      <c r="E4904">
        <v>5002.8681640625</v>
      </c>
      <c r="F4904">
        <v>9848.3896484375</v>
      </c>
      <c r="G4904">
        <v>86.433853149414063</v>
      </c>
      <c r="H4904">
        <f t="shared" si="228"/>
        <v>86.433853149414063</v>
      </c>
      <c r="I4904">
        <f t="shared" si="229"/>
        <v>9934.8235015869141</v>
      </c>
      <c r="J4904">
        <f t="shared" si="230"/>
        <v>181858.54981994629</v>
      </c>
      <c r="K4904">
        <v>179587.0625</v>
      </c>
      <c r="L4904">
        <v>3.3207199573516846</v>
      </c>
      <c r="M4904">
        <v>3.621985912322998</v>
      </c>
      <c r="N4904">
        <v>2.5183084011077881</v>
      </c>
      <c r="O4904">
        <v>1.7468012571334839</v>
      </c>
    </row>
    <row r="4905" spans="1:15" x14ac:dyDescent="0.25">
      <c r="A4905" s="2">
        <v>44730.020833333299</v>
      </c>
      <c r="B4905">
        <v>141865.71875</v>
      </c>
      <c r="C4905">
        <v>21586.505859375</v>
      </c>
      <c r="D4905">
        <v>2990.7490234375</v>
      </c>
      <c r="E4905">
        <v>4986.12890625</v>
      </c>
      <c r="F4905">
        <v>9794.0947265625</v>
      </c>
      <c r="G4905">
        <v>89.239669799804688</v>
      </c>
      <c r="H4905">
        <f t="shared" si="228"/>
        <v>89.239669799804688</v>
      </c>
      <c r="I4905">
        <f t="shared" si="229"/>
        <v>9883.3343963623047</v>
      </c>
      <c r="J4905">
        <f t="shared" si="230"/>
        <v>181312.4369354248</v>
      </c>
      <c r="K4905">
        <v>179024.125</v>
      </c>
      <c r="L4905">
        <v>3.3197610378265381</v>
      </c>
      <c r="M4905">
        <v>3.621985912322998</v>
      </c>
      <c r="N4905">
        <v>2.5183084011077881</v>
      </c>
      <c r="O4905">
        <v>1.7468012571334839</v>
      </c>
    </row>
    <row r="4906" spans="1:15" x14ac:dyDescent="0.25">
      <c r="A4906" s="2">
        <v>44730.024305555598</v>
      </c>
      <c r="B4906">
        <v>141825.625</v>
      </c>
      <c r="C4906">
        <v>21454.078125</v>
      </c>
      <c r="D4906">
        <v>2946.03271484375</v>
      </c>
      <c r="E4906">
        <v>4989.0068359375</v>
      </c>
      <c r="F4906">
        <v>9563.556640625</v>
      </c>
      <c r="G4906">
        <v>85.664466857910156</v>
      </c>
      <c r="H4906">
        <f t="shared" si="228"/>
        <v>85.664466857910156</v>
      </c>
      <c r="I4906">
        <f t="shared" si="229"/>
        <v>9649.2211074829102</v>
      </c>
      <c r="J4906">
        <f t="shared" si="230"/>
        <v>180863.96378326416</v>
      </c>
      <c r="K4906">
        <v>178498.671875</v>
      </c>
      <c r="L4906">
        <v>3.3206541538238525</v>
      </c>
      <c r="M4906">
        <v>3.621985912322998</v>
      </c>
      <c r="N4906">
        <v>2.5183084011077881</v>
      </c>
      <c r="O4906">
        <v>1.7468012571334839</v>
      </c>
    </row>
    <row r="4907" spans="1:15" x14ac:dyDescent="0.25">
      <c r="A4907" s="2">
        <v>44730.027777777803</v>
      </c>
      <c r="B4907">
        <v>141377</v>
      </c>
      <c r="C4907">
        <v>21625.7421875</v>
      </c>
      <c r="D4907">
        <v>2798.024658203125</v>
      </c>
      <c r="E4907">
        <v>4992.03466796875</v>
      </c>
      <c r="F4907">
        <v>9267.3720703125</v>
      </c>
      <c r="G4907">
        <v>82.080001831054688</v>
      </c>
      <c r="H4907">
        <f t="shared" si="228"/>
        <v>82.080001831054688</v>
      </c>
      <c r="I4907">
        <f t="shared" si="229"/>
        <v>9349.4520721435547</v>
      </c>
      <c r="J4907">
        <f t="shared" si="230"/>
        <v>180142.25358581543</v>
      </c>
      <c r="K4907">
        <v>177860.890625</v>
      </c>
      <c r="L4907">
        <v>3.3206541538238525</v>
      </c>
      <c r="M4907">
        <v>3.621985912322998</v>
      </c>
      <c r="N4907">
        <v>2.5183084011077881</v>
      </c>
      <c r="O4907">
        <v>1.7468012571334839</v>
      </c>
    </row>
    <row r="4908" spans="1:15" x14ac:dyDescent="0.25">
      <c r="A4908" s="2">
        <v>44730.03125</v>
      </c>
      <c r="B4908">
        <v>141192.5</v>
      </c>
      <c r="C4908">
        <v>21574.95703125</v>
      </c>
      <c r="D4908">
        <v>2721.643310546875</v>
      </c>
      <c r="E4908">
        <v>4997.14599609375</v>
      </c>
      <c r="F4908">
        <v>9162.90234375</v>
      </c>
      <c r="G4908">
        <v>83.872825622558594</v>
      </c>
      <c r="H4908">
        <f t="shared" si="228"/>
        <v>83.872825622558594</v>
      </c>
      <c r="I4908">
        <f t="shared" si="229"/>
        <v>9246.7751693725586</v>
      </c>
      <c r="J4908">
        <f t="shared" si="230"/>
        <v>179733.02150726318</v>
      </c>
      <c r="K4908">
        <v>177325.109375</v>
      </c>
      <c r="L4908">
        <v>3.3206541538238525</v>
      </c>
      <c r="M4908">
        <v>3.621985912322998</v>
      </c>
      <c r="N4908">
        <v>2.5183084011077881</v>
      </c>
      <c r="O4908">
        <v>1.7468012571334839</v>
      </c>
    </row>
    <row r="4909" spans="1:15" x14ac:dyDescent="0.25">
      <c r="A4909" s="2">
        <v>44730.034722222197</v>
      </c>
      <c r="B4909">
        <v>140726.71875</v>
      </c>
      <c r="C4909">
        <v>21690.2109375</v>
      </c>
      <c r="D4909">
        <v>2772.97265625</v>
      </c>
      <c r="E4909">
        <v>4991.61083984375</v>
      </c>
      <c r="F4909">
        <v>9017.92578125</v>
      </c>
      <c r="G4909">
        <v>87.476593017578125</v>
      </c>
      <c r="H4909">
        <f t="shared" si="228"/>
        <v>87.476593017578125</v>
      </c>
      <c r="I4909">
        <f t="shared" si="229"/>
        <v>9105.4023742675781</v>
      </c>
      <c r="J4909">
        <f t="shared" si="230"/>
        <v>179286.91555786133</v>
      </c>
      <c r="K4909">
        <v>176918.5625</v>
      </c>
      <c r="L4909">
        <v>3.3206541538238525</v>
      </c>
      <c r="M4909">
        <v>3.621985912322998</v>
      </c>
      <c r="N4909">
        <v>2.5183084011077881</v>
      </c>
      <c r="O4909">
        <v>1.7468012571334839</v>
      </c>
    </row>
    <row r="4910" spans="1:15" x14ac:dyDescent="0.25">
      <c r="A4910" s="2">
        <v>44730.038194444402</v>
      </c>
      <c r="B4910">
        <v>140474.8125</v>
      </c>
      <c r="C4910">
        <v>21613.04296875</v>
      </c>
      <c r="D4910">
        <v>2726.53564453125</v>
      </c>
      <c r="E4910">
        <v>4999.73046875</v>
      </c>
      <c r="F4910">
        <v>8996.9560546875</v>
      </c>
      <c r="G4910">
        <v>86.704856872558594</v>
      </c>
      <c r="H4910">
        <f t="shared" si="228"/>
        <v>86.704856872558594</v>
      </c>
      <c r="I4910">
        <f t="shared" si="229"/>
        <v>9083.6609115600586</v>
      </c>
      <c r="J4910">
        <f t="shared" si="230"/>
        <v>178897.78249359131</v>
      </c>
      <c r="K4910">
        <v>176580.984375</v>
      </c>
      <c r="L4910">
        <v>3.3206541538238525</v>
      </c>
      <c r="M4910">
        <v>3.621985912322998</v>
      </c>
      <c r="N4910">
        <v>2.5183084011077881</v>
      </c>
      <c r="O4910">
        <v>1.7468012571334839</v>
      </c>
    </row>
    <row r="4911" spans="1:15" x14ac:dyDescent="0.25">
      <c r="A4911" s="2">
        <v>44730.041666666701</v>
      </c>
      <c r="B4911">
        <v>139801.28125</v>
      </c>
      <c r="C4911">
        <v>21946.01171875</v>
      </c>
      <c r="D4911">
        <v>2685.177978515625</v>
      </c>
      <c r="E4911">
        <v>4990.4208984375</v>
      </c>
      <c r="F4911">
        <v>8846.880859375</v>
      </c>
      <c r="G4911">
        <v>86.725868225097656</v>
      </c>
      <c r="H4911">
        <f t="shared" si="228"/>
        <v>86.725868225097656</v>
      </c>
      <c r="I4911">
        <f t="shared" si="229"/>
        <v>8933.6067276000977</v>
      </c>
      <c r="J4911">
        <f t="shared" si="230"/>
        <v>178356.49857330322</v>
      </c>
      <c r="K4911">
        <v>176193.1875</v>
      </c>
      <c r="L4911">
        <v>3.3177869319915771</v>
      </c>
      <c r="M4911">
        <v>3.621985912322998</v>
      </c>
      <c r="N4911">
        <v>2.5183084011077881</v>
      </c>
      <c r="O4911">
        <v>1.7468012571334839</v>
      </c>
    </row>
    <row r="4912" spans="1:15" x14ac:dyDescent="0.25">
      <c r="A4912" s="2">
        <v>44730.045138888898</v>
      </c>
      <c r="B4912">
        <v>139196.03125</v>
      </c>
      <c r="C4912">
        <v>21777.587890625</v>
      </c>
      <c r="D4912">
        <v>2707.38037109375</v>
      </c>
      <c r="E4912">
        <v>4998.015625</v>
      </c>
      <c r="F4912">
        <v>8758.8974609375</v>
      </c>
      <c r="G4912">
        <v>82.188186645507813</v>
      </c>
      <c r="H4912">
        <f t="shared" si="228"/>
        <v>82.188186645507813</v>
      </c>
      <c r="I4912">
        <f t="shared" si="229"/>
        <v>8841.0856475830078</v>
      </c>
      <c r="J4912">
        <f t="shared" si="230"/>
        <v>177520.10078430176</v>
      </c>
      <c r="K4912">
        <v>175268.09375</v>
      </c>
      <c r="L4912">
        <v>3.3177869319915771</v>
      </c>
      <c r="M4912">
        <v>3.621985912322998</v>
      </c>
      <c r="N4912">
        <v>2.5183084011077881</v>
      </c>
      <c r="O4912">
        <v>1.7468012571334839</v>
      </c>
    </row>
    <row r="4913" spans="1:15" x14ac:dyDescent="0.25">
      <c r="A4913" s="2">
        <v>44730.048611111102</v>
      </c>
      <c r="B4913">
        <v>138924.65625</v>
      </c>
      <c r="C4913">
        <v>21841.533203125</v>
      </c>
      <c r="D4913">
        <v>2697.213623046875</v>
      </c>
      <c r="E4913">
        <v>4994.140625</v>
      </c>
      <c r="F4913">
        <v>8709.119140625</v>
      </c>
      <c r="G4913">
        <v>83.838264465332031</v>
      </c>
      <c r="H4913">
        <f t="shared" si="228"/>
        <v>83.838264465332031</v>
      </c>
      <c r="I4913">
        <f t="shared" si="229"/>
        <v>8792.957405090332</v>
      </c>
      <c r="J4913">
        <f t="shared" si="230"/>
        <v>177250.50110626221</v>
      </c>
      <c r="K4913">
        <v>175126.796875</v>
      </c>
      <c r="L4913">
        <v>3.3177869319915771</v>
      </c>
      <c r="M4913">
        <v>3.621985912322998</v>
      </c>
      <c r="N4913">
        <v>2.5183084011077881</v>
      </c>
      <c r="O4913">
        <v>1.7468012571334839</v>
      </c>
    </row>
    <row r="4914" spans="1:15" x14ac:dyDescent="0.25">
      <c r="A4914" s="2">
        <v>44730.052083333299</v>
      </c>
      <c r="B4914">
        <v>138790.046875</v>
      </c>
      <c r="C4914">
        <v>21830.03515625</v>
      </c>
      <c r="D4914">
        <v>2731.29345703125</v>
      </c>
      <c r="E4914">
        <v>4990.20654296875</v>
      </c>
      <c r="F4914">
        <v>8588</v>
      </c>
      <c r="G4914">
        <v>77.48394775390625</v>
      </c>
      <c r="H4914">
        <f t="shared" si="228"/>
        <v>77.48394775390625</v>
      </c>
      <c r="I4914">
        <f t="shared" si="229"/>
        <v>8665.4839477539063</v>
      </c>
      <c r="J4914">
        <f t="shared" si="230"/>
        <v>177007.06597900391</v>
      </c>
      <c r="K4914">
        <v>174899.34375</v>
      </c>
      <c r="L4914">
        <v>3.3177869319915771</v>
      </c>
      <c r="M4914">
        <v>3.621985912322998</v>
      </c>
      <c r="N4914">
        <v>2.5183084011077881</v>
      </c>
      <c r="O4914">
        <v>1.7468012571334839</v>
      </c>
    </row>
    <row r="4915" spans="1:15" x14ac:dyDescent="0.25">
      <c r="A4915" s="2">
        <v>44730.055555555598</v>
      </c>
      <c r="B4915">
        <v>138712.265625</v>
      </c>
      <c r="C4915">
        <v>21842.271484375</v>
      </c>
      <c r="D4915">
        <v>2734.98974609375</v>
      </c>
      <c r="E4915">
        <v>4988.5498046875</v>
      </c>
      <c r="F4915">
        <v>8473.64453125</v>
      </c>
      <c r="G4915">
        <v>75.111946105957031</v>
      </c>
      <c r="H4915">
        <f t="shared" si="228"/>
        <v>75.111946105957031</v>
      </c>
      <c r="I4915">
        <f t="shared" si="229"/>
        <v>8548.756477355957</v>
      </c>
      <c r="J4915">
        <f t="shared" si="230"/>
        <v>176826.83313751221</v>
      </c>
      <c r="K4915">
        <v>174803.15625</v>
      </c>
      <c r="L4915">
        <v>3.3116731643676758</v>
      </c>
      <c r="M4915">
        <v>3.621985912322998</v>
      </c>
      <c r="N4915">
        <v>2.5183084011077881</v>
      </c>
      <c r="O4915">
        <v>1.7468012571334839</v>
      </c>
    </row>
    <row r="4916" spans="1:15" x14ac:dyDescent="0.25">
      <c r="A4916" s="2">
        <v>44730.059027777803</v>
      </c>
      <c r="B4916">
        <v>138800.21875</v>
      </c>
      <c r="C4916">
        <v>21816.78125</v>
      </c>
      <c r="D4916">
        <v>2681.753662109375</v>
      </c>
      <c r="E4916">
        <v>4994.8837890625</v>
      </c>
      <c r="F4916">
        <v>8430.0615234375</v>
      </c>
      <c r="G4916">
        <v>73.082992553710938</v>
      </c>
      <c r="H4916">
        <f t="shared" si="228"/>
        <v>73.082992553710938</v>
      </c>
      <c r="I4916">
        <f t="shared" si="229"/>
        <v>8503.1445159912109</v>
      </c>
      <c r="J4916">
        <f t="shared" si="230"/>
        <v>176796.78196716309</v>
      </c>
      <c r="K4916">
        <v>174769.109375</v>
      </c>
      <c r="L4916">
        <v>3.3107700347900391</v>
      </c>
      <c r="M4916">
        <v>3.621985912322998</v>
      </c>
      <c r="N4916">
        <v>2.5183084011077881</v>
      </c>
      <c r="O4916">
        <v>1.7468012571334839</v>
      </c>
    </row>
    <row r="4917" spans="1:15" x14ac:dyDescent="0.25">
      <c r="A4917" s="2">
        <v>44730.0625</v>
      </c>
      <c r="B4917">
        <v>138396.234375</v>
      </c>
      <c r="C4917">
        <v>21732.095703125</v>
      </c>
      <c r="D4917">
        <v>2758.055419921875</v>
      </c>
      <c r="E4917">
        <v>4997.79248046875</v>
      </c>
      <c r="F4917">
        <v>8466.7841796875</v>
      </c>
      <c r="G4917">
        <v>78.194534301757813</v>
      </c>
      <c r="H4917">
        <f t="shared" si="228"/>
        <v>78.194534301757813</v>
      </c>
      <c r="I4917">
        <f t="shared" si="229"/>
        <v>8544.9787139892578</v>
      </c>
      <c r="J4917">
        <f t="shared" si="230"/>
        <v>176429.15669250488</v>
      </c>
      <c r="K4917">
        <v>174244.5</v>
      </c>
      <c r="L4917">
        <v>3.3131358623504639</v>
      </c>
      <c r="M4917">
        <v>3.621985912322998</v>
      </c>
      <c r="N4917">
        <v>2.5183084011077881</v>
      </c>
      <c r="O4917">
        <v>1.7468012571334839</v>
      </c>
    </row>
    <row r="4918" spans="1:15" x14ac:dyDescent="0.25">
      <c r="A4918" s="2">
        <v>44730.065972222197</v>
      </c>
      <c r="B4918">
        <v>138313.671875</v>
      </c>
      <c r="C4918">
        <v>21074.990234375</v>
      </c>
      <c r="D4918">
        <v>2735.92578125</v>
      </c>
      <c r="E4918">
        <v>4995.98291015625</v>
      </c>
      <c r="F4918">
        <v>8344.41796875</v>
      </c>
      <c r="G4918">
        <v>81.617530822753906</v>
      </c>
      <c r="H4918">
        <f t="shared" si="228"/>
        <v>81.617530822753906</v>
      </c>
      <c r="I4918">
        <f t="shared" si="229"/>
        <v>8426.0354995727539</v>
      </c>
      <c r="J4918">
        <f t="shared" si="230"/>
        <v>175546.606300354</v>
      </c>
      <c r="K4918">
        <v>173315.109375</v>
      </c>
      <c r="L4918">
        <v>3.3184449672698975</v>
      </c>
      <c r="M4918">
        <v>3.621985912322998</v>
      </c>
      <c r="N4918">
        <v>2.5183084011077881</v>
      </c>
      <c r="O4918">
        <v>1.7468012571334839</v>
      </c>
    </row>
    <row r="4919" spans="1:15" x14ac:dyDescent="0.25">
      <c r="A4919" s="2">
        <v>44730.069444444402</v>
      </c>
      <c r="B4919">
        <v>138517.171875</v>
      </c>
      <c r="C4919">
        <v>20640.0546875</v>
      </c>
      <c r="D4919">
        <v>2747.2138671875</v>
      </c>
      <c r="E4919">
        <v>4969.71533203125</v>
      </c>
      <c r="F4919">
        <v>8204.7587890625</v>
      </c>
      <c r="G4919">
        <v>82.947425842285156</v>
      </c>
      <c r="H4919">
        <f t="shared" si="228"/>
        <v>82.947425842285156</v>
      </c>
      <c r="I4919">
        <f t="shared" si="229"/>
        <v>8287.7062149047852</v>
      </c>
      <c r="J4919">
        <f t="shared" si="230"/>
        <v>175161.86197662354</v>
      </c>
      <c r="K4919">
        <v>172917.5</v>
      </c>
      <c r="L4919">
        <v>3.3184449672698975</v>
      </c>
      <c r="M4919">
        <v>3.621985912322998</v>
      </c>
      <c r="N4919">
        <v>2.5183084011077881</v>
      </c>
      <c r="O4919">
        <v>1.7468012571334839</v>
      </c>
    </row>
    <row r="4920" spans="1:15" x14ac:dyDescent="0.25">
      <c r="A4920" s="2">
        <v>44730.072916666701</v>
      </c>
      <c r="B4920">
        <v>138837.609375</v>
      </c>
      <c r="C4920">
        <v>20404.568359375</v>
      </c>
      <c r="D4920">
        <v>2705.2177734375</v>
      </c>
      <c r="E4920">
        <v>4987.42333984375</v>
      </c>
      <c r="F4920">
        <v>8095.3193359375</v>
      </c>
      <c r="G4920">
        <v>85.035202026367188</v>
      </c>
      <c r="H4920">
        <f t="shared" si="228"/>
        <v>85.035202026367188</v>
      </c>
      <c r="I4920">
        <f t="shared" si="229"/>
        <v>8180.3545379638672</v>
      </c>
      <c r="J4920">
        <f t="shared" si="230"/>
        <v>175115.17338562012</v>
      </c>
      <c r="K4920">
        <v>172796.484375</v>
      </c>
      <c r="L4920">
        <v>3.3184449672698975</v>
      </c>
      <c r="M4920">
        <v>3.621985912322998</v>
      </c>
      <c r="N4920">
        <v>2.5183084011077881</v>
      </c>
      <c r="O4920">
        <v>1.7468012571334839</v>
      </c>
    </row>
    <row r="4921" spans="1:15" x14ac:dyDescent="0.25">
      <c r="A4921" s="2">
        <v>44730.076388888898</v>
      </c>
      <c r="B4921">
        <v>138843.671875</v>
      </c>
      <c r="C4921">
        <v>20307.84765625</v>
      </c>
      <c r="D4921">
        <v>2706.426513671875</v>
      </c>
      <c r="E4921">
        <v>4984.5517578125</v>
      </c>
      <c r="F4921">
        <v>8035.5673828125</v>
      </c>
      <c r="G4921">
        <v>83.644065856933594</v>
      </c>
      <c r="H4921">
        <f t="shared" si="228"/>
        <v>83.644065856933594</v>
      </c>
      <c r="I4921">
        <f t="shared" si="229"/>
        <v>8119.2114486694336</v>
      </c>
      <c r="J4921">
        <f t="shared" si="230"/>
        <v>174961.70925140381</v>
      </c>
      <c r="K4921">
        <v>172632.953125</v>
      </c>
      <c r="L4921">
        <v>3.3078558444976807</v>
      </c>
      <c r="M4921">
        <v>3.621985912322998</v>
      </c>
      <c r="N4921">
        <v>2.5183084011077881</v>
      </c>
      <c r="O4921">
        <v>1.7468012571334839</v>
      </c>
    </row>
    <row r="4922" spans="1:15" x14ac:dyDescent="0.25">
      <c r="A4922" s="2">
        <v>44730.079861111102</v>
      </c>
      <c r="B4922">
        <v>138475.65625</v>
      </c>
      <c r="C4922">
        <v>20131.490234375</v>
      </c>
      <c r="D4922">
        <v>2755.031982421875</v>
      </c>
      <c r="E4922">
        <v>4992.37890625</v>
      </c>
      <c r="F4922">
        <v>8118.6513671875</v>
      </c>
      <c r="G4922">
        <v>83.023727416992188</v>
      </c>
      <c r="H4922">
        <f t="shared" si="228"/>
        <v>83.023727416992188</v>
      </c>
      <c r="I4922">
        <f t="shared" si="229"/>
        <v>8201.6750946044922</v>
      </c>
      <c r="J4922">
        <f t="shared" si="230"/>
        <v>174556.23246765137</v>
      </c>
      <c r="K4922">
        <v>172258.359375</v>
      </c>
      <c r="L4922">
        <v>3.3078558444976807</v>
      </c>
      <c r="M4922">
        <v>3.621985912322998</v>
      </c>
      <c r="N4922">
        <v>2.5183084011077881</v>
      </c>
      <c r="O4922">
        <v>1.7468012571334839</v>
      </c>
    </row>
    <row r="4923" spans="1:15" x14ac:dyDescent="0.25">
      <c r="A4923" s="2">
        <v>44730.083333333299</v>
      </c>
      <c r="B4923">
        <v>138197.09375</v>
      </c>
      <c r="C4923">
        <v>20083.16796875</v>
      </c>
      <c r="D4923">
        <v>2722.3408203125</v>
      </c>
      <c r="E4923">
        <v>4977.39599609375</v>
      </c>
      <c r="F4923">
        <v>7980.74072265625</v>
      </c>
      <c r="G4923">
        <v>76.622512817382813</v>
      </c>
      <c r="H4923">
        <f t="shared" si="228"/>
        <v>76.622512817382813</v>
      </c>
      <c r="I4923">
        <f t="shared" si="229"/>
        <v>8057.3632354736328</v>
      </c>
      <c r="J4923">
        <f t="shared" si="230"/>
        <v>174037.36177062988</v>
      </c>
      <c r="K4923">
        <v>171881.84375</v>
      </c>
      <c r="L4923">
        <v>3.3078558444976807</v>
      </c>
      <c r="M4923">
        <v>3.621985912322998</v>
      </c>
      <c r="N4923">
        <v>2.5183084011077881</v>
      </c>
      <c r="O4923">
        <v>1.7468012571334839</v>
      </c>
    </row>
    <row r="4924" spans="1:15" x14ac:dyDescent="0.25">
      <c r="A4924" s="2">
        <v>44730.086805555598</v>
      </c>
      <c r="B4924">
        <v>138341.96875</v>
      </c>
      <c r="C4924">
        <v>19270.9375</v>
      </c>
      <c r="D4924">
        <v>2691.373046875</v>
      </c>
      <c r="E4924">
        <v>4989.26953125</v>
      </c>
      <c r="F4924">
        <v>7843.94775390625</v>
      </c>
      <c r="G4924">
        <v>73.526924133300781</v>
      </c>
      <c r="H4924">
        <f t="shared" si="228"/>
        <v>73.526924133300781</v>
      </c>
      <c r="I4924">
        <f t="shared" si="229"/>
        <v>7917.4746780395508</v>
      </c>
      <c r="J4924">
        <f t="shared" si="230"/>
        <v>173211.02350616455</v>
      </c>
      <c r="K4924">
        <v>171130.765625</v>
      </c>
      <c r="L4924">
        <v>3.3078558444976807</v>
      </c>
      <c r="M4924">
        <v>3.621985912322998</v>
      </c>
      <c r="N4924">
        <v>2.5183084011077881</v>
      </c>
      <c r="O4924">
        <v>1.7468012571334839</v>
      </c>
    </row>
    <row r="4925" spans="1:15" x14ac:dyDescent="0.25">
      <c r="A4925" s="2">
        <v>44730.090277777803</v>
      </c>
      <c r="B4925">
        <v>138341.984375</v>
      </c>
      <c r="C4925">
        <v>19204.3359375</v>
      </c>
      <c r="D4925">
        <v>2685.09814453125</v>
      </c>
      <c r="E4925">
        <v>4987.03173828125</v>
      </c>
      <c r="F4925">
        <v>7858.42138671875</v>
      </c>
      <c r="G4925">
        <v>69.091232299804688</v>
      </c>
      <c r="H4925">
        <f t="shared" si="228"/>
        <v>69.091232299804688</v>
      </c>
      <c r="I4925">
        <f t="shared" si="229"/>
        <v>7927.5126190185547</v>
      </c>
      <c r="J4925">
        <f t="shared" si="230"/>
        <v>173145.96281433105</v>
      </c>
      <c r="K4925">
        <v>170926.96875</v>
      </c>
      <c r="L4925">
        <v>3.2988307476043701</v>
      </c>
      <c r="M4925">
        <v>3.621985912322998</v>
      </c>
      <c r="N4925">
        <v>2.5183084011077881</v>
      </c>
      <c r="O4925">
        <v>1.7468012571334839</v>
      </c>
    </row>
    <row r="4926" spans="1:15" x14ac:dyDescent="0.25">
      <c r="A4926" s="2">
        <v>44730.09375</v>
      </c>
      <c r="B4926">
        <v>138398.25</v>
      </c>
      <c r="C4926">
        <v>19020.07421875</v>
      </c>
      <c r="D4926">
        <v>2708.37890625</v>
      </c>
      <c r="E4926">
        <v>4987.22998046875</v>
      </c>
      <c r="F4926">
        <v>7841.13623046875</v>
      </c>
      <c r="G4926">
        <v>71.74609375</v>
      </c>
      <c r="H4926">
        <f t="shared" si="228"/>
        <v>71.74609375</v>
      </c>
      <c r="I4926">
        <f t="shared" si="229"/>
        <v>7912.88232421875</v>
      </c>
      <c r="J4926">
        <f t="shared" si="230"/>
        <v>173026.8154296875</v>
      </c>
      <c r="K4926">
        <v>170921.78125</v>
      </c>
      <c r="L4926">
        <v>3.2988307476043701</v>
      </c>
      <c r="M4926">
        <v>3.621985912322998</v>
      </c>
      <c r="N4926">
        <v>2.5183084011077881</v>
      </c>
      <c r="O4926">
        <v>1.7468012571334839</v>
      </c>
    </row>
    <row r="4927" spans="1:15" x14ac:dyDescent="0.25">
      <c r="A4927" s="2">
        <v>44730.097222222197</v>
      </c>
      <c r="B4927">
        <v>138431.078125</v>
      </c>
      <c r="C4927">
        <v>18850.642578125</v>
      </c>
      <c r="D4927">
        <v>2705.811279296875</v>
      </c>
      <c r="E4927">
        <v>4993.96923828125</v>
      </c>
      <c r="F4927">
        <v>7819.322265625</v>
      </c>
      <c r="G4927">
        <v>73.379203796386719</v>
      </c>
      <c r="H4927">
        <f t="shared" si="228"/>
        <v>73.379203796386719</v>
      </c>
      <c r="I4927">
        <f t="shared" si="229"/>
        <v>7892.7014694213867</v>
      </c>
      <c r="J4927">
        <f t="shared" si="230"/>
        <v>172874.20269012451</v>
      </c>
      <c r="K4927">
        <v>170787.671875</v>
      </c>
      <c r="L4927">
        <v>3.3041648864746094</v>
      </c>
      <c r="M4927">
        <v>3.621985912322998</v>
      </c>
      <c r="N4927">
        <v>2.5183084011077881</v>
      </c>
      <c r="O4927">
        <v>1.7468012571334839</v>
      </c>
    </row>
    <row r="4928" spans="1:15" x14ac:dyDescent="0.25">
      <c r="A4928" s="2">
        <v>44730.100694444402</v>
      </c>
      <c r="B4928">
        <v>138205.015625</v>
      </c>
      <c r="C4928">
        <v>19074.97265625</v>
      </c>
      <c r="D4928">
        <v>2710.32470703125</v>
      </c>
      <c r="E4928">
        <v>5000.072265625</v>
      </c>
      <c r="F4928">
        <v>7861.49951171875</v>
      </c>
      <c r="G4928">
        <v>79.256355285644531</v>
      </c>
      <c r="H4928">
        <f t="shared" si="228"/>
        <v>79.256355285644531</v>
      </c>
      <c r="I4928">
        <f t="shared" si="229"/>
        <v>7940.7558670043945</v>
      </c>
      <c r="J4928">
        <f t="shared" si="230"/>
        <v>172931.14112091064</v>
      </c>
      <c r="K4928">
        <v>170617.1875</v>
      </c>
      <c r="L4928">
        <v>3.3095290660858154</v>
      </c>
      <c r="M4928">
        <v>3.621985912322998</v>
      </c>
      <c r="N4928">
        <v>2.5183084011077881</v>
      </c>
      <c r="O4928">
        <v>1.7468012571334839</v>
      </c>
    </row>
    <row r="4929" spans="1:15" x14ac:dyDescent="0.25">
      <c r="A4929" s="2">
        <v>44730.104166666701</v>
      </c>
      <c r="B4929">
        <v>137746.9375</v>
      </c>
      <c r="C4929">
        <v>19190.03125</v>
      </c>
      <c r="D4929">
        <v>2716.479248046875</v>
      </c>
      <c r="E4929">
        <v>5004.6064453125</v>
      </c>
      <c r="F4929">
        <v>7861.78125</v>
      </c>
      <c r="G4929">
        <v>80.75714111328125</v>
      </c>
      <c r="H4929">
        <f t="shared" si="228"/>
        <v>80.75714111328125</v>
      </c>
      <c r="I4929">
        <f t="shared" si="229"/>
        <v>7942.5383911132813</v>
      </c>
      <c r="J4929">
        <f t="shared" si="230"/>
        <v>172600.59283447266</v>
      </c>
      <c r="K4929">
        <v>170443.796875</v>
      </c>
      <c r="L4929">
        <v>3.3095290660858154</v>
      </c>
      <c r="M4929">
        <v>3.621985912322998</v>
      </c>
      <c r="N4929">
        <v>2.5183084011077881</v>
      </c>
      <c r="O4929">
        <v>1.7468012571334839</v>
      </c>
    </row>
    <row r="4930" spans="1:15" x14ac:dyDescent="0.25">
      <c r="A4930" s="2">
        <v>44730.107638888898</v>
      </c>
      <c r="B4930">
        <v>137578.328125</v>
      </c>
      <c r="C4930">
        <v>19155.951171875</v>
      </c>
      <c r="D4930">
        <v>2696.116455078125</v>
      </c>
      <c r="E4930">
        <v>4994.06884765625</v>
      </c>
      <c r="F4930">
        <v>7837.15087890625</v>
      </c>
      <c r="G4930">
        <v>85.72344970703125</v>
      </c>
      <c r="H4930">
        <f t="shared" si="228"/>
        <v>85.72344970703125</v>
      </c>
      <c r="I4930">
        <f t="shared" si="229"/>
        <v>7922.8743286132813</v>
      </c>
      <c r="J4930">
        <f t="shared" si="230"/>
        <v>172347.33892822266</v>
      </c>
      <c r="K4930">
        <v>170131.75</v>
      </c>
      <c r="L4930">
        <v>3.3095290660858154</v>
      </c>
      <c r="M4930">
        <v>3.621985912322998</v>
      </c>
      <c r="N4930">
        <v>2.5183084011077881</v>
      </c>
      <c r="O4930">
        <v>1.7468012571334839</v>
      </c>
    </row>
    <row r="4931" spans="1:15" x14ac:dyDescent="0.25">
      <c r="A4931" s="2">
        <v>44730.111111111102</v>
      </c>
      <c r="B4931">
        <v>137715.75</v>
      </c>
      <c r="C4931">
        <v>18920.68359375</v>
      </c>
      <c r="D4931">
        <v>2652.9345703125</v>
      </c>
      <c r="E4931">
        <v>4998.45263671875</v>
      </c>
      <c r="F4931">
        <v>7792.8505859375</v>
      </c>
      <c r="G4931">
        <v>90.250930786132813</v>
      </c>
      <c r="H4931">
        <f t="shared" si="228"/>
        <v>90.250930786132813</v>
      </c>
      <c r="I4931">
        <f t="shared" si="229"/>
        <v>7883.1015167236328</v>
      </c>
      <c r="J4931">
        <f t="shared" si="230"/>
        <v>172170.92231750488</v>
      </c>
      <c r="K4931">
        <v>169940.46875</v>
      </c>
      <c r="L4931">
        <v>3.3095290660858154</v>
      </c>
      <c r="M4931">
        <v>3.621985912322998</v>
      </c>
      <c r="N4931">
        <v>2.5183084011077881</v>
      </c>
      <c r="O4931">
        <v>1.7468012571334839</v>
      </c>
    </row>
    <row r="4932" spans="1:15" x14ac:dyDescent="0.25">
      <c r="A4932" s="2">
        <v>44730.114583333299</v>
      </c>
      <c r="B4932">
        <v>137696.390625</v>
      </c>
      <c r="C4932">
        <v>18873.759765625</v>
      </c>
      <c r="D4932">
        <v>2637.5673828125</v>
      </c>
      <c r="E4932">
        <v>5005.8046875</v>
      </c>
      <c r="F4932">
        <v>7791.62255859375</v>
      </c>
      <c r="G4932">
        <v>95.082855224609375</v>
      </c>
      <c r="H4932">
        <f t="shared" ref="H4932:H4995" si="231">MAX(0,G4932)</f>
        <v>95.082855224609375</v>
      </c>
      <c r="I4932">
        <f t="shared" ref="I4932:I4995" si="232">F4932+H4932</f>
        <v>7886.7054138183594</v>
      </c>
      <c r="J4932">
        <f t="shared" ref="J4932:J4995" si="233">SUM(B4932:F4932,H4932)</f>
        <v>172100.22787475586</v>
      </c>
      <c r="K4932">
        <v>169991.359375</v>
      </c>
      <c r="L4932">
        <v>3.3097481727600098</v>
      </c>
      <c r="M4932">
        <v>3.621985912322998</v>
      </c>
      <c r="N4932">
        <v>2.5183084011077881</v>
      </c>
      <c r="O4932">
        <v>1.7468012571334839</v>
      </c>
    </row>
    <row r="4933" spans="1:15" x14ac:dyDescent="0.25">
      <c r="A4933" s="2">
        <v>44730.118055555598</v>
      </c>
      <c r="B4933">
        <v>137084.4375</v>
      </c>
      <c r="C4933">
        <v>18858.90625</v>
      </c>
      <c r="D4933">
        <v>2610.595703125</v>
      </c>
      <c r="E4933">
        <v>4993.4404296875</v>
      </c>
      <c r="F4933">
        <v>7830.78271484375</v>
      </c>
      <c r="G4933">
        <v>88.844017028808594</v>
      </c>
      <c r="H4933">
        <f t="shared" si="231"/>
        <v>88.844017028808594</v>
      </c>
      <c r="I4933">
        <f t="shared" si="232"/>
        <v>7919.6267318725586</v>
      </c>
      <c r="J4933">
        <f t="shared" si="233"/>
        <v>171467.00661468506</v>
      </c>
      <c r="K4933">
        <v>169463.921875</v>
      </c>
      <c r="L4933">
        <v>3.3097481727600098</v>
      </c>
      <c r="M4933">
        <v>3.621985912322998</v>
      </c>
      <c r="N4933">
        <v>2.5183084011077881</v>
      </c>
      <c r="O4933">
        <v>1.7468012571334839</v>
      </c>
    </row>
    <row r="4934" spans="1:15" x14ac:dyDescent="0.25">
      <c r="A4934" s="2">
        <v>44730.121527777803</v>
      </c>
      <c r="B4934">
        <v>136878.140625</v>
      </c>
      <c r="C4934">
        <v>18965.923828125</v>
      </c>
      <c r="D4934">
        <v>2643.0224609375</v>
      </c>
      <c r="E4934">
        <v>4976.341796875</v>
      </c>
      <c r="F4934">
        <v>7858.07568359375</v>
      </c>
      <c r="G4934">
        <v>88.869293212890625</v>
      </c>
      <c r="H4934">
        <f t="shared" si="231"/>
        <v>88.869293212890625</v>
      </c>
      <c r="I4934">
        <f t="shared" si="232"/>
        <v>7946.9449768066406</v>
      </c>
      <c r="J4934">
        <f t="shared" si="233"/>
        <v>171410.37368774414</v>
      </c>
      <c r="K4934">
        <v>169297.96875</v>
      </c>
      <c r="L4934">
        <v>3.2989897727966309</v>
      </c>
      <c r="M4934">
        <v>3.621985912322998</v>
      </c>
      <c r="N4934">
        <v>2.5183084011077881</v>
      </c>
      <c r="O4934">
        <v>1.7468012571334839</v>
      </c>
    </row>
    <row r="4935" spans="1:15" x14ac:dyDescent="0.25">
      <c r="A4935" s="2">
        <v>44730.125</v>
      </c>
      <c r="B4935">
        <v>136712.234375</v>
      </c>
      <c r="C4935">
        <v>18846.05859375</v>
      </c>
      <c r="D4935">
        <v>2591.340087890625</v>
      </c>
      <c r="E4935">
        <v>5001.91064453125</v>
      </c>
      <c r="F4935">
        <v>7904.2021484375</v>
      </c>
      <c r="G4935">
        <v>83.883094787597656</v>
      </c>
      <c r="H4935">
        <f t="shared" si="231"/>
        <v>83.883094787597656</v>
      </c>
      <c r="I4935">
        <f t="shared" si="232"/>
        <v>7988.0852432250977</v>
      </c>
      <c r="J4935">
        <f t="shared" si="233"/>
        <v>171139.62894439697</v>
      </c>
      <c r="K4935">
        <v>169096</v>
      </c>
      <c r="L4935">
        <v>3.3097481727600098</v>
      </c>
      <c r="M4935">
        <v>3.621985912322998</v>
      </c>
      <c r="N4935">
        <v>2.5183084011077881</v>
      </c>
      <c r="O4935">
        <v>1.7468012571334839</v>
      </c>
    </row>
    <row r="4936" spans="1:15" x14ac:dyDescent="0.25">
      <c r="A4936" s="2">
        <v>44730.128472222197</v>
      </c>
      <c r="B4936">
        <v>136340.59375</v>
      </c>
      <c r="C4936">
        <v>18585.453125</v>
      </c>
      <c r="D4936">
        <v>2555.431884765625</v>
      </c>
      <c r="E4936">
        <v>5005.2119140625</v>
      </c>
      <c r="F4936">
        <v>7890.80908203125</v>
      </c>
      <c r="G4936">
        <v>86.312057495117188</v>
      </c>
      <c r="H4936">
        <f t="shared" si="231"/>
        <v>86.312057495117188</v>
      </c>
      <c r="I4936">
        <f t="shared" si="232"/>
        <v>7977.1211395263672</v>
      </c>
      <c r="J4936">
        <f t="shared" si="233"/>
        <v>170463.81181335449</v>
      </c>
      <c r="K4936">
        <v>168432.984375</v>
      </c>
      <c r="L4936">
        <v>3.3097481727600098</v>
      </c>
      <c r="M4936">
        <v>3.621985912322998</v>
      </c>
      <c r="N4936">
        <v>2.5183084011077881</v>
      </c>
      <c r="O4936">
        <v>1.7468012571334839</v>
      </c>
    </row>
    <row r="4937" spans="1:15" x14ac:dyDescent="0.25">
      <c r="A4937" s="2">
        <v>44730.131944444402</v>
      </c>
      <c r="B4937">
        <v>135847.5</v>
      </c>
      <c r="C4937">
        <v>18663.5390625</v>
      </c>
      <c r="D4937">
        <v>2562.16552734375</v>
      </c>
      <c r="E4937">
        <v>4999.43115234375</v>
      </c>
      <c r="F4937">
        <v>7902.44384765625</v>
      </c>
      <c r="G4937">
        <v>82.274864196777344</v>
      </c>
      <c r="H4937">
        <f t="shared" si="231"/>
        <v>82.274864196777344</v>
      </c>
      <c r="I4937">
        <f t="shared" si="232"/>
        <v>7984.7187118530273</v>
      </c>
      <c r="J4937">
        <f t="shared" si="233"/>
        <v>170057.35445404053</v>
      </c>
      <c r="K4937">
        <v>168019.796875</v>
      </c>
      <c r="L4937">
        <v>3.2996451854705811</v>
      </c>
      <c r="M4937">
        <v>3.621985912322998</v>
      </c>
      <c r="N4937">
        <v>2.5183084011077881</v>
      </c>
      <c r="O4937">
        <v>1.7468012571334839</v>
      </c>
    </row>
    <row r="4938" spans="1:15" x14ac:dyDescent="0.25">
      <c r="A4938" s="2">
        <v>44730.135416666701</v>
      </c>
      <c r="B4938">
        <v>135846.3125</v>
      </c>
      <c r="C4938">
        <v>18764.16015625</v>
      </c>
      <c r="D4938">
        <v>2572.14599609375</v>
      </c>
      <c r="E4938">
        <v>4996.9970703125</v>
      </c>
      <c r="F4938">
        <v>7841.9111328125</v>
      </c>
      <c r="G4938">
        <v>87.236740112304688</v>
      </c>
      <c r="H4938">
        <f t="shared" si="231"/>
        <v>87.236740112304688</v>
      </c>
      <c r="I4938">
        <f t="shared" si="232"/>
        <v>7929.1478729248047</v>
      </c>
      <c r="J4938">
        <f t="shared" si="233"/>
        <v>170108.76359558105</v>
      </c>
      <c r="K4938">
        <v>168085.328125</v>
      </c>
      <c r="L4938">
        <v>3.2996451854705811</v>
      </c>
      <c r="M4938">
        <v>3.621985912322998</v>
      </c>
      <c r="N4938">
        <v>2.5183084011077881</v>
      </c>
      <c r="O4938">
        <v>1.7468012571334839</v>
      </c>
    </row>
    <row r="4939" spans="1:15" x14ac:dyDescent="0.25">
      <c r="A4939" s="2">
        <v>44730.138888888898</v>
      </c>
      <c r="B4939">
        <v>135715.953125</v>
      </c>
      <c r="C4939">
        <v>18546.654296875</v>
      </c>
      <c r="D4939">
        <v>2570.75</v>
      </c>
      <c r="E4939">
        <v>4992.4404296875</v>
      </c>
      <c r="F4939">
        <v>7772.17138671875</v>
      </c>
      <c r="G4939">
        <v>83.132369995117188</v>
      </c>
      <c r="H4939">
        <f t="shared" si="231"/>
        <v>83.132369995117188</v>
      </c>
      <c r="I4939">
        <f t="shared" si="232"/>
        <v>7855.3037567138672</v>
      </c>
      <c r="J4939">
        <f t="shared" si="233"/>
        <v>169681.10160827637</v>
      </c>
      <c r="K4939">
        <v>167656.3125</v>
      </c>
      <c r="L4939">
        <v>3.2996451854705811</v>
      </c>
      <c r="M4939">
        <v>3.621985912322998</v>
      </c>
      <c r="N4939">
        <v>2.5183084011077881</v>
      </c>
      <c r="O4939">
        <v>1.7468012571334839</v>
      </c>
    </row>
    <row r="4940" spans="1:15" x14ac:dyDescent="0.25">
      <c r="A4940" s="2">
        <v>44730.142361111102</v>
      </c>
      <c r="B4940">
        <v>135366.21875</v>
      </c>
      <c r="C4940">
        <v>18707.9609375</v>
      </c>
      <c r="D4940">
        <v>2557.033447265625</v>
      </c>
      <c r="E4940">
        <v>5011.73974609375</v>
      </c>
      <c r="F4940">
        <v>7655.0107421875</v>
      </c>
      <c r="G4940">
        <v>79.22113037109375</v>
      </c>
      <c r="H4940">
        <f t="shared" si="231"/>
        <v>79.22113037109375</v>
      </c>
      <c r="I4940">
        <f t="shared" si="232"/>
        <v>7734.2318725585938</v>
      </c>
      <c r="J4940">
        <f t="shared" si="233"/>
        <v>169377.18475341797</v>
      </c>
      <c r="K4940">
        <v>167457.609375</v>
      </c>
      <c r="L4940">
        <v>3.3017458915710449</v>
      </c>
      <c r="M4940">
        <v>3.621985912322998</v>
      </c>
      <c r="N4940">
        <v>2.5183084011077881</v>
      </c>
      <c r="O4940">
        <v>1.7468012571334839</v>
      </c>
    </row>
    <row r="4941" spans="1:15" x14ac:dyDescent="0.25">
      <c r="A4941" s="2">
        <v>44730.145833333299</v>
      </c>
      <c r="B4941">
        <v>135424.1875</v>
      </c>
      <c r="C4941">
        <v>18661.986328125</v>
      </c>
      <c r="D4941">
        <v>2551.4931640625</v>
      </c>
      <c r="E4941">
        <v>4993.52294921875</v>
      </c>
      <c r="F4941">
        <v>7499.431640625</v>
      </c>
      <c r="G4941">
        <v>77.45196533203125</v>
      </c>
      <c r="H4941">
        <f t="shared" si="231"/>
        <v>77.45196533203125</v>
      </c>
      <c r="I4941">
        <f t="shared" si="232"/>
        <v>7576.8836059570313</v>
      </c>
      <c r="J4941">
        <f t="shared" si="233"/>
        <v>169208.07354736328</v>
      </c>
      <c r="K4941">
        <v>167216.828125</v>
      </c>
      <c r="L4941">
        <v>3.3019218444824219</v>
      </c>
      <c r="M4941">
        <v>3.621985912322998</v>
      </c>
      <c r="N4941">
        <v>2.5183084011077881</v>
      </c>
      <c r="O4941">
        <v>1.7468012571334839</v>
      </c>
    </row>
    <row r="4942" spans="1:15" x14ac:dyDescent="0.25">
      <c r="A4942" s="2">
        <v>44730.149305555598</v>
      </c>
      <c r="B4942">
        <v>135337.34375</v>
      </c>
      <c r="C4942">
        <v>18548.087890625</v>
      </c>
      <c r="D4942">
        <v>2583.23876953125</v>
      </c>
      <c r="E4942">
        <v>5011.63916015625</v>
      </c>
      <c r="F4942">
        <v>7369.30029296875</v>
      </c>
      <c r="G4942">
        <v>68.167373657226563</v>
      </c>
      <c r="H4942">
        <f t="shared" si="231"/>
        <v>68.167373657226563</v>
      </c>
      <c r="I4942">
        <f t="shared" si="232"/>
        <v>7437.4676666259766</v>
      </c>
      <c r="J4942">
        <f t="shared" si="233"/>
        <v>168917.77723693848</v>
      </c>
      <c r="K4942">
        <v>166870.546875</v>
      </c>
      <c r="L4942">
        <v>3.3019218444824219</v>
      </c>
      <c r="M4942">
        <v>3.621985912322998</v>
      </c>
      <c r="N4942">
        <v>2.5183084011077881</v>
      </c>
      <c r="O4942">
        <v>1.7468012571334839</v>
      </c>
    </row>
    <row r="4943" spans="1:15" x14ac:dyDescent="0.25">
      <c r="A4943" s="2">
        <v>44730.152777777803</v>
      </c>
      <c r="B4943">
        <v>135583.46875</v>
      </c>
      <c r="C4943">
        <v>18489.3671875</v>
      </c>
      <c r="D4943">
        <v>2600.800537109375</v>
      </c>
      <c r="E4943">
        <v>4990.5654296875</v>
      </c>
      <c r="F4943">
        <v>7297.2783203125</v>
      </c>
      <c r="G4943">
        <v>62.220317840576172</v>
      </c>
      <c r="H4943">
        <f t="shared" si="231"/>
        <v>62.220317840576172</v>
      </c>
      <c r="I4943">
        <f t="shared" si="232"/>
        <v>7359.4986381530762</v>
      </c>
      <c r="J4943">
        <f t="shared" si="233"/>
        <v>169023.70054244995</v>
      </c>
      <c r="K4943">
        <v>167078.171875</v>
      </c>
      <c r="L4943">
        <v>3.3019218444824219</v>
      </c>
      <c r="M4943">
        <v>3.621985912322998</v>
      </c>
      <c r="N4943">
        <v>2.5183084011077881</v>
      </c>
      <c r="O4943">
        <v>1.7468012571334839</v>
      </c>
    </row>
    <row r="4944" spans="1:15" x14ac:dyDescent="0.25">
      <c r="A4944" s="2">
        <v>44730.15625</v>
      </c>
      <c r="B4944">
        <v>135500.6875</v>
      </c>
      <c r="C4944">
        <v>18431.771484375</v>
      </c>
      <c r="D4944">
        <v>2557.475341796875</v>
      </c>
      <c r="E4944">
        <v>4991.71337890625</v>
      </c>
      <c r="F4944">
        <v>7178.404296875</v>
      </c>
      <c r="G4944">
        <v>58.585216522216797</v>
      </c>
      <c r="H4944">
        <f t="shared" si="231"/>
        <v>58.585216522216797</v>
      </c>
      <c r="I4944">
        <f t="shared" si="232"/>
        <v>7236.9895133972168</v>
      </c>
      <c r="J4944">
        <f t="shared" si="233"/>
        <v>168718.63721847534</v>
      </c>
      <c r="K4944">
        <v>166606.234375</v>
      </c>
      <c r="L4944">
        <v>3.3019218444824219</v>
      </c>
      <c r="M4944">
        <v>3.621985912322998</v>
      </c>
      <c r="N4944">
        <v>2.5183084011077881</v>
      </c>
      <c r="O4944">
        <v>1.7468012571334839</v>
      </c>
    </row>
    <row r="4945" spans="1:15" x14ac:dyDescent="0.25">
      <c r="A4945" s="2">
        <v>44730.159722222197</v>
      </c>
      <c r="B4945">
        <v>135175.171875</v>
      </c>
      <c r="C4945">
        <v>18537.318359375</v>
      </c>
      <c r="D4945">
        <v>2608.330322265625</v>
      </c>
      <c r="E4945">
        <v>5010.08740234375</v>
      </c>
      <c r="F4945">
        <v>7072.5283203125</v>
      </c>
      <c r="G4945">
        <v>54.902263641357422</v>
      </c>
      <c r="H4945">
        <f t="shared" si="231"/>
        <v>54.902263641357422</v>
      </c>
      <c r="I4945">
        <f t="shared" si="232"/>
        <v>7127.4305839538574</v>
      </c>
      <c r="J4945">
        <f t="shared" si="233"/>
        <v>168458.33854293823</v>
      </c>
      <c r="K4945">
        <v>166452.296875</v>
      </c>
      <c r="L4945">
        <v>3.3019218444824219</v>
      </c>
      <c r="M4945">
        <v>3.621985912322998</v>
      </c>
      <c r="N4945">
        <v>2.5183084011077881</v>
      </c>
      <c r="O4945">
        <v>1.7468012571334839</v>
      </c>
    </row>
    <row r="4946" spans="1:15" x14ac:dyDescent="0.25">
      <c r="A4946" s="2">
        <v>44730.163194444402</v>
      </c>
      <c r="B4946">
        <v>134974.046875</v>
      </c>
      <c r="C4946">
        <v>18629.767578125</v>
      </c>
      <c r="D4946">
        <v>2547.405029296875</v>
      </c>
      <c r="E4946">
        <v>4994.73388671875</v>
      </c>
      <c r="F4946">
        <v>6958.298828125</v>
      </c>
      <c r="G4946">
        <v>55.708782196044922</v>
      </c>
      <c r="H4946">
        <f t="shared" si="231"/>
        <v>55.708782196044922</v>
      </c>
      <c r="I4946">
        <f t="shared" si="232"/>
        <v>7014.0076103210449</v>
      </c>
      <c r="J4946">
        <f t="shared" si="233"/>
        <v>168159.96097946167</v>
      </c>
      <c r="K4946">
        <v>166038.765625</v>
      </c>
      <c r="L4946">
        <v>3.3019218444824219</v>
      </c>
      <c r="M4946">
        <v>3.621985912322998</v>
      </c>
      <c r="N4946">
        <v>2.5183084011077881</v>
      </c>
      <c r="O4946">
        <v>1.7468012571334839</v>
      </c>
    </row>
    <row r="4947" spans="1:15" x14ac:dyDescent="0.25">
      <c r="A4947" s="2">
        <v>44730.166666666701</v>
      </c>
      <c r="B4947">
        <v>134966.140625</v>
      </c>
      <c r="C4947">
        <v>18757.248046875</v>
      </c>
      <c r="D4947">
        <v>2520.253662109375</v>
      </c>
      <c r="E4947">
        <v>4986.8369140625</v>
      </c>
      <c r="F4947">
        <v>6926.505859375</v>
      </c>
      <c r="G4947">
        <v>57.780189514160156</v>
      </c>
      <c r="H4947">
        <f t="shared" si="231"/>
        <v>57.780189514160156</v>
      </c>
      <c r="I4947">
        <f t="shared" si="232"/>
        <v>6984.2860488891602</v>
      </c>
      <c r="J4947">
        <f t="shared" si="233"/>
        <v>168214.76529693604</v>
      </c>
      <c r="K4947">
        <v>166200.453125</v>
      </c>
      <c r="L4947">
        <v>3.3019218444824219</v>
      </c>
      <c r="M4947">
        <v>3.621985912322998</v>
      </c>
      <c r="N4947">
        <v>2.5183084011077881</v>
      </c>
      <c r="O4947">
        <v>1.7468012571334839</v>
      </c>
    </row>
    <row r="4948" spans="1:15" x14ac:dyDescent="0.25">
      <c r="A4948" s="2">
        <v>44730.170138888898</v>
      </c>
      <c r="B4948">
        <v>134848.046875</v>
      </c>
      <c r="C4948">
        <v>18781.771484375</v>
      </c>
      <c r="D4948">
        <v>2582.010009765625</v>
      </c>
      <c r="E4948">
        <v>5009.90185546875</v>
      </c>
      <c r="F4948">
        <v>6811.9130859375</v>
      </c>
      <c r="G4948">
        <v>59.731494903564453</v>
      </c>
      <c r="H4948">
        <f t="shared" si="231"/>
        <v>59.731494903564453</v>
      </c>
      <c r="I4948">
        <f t="shared" si="232"/>
        <v>6871.6445808410645</v>
      </c>
      <c r="J4948">
        <f t="shared" si="233"/>
        <v>168093.37480545044</v>
      </c>
      <c r="K4948">
        <v>166095.28125</v>
      </c>
      <c r="L4948">
        <v>3.3019218444824219</v>
      </c>
      <c r="M4948">
        <v>3.621985912322998</v>
      </c>
      <c r="N4948">
        <v>2.5183084011077881</v>
      </c>
      <c r="O4948">
        <v>1.7468012571334839</v>
      </c>
    </row>
    <row r="4949" spans="1:15" x14ac:dyDescent="0.25">
      <c r="A4949" s="2">
        <v>44730.173611111102</v>
      </c>
      <c r="B4949">
        <v>134982.796875</v>
      </c>
      <c r="C4949">
        <v>18860.673828125</v>
      </c>
      <c r="D4949">
        <v>2508.521240234375</v>
      </c>
      <c r="E4949">
        <v>4980.60595703125</v>
      </c>
      <c r="F4949">
        <v>6731.77734375</v>
      </c>
      <c r="G4949">
        <v>59.439910888671875</v>
      </c>
      <c r="H4949">
        <f t="shared" si="231"/>
        <v>59.439910888671875</v>
      </c>
      <c r="I4949">
        <f t="shared" si="232"/>
        <v>6791.2172546386719</v>
      </c>
      <c r="J4949">
        <f t="shared" si="233"/>
        <v>168123.8151550293</v>
      </c>
      <c r="K4949">
        <v>166077</v>
      </c>
      <c r="L4949">
        <v>3.3101508617401123</v>
      </c>
      <c r="M4949">
        <v>3.621985912322998</v>
      </c>
      <c r="N4949">
        <v>2.5183084011077881</v>
      </c>
      <c r="O4949">
        <v>1.7468012571334839</v>
      </c>
    </row>
    <row r="4950" spans="1:15" x14ac:dyDescent="0.25">
      <c r="A4950" s="2">
        <v>44730.177083333299</v>
      </c>
      <c r="B4950">
        <v>135370.15625</v>
      </c>
      <c r="C4950">
        <v>18869.24609375</v>
      </c>
      <c r="D4950">
        <v>2495.632080078125</v>
      </c>
      <c r="E4950">
        <v>4985.60302734375</v>
      </c>
      <c r="F4950">
        <v>6603.2021484375</v>
      </c>
      <c r="G4950">
        <v>57.889801025390625</v>
      </c>
      <c r="H4950">
        <f t="shared" si="231"/>
        <v>57.889801025390625</v>
      </c>
      <c r="I4950">
        <f t="shared" si="232"/>
        <v>6661.0919494628906</v>
      </c>
      <c r="J4950">
        <f t="shared" si="233"/>
        <v>168381.72940063477</v>
      </c>
      <c r="K4950">
        <v>166412.640625</v>
      </c>
      <c r="L4950">
        <v>3.3189449310302734</v>
      </c>
      <c r="M4950">
        <v>3.621985912322998</v>
      </c>
      <c r="N4950">
        <v>2.5183084011077881</v>
      </c>
      <c r="O4950">
        <v>1.7468012571334839</v>
      </c>
    </row>
    <row r="4951" spans="1:15" x14ac:dyDescent="0.25">
      <c r="A4951" s="2">
        <v>44730.180555555598</v>
      </c>
      <c r="B4951">
        <v>135377.15625</v>
      </c>
      <c r="C4951">
        <v>18799.294921875</v>
      </c>
      <c r="D4951">
        <v>2484.8916015625</v>
      </c>
      <c r="E4951">
        <v>4991.6240234375</v>
      </c>
      <c r="F4951">
        <v>6419.06494140625</v>
      </c>
      <c r="G4951">
        <v>57.750144958496094</v>
      </c>
      <c r="H4951">
        <f t="shared" si="231"/>
        <v>57.750144958496094</v>
      </c>
      <c r="I4951">
        <f t="shared" si="232"/>
        <v>6476.8150863647461</v>
      </c>
      <c r="J4951">
        <f t="shared" si="233"/>
        <v>168129.78188323975</v>
      </c>
      <c r="K4951">
        <v>166187.375</v>
      </c>
      <c r="L4951">
        <v>3.3189449310302734</v>
      </c>
      <c r="M4951">
        <v>3.621985912322998</v>
      </c>
      <c r="N4951">
        <v>2.5183084011077881</v>
      </c>
      <c r="O4951">
        <v>1.7468012571334839</v>
      </c>
    </row>
    <row r="4952" spans="1:15" x14ac:dyDescent="0.25">
      <c r="A4952" s="2">
        <v>44730.184027777803</v>
      </c>
      <c r="B4952">
        <v>135410.015625</v>
      </c>
      <c r="C4952">
        <v>18898.041015625</v>
      </c>
      <c r="D4952">
        <v>2486.29736328125</v>
      </c>
      <c r="E4952">
        <v>4979.634765625</v>
      </c>
      <c r="F4952">
        <v>6219.072265625</v>
      </c>
      <c r="G4952">
        <v>57.349658966064453</v>
      </c>
      <c r="H4952">
        <f t="shared" si="231"/>
        <v>57.349658966064453</v>
      </c>
      <c r="I4952">
        <f t="shared" si="232"/>
        <v>6276.4219245910645</v>
      </c>
      <c r="J4952">
        <f t="shared" si="233"/>
        <v>168050.41069412231</v>
      </c>
      <c r="K4952">
        <v>165934.890625</v>
      </c>
      <c r="L4952">
        <v>3.3189449310302734</v>
      </c>
      <c r="M4952">
        <v>3.621985912322998</v>
      </c>
      <c r="N4952">
        <v>2.5183084011077881</v>
      </c>
      <c r="O4952">
        <v>1.7468012571334839</v>
      </c>
    </row>
    <row r="4953" spans="1:15" x14ac:dyDescent="0.25">
      <c r="A4953" s="2">
        <v>44730.1875</v>
      </c>
      <c r="B4953">
        <v>135429.09375</v>
      </c>
      <c r="C4953">
        <v>18856.37109375</v>
      </c>
      <c r="D4953">
        <v>2527.58447265625</v>
      </c>
      <c r="E4953">
        <v>4981.162109375</v>
      </c>
      <c r="F4953">
        <v>6078.6474609375</v>
      </c>
      <c r="G4953">
        <v>54.540760040283203</v>
      </c>
      <c r="H4953">
        <f t="shared" si="231"/>
        <v>54.540760040283203</v>
      </c>
      <c r="I4953">
        <f t="shared" si="232"/>
        <v>6133.1882209777832</v>
      </c>
      <c r="J4953">
        <f t="shared" si="233"/>
        <v>167927.39964675903</v>
      </c>
      <c r="K4953">
        <v>166036.421875</v>
      </c>
      <c r="L4953">
        <v>3.3189449310302734</v>
      </c>
      <c r="M4953">
        <v>3.621985912322998</v>
      </c>
      <c r="N4953">
        <v>2.5183084011077881</v>
      </c>
      <c r="O4953">
        <v>1.7468012571334839</v>
      </c>
    </row>
    <row r="4954" spans="1:15" x14ac:dyDescent="0.25">
      <c r="A4954" s="2">
        <v>44730.190972222197</v>
      </c>
      <c r="B4954">
        <v>135758.390625</v>
      </c>
      <c r="C4954">
        <v>18864.48046875</v>
      </c>
      <c r="D4954">
        <v>2499.900146484375</v>
      </c>
      <c r="E4954">
        <v>4974.806640625</v>
      </c>
      <c r="F4954">
        <v>5887.6337890625</v>
      </c>
      <c r="G4954">
        <v>59.775669097900391</v>
      </c>
      <c r="H4954">
        <f t="shared" si="231"/>
        <v>59.775669097900391</v>
      </c>
      <c r="I4954">
        <f t="shared" si="232"/>
        <v>5947.4094581604004</v>
      </c>
      <c r="J4954">
        <f t="shared" si="233"/>
        <v>168044.98733901978</v>
      </c>
      <c r="K4954">
        <v>165952.3125</v>
      </c>
      <c r="L4954">
        <v>3.3189449310302734</v>
      </c>
      <c r="M4954">
        <v>3.621985912322998</v>
      </c>
      <c r="N4954">
        <v>2.5183084011077881</v>
      </c>
      <c r="O4954">
        <v>1.7468012571334839</v>
      </c>
    </row>
    <row r="4955" spans="1:15" x14ac:dyDescent="0.25">
      <c r="A4955" s="2">
        <v>44730.194444444402</v>
      </c>
      <c r="B4955">
        <v>135760.09375</v>
      </c>
      <c r="C4955">
        <v>18824.6796875</v>
      </c>
      <c r="D4955">
        <v>2551.63037109375</v>
      </c>
      <c r="E4955">
        <v>4976.32373046875</v>
      </c>
      <c r="F4955">
        <v>5703.5146484375</v>
      </c>
      <c r="G4955">
        <v>64.546028137207031</v>
      </c>
      <c r="H4955">
        <f t="shared" si="231"/>
        <v>64.546028137207031</v>
      </c>
      <c r="I4955">
        <f t="shared" si="232"/>
        <v>5768.060676574707</v>
      </c>
      <c r="J4955">
        <f t="shared" si="233"/>
        <v>167880.78821563721</v>
      </c>
      <c r="K4955">
        <v>165839.75</v>
      </c>
      <c r="L4955">
        <v>3.3189449310302734</v>
      </c>
      <c r="M4955">
        <v>3.621985912322998</v>
      </c>
      <c r="N4955">
        <v>2.5183084011077881</v>
      </c>
      <c r="O4955">
        <v>1.7468012571334839</v>
      </c>
    </row>
    <row r="4956" spans="1:15" x14ac:dyDescent="0.25">
      <c r="A4956" s="2">
        <v>44730.197916666701</v>
      </c>
      <c r="B4956">
        <v>135922.84375</v>
      </c>
      <c r="C4956">
        <v>18814.5703125</v>
      </c>
      <c r="D4956">
        <v>2529.09716796875</v>
      </c>
      <c r="E4956">
        <v>4975.6181640625</v>
      </c>
      <c r="F4956">
        <v>5560.16162109375</v>
      </c>
      <c r="G4956">
        <v>62.664073944091797</v>
      </c>
      <c r="H4956">
        <f t="shared" si="231"/>
        <v>62.664073944091797</v>
      </c>
      <c r="I4956">
        <f t="shared" si="232"/>
        <v>5622.8256950378418</v>
      </c>
      <c r="J4956">
        <f t="shared" si="233"/>
        <v>167864.95508956909</v>
      </c>
      <c r="K4956">
        <v>165804.515625</v>
      </c>
      <c r="L4956">
        <v>3.3189449310302734</v>
      </c>
      <c r="M4956">
        <v>3.621985912322998</v>
      </c>
      <c r="N4956">
        <v>2.5183084011077881</v>
      </c>
      <c r="O4956">
        <v>1.7468012571334839</v>
      </c>
    </row>
    <row r="4957" spans="1:15" x14ac:dyDescent="0.25">
      <c r="A4957" s="2">
        <v>44730.201388888898</v>
      </c>
      <c r="B4957">
        <v>135964.375</v>
      </c>
      <c r="C4957">
        <v>18899.728515625</v>
      </c>
      <c r="D4957">
        <v>2495.9765625</v>
      </c>
      <c r="E4957">
        <v>4990.0283203125</v>
      </c>
      <c r="F4957">
        <v>5346.75146484375</v>
      </c>
      <c r="G4957">
        <v>58.877437591552734</v>
      </c>
      <c r="H4957">
        <f t="shared" si="231"/>
        <v>58.877437591552734</v>
      </c>
      <c r="I4957">
        <f t="shared" si="232"/>
        <v>5405.6289024353027</v>
      </c>
      <c r="J4957">
        <f t="shared" si="233"/>
        <v>167755.7373008728</v>
      </c>
      <c r="K4957">
        <v>165710.40625</v>
      </c>
      <c r="L4957">
        <v>3.3189449310302734</v>
      </c>
      <c r="M4957">
        <v>3.621985912322998</v>
      </c>
      <c r="N4957">
        <v>2.5183084011077881</v>
      </c>
      <c r="O4957">
        <v>1.7468012571334839</v>
      </c>
    </row>
    <row r="4958" spans="1:15" x14ac:dyDescent="0.25">
      <c r="A4958" s="2">
        <v>44730.204861111102</v>
      </c>
      <c r="B4958">
        <v>136040.546875</v>
      </c>
      <c r="C4958">
        <v>18887.7890625</v>
      </c>
      <c r="D4958">
        <v>2504.286865234375</v>
      </c>
      <c r="E4958">
        <v>4963.59423828125</v>
      </c>
      <c r="F4958">
        <v>5268.53955078125</v>
      </c>
      <c r="G4958">
        <v>58.313999176025391</v>
      </c>
      <c r="H4958">
        <f t="shared" si="231"/>
        <v>58.313999176025391</v>
      </c>
      <c r="I4958">
        <f t="shared" si="232"/>
        <v>5326.8535499572754</v>
      </c>
      <c r="J4958">
        <f t="shared" si="233"/>
        <v>167723.0705909729</v>
      </c>
      <c r="K4958">
        <v>165458.90625</v>
      </c>
      <c r="L4958">
        <v>3.3189449310302734</v>
      </c>
      <c r="M4958">
        <v>3.621985912322998</v>
      </c>
      <c r="N4958">
        <v>2.5183084011077881</v>
      </c>
      <c r="O4958">
        <v>1.7468012571334839</v>
      </c>
    </row>
    <row r="4959" spans="1:15" x14ac:dyDescent="0.25">
      <c r="A4959" s="2">
        <v>44730.208333333299</v>
      </c>
      <c r="B4959">
        <v>136178.375</v>
      </c>
      <c r="C4959">
        <v>19011.451171875</v>
      </c>
      <c r="D4959">
        <v>2505.5048828125</v>
      </c>
      <c r="E4959">
        <v>4981.00732421875</v>
      </c>
      <c r="F4959">
        <v>5151.15966796875</v>
      </c>
      <c r="G4959">
        <v>64.153427124023438</v>
      </c>
      <c r="H4959">
        <f t="shared" si="231"/>
        <v>64.153427124023438</v>
      </c>
      <c r="I4959">
        <f t="shared" si="232"/>
        <v>5215.3130950927734</v>
      </c>
      <c r="J4959">
        <f t="shared" si="233"/>
        <v>167891.65147399902</v>
      </c>
      <c r="K4959">
        <v>165605.375</v>
      </c>
      <c r="L4959">
        <v>3.321894645690918</v>
      </c>
      <c r="M4959">
        <v>3.621985912322998</v>
      </c>
      <c r="N4959">
        <v>2.5183084011077881</v>
      </c>
      <c r="O4959">
        <v>1.7468012571334839</v>
      </c>
    </row>
    <row r="4960" spans="1:15" x14ac:dyDescent="0.25">
      <c r="A4960" s="2">
        <v>44730.211805555598</v>
      </c>
      <c r="B4960">
        <v>135617.53125</v>
      </c>
      <c r="C4960">
        <v>19174.693359375</v>
      </c>
      <c r="D4960">
        <v>2554.802734375</v>
      </c>
      <c r="E4960">
        <v>5008.61865234375</v>
      </c>
      <c r="F4960">
        <v>5031.25390625</v>
      </c>
      <c r="G4960">
        <v>64.532958984375</v>
      </c>
      <c r="H4960">
        <f t="shared" si="231"/>
        <v>64.532958984375</v>
      </c>
      <c r="I4960">
        <f t="shared" si="232"/>
        <v>5095.786865234375</v>
      </c>
      <c r="J4960">
        <f t="shared" si="233"/>
        <v>167451.43286132813</v>
      </c>
      <c r="K4960">
        <v>165027.421875</v>
      </c>
      <c r="L4960">
        <v>3.321894645690918</v>
      </c>
      <c r="M4960">
        <v>3.621985912322998</v>
      </c>
      <c r="N4960">
        <v>2.5183084011077881</v>
      </c>
      <c r="O4960">
        <v>1.7468012571334839</v>
      </c>
    </row>
    <row r="4961" spans="1:15" x14ac:dyDescent="0.25">
      <c r="A4961" s="2">
        <v>44730.215277777803</v>
      </c>
      <c r="B4961">
        <v>135100.515625</v>
      </c>
      <c r="C4961">
        <v>19535.134765625</v>
      </c>
      <c r="D4961">
        <v>2506.05078125</v>
      </c>
      <c r="E4961">
        <v>4996.11572265625</v>
      </c>
      <c r="F4961">
        <v>4956.2177734375</v>
      </c>
      <c r="G4961">
        <v>62.198287963867188</v>
      </c>
      <c r="H4961">
        <f t="shared" si="231"/>
        <v>62.198287963867188</v>
      </c>
      <c r="I4961">
        <f t="shared" si="232"/>
        <v>5018.4160614013672</v>
      </c>
      <c r="J4961">
        <f t="shared" si="233"/>
        <v>167156.23295593262</v>
      </c>
      <c r="K4961">
        <v>164678.703125</v>
      </c>
      <c r="L4961">
        <v>3.3177800178527832</v>
      </c>
      <c r="M4961">
        <v>3.621985912322998</v>
      </c>
      <c r="N4961">
        <v>2.5183084011077881</v>
      </c>
      <c r="O4961">
        <v>1.7468012571334839</v>
      </c>
    </row>
    <row r="4962" spans="1:15" x14ac:dyDescent="0.25">
      <c r="A4962" s="2">
        <v>44730.21875</v>
      </c>
      <c r="B4962">
        <v>135019.921875</v>
      </c>
      <c r="C4962">
        <v>19822.2109375</v>
      </c>
      <c r="D4962">
        <v>2511.279296875</v>
      </c>
      <c r="E4962">
        <v>4977.20263671875</v>
      </c>
      <c r="F4962">
        <v>4847.69287109375</v>
      </c>
      <c r="G4962">
        <v>66.653907775878906</v>
      </c>
      <c r="H4962">
        <f t="shared" si="231"/>
        <v>66.653907775878906</v>
      </c>
      <c r="I4962">
        <f t="shared" si="232"/>
        <v>4914.3467788696289</v>
      </c>
      <c r="J4962">
        <f t="shared" si="233"/>
        <v>167244.96152496338</v>
      </c>
      <c r="K4962">
        <v>164858.09375</v>
      </c>
      <c r="L4962">
        <v>3.3177800178527832</v>
      </c>
      <c r="M4962">
        <v>3.621985912322998</v>
      </c>
      <c r="N4962">
        <v>2.5183084011077881</v>
      </c>
      <c r="O4962">
        <v>1.7468012571334839</v>
      </c>
    </row>
    <row r="4963" spans="1:15" x14ac:dyDescent="0.25">
      <c r="A4963" s="2">
        <v>44730.222222222197</v>
      </c>
      <c r="B4963">
        <v>135372.953125</v>
      </c>
      <c r="C4963">
        <v>19791.771484375</v>
      </c>
      <c r="D4963">
        <v>2546.922607421875</v>
      </c>
      <c r="E4963">
        <v>4992.38037109375</v>
      </c>
      <c r="F4963">
        <v>4788.416015625</v>
      </c>
      <c r="G4963">
        <v>62.014568328857422</v>
      </c>
      <c r="H4963">
        <f t="shared" si="231"/>
        <v>62.014568328857422</v>
      </c>
      <c r="I4963">
        <f t="shared" si="232"/>
        <v>4850.4305839538574</v>
      </c>
      <c r="J4963">
        <f t="shared" si="233"/>
        <v>167554.45817184448</v>
      </c>
      <c r="K4963">
        <v>165467.515625</v>
      </c>
      <c r="L4963">
        <v>3.3207430839538574</v>
      </c>
      <c r="M4963">
        <v>3.621985912322998</v>
      </c>
      <c r="N4963">
        <v>2.5183084011077881</v>
      </c>
      <c r="O4963">
        <v>1.7468012571334839</v>
      </c>
    </row>
    <row r="4964" spans="1:15" x14ac:dyDescent="0.25">
      <c r="A4964" s="2">
        <v>44730.225694444402</v>
      </c>
      <c r="B4964">
        <v>135677.9375</v>
      </c>
      <c r="C4964">
        <v>19791.546875</v>
      </c>
      <c r="D4964">
        <v>2492.062255859375</v>
      </c>
      <c r="E4964">
        <v>4990.5205078125</v>
      </c>
      <c r="F4964">
        <v>4784.74951171875</v>
      </c>
      <c r="G4964">
        <v>57.913196563720703</v>
      </c>
      <c r="H4964">
        <f t="shared" si="231"/>
        <v>57.913196563720703</v>
      </c>
      <c r="I4964">
        <f t="shared" si="232"/>
        <v>4842.6627082824707</v>
      </c>
      <c r="J4964">
        <f t="shared" si="233"/>
        <v>167794.72984695435</v>
      </c>
      <c r="K4964">
        <v>165596.25</v>
      </c>
      <c r="L4964">
        <v>3.3207430839538574</v>
      </c>
      <c r="M4964">
        <v>3.621985912322998</v>
      </c>
      <c r="N4964">
        <v>2.5183084011077881</v>
      </c>
      <c r="O4964">
        <v>1.7468012571334839</v>
      </c>
    </row>
    <row r="4965" spans="1:15" x14ac:dyDescent="0.25">
      <c r="A4965" s="2">
        <v>44730.229166666701</v>
      </c>
      <c r="B4965">
        <v>135737.53125</v>
      </c>
      <c r="C4965">
        <v>19771.4375</v>
      </c>
      <c r="D4965">
        <v>2521.63671875</v>
      </c>
      <c r="E4965">
        <v>4992.640625</v>
      </c>
      <c r="F4965">
        <v>4777.828125</v>
      </c>
      <c r="G4965">
        <v>56.712692260742188</v>
      </c>
      <c r="H4965">
        <f t="shared" si="231"/>
        <v>56.712692260742188</v>
      </c>
      <c r="I4965">
        <f t="shared" si="232"/>
        <v>4834.5408172607422</v>
      </c>
      <c r="J4965">
        <f t="shared" si="233"/>
        <v>167857.78691101074</v>
      </c>
      <c r="K4965">
        <v>165616.109375</v>
      </c>
      <c r="L4965">
        <v>0</v>
      </c>
      <c r="M4965">
        <v>3.621985912322998</v>
      </c>
      <c r="N4965">
        <v>0</v>
      </c>
      <c r="O4965">
        <v>1.7468012571334839</v>
      </c>
    </row>
    <row r="4966" spans="1:15" x14ac:dyDescent="0.25">
      <c r="A4966" s="2">
        <v>44730.232638888898</v>
      </c>
      <c r="B4966">
        <v>135490.28125</v>
      </c>
      <c r="C4966">
        <v>20081.078125</v>
      </c>
      <c r="D4966">
        <v>2544.50048828125</v>
      </c>
      <c r="E4966">
        <v>5000.9248046875</v>
      </c>
      <c r="F4966">
        <v>4769.46728515625</v>
      </c>
      <c r="G4966">
        <v>61.987922668457031</v>
      </c>
      <c r="H4966">
        <f t="shared" si="231"/>
        <v>61.987922668457031</v>
      </c>
      <c r="I4966">
        <f t="shared" si="232"/>
        <v>4831.455207824707</v>
      </c>
      <c r="J4966">
        <f t="shared" si="233"/>
        <v>167948.23987579346</v>
      </c>
      <c r="K4966">
        <v>165694.71875</v>
      </c>
      <c r="L4966">
        <v>0</v>
      </c>
      <c r="M4966">
        <v>3.621985912322998</v>
      </c>
      <c r="N4966">
        <v>0</v>
      </c>
      <c r="O4966">
        <v>1.7468012571334839</v>
      </c>
    </row>
    <row r="4967" spans="1:15" x14ac:dyDescent="0.25">
      <c r="A4967" s="2">
        <v>44730.236111111102</v>
      </c>
      <c r="B4967">
        <v>135656.203125</v>
      </c>
      <c r="C4967">
        <v>20112.94921875</v>
      </c>
      <c r="D4967">
        <v>2488.18359375</v>
      </c>
      <c r="E4967">
        <v>4986.64697265625</v>
      </c>
      <c r="F4967">
        <v>4785.8759765625</v>
      </c>
      <c r="G4967">
        <v>66.219505310058594</v>
      </c>
      <c r="H4967">
        <f t="shared" si="231"/>
        <v>66.219505310058594</v>
      </c>
      <c r="I4967">
        <f t="shared" si="232"/>
        <v>4852.0954818725586</v>
      </c>
      <c r="J4967">
        <f t="shared" si="233"/>
        <v>168096.07839202881</v>
      </c>
      <c r="K4967">
        <v>165989.59375</v>
      </c>
      <c r="L4967">
        <v>0</v>
      </c>
      <c r="M4967">
        <v>3.621985912322998</v>
      </c>
      <c r="N4967">
        <v>0</v>
      </c>
      <c r="O4967">
        <v>1.7468012571334839</v>
      </c>
    </row>
    <row r="4968" spans="1:15" x14ac:dyDescent="0.25">
      <c r="A4968" s="2">
        <v>44730.239583333299</v>
      </c>
      <c r="B4968">
        <v>135848.765625</v>
      </c>
      <c r="C4968">
        <v>20044.306640625</v>
      </c>
      <c r="D4968">
        <v>2499.087646484375</v>
      </c>
      <c r="E4968">
        <v>4992.82421875</v>
      </c>
      <c r="F4968">
        <v>4733.21142578125</v>
      </c>
      <c r="G4968">
        <v>73.812156677246094</v>
      </c>
      <c r="H4968">
        <f t="shared" si="231"/>
        <v>73.812156677246094</v>
      </c>
      <c r="I4968">
        <f t="shared" si="232"/>
        <v>4807.0235824584961</v>
      </c>
      <c r="J4968">
        <f t="shared" si="233"/>
        <v>168192.00771331787</v>
      </c>
      <c r="K4968">
        <v>166176.875</v>
      </c>
      <c r="L4968">
        <v>0</v>
      </c>
      <c r="M4968">
        <v>3.621985912322998</v>
      </c>
      <c r="N4968">
        <v>0</v>
      </c>
      <c r="O4968">
        <v>1.7468012571334839</v>
      </c>
    </row>
    <row r="4969" spans="1:15" x14ac:dyDescent="0.25">
      <c r="A4969" s="2">
        <v>44730.243055555598</v>
      </c>
      <c r="B4969">
        <v>135701.640625</v>
      </c>
      <c r="C4969">
        <v>20521.638671875</v>
      </c>
      <c r="D4969">
        <v>2533.966064453125</v>
      </c>
      <c r="E4969">
        <v>4989.12353515625</v>
      </c>
      <c r="F4969">
        <v>4626.40869140625</v>
      </c>
      <c r="G4969">
        <v>90.614532470703125</v>
      </c>
      <c r="H4969">
        <f t="shared" si="231"/>
        <v>90.614532470703125</v>
      </c>
      <c r="I4969">
        <f t="shared" si="232"/>
        <v>4717.0232238769531</v>
      </c>
      <c r="J4969">
        <f t="shared" si="233"/>
        <v>168463.39212036133</v>
      </c>
      <c r="K4969">
        <v>166416.03125</v>
      </c>
      <c r="L4969">
        <v>0</v>
      </c>
      <c r="M4969">
        <v>3.621985912322998</v>
      </c>
      <c r="N4969">
        <v>0</v>
      </c>
      <c r="O4969">
        <v>1.7468012571334839</v>
      </c>
    </row>
    <row r="4970" spans="1:15" x14ac:dyDescent="0.25">
      <c r="A4970" s="2">
        <v>44730.246527777803</v>
      </c>
      <c r="B4970">
        <v>135434.4375</v>
      </c>
      <c r="C4970">
        <v>20592.708984375</v>
      </c>
      <c r="D4970">
        <v>2508.1806640625</v>
      </c>
      <c r="E4970">
        <v>4993.978515625</v>
      </c>
      <c r="F4970">
        <v>4529.9306640625</v>
      </c>
      <c r="G4970">
        <v>110.14532470703125</v>
      </c>
      <c r="H4970">
        <f t="shared" si="231"/>
        <v>110.14532470703125</v>
      </c>
      <c r="I4970">
        <f t="shared" si="232"/>
        <v>4640.0759887695313</v>
      </c>
      <c r="J4970">
        <f t="shared" si="233"/>
        <v>168169.38165283203</v>
      </c>
      <c r="K4970">
        <v>166049.46875</v>
      </c>
      <c r="L4970">
        <v>0</v>
      </c>
      <c r="M4970">
        <v>3.621985912322998</v>
      </c>
      <c r="N4970">
        <v>0</v>
      </c>
      <c r="O4970">
        <v>1.7468012571334839</v>
      </c>
    </row>
    <row r="4971" spans="1:15" x14ac:dyDescent="0.25">
      <c r="A4971" s="2">
        <v>44730.25</v>
      </c>
      <c r="B4971">
        <v>134969.9375</v>
      </c>
      <c r="C4971">
        <v>20592.896484375</v>
      </c>
      <c r="D4971">
        <v>2548.978759765625</v>
      </c>
      <c r="E4971">
        <v>5000.7041015625</v>
      </c>
      <c r="F4971">
        <v>4556.25439453125</v>
      </c>
      <c r="G4971">
        <v>144.54270935058594</v>
      </c>
      <c r="H4971">
        <f t="shared" si="231"/>
        <v>144.54270935058594</v>
      </c>
      <c r="I4971">
        <f t="shared" si="232"/>
        <v>4700.7971038818359</v>
      </c>
      <c r="J4971">
        <f t="shared" si="233"/>
        <v>167813.31394958496</v>
      </c>
      <c r="K4971">
        <v>165782.78125</v>
      </c>
      <c r="L4971">
        <v>0</v>
      </c>
      <c r="M4971">
        <v>3.621985912322998</v>
      </c>
      <c r="N4971">
        <v>0</v>
      </c>
      <c r="O4971">
        <v>1.7468012571334839</v>
      </c>
    </row>
    <row r="4972" spans="1:15" x14ac:dyDescent="0.25">
      <c r="A4972" s="2">
        <v>44730.253472222197</v>
      </c>
      <c r="B4972">
        <v>134742.03125</v>
      </c>
      <c r="C4972">
        <v>20419.435546875</v>
      </c>
      <c r="D4972">
        <v>2553.881103515625</v>
      </c>
      <c r="E4972">
        <v>4995.48046875</v>
      </c>
      <c r="F4972">
        <v>4452.5400390625</v>
      </c>
      <c r="G4972">
        <v>385.11492919921875</v>
      </c>
      <c r="H4972">
        <f t="shared" si="231"/>
        <v>385.11492919921875</v>
      </c>
      <c r="I4972">
        <f t="shared" si="232"/>
        <v>4837.6549682617188</v>
      </c>
      <c r="J4972">
        <f t="shared" si="233"/>
        <v>167548.48333740234</v>
      </c>
      <c r="K4972">
        <v>165435.953125</v>
      </c>
      <c r="L4972">
        <v>0</v>
      </c>
      <c r="M4972">
        <v>3.621985912322998</v>
      </c>
      <c r="N4972">
        <v>0</v>
      </c>
      <c r="O4972">
        <v>1.7468012571334839</v>
      </c>
    </row>
    <row r="4973" spans="1:15" x14ac:dyDescent="0.25">
      <c r="A4973" s="2">
        <v>44730.256944444402</v>
      </c>
      <c r="B4973">
        <v>134962.484375</v>
      </c>
      <c r="C4973">
        <v>20529.818359375</v>
      </c>
      <c r="D4973">
        <v>2505.716552734375</v>
      </c>
      <c r="E4973">
        <v>5002.93408203125</v>
      </c>
      <c r="F4973">
        <v>4405.0048828125</v>
      </c>
      <c r="G4973">
        <v>541.0562744140625</v>
      </c>
      <c r="H4973">
        <f t="shared" si="231"/>
        <v>541.0562744140625</v>
      </c>
      <c r="I4973">
        <f t="shared" si="232"/>
        <v>4946.0611572265625</v>
      </c>
      <c r="J4973">
        <f t="shared" si="233"/>
        <v>167947.01452636719</v>
      </c>
      <c r="K4973">
        <v>166014.359375</v>
      </c>
      <c r="L4973">
        <v>0</v>
      </c>
      <c r="M4973">
        <v>3.621985912322998</v>
      </c>
      <c r="N4973">
        <v>0</v>
      </c>
      <c r="O4973">
        <v>1.7468012571334839</v>
      </c>
    </row>
    <row r="4974" spans="1:15" x14ac:dyDescent="0.25">
      <c r="A4974" s="2">
        <v>44730.260416666701</v>
      </c>
      <c r="B4974">
        <v>135328.34375</v>
      </c>
      <c r="C4974">
        <v>20455.951171875</v>
      </c>
      <c r="D4974">
        <v>2562.178955078125</v>
      </c>
      <c r="E4974">
        <v>4987.7958984375</v>
      </c>
      <c r="F4974">
        <v>4300.48193359375</v>
      </c>
      <c r="G4974">
        <v>735.06964111328125</v>
      </c>
      <c r="H4974">
        <f t="shared" si="231"/>
        <v>735.06964111328125</v>
      </c>
      <c r="I4974">
        <f t="shared" si="232"/>
        <v>5035.5515747070313</v>
      </c>
      <c r="J4974">
        <f t="shared" si="233"/>
        <v>168369.82135009766</v>
      </c>
      <c r="K4974">
        <v>166384.53125</v>
      </c>
      <c r="L4974">
        <v>0</v>
      </c>
      <c r="M4974">
        <v>3.621985912322998</v>
      </c>
      <c r="N4974">
        <v>0</v>
      </c>
      <c r="O4974">
        <v>1.7468012571334839</v>
      </c>
    </row>
    <row r="4975" spans="1:15" x14ac:dyDescent="0.25">
      <c r="A4975" s="2">
        <v>44730.263888888898</v>
      </c>
      <c r="B4975">
        <v>135579.796875</v>
      </c>
      <c r="C4975">
        <v>20510.37109375</v>
      </c>
      <c r="D4975">
        <v>2535.67724609375</v>
      </c>
      <c r="E4975">
        <v>4993.822265625</v>
      </c>
      <c r="F4975">
        <v>4192.48291015625</v>
      </c>
      <c r="G4975">
        <v>965.623779296875</v>
      </c>
      <c r="H4975">
        <f t="shared" si="231"/>
        <v>965.623779296875</v>
      </c>
      <c r="I4975">
        <f t="shared" si="232"/>
        <v>5158.106689453125</v>
      </c>
      <c r="J4975">
        <f t="shared" si="233"/>
        <v>168777.77416992188</v>
      </c>
      <c r="K4975">
        <v>166911.40625</v>
      </c>
      <c r="L4975">
        <v>0</v>
      </c>
      <c r="M4975">
        <v>3.621985912322998</v>
      </c>
      <c r="N4975">
        <v>0</v>
      </c>
      <c r="O4975">
        <v>1.7468012571334839</v>
      </c>
    </row>
    <row r="4976" spans="1:15" x14ac:dyDescent="0.25">
      <c r="A4976" s="2">
        <v>44730.267361111102</v>
      </c>
      <c r="B4976">
        <v>135627.140625</v>
      </c>
      <c r="C4976">
        <v>20514.720703125</v>
      </c>
      <c r="D4976">
        <v>2528.619140625</v>
      </c>
      <c r="E4976">
        <v>4992.5634765625</v>
      </c>
      <c r="F4976">
        <v>4110.0927734375</v>
      </c>
      <c r="G4976">
        <v>1246.689453125</v>
      </c>
      <c r="H4976">
        <f t="shared" si="231"/>
        <v>1246.689453125</v>
      </c>
      <c r="I4976">
        <f t="shared" si="232"/>
        <v>5356.7822265625</v>
      </c>
      <c r="J4976">
        <f t="shared" si="233"/>
        <v>169019.826171875</v>
      </c>
      <c r="K4976">
        <v>167142.140625</v>
      </c>
      <c r="L4976">
        <v>0</v>
      </c>
      <c r="M4976">
        <v>3.621985912322998</v>
      </c>
      <c r="N4976">
        <v>0</v>
      </c>
      <c r="O4976">
        <v>1.7468012571334839</v>
      </c>
    </row>
    <row r="4977" spans="1:15" x14ac:dyDescent="0.25">
      <c r="A4977" s="2">
        <v>44730.270833333299</v>
      </c>
      <c r="B4977">
        <v>135495.921875</v>
      </c>
      <c r="C4977">
        <v>20794.96484375</v>
      </c>
      <c r="D4977">
        <v>2563.60205078125</v>
      </c>
      <c r="E4977">
        <v>5008.48046875</v>
      </c>
      <c r="F4977">
        <v>4013.5986328125</v>
      </c>
      <c r="G4977">
        <v>1556.2386474609375</v>
      </c>
      <c r="H4977">
        <f t="shared" si="231"/>
        <v>1556.2386474609375</v>
      </c>
      <c r="I4977">
        <f t="shared" si="232"/>
        <v>5569.8372802734375</v>
      </c>
      <c r="J4977">
        <f t="shared" si="233"/>
        <v>169432.80651855469</v>
      </c>
      <c r="K4977">
        <v>167604.265625</v>
      </c>
      <c r="L4977">
        <v>0</v>
      </c>
      <c r="M4977">
        <v>3.621985912322998</v>
      </c>
      <c r="N4977">
        <v>0</v>
      </c>
      <c r="O4977">
        <v>1.7468012571334839</v>
      </c>
    </row>
    <row r="4978" spans="1:15" x14ac:dyDescent="0.25">
      <c r="A4978" s="2">
        <v>44730.274305555598</v>
      </c>
      <c r="B4978">
        <v>135229.75</v>
      </c>
      <c r="C4978">
        <v>20709.94921875</v>
      </c>
      <c r="D4978">
        <v>2624.787109375</v>
      </c>
      <c r="E4978">
        <v>5004.48388671875</v>
      </c>
      <c r="F4978">
        <v>3952.560302734375</v>
      </c>
      <c r="G4978">
        <v>1916.10400390625</v>
      </c>
      <c r="H4978">
        <f t="shared" si="231"/>
        <v>1916.10400390625</v>
      </c>
      <c r="I4978">
        <f t="shared" si="232"/>
        <v>5868.664306640625</v>
      </c>
      <c r="J4978">
        <f t="shared" si="233"/>
        <v>169437.63452148438</v>
      </c>
      <c r="K4978">
        <v>167562.84375</v>
      </c>
      <c r="L4978">
        <v>0</v>
      </c>
      <c r="M4978">
        <v>3.621985912322998</v>
      </c>
      <c r="N4978">
        <v>0</v>
      </c>
      <c r="O4978">
        <v>1.7468012571334839</v>
      </c>
    </row>
    <row r="4979" spans="1:15" x14ac:dyDescent="0.25">
      <c r="A4979" s="2">
        <v>44730.277777777803</v>
      </c>
      <c r="B4979">
        <v>134869.578125</v>
      </c>
      <c r="C4979">
        <v>20803.2578125</v>
      </c>
      <c r="D4979">
        <v>2634.796875</v>
      </c>
      <c r="E4979">
        <v>5010.5283203125</v>
      </c>
      <c r="F4979">
        <v>3932.6943359375</v>
      </c>
      <c r="G4979">
        <v>2332.5771484375</v>
      </c>
      <c r="H4979">
        <f t="shared" si="231"/>
        <v>2332.5771484375</v>
      </c>
      <c r="I4979">
        <f t="shared" si="232"/>
        <v>6265.271484375</v>
      </c>
      <c r="J4979">
        <f t="shared" si="233"/>
        <v>169583.4326171875</v>
      </c>
      <c r="K4979">
        <v>167450.484375</v>
      </c>
      <c r="L4979">
        <v>0</v>
      </c>
      <c r="M4979">
        <v>3.621985912322998</v>
      </c>
      <c r="N4979">
        <v>0</v>
      </c>
      <c r="O4979">
        <v>1.7468012571334839</v>
      </c>
    </row>
    <row r="4980" spans="1:15" x14ac:dyDescent="0.25">
      <c r="A4980" s="2">
        <v>44730.28125</v>
      </c>
      <c r="B4980">
        <v>134392.46875</v>
      </c>
      <c r="C4980">
        <v>20789.90625</v>
      </c>
      <c r="D4980">
        <v>2554.75341796875</v>
      </c>
      <c r="E4980">
        <v>4990.93896484375</v>
      </c>
      <c r="F4980">
        <v>3890.345947265625</v>
      </c>
      <c r="G4980">
        <v>2777.904541015625</v>
      </c>
      <c r="H4980">
        <f t="shared" si="231"/>
        <v>2777.904541015625</v>
      </c>
      <c r="I4980">
        <f t="shared" si="232"/>
        <v>6668.25048828125</v>
      </c>
      <c r="J4980">
        <f t="shared" si="233"/>
        <v>169396.31787109375</v>
      </c>
      <c r="K4980">
        <v>167217.53125</v>
      </c>
      <c r="L4980">
        <v>0</v>
      </c>
      <c r="M4980">
        <v>3.621985912322998</v>
      </c>
      <c r="N4980">
        <v>0</v>
      </c>
      <c r="O4980">
        <v>1.7468012571334839</v>
      </c>
    </row>
    <row r="4981" spans="1:15" x14ac:dyDescent="0.25">
      <c r="A4981" s="2">
        <v>44730.284722222197</v>
      </c>
      <c r="B4981">
        <v>134133.8125</v>
      </c>
      <c r="C4981">
        <v>20566.0234375</v>
      </c>
      <c r="D4981">
        <v>2558.32666015625</v>
      </c>
      <c r="E4981">
        <v>4988.849609375</v>
      </c>
      <c r="F4981">
        <v>3826.162353515625</v>
      </c>
      <c r="G4981">
        <v>3119.29296875</v>
      </c>
      <c r="H4981">
        <f t="shared" si="231"/>
        <v>3119.29296875</v>
      </c>
      <c r="I4981">
        <f t="shared" si="232"/>
        <v>6945.455322265625</v>
      </c>
      <c r="J4981">
        <f t="shared" si="233"/>
        <v>169192.46752929688</v>
      </c>
      <c r="K4981">
        <v>167157.484375</v>
      </c>
      <c r="L4981">
        <v>0</v>
      </c>
      <c r="M4981">
        <v>3.621985912322998</v>
      </c>
      <c r="N4981">
        <v>0</v>
      </c>
      <c r="O4981">
        <v>1.7468012571334839</v>
      </c>
    </row>
    <row r="4982" spans="1:15" x14ac:dyDescent="0.25">
      <c r="A4982" s="2">
        <v>44730.288194444402</v>
      </c>
      <c r="B4982">
        <v>133861.140625</v>
      </c>
      <c r="C4982">
        <v>20279.982421875</v>
      </c>
      <c r="D4982">
        <v>2525.5234375</v>
      </c>
      <c r="E4982">
        <v>5003.67333984375</v>
      </c>
      <c r="F4982">
        <v>3811.635009765625</v>
      </c>
      <c r="G4982">
        <v>3565.85546875</v>
      </c>
      <c r="H4982">
        <f t="shared" si="231"/>
        <v>3565.85546875</v>
      </c>
      <c r="I4982">
        <f t="shared" si="232"/>
        <v>7377.490478515625</v>
      </c>
      <c r="J4982">
        <f t="shared" si="233"/>
        <v>169047.81030273438</v>
      </c>
      <c r="K4982">
        <v>166922.515625</v>
      </c>
      <c r="L4982">
        <v>0</v>
      </c>
      <c r="M4982">
        <v>3.621985912322998</v>
      </c>
      <c r="N4982">
        <v>0</v>
      </c>
      <c r="O4982">
        <v>1.7468012571334839</v>
      </c>
    </row>
    <row r="4983" spans="1:15" x14ac:dyDescent="0.25">
      <c r="A4983" s="2">
        <v>44730.291666666701</v>
      </c>
      <c r="B4983">
        <v>133706.53125</v>
      </c>
      <c r="C4983">
        <v>20185.572265625</v>
      </c>
      <c r="D4983">
        <v>2533.4384765625</v>
      </c>
      <c r="E4983">
        <v>4989.1748046875</v>
      </c>
      <c r="F4983">
        <v>3769.80322265625</v>
      </c>
      <c r="G4983">
        <v>4030.02001953125</v>
      </c>
      <c r="H4983">
        <f t="shared" si="231"/>
        <v>4030.02001953125</v>
      </c>
      <c r="I4983">
        <f t="shared" si="232"/>
        <v>7799.8232421875</v>
      </c>
      <c r="J4983">
        <f t="shared" si="233"/>
        <v>169214.5400390625</v>
      </c>
      <c r="K4983">
        <v>167145.875</v>
      </c>
      <c r="L4983">
        <v>0</v>
      </c>
      <c r="M4983">
        <v>3.621985912322998</v>
      </c>
      <c r="N4983">
        <v>0</v>
      </c>
      <c r="O4983">
        <v>1.7468012571334839</v>
      </c>
    </row>
    <row r="4984" spans="1:15" x14ac:dyDescent="0.25">
      <c r="A4984" s="2">
        <v>44730.295138888898</v>
      </c>
      <c r="B4984">
        <v>132978.953125</v>
      </c>
      <c r="C4984">
        <v>19651.69921875</v>
      </c>
      <c r="D4984">
        <v>2555.30126953125</v>
      </c>
      <c r="E4984">
        <v>5005.49365234375</v>
      </c>
      <c r="F4984">
        <v>3757.466796875</v>
      </c>
      <c r="G4984">
        <v>4603.0341796875</v>
      </c>
      <c r="H4984">
        <f t="shared" si="231"/>
        <v>4603.0341796875</v>
      </c>
      <c r="I4984">
        <f t="shared" si="232"/>
        <v>8360.5009765625</v>
      </c>
      <c r="J4984">
        <f t="shared" si="233"/>
        <v>168551.9482421875</v>
      </c>
      <c r="K4984">
        <v>166447.671875</v>
      </c>
      <c r="L4984">
        <v>0</v>
      </c>
      <c r="M4984">
        <v>3.621985912322998</v>
      </c>
      <c r="N4984">
        <v>0</v>
      </c>
      <c r="O4984">
        <v>1.7468012571334839</v>
      </c>
    </row>
    <row r="4985" spans="1:15" x14ac:dyDescent="0.25">
      <c r="A4985" s="2">
        <v>44730.298611111102</v>
      </c>
      <c r="B4985">
        <v>132838.328125</v>
      </c>
      <c r="C4985">
        <v>19647.630859375</v>
      </c>
      <c r="D4985">
        <v>2528.197998046875</v>
      </c>
      <c r="E4985">
        <v>4991.78076171875</v>
      </c>
      <c r="F4985">
        <v>3690.830078125</v>
      </c>
      <c r="G4985">
        <v>5157.537109375</v>
      </c>
      <c r="H4985">
        <f t="shared" si="231"/>
        <v>5157.537109375</v>
      </c>
      <c r="I4985">
        <f t="shared" si="232"/>
        <v>8848.3671875</v>
      </c>
      <c r="J4985">
        <f t="shared" si="233"/>
        <v>168854.30493164063</v>
      </c>
      <c r="K4985">
        <v>166774.5</v>
      </c>
      <c r="L4985">
        <v>0</v>
      </c>
      <c r="M4985">
        <v>3.621985912322998</v>
      </c>
      <c r="N4985">
        <v>0</v>
      </c>
      <c r="O4985">
        <v>1.7468012571334839</v>
      </c>
    </row>
    <row r="4986" spans="1:15" x14ac:dyDescent="0.25">
      <c r="A4986" s="2">
        <v>44730.302083333299</v>
      </c>
      <c r="B4986">
        <v>132473.3125</v>
      </c>
      <c r="C4986">
        <v>19952.951171875</v>
      </c>
      <c r="D4986">
        <v>2567.931884765625</v>
      </c>
      <c r="E4986">
        <v>5001.91796875</v>
      </c>
      <c r="F4986">
        <v>3675.47265625</v>
      </c>
      <c r="G4986">
        <v>5717.79736328125</v>
      </c>
      <c r="H4986">
        <f t="shared" si="231"/>
        <v>5717.79736328125</v>
      </c>
      <c r="I4986">
        <f t="shared" si="232"/>
        <v>9393.27001953125</v>
      </c>
      <c r="J4986">
        <f t="shared" si="233"/>
        <v>169389.38354492188</v>
      </c>
      <c r="K4986">
        <v>167068.390625</v>
      </c>
      <c r="L4986">
        <v>0</v>
      </c>
      <c r="M4986">
        <v>3.621985912322998</v>
      </c>
      <c r="N4986">
        <v>0</v>
      </c>
      <c r="O4986">
        <v>1.7468012571334839</v>
      </c>
    </row>
    <row r="4987" spans="1:15" x14ac:dyDescent="0.25">
      <c r="A4987" s="2">
        <v>44730.305555555598</v>
      </c>
      <c r="B4987">
        <v>132202.03125</v>
      </c>
      <c r="C4987">
        <v>19680.91796875</v>
      </c>
      <c r="D4987">
        <v>2563.764404296875</v>
      </c>
      <c r="E4987">
        <v>5002.5693359375</v>
      </c>
      <c r="F4987">
        <v>3638.26025390625</v>
      </c>
      <c r="G4987">
        <v>6288.65283203125</v>
      </c>
      <c r="H4987">
        <f t="shared" si="231"/>
        <v>6288.65283203125</v>
      </c>
      <c r="I4987">
        <f t="shared" si="232"/>
        <v>9926.9130859375</v>
      </c>
      <c r="J4987">
        <f t="shared" si="233"/>
        <v>169376.19604492188</v>
      </c>
      <c r="K4987">
        <v>167241.671875</v>
      </c>
      <c r="L4987">
        <v>0</v>
      </c>
      <c r="M4987">
        <v>3.621985912322998</v>
      </c>
      <c r="N4987">
        <v>0</v>
      </c>
      <c r="O4987">
        <v>1.7468012571334839</v>
      </c>
    </row>
    <row r="4988" spans="1:15" x14ac:dyDescent="0.25">
      <c r="A4988" s="2">
        <v>44730.309027777803</v>
      </c>
      <c r="B4988">
        <v>132304.90625</v>
      </c>
      <c r="C4988">
        <v>19365.974609375</v>
      </c>
      <c r="D4988">
        <v>2529.8212890625</v>
      </c>
      <c r="E4988">
        <v>4989.978515625</v>
      </c>
      <c r="F4988">
        <v>3655.507568359375</v>
      </c>
      <c r="G4988">
        <v>6563.248046875</v>
      </c>
      <c r="H4988">
        <f t="shared" si="231"/>
        <v>6563.248046875</v>
      </c>
      <c r="I4988">
        <f t="shared" si="232"/>
        <v>10218.755615234375</v>
      </c>
      <c r="J4988">
        <f t="shared" si="233"/>
        <v>169409.43627929688</v>
      </c>
      <c r="K4988">
        <v>167506.921875</v>
      </c>
      <c r="L4988">
        <v>0</v>
      </c>
      <c r="M4988">
        <v>3.621985912322998</v>
      </c>
      <c r="N4988">
        <v>0</v>
      </c>
      <c r="O4988">
        <v>1.7468012571334839</v>
      </c>
    </row>
    <row r="4989" spans="1:15" x14ac:dyDescent="0.25">
      <c r="A4989" s="2">
        <v>44730.3125</v>
      </c>
      <c r="B4989">
        <v>131999.9375</v>
      </c>
      <c r="C4989">
        <v>19140.98046875</v>
      </c>
      <c r="D4989">
        <v>2590.56103515625</v>
      </c>
      <c r="E4989">
        <v>4994.22216796875</v>
      </c>
      <c r="F4989">
        <v>3659.25341796875</v>
      </c>
      <c r="G4989">
        <v>7472.7880859375</v>
      </c>
      <c r="H4989">
        <f t="shared" si="231"/>
        <v>7472.7880859375</v>
      </c>
      <c r="I4989">
        <f t="shared" si="232"/>
        <v>11132.04150390625</v>
      </c>
      <c r="J4989">
        <f t="shared" si="233"/>
        <v>169857.74267578125</v>
      </c>
      <c r="K4989">
        <v>167691.640625</v>
      </c>
      <c r="L4989">
        <v>0</v>
      </c>
      <c r="M4989">
        <v>3.621985912322998</v>
      </c>
      <c r="N4989">
        <v>0</v>
      </c>
      <c r="O4989">
        <v>1.7468012571334839</v>
      </c>
    </row>
    <row r="4990" spans="1:15" x14ac:dyDescent="0.25">
      <c r="A4990" s="2">
        <v>44730.315972222197</v>
      </c>
      <c r="B4990">
        <v>131259.171875</v>
      </c>
      <c r="C4990">
        <v>19116.779296875</v>
      </c>
      <c r="D4990">
        <v>2529.18017578125</v>
      </c>
      <c r="E4990">
        <v>5000.52685546875</v>
      </c>
      <c r="F4990">
        <v>3703.149169921875</v>
      </c>
      <c r="G4990">
        <v>8317.8623046875</v>
      </c>
      <c r="H4990">
        <f t="shared" si="231"/>
        <v>8317.8623046875</v>
      </c>
      <c r="I4990">
        <f t="shared" si="232"/>
        <v>12021.011474609375</v>
      </c>
      <c r="J4990">
        <f t="shared" si="233"/>
        <v>169926.66967773438</v>
      </c>
      <c r="K4990">
        <v>167730.03125</v>
      </c>
      <c r="L4990">
        <v>0</v>
      </c>
      <c r="M4990">
        <v>3.621985912322998</v>
      </c>
      <c r="N4990">
        <v>0</v>
      </c>
      <c r="O4990">
        <v>1.7468012571334839</v>
      </c>
    </row>
    <row r="4991" spans="1:15" x14ac:dyDescent="0.25">
      <c r="A4991" s="2">
        <v>44730.319444444402</v>
      </c>
      <c r="B4991">
        <v>130691.25</v>
      </c>
      <c r="C4991">
        <v>19017.330078125</v>
      </c>
      <c r="D4991">
        <v>2550.71923828125</v>
      </c>
      <c r="E4991">
        <v>5008.71923828125</v>
      </c>
      <c r="F4991">
        <v>3815.968017578125</v>
      </c>
      <c r="G4991">
        <v>9112.8134765625</v>
      </c>
      <c r="H4991">
        <f t="shared" si="231"/>
        <v>9112.8134765625</v>
      </c>
      <c r="I4991">
        <f t="shared" si="232"/>
        <v>12928.781494140625</v>
      </c>
      <c r="J4991">
        <f t="shared" si="233"/>
        <v>170196.80004882813</v>
      </c>
      <c r="K4991">
        <v>167992.8125</v>
      </c>
      <c r="L4991">
        <v>0</v>
      </c>
      <c r="M4991">
        <v>3.621985912322998</v>
      </c>
      <c r="N4991">
        <v>0</v>
      </c>
      <c r="O4991">
        <v>1.7468012571334839</v>
      </c>
    </row>
    <row r="4992" spans="1:15" x14ac:dyDescent="0.25">
      <c r="A4992" s="2">
        <v>44730.322916666701</v>
      </c>
      <c r="B4992">
        <v>129838.796875</v>
      </c>
      <c r="C4992">
        <v>19150.619140625</v>
      </c>
      <c r="D4992">
        <v>2554.193603515625</v>
      </c>
      <c r="E4992">
        <v>5001.33984375</v>
      </c>
      <c r="F4992">
        <v>3931.540771484375</v>
      </c>
      <c r="G4992">
        <v>9893.1767578125</v>
      </c>
      <c r="H4992">
        <f t="shared" si="231"/>
        <v>9893.1767578125</v>
      </c>
      <c r="I4992">
        <f t="shared" si="232"/>
        <v>13824.717529296875</v>
      </c>
      <c r="J4992">
        <f t="shared" si="233"/>
        <v>170369.6669921875</v>
      </c>
      <c r="K4992">
        <v>168252.234375</v>
      </c>
      <c r="L4992">
        <v>0</v>
      </c>
      <c r="M4992">
        <v>3.621985912322998</v>
      </c>
      <c r="N4992">
        <v>0</v>
      </c>
      <c r="O4992">
        <v>1.7468012571334839</v>
      </c>
    </row>
    <row r="4993" spans="1:15" x14ac:dyDescent="0.25">
      <c r="A4993" s="2">
        <v>44730.326388888898</v>
      </c>
      <c r="B4993">
        <v>129256.5078125</v>
      </c>
      <c r="C4993">
        <v>19169.853515625</v>
      </c>
      <c r="D4993">
        <v>2565.1318359375</v>
      </c>
      <c r="E4993">
        <v>5000.2724609375</v>
      </c>
      <c r="F4993">
        <v>4033.73193359375</v>
      </c>
      <c r="G4993">
        <v>10525.2490234375</v>
      </c>
      <c r="H4993">
        <f t="shared" si="231"/>
        <v>10525.2490234375</v>
      </c>
      <c r="I4993">
        <f t="shared" si="232"/>
        <v>14558.98095703125</v>
      </c>
      <c r="J4993">
        <f t="shared" si="233"/>
        <v>170550.74658203125</v>
      </c>
      <c r="K4993">
        <v>168369.78125</v>
      </c>
      <c r="L4993">
        <v>0</v>
      </c>
      <c r="M4993">
        <v>3.621985912322998</v>
      </c>
      <c r="N4993">
        <v>0</v>
      </c>
      <c r="O4993">
        <v>1.7468012571334839</v>
      </c>
    </row>
    <row r="4994" spans="1:15" x14ac:dyDescent="0.25">
      <c r="A4994" s="2">
        <v>44730.329861111102</v>
      </c>
      <c r="B4994">
        <v>128808.078125</v>
      </c>
      <c r="C4994">
        <v>19079.302734375</v>
      </c>
      <c r="D4994">
        <v>2533.037109375</v>
      </c>
      <c r="E4994">
        <v>5009.2431640625</v>
      </c>
      <c r="F4994">
        <v>4160.5244140625</v>
      </c>
      <c r="G4994">
        <v>11150.453125</v>
      </c>
      <c r="H4994">
        <f t="shared" si="231"/>
        <v>11150.453125</v>
      </c>
      <c r="I4994">
        <f t="shared" si="232"/>
        <v>15310.9775390625</v>
      </c>
      <c r="J4994">
        <f t="shared" si="233"/>
        <v>170740.638671875</v>
      </c>
      <c r="K4994">
        <v>168523.28125</v>
      </c>
      <c r="L4994">
        <v>0</v>
      </c>
      <c r="M4994">
        <v>3.621985912322998</v>
      </c>
      <c r="N4994">
        <v>0</v>
      </c>
      <c r="O4994">
        <v>1.7468012571334839</v>
      </c>
    </row>
    <row r="4995" spans="1:15" x14ac:dyDescent="0.25">
      <c r="A4995" s="2">
        <v>44730.333333333299</v>
      </c>
      <c r="B4995">
        <v>128323.6796875</v>
      </c>
      <c r="C4995">
        <v>18867.8984375</v>
      </c>
      <c r="D4995">
        <v>2532.056396484375</v>
      </c>
      <c r="E4995">
        <v>4999.171875</v>
      </c>
      <c r="F4995">
        <v>4280.7978515625</v>
      </c>
      <c r="G4995">
        <v>11623.3701171875</v>
      </c>
      <c r="H4995">
        <f t="shared" si="231"/>
        <v>11623.3701171875</v>
      </c>
      <c r="I4995">
        <f t="shared" si="232"/>
        <v>15904.16796875</v>
      </c>
      <c r="J4995">
        <f t="shared" si="233"/>
        <v>170626.97436523438</v>
      </c>
      <c r="K4995">
        <v>168366.828125</v>
      </c>
      <c r="L4995">
        <v>0</v>
      </c>
      <c r="M4995">
        <v>3.621985912322998</v>
      </c>
      <c r="N4995">
        <v>0</v>
      </c>
      <c r="O4995">
        <v>1.7468012571334839</v>
      </c>
    </row>
    <row r="4996" spans="1:15" x14ac:dyDescent="0.25">
      <c r="A4996" s="2">
        <v>44730.336805555598</v>
      </c>
      <c r="B4996">
        <v>127749.6640625</v>
      </c>
      <c r="C4996">
        <v>18658.119140625</v>
      </c>
      <c r="D4996">
        <v>2540.99560546875</v>
      </c>
      <c r="E4996">
        <v>4999.224609375</v>
      </c>
      <c r="F4996">
        <v>4350.3076171875</v>
      </c>
      <c r="G4996">
        <v>12190.609375</v>
      </c>
      <c r="H4996">
        <f t="shared" ref="H4996:H5059" si="234">MAX(0,G4996)</f>
        <v>12190.609375</v>
      </c>
      <c r="I4996">
        <f t="shared" ref="I4996:I5059" si="235">F4996+H4996</f>
        <v>16540.9169921875</v>
      </c>
      <c r="J4996">
        <f t="shared" ref="J4996:J5059" si="236">SUM(B4996:F4996,H4996)</f>
        <v>170488.92041015625</v>
      </c>
      <c r="K4996">
        <v>168472.96875</v>
      </c>
      <c r="L4996">
        <v>0</v>
      </c>
      <c r="M4996">
        <v>3.621985912322998</v>
      </c>
      <c r="N4996">
        <v>0</v>
      </c>
      <c r="O4996">
        <v>1.7468012571334839</v>
      </c>
    </row>
    <row r="4997" spans="1:15" x14ac:dyDescent="0.25">
      <c r="A4997" s="2">
        <v>44730.340277777803</v>
      </c>
      <c r="B4997">
        <v>127427.3046875</v>
      </c>
      <c r="C4997">
        <v>18707.064453125</v>
      </c>
      <c r="D4997">
        <v>2636.6884765625</v>
      </c>
      <c r="E4997">
        <v>5004.03955078125</v>
      </c>
      <c r="F4997">
        <v>4452.20849609375</v>
      </c>
      <c r="G4997">
        <v>12577.01171875</v>
      </c>
      <c r="H4997">
        <f t="shared" si="234"/>
        <v>12577.01171875</v>
      </c>
      <c r="I4997">
        <f t="shared" si="235"/>
        <v>17029.22021484375</v>
      </c>
      <c r="J4997">
        <f t="shared" si="236"/>
        <v>170804.3173828125</v>
      </c>
      <c r="K4997">
        <v>168701.609375</v>
      </c>
      <c r="L4997">
        <v>0</v>
      </c>
      <c r="M4997">
        <v>3.621985912322998</v>
      </c>
      <c r="N4997">
        <v>0</v>
      </c>
      <c r="O4997">
        <v>1.7468012571334839</v>
      </c>
    </row>
    <row r="4998" spans="1:15" x14ac:dyDescent="0.25">
      <c r="A4998" s="2">
        <v>44730.34375</v>
      </c>
      <c r="B4998">
        <v>126923.5390625</v>
      </c>
      <c r="C4998">
        <v>18816.986328125</v>
      </c>
      <c r="D4998">
        <v>2634.080322265625</v>
      </c>
      <c r="E4998">
        <v>4981.9658203125</v>
      </c>
      <c r="F4998">
        <v>4505.609375</v>
      </c>
      <c r="G4998">
        <v>13059.748046875</v>
      </c>
      <c r="H4998">
        <f t="shared" si="234"/>
        <v>13059.748046875</v>
      </c>
      <c r="I4998">
        <f t="shared" si="235"/>
        <v>17565.357421875</v>
      </c>
      <c r="J4998">
        <f t="shared" si="236"/>
        <v>170921.92895507813</v>
      </c>
      <c r="K4998">
        <v>168964.6875</v>
      </c>
      <c r="L4998">
        <v>0</v>
      </c>
      <c r="M4998">
        <v>3.621985912322998</v>
      </c>
      <c r="N4998">
        <v>0</v>
      </c>
      <c r="O4998">
        <v>1.7468012571334839</v>
      </c>
    </row>
    <row r="4999" spans="1:15" x14ac:dyDescent="0.25">
      <c r="A4999" s="2">
        <v>44730.347222222197</v>
      </c>
      <c r="B4999">
        <v>126880.5859375</v>
      </c>
      <c r="C4999">
        <v>18868.888671875</v>
      </c>
      <c r="D4999">
        <v>2637.84130859375</v>
      </c>
      <c r="E4999">
        <v>4987.8193359375</v>
      </c>
      <c r="F4999">
        <v>4535.62646484375</v>
      </c>
      <c r="G4999">
        <v>13448.953125</v>
      </c>
      <c r="H4999">
        <f t="shared" si="234"/>
        <v>13448.953125</v>
      </c>
      <c r="I4999">
        <f t="shared" si="235"/>
        <v>17984.57958984375</v>
      </c>
      <c r="J4999">
        <f t="shared" si="236"/>
        <v>171359.71484375</v>
      </c>
      <c r="K4999">
        <v>169443.9375</v>
      </c>
      <c r="L4999">
        <v>0</v>
      </c>
      <c r="M4999">
        <v>3.621985912322998</v>
      </c>
      <c r="N4999">
        <v>0</v>
      </c>
      <c r="O4999">
        <v>1.7468012571334839</v>
      </c>
    </row>
    <row r="5000" spans="1:15" x14ac:dyDescent="0.25">
      <c r="A5000" s="2">
        <v>44730.350694444402</v>
      </c>
      <c r="B5000">
        <v>127125.53125</v>
      </c>
      <c r="C5000">
        <v>18886.78515625</v>
      </c>
      <c r="D5000">
        <v>2596.130859375</v>
      </c>
      <c r="E5000">
        <v>4993.0263671875</v>
      </c>
      <c r="F5000">
        <v>4622.919921875</v>
      </c>
      <c r="G5000">
        <v>14076.58984375</v>
      </c>
      <c r="H5000">
        <f t="shared" si="234"/>
        <v>14076.58984375</v>
      </c>
      <c r="I5000">
        <f t="shared" si="235"/>
        <v>18699.509765625</v>
      </c>
      <c r="J5000">
        <f t="shared" si="236"/>
        <v>172300.9833984375</v>
      </c>
      <c r="K5000">
        <v>170419.890625</v>
      </c>
      <c r="L5000">
        <v>0</v>
      </c>
      <c r="M5000">
        <v>3.621985912322998</v>
      </c>
      <c r="N5000">
        <v>0</v>
      </c>
      <c r="O5000">
        <v>1.7468012571334839</v>
      </c>
    </row>
    <row r="5001" spans="1:15" x14ac:dyDescent="0.25">
      <c r="A5001" s="2">
        <v>44730.354166666701</v>
      </c>
      <c r="B5001">
        <v>126798.8515625</v>
      </c>
      <c r="C5001">
        <v>18960.791015625</v>
      </c>
      <c r="D5001">
        <v>2621.306640625</v>
      </c>
      <c r="E5001">
        <v>5000.73388671875</v>
      </c>
      <c r="F5001">
        <v>4656.2333984375</v>
      </c>
      <c r="G5001">
        <v>14969.31640625</v>
      </c>
      <c r="H5001">
        <f t="shared" si="234"/>
        <v>14969.31640625</v>
      </c>
      <c r="I5001">
        <f t="shared" si="235"/>
        <v>19625.5498046875</v>
      </c>
      <c r="J5001">
        <f t="shared" si="236"/>
        <v>173007.23291015625</v>
      </c>
      <c r="K5001">
        <v>170316.046875</v>
      </c>
      <c r="L5001">
        <v>0</v>
      </c>
      <c r="M5001">
        <v>3.621985912322998</v>
      </c>
      <c r="N5001">
        <v>0</v>
      </c>
      <c r="O5001">
        <v>1.7468012571334839</v>
      </c>
    </row>
    <row r="5002" spans="1:15" x14ac:dyDescent="0.25">
      <c r="A5002" s="2">
        <v>44730.357638888898</v>
      </c>
      <c r="B5002">
        <v>126389.109375</v>
      </c>
      <c r="C5002">
        <v>18913.533203125</v>
      </c>
      <c r="D5002">
        <v>2590.155517578125</v>
      </c>
      <c r="E5002">
        <v>4997.9443359375</v>
      </c>
      <c r="F5002">
        <v>4678.70849609375</v>
      </c>
      <c r="G5002">
        <v>15603.3671875</v>
      </c>
      <c r="H5002">
        <f t="shared" si="234"/>
        <v>15603.3671875</v>
      </c>
      <c r="I5002">
        <f t="shared" si="235"/>
        <v>20282.07568359375</v>
      </c>
      <c r="J5002">
        <f t="shared" si="236"/>
        <v>173172.81811523438</v>
      </c>
      <c r="K5002">
        <v>170924.875</v>
      </c>
      <c r="L5002">
        <v>0</v>
      </c>
      <c r="M5002">
        <v>3.621985912322998</v>
      </c>
      <c r="N5002">
        <v>0</v>
      </c>
      <c r="O5002">
        <v>1.7468012571334839</v>
      </c>
    </row>
    <row r="5003" spans="1:15" x14ac:dyDescent="0.25">
      <c r="A5003" s="2">
        <v>44730.361111111102</v>
      </c>
      <c r="B5003">
        <v>126404.1484375</v>
      </c>
      <c r="C5003">
        <v>18941.9609375</v>
      </c>
      <c r="D5003">
        <v>2570.997314453125</v>
      </c>
      <c r="E5003">
        <v>4980.966796875</v>
      </c>
      <c r="F5003">
        <v>4741.546875</v>
      </c>
      <c r="G5003">
        <v>16219.6875</v>
      </c>
      <c r="H5003">
        <f t="shared" si="234"/>
        <v>16219.6875</v>
      </c>
      <c r="I5003">
        <f t="shared" si="235"/>
        <v>20961.234375</v>
      </c>
      <c r="J5003">
        <f t="shared" si="236"/>
        <v>173859.30786132813</v>
      </c>
      <c r="K5003">
        <v>171862.09375</v>
      </c>
      <c r="L5003">
        <v>0</v>
      </c>
      <c r="M5003">
        <v>3.621985912322998</v>
      </c>
      <c r="N5003">
        <v>0</v>
      </c>
      <c r="O5003">
        <v>1.7468012571334839</v>
      </c>
    </row>
    <row r="5004" spans="1:15" x14ac:dyDescent="0.25">
      <c r="A5004" s="2">
        <v>44730.364583333299</v>
      </c>
      <c r="B5004">
        <v>126294.4375</v>
      </c>
      <c r="C5004">
        <v>18873.310546875</v>
      </c>
      <c r="D5004">
        <v>2655.96875</v>
      </c>
      <c r="E5004">
        <v>4995.2255859375</v>
      </c>
      <c r="F5004">
        <v>4836.44677734375</v>
      </c>
      <c r="G5004">
        <v>16900.423828125</v>
      </c>
      <c r="H5004">
        <f t="shared" si="234"/>
        <v>16900.423828125</v>
      </c>
      <c r="I5004">
        <f t="shared" si="235"/>
        <v>21736.87060546875</v>
      </c>
      <c r="J5004">
        <f t="shared" si="236"/>
        <v>174555.81298828125</v>
      </c>
      <c r="K5004">
        <v>172502.90625</v>
      </c>
      <c r="L5004">
        <v>0</v>
      </c>
      <c r="M5004">
        <v>3.621985912322998</v>
      </c>
      <c r="N5004">
        <v>0</v>
      </c>
      <c r="O5004">
        <v>1.7468012571334839</v>
      </c>
    </row>
    <row r="5005" spans="1:15" x14ac:dyDescent="0.25">
      <c r="A5005" s="2">
        <v>44730.368055555598</v>
      </c>
      <c r="B5005">
        <v>125831.53125</v>
      </c>
      <c r="C5005">
        <v>18693.060546875</v>
      </c>
      <c r="D5005">
        <v>2661.703369140625</v>
      </c>
      <c r="E5005">
        <v>4995.8564453125</v>
      </c>
      <c r="F5005">
        <v>4877.67333984375</v>
      </c>
      <c r="G5005">
        <v>17313.283203125</v>
      </c>
      <c r="H5005">
        <f t="shared" si="234"/>
        <v>17313.283203125</v>
      </c>
      <c r="I5005">
        <f t="shared" si="235"/>
        <v>22190.95654296875</v>
      </c>
      <c r="J5005">
        <f t="shared" si="236"/>
        <v>174373.10815429688</v>
      </c>
      <c r="K5005">
        <v>172238.671875</v>
      </c>
      <c r="L5005">
        <v>0</v>
      </c>
      <c r="M5005">
        <v>3.621985912322998</v>
      </c>
      <c r="N5005">
        <v>0</v>
      </c>
      <c r="O5005">
        <v>1.7468012571334839</v>
      </c>
    </row>
    <row r="5006" spans="1:15" x14ac:dyDescent="0.25">
      <c r="A5006" s="2">
        <v>44730.371527777803</v>
      </c>
      <c r="B5006">
        <v>125711.078125</v>
      </c>
      <c r="C5006">
        <v>18863.71875</v>
      </c>
      <c r="D5006">
        <v>2534.185546875</v>
      </c>
      <c r="E5006">
        <v>4980.38037109375</v>
      </c>
      <c r="F5006">
        <v>4915.33349609375</v>
      </c>
      <c r="G5006">
        <v>17627.970703125</v>
      </c>
      <c r="H5006">
        <f t="shared" si="234"/>
        <v>17627.970703125</v>
      </c>
      <c r="I5006">
        <f t="shared" si="235"/>
        <v>22543.30419921875</v>
      </c>
      <c r="J5006">
        <f t="shared" si="236"/>
        <v>174632.6669921875</v>
      </c>
      <c r="K5006">
        <v>172569.5625</v>
      </c>
      <c r="L5006">
        <v>0</v>
      </c>
      <c r="M5006">
        <v>3.621985912322998</v>
      </c>
      <c r="N5006">
        <v>0</v>
      </c>
      <c r="O5006">
        <v>1.7468012571334839</v>
      </c>
    </row>
    <row r="5007" spans="1:15" x14ac:dyDescent="0.25">
      <c r="A5007" s="2">
        <v>44730.375</v>
      </c>
      <c r="B5007">
        <v>125669.875</v>
      </c>
      <c r="C5007">
        <v>19190.119140625</v>
      </c>
      <c r="D5007">
        <v>2546.451904296875</v>
      </c>
      <c r="E5007">
        <v>4988.091796875</v>
      </c>
      <c r="F5007">
        <v>5008.10791015625</v>
      </c>
      <c r="G5007">
        <v>17727.583984375</v>
      </c>
      <c r="H5007">
        <f t="shared" si="234"/>
        <v>17727.583984375</v>
      </c>
      <c r="I5007">
        <f t="shared" si="235"/>
        <v>22735.69189453125</v>
      </c>
      <c r="J5007">
        <f t="shared" si="236"/>
        <v>175130.22973632813</v>
      </c>
      <c r="K5007">
        <v>172798.765625</v>
      </c>
      <c r="L5007">
        <v>0</v>
      </c>
      <c r="M5007">
        <v>3.621985912322998</v>
      </c>
      <c r="N5007">
        <v>0</v>
      </c>
      <c r="O5007">
        <v>1.7468012571334839</v>
      </c>
    </row>
    <row r="5008" spans="1:15" x14ac:dyDescent="0.25">
      <c r="A5008" s="2">
        <v>44730.378472222197</v>
      </c>
      <c r="B5008">
        <v>125468.5703125</v>
      </c>
      <c r="C5008">
        <v>19193.064453125</v>
      </c>
      <c r="D5008">
        <v>2622.858642578125</v>
      </c>
      <c r="E5008">
        <v>4992.4658203125</v>
      </c>
      <c r="F5008">
        <v>5083.97509765625</v>
      </c>
      <c r="G5008">
        <v>18269.748046875</v>
      </c>
      <c r="H5008">
        <f t="shared" si="234"/>
        <v>18269.748046875</v>
      </c>
      <c r="I5008">
        <f t="shared" si="235"/>
        <v>23353.72314453125</v>
      </c>
      <c r="J5008">
        <f t="shared" si="236"/>
        <v>175630.68237304688</v>
      </c>
      <c r="K5008">
        <v>173244.46875</v>
      </c>
      <c r="L5008">
        <v>0</v>
      </c>
      <c r="M5008">
        <v>3.621985912322998</v>
      </c>
      <c r="N5008">
        <v>0</v>
      </c>
      <c r="O5008">
        <v>1.7468012571334839</v>
      </c>
    </row>
    <row r="5009" spans="1:15" x14ac:dyDescent="0.25">
      <c r="A5009" s="2">
        <v>44730.381944444402</v>
      </c>
      <c r="B5009">
        <v>125351.3046875</v>
      </c>
      <c r="C5009">
        <v>19170.490234375</v>
      </c>
      <c r="D5009">
        <v>2583.189208984375</v>
      </c>
      <c r="E5009">
        <v>4983.45849609375</v>
      </c>
      <c r="F5009">
        <v>5187.0615234375</v>
      </c>
      <c r="G5009">
        <v>19057.171875</v>
      </c>
      <c r="H5009">
        <f t="shared" si="234"/>
        <v>19057.171875</v>
      </c>
      <c r="I5009">
        <f t="shared" si="235"/>
        <v>24244.2333984375</v>
      </c>
      <c r="J5009">
        <f t="shared" si="236"/>
        <v>176332.67602539063</v>
      </c>
      <c r="K5009">
        <v>173953.03125</v>
      </c>
      <c r="L5009">
        <v>0</v>
      </c>
      <c r="M5009">
        <v>3.621985912322998</v>
      </c>
      <c r="N5009">
        <v>0</v>
      </c>
      <c r="O5009">
        <v>1.7468012571334839</v>
      </c>
    </row>
    <row r="5010" spans="1:15" x14ac:dyDescent="0.25">
      <c r="A5010" s="2">
        <v>44730.385416666701</v>
      </c>
      <c r="B5010">
        <v>125313.5078125</v>
      </c>
      <c r="C5010">
        <v>19082.255859375</v>
      </c>
      <c r="D5010">
        <v>2579.56201171875</v>
      </c>
      <c r="E5010">
        <v>4987.3828125</v>
      </c>
      <c r="F5010">
        <v>5258.076171875</v>
      </c>
      <c r="G5010">
        <v>19726.6484375</v>
      </c>
      <c r="H5010">
        <f t="shared" si="234"/>
        <v>19726.6484375</v>
      </c>
      <c r="I5010">
        <f t="shared" si="235"/>
        <v>24984.724609375</v>
      </c>
      <c r="J5010">
        <f t="shared" si="236"/>
        <v>176947.43310546875</v>
      </c>
      <c r="K5010">
        <v>174561.859375</v>
      </c>
      <c r="L5010">
        <v>0</v>
      </c>
      <c r="M5010">
        <v>3.621985912322998</v>
      </c>
      <c r="N5010">
        <v>0</v>
      </c>
      <c r="O5010">
        <v>1.7468012571334839</v>
      </c>
    </row>
    <row r="5011" spans="1:15" x14ac:dyDescent="0.25">
      <c r="A5011" s="2">
        <v>44730.388888888898</v>
      </c>
      <c r="B5011">
        <v>125216.7890625</v>
      </c>
      <c r="C5011">
        <v>19031.453125</v>
      </c>
      <c r="D5011">
        <v>2544.78759765625</v>
      </c>
      <c r="E5011">
        <v>5000.49658203125</v>
      </c>
      <c r="F5011">
        <v>5335.15283203125</v>
      </c>
      <c r="G5011">
        <v>20010.6171875</v>
      </c>
      <c r="H5011">
        <f t="shared" si="234"/>
        <v>20010.6171875</v>
      </c>
      <c r="I5011">
        <f t="shared" si="235"/>
        <v>25345.77001953125</v>
      </c>
      <c r="J5011">
        <f t="shared" si="236"/>
        <v>177139.29638671875</v>
      </c>
      <c r="K5011">
        <v>174764.625</v>
      </c>
      <c r="L5011">
        <v>0</v>
      </c>
      <c r="M5011">
        <v>3.621985912322998</v>
      </c>
      <c r="N5011">
        <v>0</v>
      </c>
      <c r="O5011">
        <v>1.7468012571334839</v>
      </c>
    </row>
    <row r="5012" spans="1:15" x14ac:dyDescent="0.25">
      <c r="A5012" s="2">
        <v>44730.392361111102</v>
      </c>
      <c r="B5012">
        <v>125008.9765625</v>
      </c>
      <c r="C5012">
        <v>19161.296875</v>
      </c>
      <c r="D5012">
        <v>2542.453857421875</v>
      </c>
      <c r="E5012">
        <v>4992.39697265625</v>
      </c>
      <c r="F5012">
        <v>5398.53857421875</v>
      </c>
      <c r="G5012">
        <v>20451.171875</v>
      </c>
      <c r="H5012">
        <f t="shared" si="234"/>
        <v>20451.171875</v>
      </c>
      <c r="I5012">
        <f t="shared" si="235"/>
        <v>25849.71044921875</v>
      </c>
      <c r="J5012">
        <f t="shared" si="236"/>
        <v>177554.83471679688</v>
      </c>
      <c r="K5012">
        <v>175123.59375</v>
      </c>
      <c r="L5012">
        <v>0</v>
      </c>
      <c r="M5012">
        <v>3.621985912322998</v>
      </c>
      <c r="N5012">
        <v>0</v>
      </c>
      <c r="O5012">
        <v>1.7468012571334839</v>
      </c>
    </row>
    <row r="5013" spans="1:15" x14ac:dyDescent="0.25">
      <c r="A5013" s="2">
        <v>44730.395833333299</v>
      </c>
      <c r="B5013">
        <v>124952.140625</v>
      </c>
      <c r="C5013">
        <v>19146.34765625</v>
      </c>
      <c r="D5013">
        <v>2568.041259765625</v>
      </c>
      <c r="E5013">
        <v>4993.2724609375</v>
      </c>
      <c r="F5013">
        <v>5479.0546875</v>
      </c>
      <c r="G5013">
        <v>20903.044921875</v>
      </c>
      <c r="H5013">
        <f t="shared" si="234"/>
        <v>20903.044921875</v>
      </c>
      <c r="I5013">
        <f t="shared" si="235"/>
        <v>26382.099609375</v>
      </c>
      <c r="J5013">
        <f t="shared" si="236"/>
        <v>178041.90161132813</v>
      </c>
      <c r="K5013">
        <v>175641.453125</v>
      </c>
      <c r="L5013">
        <v>0</v>
      </c>
      <c r="M5013">
        <v>3.621985912322998</v>
      </c>
      <c r="N5013">
        <v>0</v>
      </c>
      <c r="O5013">
        <v>1.7468012571334839</v>
      </c>
    </row>
    <row r="5014" spans="1:15" x14ac:dyDescent="0.25">
      <c r="A5014" s="2">
        <v>44730.399305555598</v>
      </c>
      <c r="B5014">
        <v>124816.8984375</v>
      </c>
      <c r="C5014">
        <v>19219.970703125</v>
      </c>
      <c r="D5014">
        <v>2546.494384765625</v>
      </c>
      <c r="E5014">
        <v>4986.12158203125</v>
      </c>
      <c r="F5014">
        <v>5525.51318359375</v>
      </c>
      <c r="G5014">
        <v>21185.638671875</v>
      </c>
      <c r="H5014">
        <f t="shared" si="234"/>
        <v>21185.638671875</v>
      </c>
      <c r="I5014">
        <f t="shared" si="235"/>
        <v>26711.15185546875</v>
      </c>
      <c r="J5014">
        <f t="shared" si="236"/>
        <v>178280.63696289063</v>
      </c>
      <c r="K5014">
        <v>175943.328125</v>
      </c>
      <c r="L5014">
        <v>0</v>
      </c>
      <c r="M5014">
        <v>3.621985912322998</v>
      </c>
      <c r="N5014">
        <v>0</v>
      </c>
      <c r="O5014">
        <v>1.7468012571334839</v>
      </c>
    </row>
    <row r="5015" spans="1:15" x14ac:dyDescent="0.25">
      <c r="A5015" s="2">
        <v>44730.402777777803</v>
      </c>
      <c r="B5015">
        <v>124462.3984375</v>
      </c>
      <c r="C5015">
        <v>19216.037109375</v>
      </c>
      <c r="D5015">
        <v>2559.860107421875</v>
      </c>
      <c r="E5015">
        <v>4980.31103515625</v>
      </c>
      <c r="F5015">
        <v>5563.94140625</v>
      </c>
      <c r="G5015">
        <v>21870.06640625</v>
      </c>
      <c r="H5015">
        <f t="shared" si="234"/>
        <v>21870.06640625</v>
      </c>
      <c r="I5015">
        <f t="shared" si="235"/>
        <v>27434.0078125</v>
      </c>
      <c r="J5015">
        <f t="shared" si="236"/>
        <v>178652.61450195313</v>
      </c>
      <c r="K5015">
        <v>176295.015625</v>
      </c>
      <c r="L5015">
        <v>0</v>
      </c>
      <c r="M5015">
        <v>3.621985912322998</v>
      </c>
      <c r="N5015">
        <v>0</v>
      </c>
      <c r="O5015">
        <v>1.7468012571334839</v>
      </c>
    </row>
    <row r="5016" spans="1:15" x14ac:dyDescent="0.25">
      <c r="A5016" s="2">
        <v>44730.40625</v>
      </c>
      <c r="B5016">
        <v>124196.5234375</v>
      </c>
      <c r="C5016">
        <v>19247.44140625</v>
      </c>
      <c r="D5016">
        <v>2544.591796875</v>
      </c>
      <c r="E5016">
        <v>4970.93896484375</v>
      </c>
      <c r="F5016">
        <v>5492.4638671875</v>
      </c>
      <c r="G5016">
        <v>22369.3359375</v>
      </c>
      <c r="H5016">
        <f t="shared" si="234"/>
        <v>22369.3359375</v>
      </c>
      <c r="I5016">
        <f t="shared" si="235"/>
        <v>27861.7998046875</v>
      </c>
      <c r="J5016">
        <f t="shared" si="236"/>
        <v>178821.29541015625</v>
      </c>
      <c r="K5016">
        <v>176398.640625</v>
      </c>
      <c r="L5016">
        <v>0</v>
      </c>
      <c r="M5016">
        <v>3.621985912322998</v>
      </c>
      <c r="N5016">
        <v>0</v>
      </c>
      <c r="O5016">
        <v>1.7468012571334839</v>
      </c>
    </row>
    <row r="5017" spans="1:15" x14ac:dyDescent="0.25">
      <c r="A5017" s="2">
        <v>44730.409722222197</v>
      </c>
      <c r="B5017">
        <v>124393.5625</v>
      </c>
      <c r="C5017">
        <v>18996.12109375</v>
      </c>
      <c r="D5017">
        <v>2534.837158203125</v>
      </c>
      <c r="E5017">
        <v>4980.8046875</v>
      </c>
      <c r="F5017">
        <v>5438.96630859375</v>
      </c>
      <c r="G5017">
        <v>22826.548828125</v>
      </c>
      <c r="H5017">
        <f t="shared" si="234"/>
        <v>22826.548828125</v>
      </c>
      <c r="I5017">
        <f t="shared" si="235"/>
        <v>28265.51513671875</v>
      </c>
      <c r="J5017">
        <f t="shared" si="236"/>
        <v>179170.84057617188</v>
      </c>
      <c r="K5017">
        <v>176787.546875</v>
      </c>
      <c r="L5017">
        <v>0</v>
      </c>
      <c r="M5017">
        <v>3.621985912322998</v>
      </c>
      <c r="N5017">
        <v>0</v>
      </c>
      <c r="O5017">
        <v>1.7468012571334839</v>
      </c>
    </row>
    <row r="5018" spans="1:15" x14ac:dyDescent="0.25">
      <c r="A5018" s="2">
        <v>44730.413194444402</v>
      </c>
      <c r="B5018">
        <v>124296.3125</v>
      </c>
      <c r="C5018">
        <v>18896.423828125</v>
      </c>
      <c r="D5018">
        <v>2517.0185546875</v>
      </c>
      <c r="E5018">
        <v>4973.333984375</v>
      </c>
      <c r="F5018">
        <v>5488.875</v>
      </c>
      <c r="G5018">
        <v>23559.46875</v>
      </c>
      <c r="H5018">
        <f t="shared" si="234"/>
        <v>23559.46875</v>
      </c>
      <c r="I5018">
        <f t="shared" si="235"/>
        <v>29048.34375</v>
      </c>
      <c r="J5018">
        <f t="shared" si="236"/>
        <v>179731.4326171875</v>
      </c>
      <c r="K5018">
        <v>177285.234375</v>
      </c>
      <c r="L5018">
        <v>0</v>
      </c>
      <c r="M5018">
        <v>3.621985912322998</v>
      </c>
      <c r="N5018">
        <v>0</v>
      </c>
      <c r="O5018">
        <v>1.7468012571334839</v>
      </c>
    </row>
    <row r="5019" spans="1:15" x14ac:dyDescent="0.25">
      <c r="A5019" s="2">
        <v>44730.416666666701</v>
      </c>
      <c r="B5019">
        <v>124054.484375</v>
      </c>
      <c r="C5019">
        <v>18927.888671875</v>
      </c>
      <c r="D5019">
        <v>2513.85400390625</v>
      </c>
      <c r="E5019">
        <v>4979.19921875</v>
      </c>
      <c r="F5019">
        <v>5576.6669921875</v>
      </c>
      <c r="G5019">
        <v>23613.26953125</v>
      </c>
      <c r="H5019">
        <f t="shared" si="234"/>
        <v>23613.26953125</v>
      </c>
      <c r="I5019">
        <f t="shared" si="235"/>
        <v>29189.9365234375</v>
      </c>
      <c r="J5019">
        <f t="shared" si="236"/>
        <v>179665.36279296875</v>
      </c>
      <c r="K5019">
        <v>177263.328125</v>
      </c>
      <c r="L5019">
        <v>0</v>
      </c>
      <c r="M5019">
        <v>3.621985912322998</v>
      </c>
      <c r="N5019">
        <v>0</v>
      </c>
      <c r="O5019">
        <v>1.7468012571334839</v>
      </c>
    </row>
    <row r="5020" spans="1:15" x14ac:dyDescent="0.25">
      <c r="A5020" s="2">
        <v>44730.420138888898</v>
      </c>
      <c r="B5020">
        <v>124125.140625</v>
      </c>
      <c r="C5020">
        <v>18603.6796875</v>
      </c>
      <c r="D5020">
        <v>2544.17529296875</v>
      </c>
      <c r="E5020">
        <v>4979.234375</v>
      </c>
      <c r="F5020">
        <v>5581.46337890625</v>
      </c>
      <c r="G5020">
        <v>24116.984375</v>
      </c>
      <c r="H5020">
        <f t="shared" si="234"/>
        <v>24116.984375</v>
      </c>
      <c r="I5020">
        <f t="shared" si="235"/>
        <v>29698.44775390625</v>
      </c>
      <c r="J5020">
        <f t="shared" si="236"/>
        <v>179950.677734375</v>
      </c>
      <c r="K5020">
        <v>177574.296875</v>
      </c>
      <c r="L5020">
        <v>0</v>
      </c>
      <c r="M5020">
        <v>3.621985912322998</v>
      </c>
      <c r="N5020">
        <v>0</v>
      </c>
      <c r="O5020">
        <v>1.7468012571334839</v>
      </c>
    </row>
    <row r="5021" spans="1:15" x14ac:dyDescent="0.25">
      <c r="A5021" s="2">
        <v>44730.423611111102</v>
      </c>
      <c r="B5021">
        <v>124679.375</v>
      </c>
      <c r="C5021">
        <v>18591.0859375</v>
      </c>
      <c r="D5021">
        <v>2494.49267578125</v>
      </c>
      <c r="E5021">
        <v>4977.314453125</v>
      </c>
      <c r="F5021">
        <v>5644.75048828125</v>
      </c>
      <c r="G5021">
        <v>24483.494140625</v>
      </c>
      <c r="H5021">
        <f t="shared" si="234"/>
        <v>24483.494140625</v>
      </c>
      <c r="I5021">
        <f t="shared" si="235"/>
        <v>30128.24462890625</v>
      </c>
      <c r="J5021">
        <f t="shared" si="236"/>
        <v>180870.5126953125</v>
      </c>
      <c r="K5021">
        <v>178418.265625</v>
      </c>
      <c r="L5021">
        <v>0</v>
      </c>
      <c r="M5021">
        <v>3.621985912322998</v>
      </c>
      <c r="N5021">
        <v>0</v>
      </c>
      <c r="O5021">
        <v>1.7468012571334839</v>
      </c>
    </row>
    <row r="5022" spans="1:15" x14ac:dyDescent="0.25">
      <c r="A5022" s="2">
        <v>44730.427083333299</v>
      </c>
      <c r="B5022">
        <v>124789.75</v>
      </c>
      <c r="C5022">
        <v>18698.814453125</v>
      </c>
      <c r="D5022">
        <v>2500.58203125</v>
      </c>
      <c r="E5022">
        <v>4973.0908203125</v>
      </c>
      <c r="F5022">
        <v>5699.8515625</v>
      </c>
      <c r="G5022">
        <v>24722.171875</v>
      </c>
      <c r="H5022">
        <f t="shared" si="234"/>
        <v>24722.171875</v>
      </c>
      <c r="I5022">
        <f t="shared" si="235"/>
        <v>30422.0234375</v>
      </c>
      <c r="J5022">
        <f t="shared" si="236"/>
        <v>181384.2607421875</v>
      </c>
      <c r="K5022">
        <v>179173.6875</v>
      </c>
      <c r="L5022">
        <v>0</v>
      </c>
      <c r="M5022">
        <v>3.621985912322998</v>
      </c>
      <c r="N5022">
        <v>0</v>
      </c>
      <c r="O5022">
        <v>1.7468012571334839</v>
      </c>
    </row>
    <row r="5023" spans="1:15" x14ac:dyDescent="0.25">
      <c r="A5023" s="2">
        <v>44730.430555555598</v>
      </c>
      <c r="B5023">
        <v>124945.28125</v>
      </c>
      <c r="C5023">
        <v>18712.92578125</v>
      </c>
      <c r="D5023">
        <v>2515.216796875</v>
      </c>
      <c r="E5023">
        <v>4960.55224609375</v>
      </c>
      <c r="F5023">
        <v>5716.1572265625</v>
      </c>
      <c r="G5023">
        <v>25214.970703125</v>
      </c>
      <c r="H5023">
        <f t="shared" si="234"/>
        <v>25214.970703125</v>
      </c>
      <c r="I5023">
        <f t="shared" si="235"/>
        <v>30931.1279296875</v>
      </c>
      <c r="J5023">
        <f t="shared" si="236"/>
        <v>182065.10400390625</v>
      </c>
      <c r="K5023">
        <v>179912.109375</v>
      </c>
      <c r="L5023">
        <v>0</v>
      </c>
      <c r="M5023">
        <v>3.621985912322998</v>
      </c>
      <c r="N5023">
        <v>0</v>
      </c>
      <c r="O5023">
        <v>1.7468012571334839</v>
      </c>
    </row>
    <row r="5024" spans="1:15" x14ac:dyDescent="0.25">
      <c r="A5024" s="2">
        <v>44730.434027777803</v>
      </c>
      <c r="B5024">
        <v>125068.8984375</v>
      </c>
      <c r="C5024">
        <v>18728.328125</v>
      </c>
      <c r="D5024">
        <v>2543.095703125</v>
      </c>
      <c r="E5024">
        <v>4976.19677734375</v>
      </c>
      <c r="F5024">
        <v>5744.20849609375</v>
      </c>
      <c r="G5024">
        <v>25307.4921875</v>
      </c>
      <c r="H5024">
        <f t="shared" si="234"/>
        <v>25307.4921875</v>
      </c>
      <c r="I5024">
        <f t="shared" si="235"/>
        <v>31051.70068359375</v>
      </c>
      <c r="J5024">
        <f t="shared" si="236"/>
        <v>182368.2197265625</v>
      </c>
      <c r="K5024">
        <v>180297.5</v>
      </c>
      <c r="L5024">
        <v>0</v>
      </c>
      <c r="M5024">
        <v>3.621985912322998</v>
      </c>
      <c r="N5024">
        <v>0</v>
      </c>
      <c r="O5024">
        <v>1.7468012571334839</v>
      </c>
    </row>
    <row r="5025" spans="1:15" x14ac:dyDescent="0.25">
      <c r="A5025" s="2">
        <v>44730.4375</v>
      </c>
      <c r="B5025">
        <v>124956.21875</v>
      </c>
      <c r="C5025">
        <v>18551.701171875</v>
      </c>
      <c r="D5025">
        <v>2533.491943359375</v>
      </c>
      <c r="E5025">
        <v>4962.8173828125</v>
      </c>
      <c r="F5025">
        <v>5758.76220703125</v>
      </c>
      <c r="G5025">
        <v>25988.5703125</v>
      </c>
      <c r="H5025">
        <f t="shared" si="234"/>
        <v>25988.5703125</v>
      </c>
      <c r="I5025">
        <f t="shared" si="235"/>
        <v>31747.33251953125</v>
      </c>
      <c r="J5025">
        <f t="shared" si="236"/>
        <v>182751.56176757813</v>
      </c>
      <c r="K5025">
        <v>180623.8125</v>
      </c>
      <c r="L5025">
        <v>0</v>
      </c>
      <c r="M5025">
        <v>3.621985912322998</v>
      </c>
      <c r="N5025">
        <v>0</v>
      </c>
      <c r="O5025">
        <v>1.7468012571334839</v>
      </c>
    </row>
    <row r="5026" spans="1:15" x14ac:dyDescent="0.25">
      <c r="A5026" s="2">
        <v>44730.440972222197</v>
      </c>
      <c r="B5026">
        <v>125187.4609375</v>
      </c>
      <c r="C5026">
        <v>18578.42578125</v>
      </c>
      <c r="D5026">
        <v>2530.516845703125</v>
      </c>
      <c r="E5026">
        <v>4981.0341796875</v>
      </c>
      <c r="F5026">
        <v>5781.98583984375</v>
      </c>
      <c r="G5026">
        <v>25017.740234375</v>
      </c>
      <c r="H5026">
        <f t="shared" si="234"/>
        <v>25017.740234375</v>
      </c>
      <c r="I5026">
        <f t="shared" si="235"/>
        <v>30799.72607421875</v>
      </c>
      <c r="J5026">
        <f t="shared" si="236"/>
        <v>182077.16381835938</v>
      </c>
      <c r="K5026">
        <v>180190.765625</v>
      </c>
      <c r="L5026">
        <v>0</v>
      </c>
      <c r="M5026">
        <v>3.621985912322998</v>
      </c>
      <c r="N5026">
        <v>0</v>
      </c>
      <c r="O5026">
        <v>1.7468012571334839</v>
      </c>
    </row>
    <row r="5027" spans="1:15" x14ac:dyDescent="0.25">
      <c r="A5027" s="2">
        <v>44730.444444444402</v>
      </c>
      <c r="B5027">
        <v>125130.2265625</v>
      </c>
      <c r="C5027">
        <v>18595.798828125</v>
      </c>
      <c r="D5027">
        <v>2536.00537109375</v>
      </c>
      <c r="E5027">
        <v>4965.66259765625</v>
      </c>
      <c r="F5027">
        <v>5864.109375</v>
      </c>
      <c r="G5027">
        <v>25014.486328125</v>
      </c>
      <c r="H5027">
        <f t="shared" si="234"/>
        <v>25014.486328125</v>
      </c>
      <c r="I5027">
        <f t="shared" si="235"/>
        <v>30878.595703125</v>
      </c>
      <c r="J5027">
        <f t="shared" si="236"/>
        <v>182106.2890625</v>
      </c>
      <c r="K5027">
        <v>180186.828125</v>
      </c>
      <c r="L5027">
        <v>0</v>
      </c>
      <c r="M5027">
        <v>3.621985912322998</v>
      </c>
      <c r="N5027">
        <v>0</v>
      </c>
      <c r="O5027">
        <v>1.7468012571334839</v>
      </c>
    </row>
    <row r="5028" spans="1:15" x14ac:dyDescent="0.25">
      <c r="A5028" s="2">
        <v>44730.447916666701</v>
      </c>
      <c r="B5028">
        <v>125119.125</v>
      </c>
      <c r="C5028">
        <v>18592.04296875</v>
      </c>
      <c r="D5028">
        <v>2551.294921875</v>
      </c>
      <c r="E5028">
        <v>4967.96728515625</v>
      </c>
      <c r="F5028">
        <v>5901.8935546875</v>
      </c>
      <c r="G5028">
        <v>25470.09375</v>
      </c>
      <c r="H5028">
        <f t="shared" si="234"/>
        <v>25470.09375</v>
      </c>
      <c r="I5028">
        <f t="shared" si="235"/>
        <v>31371.9873046875</v>
      </c>
      <c r="J5028">
        <f t="shared" si="236"/>
        <v>182602.41748046875</v>
      </c>
      <c r="K5028">
        <v>180593.796875</v>
      </c>
      <c r="L5028">
        <v>0</v>
      </c>
      <c r="M5028">
        <v>3.621985912322998</v>
      </c>
      <c r="N5028">
        <v>0</v>
      </c>
      <c r="O5028">
        <v>1.7468012571334839</v>
      </c>
    </row>
    <row r="5029" spans="1:15" x14ac:dyDescent="0.25">
      <c r="A5029" s="2">
        <v>44730.451388888898</v>
      </c>
      <c r="B5029">
        <v>125162.265625</v>
      </c>
      <c r="C5029">
        <v>18507.3125</v>
      </c>
      <c r="D5029">
        <v>2539.771484375</v>
      </c>
      <c r="E5029">
        <v>4991.02587890625</v>
      </c>
      <c r="F5029">
        <v>5945.25</v>
      </c>
      <c r="G5029">
        <v>25756.4765625</v>
      </c>
      <c r="H5029">
        <f t="shared" si="234"/>
        <v>25756.4765625</v>
      </c>
      <c r="I5029">
        <f t="shared" si="235"/>
        <v>31701.7265625</v>
      </c>
      <c r="J5029">
        <f t="shared" si="236"/>
        <v>182902.10205078125</v>
      </c>
      <c r="K5029">
        <v>180933.5625</v>
      </c>
      <c r="L5029">
        <v>0</v>
      </c>
      <c r="M5029">
        <v>3.621985912322998</v>
      </c>
      <c r="N5029">
        <v>0</v>
      </c>
      <c r="O5029">
        <v>1.7468012571334839</v>
      </c>
    </row>
    <row r="5030" spans="1:15" x14ac:dyDescent="0.25">
      <c r="A5030" s="2">
        <v>44730.454861111102</v>
      </c>
      <c r="B5030">
        <v>124736.1171875</v>
      </c>
      <c r="C5030">
        <v>18481.82421875</v>
      </c>
      <c r="D5030">
        <v>2570.996337890625</v>
      </c>
      <c r="E5030">
        <v>4970.30517578125</v>
      </c>
      <c r="F5030">
        <v>5984.15576171875</v>
      </c>
      <c r="G5030">
        <v>26199.5546875</v>
      </c>
      <c r="H5030">
        <f t="shared" si="234"/>
        <v>26199.5546875</v>
      </c>
      <c r="I5030">
        <f t="shared" si="235"/>
        <v>32183.71044921875</v>
      </c>
      <c r="J5030">
        <f t="shared" si="236"/>
        <v>182942.95336914063</v>
      </c>
      <c r="K5030">
        <v>180988.296875</v>
      </c>
      <c r="L5030">
        <v>0</v>
      </c>
      <c r="M5030">
        <v>3.621985912322998</v>
      </c>
      <c r="N5030">
        <v>0</v>
      </c>
      <c r="O5030">
        <v>1.7468012571334839</v>
      </c>
    </row>
    <row r="5031" spans="1:15" x14ac:dyDescent="0.25">
      <c r="A5031" s="2">
        <v>44730.458333333299</v>
      </c>
      <c r="B5031">
        <v>124692.15625</v>
      </c>
      <c r="C5031">
        <v>18341.12109375</v>
      </c>
      <c r="D5031">
        <v>2519.256103515625</v>
      </c>
      <c r="E5031">
        <v>4976.9990234375</v>
      </c>
      <c r="F5031">
        <v>6133.08935546875</v>
      </c>
      <c r="G5031">
        <v>27166.48828125</v>
      </c>
      <c r="H5031">
        <f t="shared" si="234"/>
        <v>27166.48828125</v>
      </c>
      <c r="I5031">
        <f t="shared" si="235"/>
        <v>33299.57763671875</v>
      </c>
      <c r="J5031">
        <f t="shared" si="236"/>
        <v>183829.11010742188</v>
      </c>
      <c r="K5031">
        <v>181773.40625</v>
      </c>
      <c r="L5031">
        <v>0</v>
      </c>
      <c r="M5031">
        <v>3.621985912322998</v>
      </c>
      <c r="N5031">
        <v>0</v>
      </c>
      <c r="O5031">
        <v>1.7468012571334839</v>
      </c>
    </row>
    <row r="5032" spans="1:15" x14ac:dyDescent="0.25">
      <c r="A5032" s="2">
        <v>44730.461805555598</v>
      </c>
      <c r="B5032">
        <v>124591.015625</v>
      </c>
      <c r="C5032">
        <v>18424.150390625</v>
      </c>
      <c r="D5032">
        <v>2503.8095703125</v>
      </c>
      <c r="E5032">
        <v>4990.986328125</v>
      </c>
      <c r="F5032">
        <v>6286.1787109375</v>
      </c>
      <c r="G5032">
        <v>26936.548828125</v>
      </c>
      <c r="H5032">
        <f t="shared" si="234"/>
        <v>26936.548828125</v>
      </c>
      <c r="I5032">
        <f t="shared" si="235"/>
        <v>33222.7275390625</v>
      </c>
      <c r="J5032">
        <f t="shared" si="236"/>
        <v>183732.689453125</v>
      </c>
      <c r="K5032">
        <v>181811.75</v>
      </c>
      <c r="L5032">
        <v>0</v>
      </c>
      <c r="M5032">
        <v>3.621985912322998</v>
      </c>
      <c r="N5032">
        <v>0</v>
      </c>
      <c r="O5032">
        <v>1.7468012571334839</v>
      </c>
    </row>
    <row r="5033" spans="1:15" x14ac:dyDescent="0.25">
      <c r="A5033" s="2">
        <v>44730.465277777803</v>
      </c>
      <c r="B5033">
        <v>125076.0546875</v>
      </c>
      <c r="C5033">
        <v>18403.216796875</v>
      </c>
      <c r="D5033">
        <v>2534.0390625</v>
      </c>
      <c r="E5033">
        <v>4999.3193359375</v>
      </c>
      <c r="F5033">
        <v>6382.10107421875</v>
      </c>
      <c r="G5033">
        <v>26501.189453125</v>
      </c>
      <c r="H5033">
        <f t="shared" si="234"/>
        <v>26501.189453125</v>
      </c>
      <c r="I5033">
        <f t="shared" si="235"/>
        <v>32883.29052734375</v>
      </c>
      <c r="J5033">
        <f t="shared" si="236"/>
        <v>183895.92041015625</v>
      </c>
      <c r="K5033">
        <v>181986.125</v>
      </c>
      <c r="L5033">
        <v>0</v>
      </c>
      <c r="M5033">
        <v>3.621985912322998</v>
      </c>
      <c r="N5033">
        <v>0</v>
      </c>
      <c r="O5033">
        <v>1.7468012571334839</v>
      </c>
    </row>
    <row r="5034" spans="1:15" x14ac:dyDescent="0.25">
      <c r="A5034" s="2">
        <v>44730.46875</v>
      </c>
      <c r="B5034">
        <v>125099.75</v>
      </c>
      <c r="C5034">
        <v>19123.287109375</v>
      </c>
      <c r="D5034">
        <v>2544.84326171875</v>
      </c>
      <c r="E5034">
        <v>4989.7197265625</v>
      </c>
      <c r="F5034">
        <v>6439.62255859375</v>
      </c>
      <c r="G5034">
        <v>26072.40234375</v>
      </c>
      <c r="H5034">
        <f t="shared" si="234"/>
        <v>26072.40234375</v>
      </c>
      <c r="I5034">
        <f t="shared" si="235"/>
        <v>32512.02490234375</v>
      </c>
      <c r="J5034">
        <f t="shared" si="236"/>
        <v>184269.625</v>
      </c>
      <c r="K5034">
        <v>182642.8125</v>
      </c>
      <c r="L5034">
        <v>0</v>
      </c>
      <c r="M5034">
        <v>3.621985912322998</v>
      </c>
      <c r="N5034">
        <v>0</v>
      </c>
      <c r="O5034">
        <v>1.7468012571334839</v>
      </c>
    </row>
    <row r="5035" spans="1:15" x14ac:dyDescent="0.25">
      <c r="A5035" s="2">
        <v>44730.472222222197</v>
      </c>
      <c r="B5035">
        <v>125598.1953125</v>
      </c>
      <c r="C5035">
        <v>19302.96875</v>
      </c>
      <c r="D5035">
        <v>2548.435791015625</v>
      </c>
      <c r="E5035">
        <v>4990.41796875</v>
      </c>
      <c r="F5035">
        <v>6429.51220703125</v>
      </c>
      <c r="G5035">
        <v>26136.828125</v>
      </c>
      <c r="H5035">
        <f t="shared" si="234"/>
        <v>26136.828125</v>
      </c>
      <c r="I5035">
        <f t="shared" si="235"/>
        <v>32566.34033203125</v>
      </c>
      <c r="J5035">
        <f t="shared" si="236"/>
        <v>185006.35815429688</v>
      </c>
      <c r="K5035">
        <v>182989.921875</v>
      </c>
      <c r="L5035">
        <v>0</v>
      </c>
      <c r="M5035">
        <v>3.621985912322998</v>
      </c>
      <c r="N5035">
        <v>0</v>
      </c>
      <c r="O5035">
        <v>1.7468012571334839</v>
      </c>
    </row>
    <row r="5036" spans="1:15" x14ac:dyDescent="0.25">
      <c r="A5036" s="2">
        <v>44730.475694444402</v>
      </c>
      <c r="B5036">
        <v>125726.296875</v>
      </c>
      <c r="C5036">
        <v>19236.623046875</v>
      </c>
      <c r="D5036">
        <v>2561.438232421875</v>
      </c>
      <c r="E5036">
        <v>4962.03466796875</v>
      </c>
      <c r="F5036">
        <v>6468.197265625</v>
      </c>
      <c r="G5036">
        <v>26609.86328125</v>
      </c>
      <c r="H5036">
        <f t="shared" si="234"/>
        <v>26609.86328125</v>
      </c>
      <c r="I5036">
        <f t="shared" si="235"/>
        <v>33078.060546875</v>
      </c>
      <c r="J5036">
        <f t="shared" si="236"/>
        <v>185564.45336914063</v>
      </c>
      <c r="K5036">
        <v>183415.484375</v>
      </c>
      <c r="L5036">
        <v>0</v>
      </c>
      <c r="M5036">
        <v>3.621985912322998</v>
      </c>
      <c r="N5036">
        <v>0</v>
      </c>
      <c r="O5036">
        <v>1.7468012571334839</v>
      </c>
    </row>
    <row r="5037" spans="1:15" x14ac:dyDescent="0.25">
      <c r="A5037" s="2">
        <v>44730.479166666701</v>
      </c>
      <c r="B5037">
        <v>126126.828125</v>
      </c>
      <c r="C5037">
        <v>19233.150390625</v>
      </c>
      <c r="D5037">
        <v>2534.815185546875</v>
      </c>
      <c r="E5037">
        <v>4977.55322265625</v>
      </c>
      <c r="F5037">
        <v>6441.40087890625</v>
      </c>
      <c r="G5037">
        <v>26625.1171875</v>
      </c>
      <c r="H5037">
        <f t="shared" si="234"/>
        <v>26625.1171875</v>
      </c>
      <c r="I5037">
        <f t="shared" si="235"/>
        <v>33066.51806640625</v>
      </c>
      <c r="J5037">
        <f t="shared" si="236"/>
        <v>185938.86499023438</v>
      </c>
      <c r="K5037">
        <v>183943.875</v>
      </c>
      <c r="L5037">
        <v>0</v>
      </c>
      <c r="M5037">
        <v>3.621985912322998</v>
      </c>
      <c r="N5037">
        <v>0</v>
      </c>
      <c r="O5037">
        <v>1.7468012571334839</v>
      </c>
    </row>
    <row r="5038" spans="1:15" x14ac:dyDescent="0.25">
      <c r="A5038" s="2">
        <v>44730.482638888898</v>
      </c>
      <c r="B5038">
        <v>126077.2421875</v>
      </c>
      <c r="C5038">
        <v>19302.6015625</v>
      </c>
      <c r="D5038">
        <v>2542.9453125</v>
      </c>
      <c r="E5038">
        <v>4965.8369140625</v>
      </c>
      <c r="F5038">
        <v>6474.9931640625</v>
      </c>
      <c r="G5038">
        <v>26612.822265625</v>
      </c>
      <c r="H5038">
        <f t="shared" si="234"/>
        <v>26612.822265625</v>
      </c>
      <c r="I5038">
        <f t="shared" si="235"/>
        <v>33087.8154296875</v>
      </c>
      <c r="J5038">
        <f t="shared" si="236"/>
        <v>185976.44140625</v>
      </c>
      <c r="K5038">
        <v>184104.1875</v>
      </c>
      <c r="L5038">
        <v>0</v>
      </c>
      <c r="M5038">
        <v>3.621985912322998</v>
      </c>
      <c r="N5038">
        <v>0</v>
      </c>
      <c r="O5038">
        <v>1.7468012571334839</v>
      </c>
    </row>
    <row r="5039" spans="1:15" x14ac:dyDescent="0.25">
      <c r="A5039" s="2">
        <v>44730.486111111102</v>
      </c>
      <c r="B5039">
        <v>125927.640625</v>
      </c>
      <c r="C5039">
        <v>17910.869140625</v>
      </c>
      <c r="D5039">
        <v>2764.768310546875</v>
      </c>
      <c r="E5039">
        <v>4971.5712890625</v>
      </c>
      <c r="F5039">
        <v>6548.01953125</v>
      </c>
      <c r="G5039">
        <v>26653.154296875</v>
      </c>
      <c r="H5039">
        <f t="shared" si="234"/>
        <v>26653.154296875</v>
      </c>
      <c r="I5039">
        <f t="shared" si="235"/>
        <v>33201.173828125</v>
      </c>
      <c r="J5039">
        <f t="shared" si="236"/>
        <v>184776.02319335938</v>
      </c>
      <c r="K5039">
        <v>183526.640625</v>
      </c>
      <c r="L5039">
        <v>0</v>
      </c>
      <c r="M5039">
        <v>3.621985912322998</v>
      </c>
      <c r="N5039">
        <v>0</v>
      </c>
      <c r="O5039">
        <v>1.7468012571334839</v>
      </c>
    </row>
    <row r="5040" spans="1:15" x14ac:dyDescent="0.25">
      <c r="A5040" s="2">
        <v>44730.489583333299</v>
      </c>
      <c r="B5040">
        <v>125855.9140625</v>
      </c>
      <c r="C5040">
        <v>18009.091796875</v>
      </c>
      <c r="D5040">
        <v>2758.468505859375</v>
      </c>
      <c r="E5040">
        <v>4980.982421875</v>
      </c>
      <c r="F5040">
        <v>6529.81494140625</v>
      </c>
      <c r="G5040">
        <v>26784.1640625</v>
      </c>
      <c r="H5040">
        <f t="shared" si="234"/>
        <v>26784.1640625</v>
      </c>
      <c r="I5040">
        <f t="shared" si="235"/>
        <v>33313.97900390625</v>
      </c>
      <c r="J5040">
        <f t="shared" si="236"/>
        <v>184918.43579101563</v>
      </c>
      <c r="K5040">
        <v>183572.78125</v>
      </c>
      <c r="L5040">
        <v>0</v>
      </c>
      <c r="M5040">
        <v>3.621985912322998</v>
      </c>
      <c r="N5040">
        <v>0</v>
      </c>
      <c r="O5040">
        <v>1.7468012571334839</v>
      </c>
    </row>
    <row r="5041" spans="1:15" x14ac:dyDescent="0.25">
      <c r="A5041" s="2">
        <v>44730.493055555598</v>
      </c>
      <c r="B5041">
        <v>125961.484375</v>
      </c>
      <c r="C5041">
        <v>17998.95703125</v>
      </c>
      <c r="D5041">
        <v>2792.001708984375</v>
      </c>
      <c r="E5041">
        <v>4985.10498046875</v>
      </c>
      <c r="F5041">
        <v>6590.81298828125</v>
      </c>
      <c r="G5041">
        <v>27289.640625</v>
      </c>
      <c r="H5041">
        <f t="shared" si="234"/>
        <v>27289.640625</v>
      </c>
      <c r="I5041">
        <f t="shared" si="235"/>
        <v>33880.45361328125</v>
      </c>
      <c r="J5041">
        <f t="shared" si="236"/>
        <v>185618.00170898438</v>
      </c>
      <c r="K5041">
        <v>184200.140625</v>
      </c>
      <c r="L5041">
        <v>0</v>
      </c>
      <c r="M5041">
        <v>3.621985912322998</v>
      </c>
      <c r="N5041">
        <v>0</v>
      </c>
      <c r="O5041">
        <v>1.7468012571334839</v>
      </c>
    </row>
    <row r="5042" spans="1:15" x14ac:dyDescent="0.25">
      <c r="A5042" s="2">
        <v>44730.496527777803</v>
      </c>
      <c r="B5042">
        <v>125871.1328125</v>
      </c>
      <c r="C5042">
        <v>17994.5078125</v>
      </c>
      <c r="D5042">
        <v>2731.23681640625</v>
      </c>
      <c r="E5042">
        <v>4968.71533203125</v>
      </c>
      <c r="F5042">
        <v>6625.03857421875</v>
      </c>
      <c r="G5042">
        <v>27323.94921875</v>
      </c>
      <c r="H5042">
        <f t="shared" si="234"/>
        <v>27323.94921875</v>
      </c>
      <c r="I5042">
        <f t="shared" si="235"/>
        <v>33948.98779296875</v>
      </c>
      <c r="J5042">
        <f t="shared" si="236"/>
        <v>185514.58056640625</v>
      </c>
      <c r="K5042">
        <v>184275.75</v>
      </c>
      <c r="L5042">
        <v>0</v>
      </c>
      <c r="M5042">
        <v>3.621985912322998</v>
      </c>
      <c r="N5042">
        <v>0</v>
      </c>
      <c r="O5042">
        <v>1.7468012571334839</v>
      </c>
    </row>
    <row r="5043" spans="1:15" x14ac:dyDescent="0.25">
      <c r="A5043" s="2">
        <v>44730.5</v>
      </c>
      <c r="B5043">
        <v>125702.625</v>
      </c>
      <c r="C5043">
        <v>18021.90234375</v>
      </c>
      <c r="D5043">
        <v>2787.37158203125</v>
      </c>
      <c r="E5043">
        <v>4968.59326171875</v>
      </c>
      <c r="F5043">
        <v>6667.19140625</v>
      </c>
      <c r="G5043">
        <v>27096.392578125</v>
      </c>
      <c r="H5043">
        <f t="shared" si="234"/>
        <v>27096.392578125</v>
      </c>
      <c r="I5043">
        <f t="shared" si="235"/>
        <v>33763.583984375</v>
      </c>
      <c r="J5043">
        <f t="shared" si="236"/>
        <v>185244.076171875</v>
      </c>
      <c r="K5043">
        <v>183857.53125</v>
      </c>
      <c r="L5043">
        <v>0</v>
      </c>
      <c r="M5043">
        <v>3.621985912322998</v>
      </c>
      <c r="N5043">
        <v>0</v>
      </c>
      <c r="O5043">
        <v>1.7468012571334839</v>
      </c>
    </row>
    <row r="5044" spans="1:15" x14ac:dyDescent="0.25">
      <c r="A5044" s="2">
        <v>44730.503472222197</v>
      </c>
      <c r="B5044">
        <v>125285.2578125</v>
      </c>
      <c r="C5044">
        <v>17265.146484375</v>
      </c>
      <c r="D5044">
        <v>2746.1650390625</v>
      </c>
      <c r="E5044">
        <v>4995.93115234375</v>
      </c>
      <c r="F5044">
        <v>6757.85986328125</v>
      </c>
      <c r="G5044">
        <v>27500.826171875</v>
      </c>
      <c r="H5044">
        <f t="shared" si="234"/>
        <v>27500.826171875</v>
      </c>
      <c r="I5044">
        <f t="shared" si="235"/>
        <v>34258.68603515625</v>
      </c>
      <c r="J5044">
        <f t="shared" si="236"/>
        <v>184551.1865234375</v>
      </c>
      <c r="K5044">
        <v>183296.53125</v>
      </c>
      <c r="L5044">
        <v>0</v>
      </c>
      <c r="M5044">
        <v>3.621985912322998</v>
      </c>
      <c r="N5044">
        <v>0</v>
      </c>
      <c r="O5044">
        <v>1.7468012571334839</v>
      </c>
    </row>
    <row r="5045" spans="1:15" x14ac:dyDescent="0.25">
      <c r="A5045" s="2">
        <v>44730.506944444402</v>
      </c>
      <c r="B5045">
        <v>124936.7890625</v>
      </c>
      <c r="C5045">
        <v>17238.015625</v>
      </c>
      <c r="D5045">
        <v>2701.670654296875</v>
      </c>
      <c r="E5045">
        <v>4994.09619140625</v>
      </c>
      <c r="F5045">
        <v>6817.74462890625</v>
      </c>
      <c r="G5045">
        <v>27783.2109375</v>
      </c>
      <c r="H5045">
        <f t="shared" si="234"/>
        <v>27783.2109375</v>
      </c>
      <c r="I5045">
        <f t="shared" si="235"/>
        <v>34600.95556640625</v>
      </c>
      <c r="J5045">
        <f t="shared" si="236"/>
        <v>184471.52709960938</v>
      </c>
      <c r="K5045">
        <v>183091.3125</v>
      </c>
      <c r="L5045">
        <v>0</v>
      </c>
      <c r="M5045">
        <v>3.621985912322998</v>
      </c>
      <c r="N5045">
        <v>0</v>
      </c>
      <c r="O5045">
        <v>1.7468012571334839</v>
      </c>
    </row>
    <row r="5046" spans="1:15" x14ac:dyDescent="0.25">
      <c r="A5046" s="2">
        <v>44730.510416666701</v>
      </c>
      <c r="B5046">
        <v>125099.6953125</v>
      </c>
      <c r="C5046">
        <v>17213.365234375</v>
      </c>
      <c r="D5046">
        <v>2741.578857421875</v>
      </c>
      <c r="E5046">
        <v>4986.83447265625</v>
      </c>
      <c r="F5046">
        <v>6873.6171875</v>
      </c>
      <c r="G5046">
        <v>28092.4296875</v>
      </c>
      <c r="H5046">
        <f t="shared" si="234"/>
        <v>28092.4296875</v>
      </c>
      <c r="I5046">
        <f t="shared" si="235"/>
        <v>34966.046875</v>
      </c>
      <c r="J5046">
        <f t="shared" si="236"/>
        <v>185007.52075195313</v>
      </c>
      <c r="K5046">
        <v>183545.4375</v>
      </c>
      <c r="L5046">
        <v>0</v>
      </c>
      <c r="M5046">
        <v>3.621985912322998</v>
      </c>
      <c r="N5046">
        <v>0</v>
      </c>
      <c r="O5046">
        <v>1.7468012571334839</v>
      </c>
    </row>
    <row r="5047" spans="1:15" x14ac:dyDescent="0.25">
      <c r="A5047" s="2">
        <v>44730.513888888898</v>
      </c>
      <c r="B5047">
        <v>125236.8046875</v>
      </c>
      <c r="C5047">
        <v>17331.720703125</v>
      </c>
      <c r="D5047">
        <v>2752.630615234375</v>
      </c>
      <c r="E5047">
        <v>4996.79541015625</v>
      </c>
      <c r="F5047">
        <v>6856.4580078125</v>
      </c>
      <c r="G5047">
        <v>27633.13671875</v>
      </c>
      <c r="H5047">
        <f t="shared" si="234"/>
        <v>27633.13671875</v>
      </c>
      <c r="I5047">
        <f t="shared" si="235"/>
        <v>34489.5947265625</v>
      </c>
      <c r="J5047">
        <f t="shared" si="236"/>
        <v>184807.54614257813</v>
      </c>
      <c r="K5047">
        <v>183417.5</v>
      </c>
      <c r="L5047">
        <v>0</v>
      </c>
      <c r="M5047">
        <v>3.621985912322998</v>
      </c>
      <c r="N5047">
        <v>0</v>
      </c>
      <c r="O5047">
        <v>1.7468012571334839</v>
      </c>
    </row>
    <row r="5048" spans="1:15" x14ac:dyDescent="0.25">
      <c r="A5048" s="2">
        <v>44730.517361111102</v>
      </c>
      <c r="B5048">
        <v>125622.34375</v>
      </c>
      <c r="C5048">
        <v>17326.40625</v>
      </c>
      <c r="D5048">
        <v>2774.868896484375</v>
      </c>
      <c r="E5048">
        <v>4980.125</v>
      </c>
      <c r="F5048">
        <v>6830.9580078125</v>
      </c>
      <c r="G5048">
        <v>27166.078125</v>
      </c>
      <c r="H5048">
        <f t="shared" si="234"/>
        <v>27166.078125</v>
      </c>
      <c r="I5048">
        <f t="shared" si="235"/>
        <v>33997.0361328125</v>
      </c>
      <c r="J5048">
        <f t="shared" si="236"/>
        <v>184700.78002929688</v>
      </c>
      <c r="K5048">
        <v>183327.25</v>
      </c>
      <c r="L5048">
        <v>0</v>
      </c>
      <c r="M5048">
        <v>3.621985912322998</v>
      </c>
      <c r="N5048">
        <v>0</v>
      </c>
      <c r="O5048">
        <v>1.7468012571334839</v>
      </c>
    </row>
    <row r="5049" spans="1:15" x14ac:dyDescent="0.25">
      <c r="A5049" s="2">
        <v>44730.520833333299</v>
      </c>
      <c r="B5049">
        <v>125661.25</v>
      </c>
      <c r="C5049">
        <v>18296.568359375</v>
      </c>
      <c r="D5049">
        <v>2497.5927734375</v>
      </c>
      <c r="E5049">
        <v>4992.88818359375</v>
      </c>
      <c r="F5049">
        <v>6874.31640625</v>
      </c>
      <c r="G5049">
        <v>26831.802734375</v>
      </c>
      <c r="H5049">
        <f t="shared" si="234"/>
        <v>26831.802734375</v>
      </c>
      <c r="I5049">
        <f t="shared" si="235"/>
        <v>33706.119140625</v>
      </c>
      <c r="J5049">
        <f t="shared" si="236"/>
        <v>185154.41845703125</v>
      </c>
      <c r="K5049">
        <v>183348.65625</v>
      </c>
      <c r="L5049">
        <v>0</v>
      </c>
      <c r="M5049">
        <v>3.621985912322998</v>
      </c>
      <c r="N5049">
        <v>0</v>
      </c>
      <c r="O5049">
        <v>1.7468012571334839</v>
      </c>
    </row>
    <row r="5050" spans="1:15" x14ac:dyDescent="0.25">
      <c r="A5050" s="2">
        <v>44730.524305555598</v>
      </c>
      <c r="B5050">
        <v>125346.703125</v>
      </c>
      <c r="C5050">
        <v>18371.435546875</v>
      </c>
      <c r="D5050">
        <v>2515.072021484375</v>
      </c>
      <c r="E5050">
        <v>4992.71923828125</v>
      </c>
      <c r="F5050">
        <v>6930.30810546875</v>
      </c>
      <c r="G5050">
        <v>26706.64453125</v>
      </c>
      <c r="H5050">
        <f t="shared" si="234"/>
        <v>26706.64453125</v>
      </c>
      <c r="I5050">
        <f t="shared" si="235"/>
        <v>33636.95263671875</v>
      </c>
      <c r="J5050">
        <f t="shared" si="236"/>
        <v>184862.88256835938</v>
      </c>
      <c r="K5050">
        <v>182832.171875</v>
      </c>
      <c r="L5050">
        <v>0</v>
      </c>
      <c r="M5050">
        <v>3.621985912322998</v>
      </c>
      <c r="N5050">
        <v>0</v>
      </c>
      <c r="O5050">
        <v>1.7468012571334839</v>
      </c>
    </row>
    <row r="5051" spans="1:15" x14ac:dyDescent="0.25">
      <c r="A5051" s="2">
        <v>44730.527777777803</v>
      </c>
      <c r="B5051">
        <v>125001.953125</v>
      </c>
      <c r="C5051">
        <v>18282.0390625</v>
      </c>
      <c r="D5051">
        <v>2472.85791015625</v>
      </c>
      <c r="E5051">
        <v>4992.9794921875</v>
      </c>
      <c r="F5051">
        <v>6989.814453125</v>
      </c>
      <c r="G5051">
        <v>26692.01953125</v>
      </c>
      <c r="H5051">
        <f t="shared" si="234"/>
        <v>26692.01953125</v>
      </c>
      <c r="I5051">
        <f t="shared" si="235"/>
        <v>33681.833984375</v>
      </c>
      <c r="J5051">
        <f t="shared" si="236"/>
        <v>184431.66357421875</v>
      </c>
      <c r="K5051">
        <v>182363.8125</v>
      </c>
      <c r="L5051">
        <v>0</v>
      </c>
      <c r="M5051">
        <v>3.621985912322998</v>
      </c>
      <c r="N5051">
        <v>0</v>
      </c>
      <c r="O5051">
        <v>1.7468012571334839</v>
      </c>
    </row>
    <row r="5052" spans="1:15" x14ac:dyDescent="0.25">
      <c r="A5052" s="2">
        <v>44730.53125</v>
      </c>
      <c r="B5052">
        <v>124949.9609375</v>
      </c>
      <c r="C5052">
        <v>18420.66015625</v>
      </c>
      <c r="D5052">
        <v>2467.47412109375</v>
      </c>
      <c r="E5052">
        <v>4973.552734375</v>
      </c>
      <c r="F5052">
        <v>7058.80859375</v>
      </c>
      <c r="G5052">
        <v>26241.044921875</v>
      </c>
      <c r="H5052">
        <f t="shared" si="234"/>
        <v>26241.044921875</v>
      </c>
      <c r="I5052">
        <f t="shared" si="235"/>
        <v>33299.853515625</v>
      </c>
      <c r="J5052">
        <f t="shared" si="236"/>
        <v>184111.50146484375</v>
      </c>
      <c r="K5052">
        <v>182051.625</v>
      </c>
      <c r="L5052">
        <v>0</v>
      </c>
      <c r="M5052">
        <v>3.621985912322998</v>
      </c>
      <c r="N5052">
        <v>0</v>
      </c>
      <c r="O5052">
        <v>1.7468012571334839</v>
      </c>
    </row>
    <row r="5053" spans="1:15" x14ac:dyDescent="0.25">
      <c r="A5053" s="2">
        <v>44730.534722222197</v>
      </c>
      <c r="B5053">
        <v>124521.96875</v>
      </c>
      <c r="C5053">
        <v>18433.640625</v>
      </c>
      <c r="D5053">
        <v>2525.795166015625</v>
      </c>
      <c r="E5053">
        <v>4974.873046875</v>
      </c>
      <c r="F5053">
        <v>7153.21728515625</v>
      </c>
      <c r="G5053">
        <v>26864.94921875</v>
      </c>
      <c r="H5053">
        <f t="shared" si="234"/>
        <v>26864.94921875</v>
      </c>
      <c r="I5053">
        <f t="shared" si="235"/>
        <v>34018.16650390625</v>
      </c>
      <c r="J5053">
        <f t="shared" si="236"/>
        <v>184474.44409179688</v>
      </c>
      <c r="K5053">
        <v>182346.15625</v>
      </c>
      <c r="L5053">
        <v>0</v>
      </c>
      <c r="M5053">
        <v>3.621985912322998</v>
      </c>
      <c r="N5053">
        <v>0</v>
      </c>
      <c r="O5053">
        <v>1.7468012571334839</v>
      </c>
    </row>
    <row r="5054" spans="1:15" x14ac:dyDescent="0.25">
      <c r="A5054" s="2">
        <v>44730.538194444402</v>
      </c>
      <c r="B5054">
        <v>124285.4296875</v>
      </c>
      <c r="C5054">
        <v>17745.05859375</v>
      </c>
      <c r="D5054">
        <v>2692.605224609375</v>
      </c>
      <c r="E5054">
        <v>4963.703125</v>
      </c>
      <c r="F5054">
        <v>7363.609375</v>
      </c>
      <c r="G5054">
        <v>27167.73046875</v>
      </c>
      <c r="H5054">
        <f t="shared" si="234"/>
        <v>27167.73046875</v>
      </c>
      <c r="I5054">
        <f t="shared" si="235"/>
        <v>34531.33984375</v>
      </c>
      <c r="J5054">
        <f t="shared" si="236"/>
        <v>184218.13647460938</v>
      </c>
      <c r="K5054">
        <v>182900.078125</v>
      </c>
      <c r="L5054">
        <v>0</v>
      </c>
      <c r="M5054">
        <v>3.621985912322998</v>
      </c>
      <c r="N5054">
        <v>0</v>
      </c>
      <c r="O5054">
        <v>1.7468012571334839</v>
      </c>
    </row>
    <row r="5055" spans="1:15" x14ac:dyDescent="0.25">
      <c r="A5055" s="2">
        <v>44730.541666666701</v>
      </c>
      <c r="B5055">
        <v>124075.4453125</v>
      </c>
      <c r="C5055">
        <v>18609.5234375</v>
      </c>
      <c r="D5055">
        <v>2498.266845703125</v>
      </c>
      <c r="E5055">
        <v>4980.47412109375</v>
      </c>
      <c r="F5055">
        <v>7389.0458984375</v>
      </c>
      <c r="G5055">
        <v>26766.736328125</v>
      </c>
      <c r="H5055">
        <f t="shared" si="234"/>
        <v>26766.736328125</v>
      </c>
      <c r="I5055">
        <f t="shared" si="235"/>
        <v>34155.7822265625</v>
      </c>
      <c r="J5055">
        <f t="shared" si="236"/>
        <v>184319.49194335938</v>
      </c>
      <c r="K5055">
        <v>182195.140625</v>
      </c>
      <c r="L5055">
        <v>0</v>
      </c>
      <c r="M5055">
        <v>3.621985912322998</v>
      </c>
      <c r="N5055">
        <v>0</v>
      </c>
      <c r="O5055">
        <v>1.7468012571334839</v>
      </c>
    </row>
    <row r="5056" spans="1:15" x14ac:dyDescent="0.25">
      <c r="A5056" s="2">
        <v>44730.545138888898</v>
      </c>
      <c r="B5056">
        <v>123969.5</v>
      </c>
      <c r="C5056">
        <v>17625.525390625</v>
      </c>
      <c r="D5056">
        <v>2480.787841796875</v>
      </c>
      <c r="E5056">
        <v>4984.01953125</v>
      </c>
      <c r="F5056">
        <v>7607.6708984375</v>
      </c>
      <c r="G5056">
        <v>26958.94921875</v>
      </c>
      <c r="H5056">
        <f t="shared" si="234"/>
        <v>26958.94921875</v>
      </c>
      <c r="I5056">
        <f t="shared" si="235"/>
        <v>34566.6201171875</v>
      </c>
      <c r="J5056">
        <f t="shared" si="236"/>
        <v>183626.45288085938</v>
      </c>
      <c r="K5056">
        <v>181562.78125</v>
      </c>
      <c r="L5056">
        <v>0</v>
      </c>
      <c r="M5056">
        <v>3.621985912322998</v>
      </c>
      <c r="N5056">
        <v>0</v>
      </c>
      <c r="O5056">
        <v>1.7468012571334839</v>
      </c>
    </row>
    <row r="5057" spans="1:15" x14ac:dyDescent="0.25">
      <c r="A5057" s="2">
        <v>44730.548611111102</v>
      </c>
      <c r="B5057">
        <v>123558.03125</v>
      </c>
      <c r="C5057">
        <v>17394.92578125</v>
      </c>
      <c r="D5057">
        <v>2468.085693359375</v>
      </c>
      <c r="E5057">
        <v>5005.77490234375</v>
      </c>
      <c r="F5057">
        <v>7806.578125</v>
      </c>
      <c r="G5057">
        <v>26867.65234375</v>
      </c>
      <c r="H5057">
        <f t="shared" si="234"/>
        <v>26867.65234375</v>
      </c>
      <c r="I5057">
        <f t="shared" si="235"/>
        <v>34674.23046875</v>
      </c>
      <c r="J5057">
        <f t="shared" si="236"/>
        <v>183101.04809570313</v>
      </c>
      <c r="K5057">
        <v>180852.953125</v>
      </c>
      <c r="L5057">
        <v>0</v>
      </c>
      <c r="M5057">
        <v>3.621985912322998</v>
      </c>
      <c r="N5057">
        <v>0</v>
      </c>
      <c r="O5057">
        <v>1.7468012571334839</v>
      </c>
    </row>
    <row r="5058" spans="1:15" x14ac:dyDescent="0.25">
      <c r="A5058" s="2">
        <v>44730.552083333299</v>
      </c>
      <c r="B5058">
        <v>123276.796875</v>
      </c>
      <c r="C5058">
        <v>17411.48046875</v>
      </c>
      <c r="D5058">
        <v>2496.87841796875</v>
      </c>
      <c r="E5058">
        <v>5005.3974609375</v>
      </c>
      <c r="F5058">
        <v>7768.87548828125</v>
      </c>
      <c r="G5058">
        <v>27226.70703125</v>
      </c>
      <c r="H5058">
        <f t="shared" si="234"/>
        <v>27226.70703125</v>
      </c>
      <c r="I5058">
        <f t="shared" si="235"/>
        <v>34995.58251953125</v>
      </c>
      <c r="J5058">
        <f t="shared" si="236"/>
        <v>183186.1357421875</v>
      </c>
      <c r="K5058">
        <v>180802.171875</v>
      </c>
      <c r="L5058">
        <v>0</v>
      </c>
      <c r="M5058">
        <v>3.621985912322998</v>
      </c>
      <c r="N5058">
        <v>0</v>
      </c>
      <c r="O5058">
        <v>1.7468012571334839</v>
      </c>
    </row>
    <row r="5059" spans="1:15" x14ac:dyDescent="0.25">
      <c r="A5059" s="2">
        <v>44730.555555555598</v>
      </c>
      <c r="B5059">
        <v>123451.3203125</v>
      </c>
      <c r="C5059">
        <v>17501.07421875</v>
      </c>
      <c r="D5059">
        <v>2500.628662109375</v>
      </c>
      <c r="E5059">
        <v>5008.62890625</v>
      </c>
      <c r="F5059">
        <v>7845.5361328125</v>
      </c>
      <c r="G5059">
        <v>27000.2421875</v>
      </c>
      <c r="H5059">
        <f t="shared" si="234"/>
        <v>27000.2421875</v>
      </c>
      <c r="I5059">
        <f t="shared" si="235"/>
        <v>34845.7783203125</v>
      </c>
      <c r="J5059">
        <f t="shared" si="236"/>
        <v>183307.43041992188</v>
      </c>
      <c r="K5059">
        <v>181175.96875</v>
      </c>
      <c r="L5059">
        <v>0</v>
      </c>
      <c r="M5059">
        <v>3.621985912322998</v>
      </c>
      <c r="N5059">
        <v>0</v>
      </c>
      <c r="O5059">
        <v>1.7468012571334839</v>
      </c>
    </row>
    <row r="5060" spans="1:15" x14ac:dyDescent="0.25">
      <c r="A5060" s="2">
        <v>44730.559027777803</v>
      </c>
      <c r="B5060">
        <v>123475.0703125</v>
      </c>
      <c r="C5060">
        <v>17449.984375</v>
      </c>
      <c r="D5060">
        <v>2549.027587890625</v>
      </c>
      <c r="E5060">
        <v>4996.65478515625</v>
      </c>
      <c r="F5060">
        <v>7934.28857421875</v>
      </c>
      <c r="G5060">
        <v>26987.58203125</v>
      </c>
      <c r="H5060">
        <f t="shared" ref="H5060:H5123" si="237">MAX(0,G5060)</f>
        <v>26987.58203125</v>
      </c>
      <c r="I5060">
        <f t="shared" ref="I5060:I5123" si="238">F5060+H5060</f>
        <v>34921.87060546875</v>
      </c>
      <c r="J5060">
        <f t="shared" ref="J5060:J5123" si="239">SUM(B5060:F5060,H5060)</f>
        <v>183392.60766601563</v>
      </c>
      <c r="K5060">
        <v>181168.09375</v>
      </c>
      <c r="L5060">
        <v>0</v>
      </c>
      <c r="M5060">
        <v>3.621985912322998</v>
      </c>
      <c r="N5060">
        <v>0</v>
      </c>
      <c r="O5060">
        <v>1.7468012571334839</v>
      </c>
    </row>
    <row r="5061" spans="1:15" x14ac:dyDescent="0.25">
      <c r="A5061" s="2">
        <v>44730.5625</v>
      </c>
      <c r="B5061">
        <v>123512.3046875</v>
      </c>
      <c r="C5061">
        <v>17420.896484375</v>
      </c>
      <c r="D5061">
        <v>2644.7197265625</v>
      </c>
      <c r="E5061">
        <v>4995.56640625</v>
      </c>
      <c r="F5061">
        <v>7913.529296875</v>
      </c>
      <c r="G5061">
        <v>26765.9453125</v>
      </c>
      <c r="H5061">
        <f t="shared" si="237"/>
        <v>26765.9453125</v>
      </c>
      <c r="I5061">
        <f t="shared" si="238"/>
        <v>34679.474609375</v>
      </c>
      <c r="J5061">
        <f t="shared" si="239"/>
        <v>183252.9619140625</v>
      </c>
      <c r="K5061">
        <v>181103.15625</v>
      </c>
      <c r="L5061">
        <v>0</v>
      </c>
      <c r="M5061">
        <v>3.621985912322998</v>
      </c>
      <c r="N5061">
        <v>0</v>
      </c>
      <c r="O5061">
        <v>1.7468012571334839</v>
      </c>
    </row>
    <row r="5062" spans="1:15" x14ac:dyDescent="0.25">
      <c r="A5062" s="2">
        <v>44730.565972222197</v>
      </c>
      <c r="B5062">
        <v>123534.125</v>
      </c>
      <c r="C5062">
        <v>17556.630859375</v>
      </c>
      <c r="D5062">
        <v>2613.316650390625</v>
      </c>
      <c r="E5062">
        <v>5241.68408203125</v>
      </c>
      <c r="F5062">
        <v>8094.18798828125</v>
      </c>
      <c r="G5062">
        <v>25986.01171875</v>
      </c>
      <c r="H5062">
        <f t="shared" si="237"/>
        <v>25986.01171875</v>
      </c>
      <c r="I5062">
        <f t="shared" si="238"/>
        <v>34080.19970703125</v>
      </c>
      <c r="J5062">
        <f t="shared" si="239"/>
        <v>183025.95629882813</v>
      </c>
      <c r="K5062">
        <v>181177.75</v>
      </c>
      <c r="L5062">
        <v>0</v>
      </c>
      <c r="M5062">
        <v>3.621985912322998</v>
      </c>
      <c r="N5062">
        <v>0</v>
      </c>
      <c r="O5062">
        <v>1.7468012571334839</v>
      </c>
    </row>
    <row r="5063" spans="1:15" x14ac:dyDescent="0.25">
      <c r="A5063" s="2">
        <v>44730.569444444402</v>
      </c>
      <c r="B5063">
        <v>124150.640625</v>
      </c>
      <c r="C5063">
        <v>17677.1171875</v>
      </c>
      <c r="D5063">
        <v>2643.021240234375</v>
      </c>
      <c r="E5063">
        <v>5001.31494140625</v>
      </c>
      <c r="F5063">
        <v>8152.87841796875</v>
      </c>
      <c r="G5063">
        <v>26876.841796875</v>
      </c>
      <c r="H5063">
        <f t="shared" si="237"/>
        <v>26876.841796875</v>
      </c>
      <c r="I5063">
        <f t="shared" si="238"/>
        <v>35029.72021484375</v>
      </c>
      <c r="J5063">
        <f t="shared" si="239"/>
        <v>184501.81420898438</v>
      </c>
      <c r="K5063">
        <v>182255.265625</v>
      </c>
      <c r="L5063">
        <v>0</v>
      </c>
      <c r="M5063">
        <v>3.621985912322998</v>
      </c>
      <c r="N5063">
        <v>0</v>
      </c>
      <c r="O5063">
        <v>1.7468012571334839</v>
      </c>
    </row>
    <row r="5064" spans="1:15" x14ac:dyDescent="0.25">
      <c r="A5064" s="2">
        <v>44730.572916666701</v>
      </c>
      <c r="B5064">
        <v>124543.015625</v>
      </c>
      <c r="C5064">
        <v>17911.10546875</v>
      </c>
      <c r="D5064">
        <v>2585.35498046875</v>
      </c>
      <c r="E5064">
        <v>4975.296875</v>
      </c>
      <c r="F5064">
        <v>8281.71484375</v>
      </c>
      <c r="G5064">
        <v>25989.123046875</v>
      </c>
      <c r="H5064">
        <f t="shared" si="237"/>
        <v>25989.123046875</v>
      </c>
      <c r="I5064">
        <f t="shared" si="238"/>
        <v>34270.837890625</v>
      </c>
      <c r="J5064">
        <f t="shared" si="239"/>
        <v>184285.61083984375</v>
      </c>
      <c r="K5064">
        <v>181999.390625</v>
      </c>
      <c r="L5064">
        <v>0</v>
      </c>
      <c r="M5064">
        <v>3.621985912322998</v>
      </c>
      <c r="N5064">
        <v>0</v>
      </c>
      <c r="O5064">
        <v>1.7468012571334839</v>
      </c>
    </row>
    <row r="5065" spans="1:15" x14ac:dyDescent="0.25">
      <c r="A5065" s="2">
        <v>44730.576388888898</v>
      </c>
      <c r="B5065">
        <v>124268.9140625</v>
      </c>
      <c r="C5065">
        <v>17824.794921875</v>
      </c>
      <c r="D5065">
        <v>2571.9765625</v>
      </c>
      <c r="E5065">
        <v>5217.8603515625</v>
      </c>
      <c r="F5065">
        <v>8350.9052734375</v>
      </c>
      <c r="G5065">
        <v>25660.080078125</v>
      </c>
      <c r="H5065">
        <f t="shared" si="237"/>
        <v>25660.080078125</v>
      </c>
      <c r="I5065">
        <f t="shared" si="238"/>
        <v>34010.9853515625</v>
      </c>
      <c r="J5065">
        <f t="shared" si="239"/>
        <v>183894.53125</v>
      </c>
      <c r="K5065">
        <v>182080.953125</v>
      </c>
      <c r="L5065">
        <v>0</v>
      </c>
      <c r="M5065">
        <v>3.621985912322998</v>
      </c>
      <c r="N5065">
        <v>0</v>
      </c>
      <c r="O5065">
        <v>1.7468012571334839</v>
      </c>
    </row>
    <row r="5066" spans="1:15" x14ac:dyDescent="0.25">
      <c r="A5066" s="2">
        <v>44730.579861111102</v>
      </c>
      <c r="B5066">
        <v>124815.53125</v>
      </c>
      <c r="C5066">
        <v>17934.85546875</v>
      </c>
      <c r="D5066">
        <v>2608.2822265625</v>
      </c>
      <c r="E5066">
        <v>4986.7587890625</v>
      </c>
      <c r="F5066">
        <v>8466.57421875</v>
      </c>
      <c r="G5066">
        <v>26192.177734375</v>
      </c>
      <c r="H5066">
        <f t="shared" si="237"/>
        <v>26192.177734375</v>
      </c>
      <c r="I5066">
        <f t="shared" si="238"/>
        <v>34658.751953125</v>
      </c>
      <c r="J5066">
        <f t="shared" si="239"/>
        <v>185004.1796875</v>
      </c>
      <c r="K5066">
        <v>182680.15625</v>
      </c>
      <c r="L5066">
        <v>0</v>
      </c>
      <c r="M5066">
        <v>3.621985912322998</v>
      </c>
      <c r="N5066">
        <v>0</v>
      </c>
      <c r="O5066">
        <v>1.7468012571334839</v>
      </c>
    </row>
    <row r="5067" spans="1:15" x14ac:dyDescent="0.25">
      <c r="A5067" s="2">
        <v>44730.583333333299</v>
      </c>
      <c r="B5067">
        <v>124966.9765625</v>
      </c>
      <c r="C5067">
        <v>18184.173828125</v>
      </c>
      <c r="D5067">
        <v>2588.880615234375</v>
      </c>
      <c r="E5067">
        <v>4958.32421875</v>
      </c>
      <c r="F5067">
        <v>8533.6728515625</v>
      </c>
      <c r="G5067">
        <v>25730.490234375</v>
      </c>
      <c r="H5067">
        <f t="shared" si="237"/>
        <v>25730.490234375</v>
      </c>
      <c r="I5067">
        <f t="shared" si="238"/>
        <v>34264.1630859375</v>
      </c>
      <c r="J5067">
        <f t="shared" si="239"/>
        <v>184962.51831054688</v>
      </c>
      <c r="K5067">
        <v>182836.46875</v>
      </c>
      <c r="L5067">
        <v>0</v>
      </c>
      <c r="M5067">
        <v>3.621985912322998</v>
      </c>
      <c r="N5067">
        <v>0</v>
      </c>
      <c r="O5067">
        <v>1.7468012571334839</v>
      </c>
    </row>
    <row r="5068" spans="1:15" x14ac:dyDescent="0.25">
      <c r="A5068" s="2">
        <v>44730.586805555598</v>
      </c>
      <c r="B5068">
        <v>125589.1796875</v>
      </c>
      <c r="C5068">
        <v>17864.935546875</v>
      </c>
      <c r="D5068">
        <v>2587.475341796875</v>
      </c>
      <c r="E5068">
        <v>4985.8759765625</v>
      </c>
      <c r="F5068">
        <v>8769.265625</v>
      </c>
      <c r="G5068">
        <v>25275.3125</v>
      </c>
      <c r="H5068">
        <f t="shared" si="237"/>
        <v>25275.3125</v>
      </c>
      <c r="I5068">
        <f t="shared" si="238"/>
        <v>34044.578125</v>
      </c>
      <c r="J5068">
        <f t="shared" si="239"/>
        <v>185072.04467773438</v>
      </c>
      <c r="K5068">
        <v>183005.03125</v>
      </c>
      <c r="L5068">
        <v>0</v>
      </c>
      <c r="M5068">
        <v>3.621985912322998</v>
      </c>
      <c r="N5068">
        <v>0</v>
      </c>
      <c r="O5068">
        <v>1.7468012571334839</v>
      </c>
    </row>
    <row r="5069" spans="1:15" x14ac:dyDescent="0.25">
      <c r="A5069" s="2">
        <v>44730.590277777803</v>
      </c>
      <c r="B5069">
        <v>125957.3671875</v>
      </c>
      <c r="C5069">
        <v>18130.0078125</v>
      </c>
      <c r="D5069">
        <v>2640.31396484375</v>
      </c>
      <c r="E5069">
        <v>4981.59716796875</v>
      </c>
      <c r="F5069">
        <v>8987.041015625</v>
      </c>
      <c r="G5069">
        <v>25113.220703125</v>
      </c>
      <c r="H5069">
        <f t="shared" si="237"/>
        <v>25113.220703125</v>
      </c>
      <c r="I5069">
        <f t="shared" si="238"/>
        <v>34100.26171875</v>
      </c>
      <c r="J5069">
        <f t="shared" si="239"/>
        <v>185809.5478515625</v>
      </c>
      <c r="K5069">
        <v>183704</v>
      </c>
      <c r="L5069">
        <v>0</v>
      </c>
      <c r="M5069">
        <v>3.621985912322998</v>
      </c>
      <c r="N5069">
        <v>0</v>
      </c>
      <c r="O5069">
        <v>1.7468012571334839</v>
      </c>
    </row>
    <row r="5070" spans="1:15" x14ac:dyDescent="0.25">
      <c r="A5070" s="2">
        <v>44730.59375</v>
      </c>
      <c r="B5070">
        <v>126534.3046875</v>
      </c>
      <c r="C5070">
        <v>18276.091796875</v>
      </c>
      <c r="D5070">
        <v>2683.65673828125</v>
      </c>
      <c r="E5070">
        <v>4979.7509765625</v>
      </c>
      <c r="F5070">
        <v>9101.9716796875</v>
      </c>
      <c r="G5070">
        <v>24387.927734375</v>
      </c>
      <c r="H5070">
        <f t="shared" si="237"/>
        <v>24387.927734375</v>
      </c>
      <c r="I5070">
        <f t="shared" si="238"/>
        <v>33489.8994140625</v>
      </c>
      <c r="J5070">
        <f t="shared" si="239"/>
        <v>185963.70361328125</v>
      </c>
      <c r="K5070">
        <v>183969.234375</v>
      </c>
      <c r="L5070">
        <v>0</v>
      </c>
      <c r="M5070">
        <v>3.621985912322998</v>
      </c>
      <c r="N5070">
        <v>0</v>
      </c>
      <c r="O5070">
        <v>1.7468012571334839</v>
      </c>
    </row>
    <row r="5071" spans="1:15" x14ac:dyDescent="0.25">
      <c r="A5071" s="2">
        <v>44730.597222222197</v>
      </c>
      <c r="B5071">
        <v>127127.3984375</v>
      </c>
      <c r="C5071">
        <v>18466.13671875</v>
      </c>
      <c r="D5071">
        <v>2649.740234375</v>
      </c>
      <c r="E5071">
        <v>4970.84765625</v>
      </c>
      <c r="F5071">
        <v>9292.232421875</v>
      </c>
      <c r="G5071">
        <v>23490.447265625</v>
      </c>
      <c r="H5071">
        <f t="shared" si="237"/>
        <v>23490.447265625</v>
      </c>
      <c r="I5071">
        <f t="shared" si="238"/>
        <v>32782.6796875</v>
      </c>
      <c r="J5071">
        <f t="shared" si="239"/>
        <v>185996.802734375</v>
      </c>
      <c r="K5071">
        <v>183745.140625</v>
      </c>
      <c r="L5071">
        <v>0</v>
      </c>
      <c r="M5071">
        <v>3.621985912322998</v>
      </c>
      <c r="N5071">
        <v>0</v>
      </c>
      <c r="O5071">
        <v>1.7468012571334839</v>
      </c>
    </row>
    <row r="5072" spans="1:15" x14ac:dyDescent="0.25">
      <c r="A5072" s="2">
        <v>44730.600694444402</v>
      </c>
      <c r="B5072">
        <v>127554.0625</v>
      </c>
      <c r="C5072">
        <v>18485.28515625</v>
      </c>
      <c r="D5072">
        <v>2617.03955078125</v>
      </c>
      <c r="E5072">
        <v>4978.17236328125</v>
      </c>
      <c r="F5072">
        <v>9407.216796875</v>
      </c>
      <c r="G5072">
        <v>23666.49609375</v>
      </c>
      <c r="H5072">
        <f t="shared" si="237"/>
        <v>23666.49609375</v>
      </c>
      <c r="I5072">
        <f t="shared" si="238"/>
        <v>33073.712890625</v>
      </c>
      <c r="J5072">
        <f t="shared" si="239"/>
        <v>186708.2724609375</v>
      </c>
      <c r="K5072">
        <v>184493.46875</v>
      </c>
      <c r="L5072">
        <v>0</v>
      </c>
      <c r="M5072">
        <v>3.621985912322998</v>
      </c>
      <c r="N5072">
        <v>0</v>
      </c>
      <c r="O5072">
        <v>1.7468012571334839</v>
      </c>
    </row>
    <row r="5073" spans="1:15" x14ac:dyDescent="0.25">
      <c r="A5073" s="2">
        <v>44730.604166666701</v>
      </c>
      <c r="B5073">
        <v>127707.3828125</v>
      </c>
      <c r="C5073">
        <v>18539.072265625</v>
      </c>
      <c r="D5073">
        <v>2586.871826171875</v>
      </c>
      <c r="E5073">
        <v>4979.5693359375</v>
      </c>
      <c r="F5073">
        <v>9600.98828125</v>
      </c>
      <c r="G5073">
        <v>23714.6875</v>
      </c>
      <c r="H5073">
        <f t="shared" si="237"/>
        <v>23714.6875</v>
      </c>
      <c r="I5073">
        <f t="shared" si="238"/>
        <v>33315.67578125</v>
      </c>
      <c r="J5073">
        <f t="shared" si="239"/>
        <v>187128.57202148438</v>
      </c>
      <c r="K5073">
        <v>184694.75</v>
      </c>
      <c r="L5073">
        <v>0</v>
      </c>
      <c r="M5073">
        <v>3.621985912322998</v>
      </c>
      <c r="N5073">
        <v>0</v>
      </c>
      <c r="O5073">
        <v>1.7468012571334839</v>
      </c>
    </row>
    <row r="5074" spans="1:15" x14ac:dyDescent="0.25">
      <c r="A5074" s="2">
        <v>44730.607638888898</v>
      </c>
      <c r="B5074">
        <v>127895.5703125</v>
      </c>
      <c r="C5074">
        <v>18564.97265625</v>
      </c>
      <c r="D5074">
        <v>2640.7802734375</v>
      </c>
      <c r="E5074">
        <v>4982.6796875</v>
      </c>
      <c r="F5074">
        <v>9769.931640625</v>
      </c>
      <c r="G5074">
        <v>23003.4375</v>
      </c>
      <c r="H5074">
        <f t="shared" si="237"/>
        <v>23003.4375</v>
      </c>
      <c r="I5074">
        <f t="shared" si="238"/>
        <v>32773.369140625</v>
      </c>
      <c r="J5074">
        <f t="shared" si="239"/>
        <v>186857.3720703125</v>
      </c>
      <c r="K5074">
        <v>184581.234375</v>
      </c>
      <c r="L5074">
        <v>0</v>
      </c>
      <c r="M5074">
        <v>3.621985912322998</v>
      </c>
      <c r="N5074">
        <v>0</v>
      </c>
      <c r="O5074">
        <v>1.7468012571334839</v>
      </c>
    </row>
    <row r="5075" spans="1:15" x14ac:dyDescent="0.25">
      <c r="A5075" s="2">
        <v>44730.611111111102</v>
      </c>
      <c r="B5075">
        <v>128366.2734375</v>
      </c>
      <c r="C5075">
        <v>18550.091796875</v>
      </c>
      <c r="D5075">
        <v>2628.80908203125</v>
      </c>
      <c r="E5075">
        <v>4969.28515625</v>
      </c>
      <c r="F5075">
        <v>9958.81640625</v>
      </c>
      <c r="G5075">
        <v>22685.0234375</v>
      </c>
      <c r="H5075">
        <f t="shared" si="237"/>
        <v>22685.0234375</v>
      </c>
      <c r="I5075">
        <f t="shared" si="238"/>
        <v>32643.83984375</v>
      </c>
      <c r="J5075">
        <f t="shared" si="239"/>
        <v>187158.29931640625</v>
      </c>
      <c r="K5075">
        <v>185009.359375</v>
      </c>
      <c r="L5075">
        <v>0</v>
      </c>
      <c r="M5075">
        <v>3.621985912322998</v>
      </c>
      <c r="N5075">
        <v>0</v>
      </c>
      <c r="O5075">
        <v>1.7468012571334839</v>
      </c>
    </row>
    <row r="5076" spans="1:15" x14ac:dyDescent="0.25">
      <c r="A5076" s="2">
        <v>44730.614583333299</v>
      </c>
      <c r="B5076">
        <v>128631.171875</v>
      </c>
      <c r="C5076">
        <v>18455.822265625</v>
      </c>
      <c r="D5076">
        <v>2574.31884765625</v>
      </c>
      <c r="E5076">
        <v>4977.3330078125</v>
      </c>
      <c r="F5076">
        <v>10017.56640625</v>
      </c>
      <c r="G5076">
        <v>22274.0390625</v>
      </c>
      <c r="H5076">
        <f t="shared" si="237"/>
        <v>22274.0390625</v>
      </c>
      <c r="I5076">
        <f t="shared" si="238"/>
        <v>32291.60546875</v>
      </c>
      <c r="J5076">
        <f t="shared" si="239"/>
        <v>186930.25146484375</v>
      </c>
      <c r="K5076">
        <v>184754.1875</v>
      </c>
      <c r="L5076">
        <v>0</v>
      </c>
      <c r="M5076">
        <v>3.621985912322998</v>
      </c>
      <c r="N5076">
        <v>0</v>
      </c>
      <c r="O5076">
        <v>1.7468012571334839</v>
      </c>
    </row>
    <row r="5077" spans="1:15" x14ac:dyDescent="0.25">
      <c r="A5077" s="2">
        <v>44730.618055555598</v>
      </c>
      <c r="B5077">
        <v>128593.828125</v>
      </c>
      <c r="C5077">
        <v>18579.689453125</v>
      </c>
      <c r="D5077">
        <v>2638.07275390625</v>
      </c>
      <c r="E5077">
        <v>4974.48193359375</v>
      </c>
      <c r="F5077">
        <v>10122.296875</v>
      </c>
      <c r="G5077">
        <v>21697.546875</v>
      </c>
      <c r="H5077">
        <f t="shared" si="237"/>
        <v>21697.546875</v>
      </c>
      <c r="I5077">
        <f t="shared" si="238"/>
        <v>31819.84375</v>
      </c>
      <c r="J5077">
        <f t="shared" si="239"/>
        <v>186605.916015625</v>
      </c>
      <c r="K5077">
        <v>184620.46875</v>
      </c>
      <c r="L5077">
        <v>0</v>
      </c>
      <c r="M5077">
        <v>3.621985912322998</v>
      </c>
      <c r="N5077">
        <v>0</v>
      </c>
      <c r="O5077">
        <v>1.7468012571334839</v>
      </c>
    </row>
    <row r="5078" spans="1:15" x14ac:dyDescent="0.25">
      <c r="A5078" s="2">
        <v>44730.621527777803</v>
      </c>
      <c r="B5078">
        <v>128606.1640625</v>
      </c>
      <c r="C5078">
        <v>18463.96875</v>
      </c>
      <c r="D5078">
        <v>2616.74755859375</v>
      </c>
      <c r="E5078">
        <v>4968.1142578125</v>
      </c>
      <c r="F5078">
        <v>10280.19921875</v>
      </c>
      <c r="G5078">
        <v>21876.28125</v>
      </c>
      <c r="H5078">
        <f t="shared" si="237"/>
        <v>21876.28125</v>
      </c>
      <c r="I5078">
        <f t="shared" si="238"/>
        <v>32156.48046875</v>
      </c>
      <c r="J5078">
        <f t="shared" si="239"/>
        <v>186811.47509765625</v>
      </c>
      <c r="K5078">
        <v>184591.703125</v>
      </c>
      <c r="L5078">
        <v>0</v>
      </c>
      <c r="M5078">
        <v>3.621985912322998</v>
      </c>
      <c r="N5078">
        <v>0</v>
      </c>
      <c r="O5078">
        <v>1.7468012571334839</v>
      </c>
    </row>
    <row r="5079" spans="1:15" x14ac:dyDescent="0.25">
      <c r="A5079" s="2">
        <v>44730.625</v>
      </c>
      <c r="B5079">
        <v>128956.578125</v>
      </c>
      <c r="C5079">
        <v>18283.51953125</v>
      </c>
      <c r="D5079">
        <v>2608.853515625</v>
      </c>
      <c r="E5079">
        <v>4970.82470703125</v>
      </c>
      <c r="F5079">
        <v>10321.0986328125</v>
      </c>
      <c r="G5079">
        <v>21270.060546875</v>
      </c>
      <c r="H5079">
        <f t="shared" si="237"/>
        <v>21270.060546875</v>
      </c>
      <c r="I5079">
        <f t="shared" si="238"/>
        <v>31591.1591796875</v>
      </c>
      <c r="J5079">
        <f t="shared" si="239"/>
        <v>186410.93505859375</v>
      </c>
      <c r="K5079">
        <v>184121.890625</v>
      </c>
      <c r="L5079">
        <v>0</v>
      </c>
      <c r="M5079">
        <v>3.621985912322998</v>
      </c>
      <c r="N5079">
        <v>0</v>
      </c>
      <c r="O5079">
        <v>1.7468012571334839</v>
      </c>
    </row>
    <row r="5080" spans="1:15" x14ac:dyDescent="0.25">
      <c r="A5080" s="2">
        <v>44730.628472222197</v>
      </c>
      <c r="B5080">
        <v>128283.796875</v>
      </c>
      <c r="C5080">
        <v>17866.5</v>
      </c>
      <c r="D5080">
        <v>2588.16748046875</v>
      </c>
      <c r="E5080">
        <v>4994.029296875</v>
      </c>
      <c r="F5080">
        <v>10427.5869140625</v>
      </c>
      <c r="G5080">
        <v>20855.25390625</v>
      </c>
      <c r="H5080">
        <f t="shared" si="237"/>
        <v>20855.25390625</v>
      </c>
      <c r="I5080">
        <f t="shared" si="238"/>
        <v>31282.8408203125</v>
      </c>
      <c r="J5080">
        <f t="shared" si="239"/>
        <v>185015.33447265625</v>
      </c>
      <c r="K5080">
        <v>182712.703125</v>
      </c>
      <c r="L5080">
        <v>0</v>
      </c>
      <c r="M5080">
        <v>3.621985912322998</v>
      </c>
      <c r="N5080">
        <v>0</v>
      </c>
      <c r="O5080">
        <v>1.7468012571334839</v>
      </c>
    </row>
    <row r="5081" spans="1:15" x14ac:dyDescent="0.25">
      <c r="A5081" s="2">
        <v>44730.631944444402</v>
      </c>
      <c r="B5081">
        <v>128366.1015625</v>
      </c>
      <c r="C5081">
        <v>17434.052734375</v>
      </c>
      <c r="D5081">
        <v>2595.043212890625</v>
      </c>
      <c r="E5081">
        <v>4991.7509765625</v>
      </c>
      <c r="F5081">
        <v>10637.2890625</v>
      </c>
      <c r="G5081">
        <v>20343.453125</v>
      </c>
      <c r="H5081">
        <f t="shared" si="237"/>
        <v>20343.453125</v>
      </c>
      <c r="I5081">
        <f t="shared" si="238"/>
        <v>30980.7421875</v>
      </c>
      <c r="J5081">
        <f t="shared" si="239"/>
        <v>184367.69067382813</v>
      </c>
      <c r="K5081">
        <v>181967.453125</v>
      </c>
      <c r="L5081">
        <v>0</v>
      </c>
      <c r="M5081">
        <v>3.621985912322998</v>
      </c>
      <c r="N5081">
        <v>0</v>
      </c>
      <c r="O5081">
        <v>1.7468012571334839</v>
      </c>
    </row>
    <row r="5082" spans="1:15" x14ac:dyDescent="0.25">
      <c r="A5082" s="2">
        <v>44730.635416666701</v>
      </c>
      <c r="B5082">
        <v>128189.8984375</v>
      </c>
      <c r="C5082">
        <v>17584.53125</v>
      </c>
      <c r="D5082">
        <v>2614.130615234375</v>
      </c>
      <c r="E5082">
        <v>4972.2236328125</v>
      </c>
      <c r="F5082">
        <v>10801.6396484375</v>
      </c>
      <c r="G5082">
        <v>19769.712890625</v>
      </c>
      <c r="H5082">
        <f t="shared" si="237"/>
        <v>19769.712890625</v>
      </c>
      <c r="I5082">
        <f t="shared" si="238"/>
        <v>30571.3525390625</v>
      </c>
      <c r="J5082">
        <f t="shared" si="239"/>
        <v>183932.13647460938</v>
      </c>
      <c r="K5082">
        <v>181518.125</v>
      </c>
      <c r="L5082">
        <v>0</v>
      </c>
      <c r="M5082">
        <v>3.621985912322998</v>
      </c>
      <c r="N5082">
        <v>0</v>
      </c>
      <c r="O5082">
        <v>1.7468012571334839</v>
      </c>
    </row>
    <row r="5083" spans="1:15" x14ac:dyDescent="0.25">
      <c r="A5083" s="2">
        <v>44730.638888888898</v>
      </c>
      <c r="B5083">
        <v>128714.671875</v>
      </c>
      <c r="C5083">
        <v>17620.716796875</v>
      </c>
      <c r="D5083">
        <v>2635.5380859375</v>
      </c>
      <c r="E5083">
        <v>4977.9580078125</v>
      </c>
      <c r="F5083">
        <v>10982.1875</v>
      </c>
      <c r="G5083">
        <v>19122.48828125</v>
      </c>
      <c r="H5083">
        <f t="shared" si="237"/>
        <v>19122.48828125</v>
      </c>
      <c r="I5083">
        <f t="shared" si="238"/>
        <v>30104.67578125</v>
      </c>
      <c r="J5083">
        <f t="shared" si="239"/>
        <v>184053.560546875</v>
      </c>
      <c r="K5083">
        <v>181867.984375</v>
      </c>
      <c r="L5083">
        <v>0</v>
      </c>
      <c r="M5083">
        <v>3.621985912322998</v>
      </c>
      <c r="N5083">
        <v>0</v>
      </c>
      <c r="O5083">
        <v>1.7468012571334839</v>
      </c>
    </row>
    <row r="5084" spans="1:15" x14ac:dyDescent="0.25">
      <c r="A5084" s="2">
        <v>44730.642361111102</v>
      </c>
      <c r="B5084">
        <v>128992.265625</v>
      </c>
      <c r="C5084">
        <v>17457.71875</v>
      </c>
      <c r="D5084">
        <v>2630.769287109375</v>
      </c>
      <c r="E5084">
        <v>4973.62646484375</v>
      </c>
      <c r="F5084">
        <v>11085.498046875</v>
      </c>
      <c r="G5084">
        <v>18919.388671875</v>
      </c>
      <c r="H5084">
        <f t="shared" si="237"/>
        <v>18919.388671875</v>
      </c>
      <c r="I5084">
        <f t="shared" si="238"/>
        <v>30004.88671875</v>
      </c>
      <c r="J5084">
        <f t="shared" si="239"/>
        <v>184059.26684570313</v>
      </c>
      <c r="K5084">
        <v>181765.59375</v>
      </c>
      <c r="L5084">
        <v>0</v>
      </c>
      <c r="M5084">
        <v>3.621985912322998</v>
      </c>
      <c r="N5084">
        <v>0</v>
      </c>
      <c r="O5084">
        <v>1.7468012571334839</v>
      </c>
    </row>
    <row r="5085" spans="1:15" x14ac:dyDescent="0.25">
      <c r="A5085" s="2">
        <v>44730.645833333299</v>
      </c>
      <c r="B5085">
        <v>128788.015625</v>
      </c>
      <c r="C5085">
        <v>17581.8359375</v>
      </c>
      <c r="D5085">
        <v>2620.1474609375</v>
      </c>
      <c r="E5085">
        <v>4984.63525390625</v>
      </c>
      <c r="F5085">
        <v>11108.111328125</v>
      </c>
      <c r="G5085">
        <v>18757.515625</v>
      </c>
      <c r="H5085">
        <f t="shared" si="237"/>
        <v>18757.515625</v>
      </c>
      <c r="I5085">
        <f t="shared" si="238"/>
        <v>29865.626953125</v>
      </c>
      <c r="J5085">
        <f t="shared" si="239"/>
        <v>183840.26123046875</v>
      </c>
      <c r="K5085">
        <v>181535.671875</v>
      </c>
      <c r="L5085">
        <v>0</v>
      </c>
      <c r="M5085">
        <v>3.621985912322998</v>
      </c>
      <c r="N5085">
        <v>0</v>
      </c>
      <c r="O5085">
        <v>1.7468012571334839</v>
      </c>
    </row>
    <row r="5086" spans="1:15" x14ac:dyDescent="0.25">
      <c r="A5086" s="2">
        <v>44730.649305555598</v>
      </c>
      <c r="B5086">
        <v>128759.9453125</v>
      </c>
      <c r="C5086">
        <v>17592.982421875</v>
      </c>
      <c r="D5086">
        <v>2636.59814453125</v>
      </c>
      <c r="E5086">
        <v>4976.0751953125</v>
      </c>
      <c r="F5086">
        <v>11303.94921875</v>
      </c>
      <c r="G5086">
        <v>18480.662109375</v>
      </c>
      <c r="H5086">
        <f t="shared" si="237"/>
        <v>18480.662109375</v>
      </c>
      <c r="I5086">
        <f t="shared" si="238"/>
        <v>29784.611328125</v>
      </c>
      <c r="J5086">
        <f t="shared" si="239"/>
        <v>183750.21240234375</v>
      </c>
      <c r="K5086">
        <v>181231.796875</v>
      </c>
      <c r="L5086">
        <v>0</v>
      </c>
      <c r="M5086">
        <v>3.621985912322998</v>
      </c>
      <c r="N5086">
        <v>0</v>
      </c>
      <c r="O5086">
        <v>1.7468012571334839</v>
      </c>
    </row>
    <row r="5087" spans="1:15" x14ac:dyDescent="0.25">
      <c r="A5087" s="2">
        <v>44730.652777777803</v>
      </c>
      <c r="B5087">
        <v>128676.6953125</v>
      </c>
      <c r="C5087">
        <v>17606.310546875</v>
      </c>
      <c r="D5087">
        <v>2652.098388671875</v>
      </c>
      <c r="E5087">
        <v>4977.90283203125</v>
      </c>
      <c r="F5087">
        <v>11514.611328125</v>
      </c>
      <c r="G5087">
        <v>18211.68359375</v>
      </c>
      <c r="H5087">
        <f t="shared" si="237"/>
        <v>18211.68359375</v>
      </c>
      <c r="I5087">
        <f t="shared" si="238"/>
        <v>29726.294921875</v>
      </c>
      <c r="J5087">
        <f t="shared" si="239"/>
        <v>183639.30200195313</v>
      </c>
      <c r="K5087">
        <v>181402.578125</v>
      </c>
      <c r="L5087">
        <v>0</v>
      </c>
      <c r="M5087">
        <v>3.621985912322998</v>
      </c>
      <c r="N5087">
        <v>0</v>
      </c>
      <c r="O5087">
        <v>1.7468012571334839</v>
      </c>
    </row>
    <row r="5088" spans="1:15" x14ac:dyDescent="0.25">
      <c r="A5088" s="2">
        <v>44730.65625</v>
      </c>
      <c r="B5088">
        <v>128795.046875</v>
      </c>
      <c r="C5088">
        <v>17999.42578125</v>
      </c>
      <c r="D5088">
        <v>2632.23388671875</v>
      </c>
      <c r="E5088">
        <v>4982.1357421875</v>
      </c>
      <c r="F5088">
        <v>11541.66015625</v>
      </c>
      <c r="G5088">
        <v>17489.388671875</v>
      </c>
      <c r="H5088">
        <f t="shared" si="237"/>
        <v>17489.388671875</v>
      </c>
      <c r="I5088">
        <f t="shared" si="238"/>
        <v>29031.048828125</v>
      </c>
      <c r="J5088">
        <f t="shared" si="239"/>
        <v>183439.89111328125</v>
      </c>
      <c r="K5088">
        <v>181387.53125</v>
      </c>
      <c r="L5088">
        <v>0</v>
      </c>
      <c r="M5088">
        <v>3.621985912322998</v>
      </c>
      <c r="N5088">
        <v>0</v>
      </c>
      <c r="O5088">
        <v>1.7468012571334839</v>
      </c>
    </row>
    <row r="5089" spans="1:15" x14ac:dyDescent="0.25">
      <c r="A5089" s="2">
        <v>44730.659722222197</v>
      </c>
      <c r="B5089">
        <v>128435.7890625</v>
      </c>
      <c r="C5089">
        <v>18076.7109375</v>
      </c>
      <c r="D5089">
        <v>2610.116943359375</v>
      </c>
      <c r="E5089">
        <v>4972.837890625</v>
      </c>
      <c r="F5089">
        <v>11679.4619140625</v>
      </c>
      <c r="G5089">
        <v>17072.6796875</v>
      </c>
      <c r="H5089">
        <f t="shared" si="237"/>
        <v>17072.6796875</v>
      </c>
      <c r="I5089">
        <f t="shared" si="238"/>
        <v>28752.1416015625</v>
      </c>
      <c r="J5089">
        <f t="shared" si="239"/>
        <v>182847.59643554688</v>
      </c>
      <c r="K5089">
        <v>180772.234375</v>
      </c>
      <c r="L5089">
        <v>0</v>
      </c>
      <c r="M5089">
        <v>3.621985912322998</v>
      </c>
      <c r="N5089">
        <v>0</v>
      </c>
      <c r="O5089">
        <v>1.7468012571334839</v>
      </c>
    </row>
    <row r="5090" spans="1:15" x14ac:dyDescent="0.25">
      <c r="A5090" s="2">
        <v>44730.663194444402</v>
      </c>
      <c r="B5090">
        <v>128524.078125</v>
      </c>
      <c r="C5090">
        <v>18537.353515625</v>
      </c>
      <c r="D5090">
        <v>2604.78125</v>
      </c>
      <c r="E5090">
        <v>4975.4365234375</v>
      </c>
      <c r="F5090">
        <v>11839.7265625</v>
      </c>
      <c r="G5090">
        <v>16258.2138671875</v>
      </c>
      <c r="H5090">
        <f t="shared" si="237"/>
        <v>16258.2138671875</v>
      </c>
      <c r="I5090">
        <f t="shared" si="238"/>
        <v>28097.9404296875</v>
      </c>
      <c r="J5090">
        <f t="shared" si="239"/>
        <v>182739.58984375</v>
      </c>
      <c r="K5090">
        <v>180748.28125</v>
      </c>
      <c r="L5090">
        <v>0</v>
      </c>
      <c r="M5090">
        <v>3.621985912322998</v>
      </c>
      <c r="N5090">
        <v>0</v>
      </c>
      <c r="O5090">
        <v>1.7468012571334839</v>
      </c>
    </row>
    <row r="5091" spans="1:15" x14ac:dyDescent="0.25">
      <c r="A5091" s="2">
        <v>44730.666666666701</v>
      </c>
      <c r="B5091">
        <v>128047.21875</v>
      </c>
      <c r="C5091">
        <v>18364.4453125</v>
      </c>
      <c r="D5091">
        <v>2656.082275390625</v>
      </c>
      <c r="E5091">
        <v>4967.40966796875</v>
      </c>
      <c r="F5091">
        <v>11900.107421875</v>
      </c>
      <c r="G5091">
        <v>16170.66015625</v>
      </c>
      <c r="H5091">
        <f t="shared" si="237"/>
        <v>16170.66015625</v>
      </c>
      <c r="I5091">
        <f t="shared" si="238"/>
        <v>28070.767578125</v>
      </c>
      <c r="J5091">
        <f t="shared" si="239"/>
        <v>182105.92358398438</v>
      </c>
      <c r="K5091">
        <v>180318.765625</v>
      </c>
      <c r="L5091">
        <v>0</v>
      </c>
      <c r="M5091">
        <v>3.621985912322998</v>
      </c>
      <c r="N5091">
        <v>0</v>
      </c>
      <c r="O5091">
        <v>1.7468012571334839</v>
      </c>
    </row>
    <row r="5092" spans="1:15" x14ac:dyDescent="0.25">
      <c r="A5092" s="2">
        <v>44730.670138888898</v>
      </c>
      <c r="B5092">
        <v>127264.625</v>
      </c>
      <c r="C5092">
        <v>17656.62109375</v>
      </c>
      <c r="D5092">
        <v>2628.629638671875</v>
      </c>
      <c r="E5092">
        <v>4984.17529296875</v>
      </c>
      <c r="F5092">
        <v>12025.412109375</v>
      </c>
      <c r="G5092">
        <v>15845.134765625</v>
      </c>
      <c r="H5092">
        <f t="shared" si="237"/>
        <v>15845.134765625</v>
      </c>
      <c r="I5092">
        <f t="shared" si="238"/>
        <v>27870.546875</v>
      </c>
      <c r="J5092">
        <f t="shared" si="239"/>
        <v>180404.59790039063</v>
      </c>
      <c r="K5092">
        <v>178529.859375</v>
      </c>
      <c r="L5092">
        <v>0</v>
      </c>
      <c r="M5092">
        <v>3.621985912322998</v>
      </c>
      <c r="N5092">
        <v>0</v>
      </c>
      <c r="O5092">
        <v>1.7468012571334839</v>
      </c>
    </row>
    <row r="5093" spans="1:15" x14ac:dyDescent="0.25">
      <c r="A5093" s="2">
        <v>44730.673611111102</v>
      </c>
      <c r="B5093">
        <v>127090.921875</v>
      </c>
      <c r="C5093">
        <v>17484.43359375</v>
      </c>
      <c r="D5093">
        <v>2584.428955078125</v>
      </c>
      <c r="E5093">
        <v>4995.267578125</v>
      </c>
      <c r="F5093">
        <v>12065.6708984375</v>
      </c>
      <c r="G5093">
        <v>15134.68359375</v>
      </c>
      <c r="H5093">
        <f t="shared" si="237"/>
        <v>15134.68359375</v>
      </c>
      <c r="I5093">
        <f t="shared" si="238"/>
        <v>27200.3544921875</v>
      </c>
      <c r="J5093">
        <f t="shared" si="239"/>
        <v>179355.40649414063</v>
      </c>
      <c r="K5093">
        <v>177457.5</v>
      </c>
      <c r="L5093">
        <v>0</v>
      </c>
      <c r="M5093">
        <v>3.621985912322998</v>
      </c>
      <c r="N5093">
        <v>0</v>
      </c>
      <c r="O5093">
        <v>1.7468012571334839</v>
      </c>
    </row>
    <row r="5094" spans="1:15" x14ac:dyDescent="0.25">
      <c r="A5094" s="2">
        <v>44730.677083333299</v>
      </c>
      <c r="B5094">
        <v>127107.921875</v>
      </c>
      <c r="C5094">
        <v>18029.03515625</v>
      </c>
      <c r="D5094">
        <v>2609.03515625</v>
      </c>
      <c r="E5094">
        <v>4984.81982421875</v>
      </c>
      <c r="F5094">
        <v>12098.8779296875</v>
      </c>
      <c r="G5094">
        <v>14468.4345703125</v>
      </c>
      <c r="H5094">
        <f t="shared" si="237"/>
        <v>14468.4345703125</v>
      </c>
      <c r="I5094">
        <f t="shared" si="238"/>
        <v>26567.3125</v>
      </c>
      <c r="J5094">
        <f t="shared" si="239"/>
        <v>179298.12451171875</v>
      </c>
      <c r="K5094">
        <v>177644.25</v>
      </c>
      <c r="L5094">
        <v>0</v>
      </c>
      <c r="M5094">
        <v>3.621985912322998</v>
      </c>
      <c r="N5094">
        <v>0</v>
      </c>
      <c r="O5094">
        <v>1.7468012571334839</v>
      </c>
    </row>
    <row r="5095" spans="1:15" x14ac:dyDescent="0.25">
      <c r="A5095" s="2">
        <v>44730.680555555598</v>
      </c>
      <c r="B5095">
        <v>127349.5078125</v>
      </c>
      <c r="C5095">
        <v>18335.3203125</v>
      </c>
      <c r="D5095">
        <v>2605.218017578125</v>
      </c>
      <c r="E5095">
        <v>4976.6201171875</v>
      </c>
      <c r="F5095">
        <v>12150.77734375</v>
      </c>
      <c r="G5095">
        <v>13981.984375</v>
      </c>
      <c r="H5095">
        <f t="shared" si="237"/>
        <v>13981.984375</v>
      </c>
      <c r="I5095">
        <f t="shared" si="238"/>
        <v>26132.76171875</v>
      </c>
      <c r="J5095">
        <f t="shared" si="239"/>
        <v>179399.42797851563</v>
      </c>
      <c r="K5095">
        <v>177722.34375</v>
      </c>
      <c r="L5095">
        <v>0</v>
      </c>
      <c r="M5095">
        <v>3.621985912322998</v>
      </c>
      <c r="N5095">
        <v>0</v>
      </c>
      <c r="O5095">
        <v>1.7468012571334839</v>
      </c>
    </row>
    <row r="5096" spans="1:15" x14ac:dyDescent="0.25">
      <c r="A5096" s="2">
        <v>44730.684027777803</v>
      </c>
      <c r="B5096">
        <v>127249.7109375</v>
      </c>
      <c r="C5096">
        <v>18475.953125</v>
      </c>
      <c r="D5096">
        <v>2587.14501953125</v>
      </c>
      <c r="E5096">
        <v>4976.767578125</v>
      </c>
      <c r="F5096">
        <v>12201.03125</v>
      </c>
      <c r="G5096">
        <v>13481.2265625</v>
      </c>
      <c r="H5096">
        <f t="shared" si="237"/>
        <v>13481.2265625</v>
      </c>
      <c r="I5096">
        <f t="shared" si="238"/>
        <v>25682.2578125</v>
      </c>
      <c r="J5096">
        <f t="shared" si="239"/>
        <v>178971.83447265625</v>
      </c>
      <c r="K5096">
        <v>177158.53125</v>
      </c>
      <c r="L5096">
        <v>0</v>
      </c>
      <c r="M5096">
        <v>3.621985912322998</v>
      </c>
      <c r="N5096">
        <v>0</v>
      </c>
      <c r="O5096">
        <v>1.7468012571334839</v>
      </c>
    </row>
    <row r="5097" spans="1:15" x14ac:dyDescent="0.25">
      <c r="A5097" s="2">
        <v>44730.6875</v>
      </c>
      <c r="B5097">
        <v>127162.6640625</v>
      </c>
      <c r="C5097">
        <v>18382.947265625</v>
      </c>
      <c r="D5097">
        <v>2638.226806640625</v>
      </c>
      <c r="E5097">
        <v>4978.03076171875</v>
      </c>
      <c r="F5097">
        <v>12272.5537109375</v>
      </c>
      <c r="G5097">
        <v>12868.087890625</v>
      </c>
      <c r="H5097">
        <f t="shared" si="237"/>
        <v>12868.087890625</v>
      </c>
      <c r="I5097">
        <f t="shared" si="238"/>
        <v>25140.6416015625</v>
      </c>
      <c r="J5097">
        <f t="shared" si="239"/>
        <v>178302.51049804688</v>
      </c>
      <c r="K5097">
        <v>176484.828125</v>
      </c>
      <c r="L5097">
        <v>0</v>
      </c>
      <c r="M5097">
        <v>3.621985912322998</v>
      </c>
      <c r="N5097">
        <v>0</v>
      </c>
      <c r="O5097">
        <v>1.7468012571334839</v>
      </c>
    </row>
    <row r="5098" spans="1:15" x14ac:dyDescent="0.25">
      <c r="A5098" s="2">
        <v>44730.690972222197</v>
      </c>
      <c r="B5098">
        <v>127073.3125</v>
      </c>
      <c r="C5098">
        <v>18353.3125</v>
      </c>
      <c r="D5098">
        <v>2626.434326171875</v>
      </c>
      <c r="E5098">
        <v>4980.115234375</v>
      </c>
      <c r="F5098">
        <v>12398.50390625</v>
      </c>
      <c r="G5098">
        <v>12247.310546875</v>
      </c>
      <c r="H5098">
        <f t="shared" si="237"/>
        <v>12247.310546875</v>
      </c>
      <c r="I5098">
        <f t="shared" si="238"/>
        <v>24645.814453125</v>
      </c>
      <c r="J5098">
        <f t="shared" si="239"/>
        <v>177678.98901367188</v>
      </c>
      <c r="K5098">
        <v>175906.59375</v>
      </c>
      <c r="L5098">
        <v>0</v>
      </c>
      <c r="M5098">
        <v>3.621985912322998</v>
      </c>
      <c r="N5098">
        <v>0</v>
      </c>
      <c r="O5098">
        <v>1.7468012571334839</v>
      </c>
    </row>
    <row r="5099" spans="1:15" x14ac:dyDescent="0.25">
      <c r="A5099" s="2">
        <v>44730.694444444402</v>
      </c>
      <c r="B5099">
        <v>127027.4921875</v>
      </c>
      <c r="C5099">
        <v>18489.255859375</v>
      </c>
      <c r="D5099">
        <v>2707.668701171875</v>
      </c>
      <c r="E5099">
        <v>4981.35205078125</v>
      </c>
      <c r="F5099">
        <v>12544.4013671875</v>
      </c>
      <c r="G5099">
        <v>11824.6416015625</v>
      </c>
      <c r="H5099">
        <f t="shared" si="237"/>
        <v>11824.6416015625</v>
      </c>
      <c r="I5099">
        <f t="shared" si="238"/>
        <v>24369.04296875</v>
      </c>
      <c r="J5099">
        <f t="shared" si="239"/>
        <v>177574.81176757813</v>
      </c>
      <c r="K5099">
        <v>175896.921875</v>
      </c>
      <c r="L5099">
        <v>0</v>
      </c>
      <c r="M5099">
        <v>3.621985912322998</v>
      </c>
      <c r="N5099">
        <v>0</v>
      </c>
      <c r="O5099">
        <v>1.7468012571334839</v>
      </c>
    </row>
    <row r="5100" spans="1:15" x14ac:dyDescent="0.25">
      <c r="A5100" s="2">
        <v>44730.697916666701</v>
      </c>
      <c r="B5100">
        <v>127087.25</v>
      </c>
      <c r="C5100">
        <v>18316.431640625</v>
      </c>
      <c r="D5100">
        <v>2633.8232421875</v>
      </c>
      <c r="E5100">
        <v>4968.48828125</v>
      </c>
      <c r="F5100">
        <v>12582.3876953125</v>
      </c>
      <c r="G5100">
        <v>11518.623046875</v>
      </c>
      <c r="H5100">
        <f t="shared" si="237"/>
        <v>11518.623046875</v>
      </c>
      <c r="I5100">
        <f t="shared" si="238"/>
        <v>24101.0107421875</v>
      </c>
      <c r="J5100">
        <f t="shared" si="239"/>
        <v>177107.00390625</v>
      </c>
      <c r="K5100">
        <v>175413.953125</v>
      </c>
      <c r="L5100">
        <v>0</v>
      </c>
      <c r="M5100">
        <v>3.621985912322998</v>
      </c>
      <c r="N5100">
        <v>0</v>
      </c>
      <c r="O5100">
        <v>1.7468012571334839</v>
      </c>
    </row>
    <row r="5101" spans="1:15" x14ac:dyDescent="0.25">
      <c r="A5101" s="2">
        <v>44730.701388888898</v>
      </c>
      <c r="B5101">
        <v>126820.9453125</v>
      </c>
      <c r="C5101">
        <v>18202.859375</v>
      </c>
      <c r="D5101">
        <v>2624.500244140625</v>
      </c>
      <c r="E5101">
        <v>4969.451171875</v>
      </c>
      <c r="F5101">
        <v>12638</v>
      </c>
      <c r="G5101">
        <v>10881.833984375</v>
      </c>
      <c r="H5101">
        <f t="shared" si="237"/>
        <v>10881.833984375</v>
      </c>
      <c r="I5101">
        <f t="shared" si="238"/>
        <v>23519.833984375</v>
      </c>
      <c r="J5101">
        <f t="shared" si="239"/>
        <v>176137.59008789063</v>
      </c>
      <c r="K5101">
        <v>174562.1875</v>
      </c>
      <c r="L5101">
        <v>0</v>
      </c>
      <c r="M5101">
        <v>3.621985912322998</v>
      </c>
      <c r="N5101">
        <v>0</v>
      </c>
      <c r="O5101">
        <v>1.7468012571334839</v>
      </c>
    </row>
    <row r="5102" spans="1:15" x14ac:dyDescent="0.25">
      <c r="A5102" s="2">
        <v>44730.704861111102</v>
      </c>
      <c r="B5102">
        <v>126436.0390625</v>
      </c>
      <c r="C5102">
        <v>18261.6796875</v>
      </c>
      <c r="D5102">
        <v>2600.69873046875</v>
      </c>
      <c r="E5102">
        <v>4963.861328125</v>
      </c>
      <c r="F5102">
        <v>12611.7333984375</v>
      </c>
      <c r="G5102">
        <v>10537.3837890625</v>
      </c>
      <c r="H5102">
        <f t="shared" si="237"/>
        <v>10537.3837890625</v>
      </c>
      <c r="I5102">
        <f t="shared" si="238"/>
        <v>23149.1171875</v>
      </c>
      <c r="J5102">
        <f t="shared" si="239"/>
        <v>175411.39599609375</v>
      </c>
      <c r="K5102">
        <v>173679.234375</v>
      </c>
      <c r="L5102">
        <v>0</v>
      </c>
      <c r="M5102">
        <v>3.621985912322998</v>
      </c>
      <c r="N5102">
        <v>0</v>
      </c>
      <c r="O5102">
        <v>1.7468012571334839</v>
      </c>
    </row>
    <row r="5103" spans="1:15" x14ac:dyDescent="0.25">
      <c r="A5103" s="2">
        <v>44730.708333333299</v>
      </c>
      <c r="B5103">
        <v>126308.0078125</v>
      </c>
      <c r="C5103">
        <v>18810.294921875</v>
      </c>
      <c r="D5103">
        <v>2599.061767578125</v>
      </c>
      <c r="E5103">
        <v>4959.025390625</v>
      </c>
      <c r="F5103">
        <v>12716.7265625</v>
      </c>
      <c r="G5103">
        <v>9917.4453125</v>
      </c>
      <c r="H5103">
        <f t="shared" si="237"/>
        <v>9917.4453125</v>
      </c>
      <c r="I5103">
        <f t="shared" si="238"/>
        <v>22634.171875</v>
      </c>
      <c r="J5103">
        <f t="shared" si="239"/>
        <v>175310.56176757813</v>
      </c>
      <c r="K5103">
        <v>173416.046875</v>
      </c>
      <c r="L5103">
        <v>0</v>
      </c>
      <c r="M5103">
        <v>3.621985912322998</v>
      </c>
      <c r="N5103">
        <v>0</v>
      </c>
      <c r="O5103">
        <v>1.7468012571334839</v>
      </c>
    </row>
    <row r="5104" spans="1:15" x14ac:dyDescent="0.25">
      <c r="A5104" s="2">
        <v>44730.711805555598</v>
      </c>
      <c r="B5104">
        <v>126151.5078125</v>
      </c>
      <c r="C5104">
        <v>18761.544921875</v>
      </c>
      <c r="D5104">
        <v>2632.72216796875</v>
      </c>
      <c r="E5104">
        <v>4981.07080078125</v>
      </c>
      <c r="F5104">
        <v>12781.443359375</v>
      </c>
      <c r="G5104">
        <v>9364.048828125</v>
      </c>
      <c r="H5104">
        <f t="shared" si="237"/>
        <v>9364.048828125</v>
      </c>
      <c r="I5104">
        <f t="shared" si="238"/>
        <v>22145.4921875</v>
      </c>
      <c r="J5104">
        <f t="shared" si="239"/>
        <v>174672.337890625</v>
      </c>
      <c r="K5104">
        <v>173000.96875</v>
      </c>
      <c r="L5104">
        <v>0</v>
      </c>
      <c r="M5104">
        <v>3.621985912322998</v>
      </c>
      <c r="N5104">
        <v>0</v>
      </c>
      <c r="O5104">
        <v>1.7468012571334839</v>
      </c>
    </row>
    <row r="5105" spans="1:15" x14ac:dyDescent="0.25">
      <c r="A5105" s="2">
        <v>44730.715277777803</v>
      </c>
      <c r="B5105">
        <v>126205.75</v>
      </c>
      <c r="C5105">
        <v>18797.109375</v>
      </c>
      <c r="D5105">
        <v>2598.694580078125</v>
      </c>
      <c r="E5105">
        <v>4983.78515625</v>
      </c>
      <c r="F5105">
        <v>12930.9580078125</v>
      </c>
      <c r="G5105">
        <v>9009.5107421875</v>
      </c>
      <c r="H5105">
        <f t="shared" si="237"/>
        <v>9009.5107421875</v>
      </c>
      <c r="I5105">
        <f t="shared" si="238"/>
        <v>21940.46875</v>
      </c>
      <c r="J5105">
        <f t="shared" si="239"/>
        <v>174525.80786132813</v>
      </c>
      <c r="K5105">
        <v>172537.5</v>
      </c>
      <c r="L5105">
        <v>0</v>
      </c>
      <c r="M5105">
        <v>3.621985912322998</v>
      </c>
      <c r="N5105">
        <v>0</v>
      </c>
      <c r="O5105">
        <v>1.7468012571334839</v>
      </c>
    </row>
    <row r="5106" spans="1:15" x14ac:dyDescent="0.25">
      <c r="A5106" s="2">
        <v>44730.71875</v>
      </c>
      <c r="B5106">
        <v>126225.015625</v>
      </c>
      <c r="C5106">
        <v>18963.494140625</v>
      </c>
      <c r="D5106">
        <v>2562.240966796875</v>
      </c>
      <c r="E5106">
        <v>4976.1748046875</v>
      </c>
      <c r="F5106">
        <v>12990.958984375</v>
      </c>
      <c r="G5106">
        <v>8608.9423828125</v>
      </c>
      <c r="H5106">
        <f t="shared" si="237"/>
        <v>8608.9423828125</v>
      </c>
      <c r="I5106">
        <f t="shared" si="238"/>
        <v>21599.9013671875</v>
      </c>
      <c r="J5106">
        <f t="shared" si="239"/>
        <v>174326.82690429688</v>
      </c>
      <c r="K5106">
        <v>172388.921875</v>
      </c>
      <c r="L5106">
        <v>0</v>
      </c>
      <c r="M5106">
        <v>3.621985912322998</v>
      </c>
      <c r="N5106">
        <v>0</v>
      </c>
      <c r="O5106">
        <v>1.7468012571334839</v>
      </c>
    </row>
    <row r="5107" spans="1:15" x14ac:dyDescent="0.25">
      <c r="A5107" s="2">
        <v>44730.722222222197</v>
      </c>
      <c r="B5107">
        <v>126395.09375</v>
      </c>
      <c r="C5107">
        <v>18859.880859375</v>
      </c>
      <c r="D5107">
        <v>2650.80810546875</v>
      </c>
      <c r="E5107">
        <v>4976.6259765625</v>
      </c>
      <c r="F5107">
        <v>13054.9296875</v>
      </c>
      <c r="G5107">
        <v>8149.7275390625</v>
      </c>
      <c r="H5107">
        <f t="shared" si="237"/>
        <v>8149.7275390625</v>
      </c>
      <c r="I5107">
        <f t="shared" si="238"/>
        <v>21204.6572265625</v>
      </c>
      <c r="J5107">
        <f t="shared" si="239"/>
        <v>174087.06591796875</v>
      </c>
      <c r="K5107">
        <v>172373.578125</v>
      </c>
      <c r="L5107">
        <v>0</v>
      </c>
      <c r="M5107">
        <v>3.621985912322998</v>
      </c>
      <c r="N5107">
        <v>0</v>
      </c>
      <c r="O5107">
        <v>1.7468012571334839</v>
      </c>
    </row>
    <row r="5108" spans="1:15" x14ac:dyDescent="0.25">
      <c r="A5108" s="2">
        <v>44730.725694444402</v>
      </c>
      <c r="B5108">
        <v>126442.9140625</v>
      </c>
      <c r="C5108">
        <v>18857.603515625</v>
      </c>
      <c r="D5108">
        <v>2577.55615234375</v>
      </c>
      <c r="E5108">
        <v>4985.86083984375</v>
      </c>
      <c r="F5108">
        <v>13096.21875</v>
      </c>
      <c r="G5108">
        <v>7729.9990234375</v>
      </c>
      <c r="H5108">
        <f t="shared" si="237"/>
        <v>7729.9990234375</v>
      </c>
      <c r="I5108">
        <f t="shared" si="238"/>
        <v>20826.2177734375</v>
      </c>
      <c r="J5108">
        <f t="shared" si="239"/>
        <v>173690.15234375</v>
      </c>
      <c r="K5108">
        <v>171912.796875</v>
      </c>
      <c r="L5108">
        <v>0</v>
      </c>
      <c r="M5108">
        <v>3.621985912322998</v>
      </c>
      <c r="N5108">
        <v>0</v>
      </c>
      <c r="O5108">
        <v>1.7468012571334839</v>
      </c>
    </row>
    <row r="5109" spans="1:15" x14ac:dyDescent="0.25">
      <c r="A5109" s="2">
        <v>44730.729166666701</v>
      </c>
      <c r="B5109">
        <v>126034.9296875</v>
      </c>
      <c r="C5109">
        <v>19152.767578125</v>
      </c>
      <c r="D5109">
        <v>2639.712158203125</v>
      </c>
      <c r="E5109">
        <v>4973.69775390625</v>
      </c>
      <c r="F5109">
        <v>13172.73828125</v>
      </c>
      <c r="G5109">
        <v>7255.60693359375</v>
      </c>
      <c r="H5109">
        <f t="shared" si="237"/>
        <v>7255.60693359375</v>
      </c>
      <c r="I5109">
        <f t="shared" si="238"/>
        <v>20428.34521484375</v>
      </c>
      <c r="J5109">
        <f t="shared" si="239"/>
        <v>173229.45239257813</v>
      </c>
      <c r="K5109">
        <v>171368.1875</v>
      </c>
      <c r="L5109">
        <v>0</v>
      </c>
      <c r="M5109">
        <v>3.621985912322998</v>
      </c>
      <c r="N5109">
        <v>0</v>
      </c>
      <c r="O5109">
        <v>1.7468012571334839</v>
      </c>
    </row>
    <row r="5110" spans="1:15" x14ac:dyDescent="0.25">
      <c r="A5110" s="2">
        <v>44730.732638888898</v>
      </c>
      <c r="B5110">
        <v>125905.578125</v>
      </c>
      <c r="C5110">
        <v>19015.908203125</v>
      </c>
      <c r="D5110">
        <v>2624.017333984375</v>
      </c>
      <c r="E5110">
        <v>4988.3837890625</v>
      </c>
      <c r="F5110">
        <v>13121.6171875</v>
      </c>
      <c r="G5110">
        <v>6825.90869140625</v>
      </c>
      <c r="H5110">
        <f t="shared" si="237"/>
        <v>6825.90869140625</v>
      </c>
      <c r="I5110">
        <f t="shared" si="238"/>
        <v>19947.52587890625</v>
      </c>
      <c r="J5110">
        <f t="shared" si="239"/>
        <v>172481.41333007813</v>
      </c>
      <c r="K5110">
        <v>170605.609375</v>
      </c>
      <c r="L5110">
        <v>0</v>
      </c>
      <c r="M5110">
        <v>3.621985912322998</v>
      </c>
      <c r="N5110">
        <v>0</v>
      </c>
      <c r="O5110">
        <v>1.7468012571334839</v>
      </c>
    </row>
    <row r="5111" spans="1:15" x14ac:dyDescent="0.25">
      <c r="A5111" s="2">
        <v>44730.736111111102</v>
      </c>
      <c r="B5111">
        <v>125862.6796875</v>
      </c>
      <c r="C5111">
        <v>19258.388671875</v>
      </c>
      <c r="D5111">
        <v>2592.312744140625</v>
      </c>
      <c r="E5111">
        <v>4983.578125</v>
      </c>
      <c r="F5111">
        <v>13036.1015625</v>
      </c>
      <c r="G5111">
        <v>6193.1474609375</v>
      </c>
      <c r="H5111">
        <f t="shared" si="237"/>
        <v>6193.1474609375</v>
      </c>
      <c r="I5111">
        <f t="shared" si="238"/>
        <v>19229.2490234375</v>
      </c>
      <c r="J5111">
        <f t="shared" si="239"/>
        <v>171926.20825195313</v>
      </c>
      <c r="K5111">
        <v>170037.921875</v>
      </c>
      <c r="L5111">
        <v>0</v>
      </c>
      <c r="M5111">
        <v>3.621985912322998</v>
      </c>
      <c r="N5111">
        <v>0</v>
      </c>
      <c r="O5111">
        <v>1.7468012571334839</v>
      </c>
    </row>
    <row r="5112" spans="1:15" x14ac:dyDescent="0.25">
      <c r="A5112" s="2">
        <v>44730.739583333299</v>
      </c>
      <c r="B5112">
        <v>126098.5703125</v>
      </c>
      <c r="C5112">
        <v>19529.57421875</v>
      </c>
      <c r="D5112">
        <v>2593.589599609375</v>
      </c>
      <c r="E5112">
        <v>4989.8193359375</v>
      </c>
      <c r="F5112">
        <v>13016.29296875</v>
      </c>
      <c r="G5112">
        <v>5714.23583984375</v>
      </c>
      <c r="H5112">
        <f t="shared" si="237"/>
        <v>5714.23583984375</v>
      </c>
      <c r="I5112">
        <f t="shared" si="238"/>
        <v>18730.52880859375</v>
      </c>
      <c r="J5112">
        <f t="shared" si="239"/>
        <v>171942.08227539063</v>
      </c>
      <c r="K5112">
        <v>170112.796875</v>
      </c>
      <c r="L5112">
        <v>0</v>
      </c>
      <c r="M5112">
        <v>3.621985912322998</v>
      </c>
      <c r="N5112">
        <v>0</v>
      </c>
      <c r="O5112">
        <v>1.7468012571334839</v>
      </c>
    </row>
    <row r="5113" spans="1:15" x14ac:dyDescent="0.25">
      <c r="A5113" s="2">
        <v>44730.743055555598</v>
      </c>
      <c r="B5113">
        <v>126696.2578125</v>
      </c>
      <c r="C5113">
        <v>19601.490234375</v>
      </c>
      <c r="D5113">
        <v>2656.912353515625</v>
      </c>
      <c r="E5113">
        <v>4986.65576171875</v>
      </c>
      <c r="F5113">
        <v>13053.521484375</v>
      </c>
      <c r="G5113">
        <v>5196.62744140625</v>
      </c>
      <c r="H5113">
        <f t="shared" si="237"/>
        <v>5196.62744140625</v>
      </c>
      <c r="I5113">
        <f t="shared" si="238"/>
        <v>18250.14892578125</v>
      </c>
      <c r="J5113">
        <f t="shared" si="239"/>
        <v>172191.46508789063</v>
      </c>
      <c r="K5113">
        <v>170422.015625</v>
      </c>
      <c r="L5113">
        <v>0</v>
      </c>
      <c r="M5113">
        <v>3.621985912322998</v>
      </c>
      <c r="N5113">
        <v>0</v>
      </c>
      <c r="O5113">
        <v>1.7468012571334839</v>
      </c>
    </row>
    <row r="5114" spans="1:15" x14ac:dyDescent="0.25">
      <c r="A5114" s="2">
        <v>44730.746527777803</v>
      </c>
      <c r="B5114">
        <v>127342.1328125</v>
      </c>
      <c r="C5114">
        <v>19644.861328125</v>
      </c>
      <c r="D5114">
        <v>2616.462890625</v>
      </c>
      <c r="E5114">
        <v>4997.845703125</v>
      </c>
      <c r="F5114">
        <v>13007.91796875</v>
      </c>
      <c r="G5114">
        <v>4793.68408203125</v>
      </c>
      <c r="H5114">
        <f t="shared" si="237"/>
        <v>4793.68408203125</v>
      </c>
      <c r="I5114">
        <f t="shared" si="238"/>
        <v>17801.60205078125</v>
      </c>
      <c r="J5114">
        <f t="shared" si="239"/>
        <v>172402.90478515625</v>
      </c>
      <c r="K5114">
        <v>170781.015625</v>
      </c>
      <c r="L5114">
        <v>0</v>
      </c>
      <c r="M5114">
        <v>3.621985912322998</v>
      </c>
      <c r="N5114">
        <v>0</v>
      </c>
      <c r="O5114">
        <v>1.7468012571334839</v>
      </c>
    </row>
    <row r="5115" spans="1:15" x14ac:dyDescent="0.25">
      <c r="A5115" s="2">
        <v>44730.75</v>
      </c>
      <c r="B5115">
        <v>127573.9609375</v>
      </c>
      <c r="C5115">
        <v>19945.59765625</v>
      </c>
      <c r="D5115">
        <v>2641.39208984375</v>
      </c>
      <c r="E5115">
        <v>4980.24462890625</v>
      </c>
      <c r="F5115">
        <v>12962.1953125</v>
      </c>
      <c r="G5115">
        <v>4343.48583984375</v>
      </c>
      <c r="H5115">
        <f t="shared" si="237"/>
        <v>4343.48583984375</v>
      </c>
      <c r="I5115">
        <f t="shared" si="238"/>
        <v>17305.68115234375</v>
      </c>
      <c r="J5115">
        <f t="shared" si="239"/>
        <v>172446.87646484375</v>
      </c>
      <c r="K5115">
        <v>170557.625</v>
      </c>
      <c r="L5115">
        <v>0</v>
      </c>
      <c r="M5115">
        <v>3.621985912322998</v>
      </c>
      <c r="N5115">
        <v>0</v>
      </c>
      <c r="O5115">
        <v>1.7468012571334839</v>
      </c>
    </row>
    <row r="5116" spans="1:15" x14ac:dyDescent="0.25">
      <c r="A5116" s="2">
        <v>44730.753472222197</v>
      </c>
      <c r="B5116">
        <v>127039.40625</v>
      </c>
      <c r="C5116">
        <v>19301.322265625</v>
      </c>
      <c r="D5116">
        <v>2626.11767578125</v>
      </c>
      <c r="E5116">
        <v>5002.177734375</v>
      </c>
      <c r="F5116">
        <v>12999.193359375</v>
      </c>
      <c r="G5116">
        <v>3923.578125</v>
      </c>
      <c r="H5116">
        <f t="shared" si="237"/>
        <v>3923.578125</v>
      </c>
      <c r="I5116">
        <f t="shared" si="238"/>
        <v>16922.771484375</v>
      </c>
      <c r="J5116">
        <f t="shared" si="239"/>
        <v>170891.79541015625</v>
      </c>
      <c r="K5116">
        <v>169016.890625</v>
      </c>
      <c r="L5116">
        <v>0</v>
      </c>
      <c r="M5116">
        <v>3.621985912322998</v>
      </c>
      <c r="N5116">
        <v>0</v>
      </c>
      <c r="O5116">
        <v>1.7468012571334839</v>
      </c>
    </row>
    <row r="5117" spans="1:15" x14ac:dyDescent="0.25">
      <c r="A5117" s="2">
        <v>44730.756944444402</v>
      </c>
      <c r="B5117">
        <v>127919.5703125</v>
      </c>
      <c r="C5117">
        <v>19462.4921875</v>
      </c>
      <c r="D5117">
        <v>2626.3232421875</v>
      </c>
      <c r="E5117">
        <v>5000.025390625</v>
      </c>
      <c r="F5117">
        <v>13051.685546875</v>
      </c>
      <c r="G5117">
        <v>3548.076904296875</v>
      </c>
      <c r="H5117">
        <f t="shared" si="237"/>
        <v>3548.076904296875</v>
      </c>
      <c r="I5117">
        <f t="shared" si="238"/>
        <v>16599.762451171875</v>
      </c>
      <c r="J5117">
        <f t="shared" si="239"/>
        <v>171608.17358398438</v>
      </c>
      <c r="K5117">
        <v>169614.046875</v>
      </c>
      <c r="L5117">
        <v>0</v>
      </c>
      <c r="M5117">
        <v>3.621985912322998</v>
      </c>
      <c r="N5117">
        <v>0</v>
      </c>
      <c r="O5117">
        <v>1.7468012571334839</v>
      </c>
    </row>
    <row r="5118" spans="1:15" x14ac:dyDescent="0.25">
      <c r="A5118" s="2">
        <v>44730.760416666701</v>
      </c>
      <c r="B5118">
        <v>128460.0546875</v>
      </c>
      <c r="C5118">
        <v>19585.744140625</v>
      </c>
      <c r="D5118">
        <v>2590.0419921875</v>
      </c>
      <c r="E5118">
        <v>4993.3359375</v>
      </c>
      <c r="F5118">
        <v>12990.9404296875</v>
      </c>
      <c r="G5118">
        <v>4124.9072265625</v>
      </c>
      <c r="H5118">
        <f t="shared" si="237"/>
        <v>4124.9072265625</v>
      </c>
      <c r="I5118">
        <f t="shared" si="238"/>
        <v>17115.84765625</v>
      </c>
      <c r="J5118">
        <f t="shared" si="239"/>
        <v>172745.0244140625</v>
      </c>
      <c r="K5118">
        <v>169750.03125</v>
      </c>
      <c r="L5118">
        <v>0</v>
      </c>
      <c r="M5118">
        <v>3.621985912322998</v>
      </c>
      <c r="N5118">
        <v>0</v>
      </c>
      <c r="O5118">
        <v>1.7468012571334839</v>
      </c>
    </row>
    <row r="5119" spans="1:15" x14ac:dyDescent="0.25">
      <c r="A5119" s="2">
        <v>44730.763888888898</v>
      </c>
      <c r="B5119">
        <v>129026.1875</v>
      </c>
      <c r="C5119">
        <v>20056.046875</v>
      </c>
      <c r="D5119">
        <v>2592.26416015625</v>
      </c>
      <c r="E5119">
        <v>4983.923828125</v>
      </c>
      <c r="F5119">
        <v>12989.193359375</v>
      </c>
      <c r="G5119">
        <v>3925.51318359375</v>
      </c>
      <c r="H5119">
        <f t="shared" si="237"/>
        <v>3925.51318359375</v>
      </c>
      <c r="I5119">
        <f t="shared" si="238"/>
        <v>16914.70654296875</v>
      </c>
      <c r="J5119">
        <f t="shared" si="239"/>
        <v>173573.12890625</v>
      </c>
      <c r="K5119">
        <v>170428.796875</v>
      </c>
      <c r="L5119">
        <v>0</v>
      </c>
      <c r="M5119">
        <v>3.621985912322998</v>
      </c>
      <c r="N5119">
        <v>0</v>
      </c>
      <c r="O5119">
        <v>1.7468012571334839</v>
      </c>
    </row>
    <row r="5120" spans="1:15" x14ac:dyDescent="0.25">
      <c r="A5120" s="2">
        <v>44730.767361111102</v>
      </c>
      <c r="B5120">
        <v>129305.7265625</v>
      </c>
      <c r="C5120">
        <v>20127.1953125</v>
      </c>
      <c r="D5120">
        <v>2583.12255859375</v>
      </c>
      <c r="E5120">
        <v>5004.46875</v>
      </c>
      <c r="F5120">
        <v>13035.3583984375</v>
      </c>
      <c r="G5120">
        <v>3639.36083984375</v>
      </c>
      <c r="H5120">
        <f t="shared" si="237"/>
        <v>3639.36083984375</v>
      </c>
      <c r="I5120">
        <f t="shared" si="238"/>
        <v>16674.71923828125</v>
      </c>
      <c r="J5120">
        <f t="shared" si="239"/>
        <v>173695.232421875</v>
      </c>
      <c r="K5120">
        <v>170608.8125</v>
      </c>
      <c r="L5120">
        <v>0</v>
      </c>
      <c r="M5120">
        <v>3.621985912322998</v>
      </c>
      <c r="N5120">
        <v>0</v>
      </c>
      <c r="O5120">
        <v>1.7468012571334839</v>
      </c>
    </row>
    <row r="5121" spans="1:15" x14ac:dyDescent="0.25">
      <c r="A5121" s="2">
        <v>44730.770833333299</v>
      </c>
      <c r="B5121">
        <v>129372.1484375</v>
      </c>
      <c r="C5121">
        <v>20410.494140625</v>
      </c>
      <c r="D5121">
        <v>2643.699462890625</v>
      </c>
      <c r="E5121">
        <v>4997.29931640625</v>
      </c>
      <c r="F5121">
        <v>13076.0185546875</v>
      </c>
      <c r="G5121">
        <v>3438.4736328125</v>
      </c>
      <c r="H5121">
        <f t="shared" si="237"/>
        <v>3438.4736328125</v>
      </c>
      <c r="I5121">
        <f t="shared" si="238"/>
        <v>16514.4921875</v>
      </c>
      <c r="J5121">
        <f t="shared" si="239"/>
        <v>173938.13354492188</v>
      </c>
      <c r="K5121">
        <v>170583.734375</v>
      </c>
      <c r="L5121">
        <v>0</v>
      </c>
      <c r="M5121">
        <v>3.621985912322998</v>
      </c>
      <c r="N5121">
        <v>0</v>
      </c>
      <c r="O5121">
        <v>1.7468012571334839</v>
      </c>
    </row>
    <row r="5122" spans="1:15" x14ac:dyDescent="0.25">
      <c r="A5122" s="2">
        <v>44730.774305555598</v>
      </c>
      <c r="B5122">
        <v>130021.7578125</v>
      </c>
      <c r="C5122">
        <v>20362.4296875</v>
      </c>
      <c r="D5122">
        <v>2633.720458984375</v>
      </c>
      <c r="E5122">
        <v>5003.2705078125</v>
      </c>
      <c r="F5122">
        <v>13036.0927734375</v>
      </c>
      <c r="G5122">
        <v>1968.08544921875</v>
      </c>
      <c r="H5122">
        <f t="shared" si="237"/>
        <v>1968.08544921875</v>
      </c>
      <c r="I5122">
        <f t="shared" si="238"/>
        <v>15004.17822265625</v>
      </c>
      <c r="J5122">
        <f t="shared" si="239"/>
        <v>173025.35668945313</v>
      </c>
      <c r="K5122">
        <v>170979.71875</v>
      </c>
      <c r="L5122">
        <v>0</v>
      </c>
      <c r="M5122">
        <v>3.621985912322998</v>
      </c>
      <c r="N5122">
        <v>0</v>
      </c>
      <c r="O5122">
        <v>1.7468012571334839</v>
      </c>
    </row>
    <row r="5123" spans="1:15" x14ac:dyDescent="0.25">
      <c r="A5123" s="2">
        <v>44730.777777777803</v>
      </c>
      <c r="B5123">
        <v>130529.265625</v>
      </c>
      <c r="C5123">
        <v>20858.068359375</v>
      </c>
      <c r="D5123">
        <v>2632.733154296875</v>
      </c>
      <c r="E5123">
        <v>4987.15869140625</v>
      </c>
      <c r="F5123">
        <v>13039.91015625</v>
      </c>
      <c r="G5123">
        <v>1710.882568359375</v>
      </c>
      <c r="H5123">
        <f t="shared" si="237"/>
        <v>1710.882568359375</v>
      </c>
      <c r="I5123">
        <f t="shared" si="238"/>
        <v>14750.792724609375</v>
      </c>
      <c r="J5123">
        <f t="shared" si="239"/>
        <v>173758.0185546875</v>
      </c>
      <c r="K5123">
        <v>171745.328125</v>
      </c>
      <c r="L5123">
        <v>0</v>
      </c>
      <c r="M5123">
        <v>3.621985912322998</v>
      </c>
      <c r="N5123">
        <v>0</v>
      </c>
      <c r="O5123">
        <v>1.7468012571334839</v>
      </c>
    </row>
    <row r="5124" spans="1:15" x14ac:dyDescent="0.25">
      <c r="A5124" s="2">
        <v>44730.78125</v>
      </c>
      <c r="B5124">
        <v>130803.3671875</v>
      </c>
      <c r="C5124">
        <v>21537.671875</v>
      </c>
      <c r="D5124">
        <v>2624.392578125</v>
      </c>
      <c r="E5124">
        <v>5237.095703125</v>
      </c>
      <c r="F5124">
        <v>13090.5888671875</v>
      </c>
      <c r="G5124">
        <v>1518.9073486328125</v>
      </c>
      <c r="H5124">
        <f t="shared" ref="H5124:H5187" si="240">MAX(0,G5124)</f>
        <v>1518.9073486328125</v>
      </c>
      <c r="I5124">
        <f t="shared" ref="I5124:I5187" si="241">F5124+H5124</f>
        <v>14609.496215820313</v>
      </c>
      <c r="J5124">
        <f t="shared" ref="J5124:J5187" si="242">SUM(B5124:F5124,H5124)</f>
        <v>174812.02355957031</v>
      </c>
      <c r="K5124">
        <v>172560.21875</v>
      </c>
      <c r="L5124">
        <v>0</v>
      </c>
      <c r="M5124">
        <v>3.621985912322998</v>
      </c>
      <c r="N5124">
        <v>0</v>
      </c>
      <c r="O5124">
        <v>1.7468012571334839</v>
      </c>
    </row>
    <row r="5125" spans="1:15" x14ac:dyDescent="0.25">
      <c r="A5125" s="2">
        <v>44730.784722222197</v>
      </c>
      <c r="B5125">
        <v>131731.21875</v>
      </c>
      <c r="C5125">
        <v>22300.2578125</v>
      </c>
      <c r="D5125">
        <v>2618.79638671875</v>
      </c>
      <c r="E5125">
        <v>4981.92626953125</v>
      </c>
      <c r="F5125">
        <v>13049.3134765625</v>
      </c>
      <c r="G5125">
        <v>1350.859375</v>
      </c>
      <c r="H5125">
        <f t="shared" si="240"/>
        <v>1350.859375</v>
      </c>
      <c r="I5125">
        <f t="shared" si="241"/>
        <v>14400.1728515625</v>
      </c>
      <c r="J5125">
        <f t="shared" si="242"/>
        <v>176032.3720703125</v>
      </c>
      <c r="K5125">
        <v>173997.6875</v>
      </c>
      <c r="L5125">
        <v>0</v>
      </c>
      <c r="M5125">
        <v>3.621985912322998</v>
      </c>
      <c r="N5125">
        <v>0</v>
      </c>
      <c r="O5125">
        <v>1.7468012571334839</v>
      </c>
    </row>
    <row r="5126" spans="1:15" x14ac:dyDescent="0.25">
      <c r="A5126" s="2">
        <v>44730.788194444402</v>
      </c>
      <c r="B5126">
        <v>132321.203125</v>
      </c>
      <c r="C5126">
        <v>22769.359375</v>
      </c>
      <c r="D5126">
        <v>2629.825439453125</v>
      </c>
      <c r="E5126">
        <v>4990.5</v>
      </c>
      <c r="F5126">
        <v>13111.9169921875</v>
      </c>
      <c r="G5126">
        <v>1156.6651611328125</v>
      </c>
      <c r="H5126">
        <f t="shared" si="240"/>
        <v>1156.6651611328125</v>
      </c>
      <c r="I5126">
        <f t="shared" si="241"/>
        <v>14268.582153320313</v>
      </c>
      <c r="J5126">
        <f t="shared" si="242"/>
        <v>176979.47009277344</v>
      </c>
      <c r="K5126">
        <v>174895.59375</v>
      </c>
      <c r="L5126">
        <v>0</v>
      </c>
      <c r="M5126">
        <v>3.621985912322998</v>
      </c>
      <c r="N5126">
        <v>0</v>
      </c>
      <c r="O5126">
        <v>1.7468012571334839</v>
      </c>
    </row>
    <row r="5127" spans="1:15" x14ac:dyDescent="0.25">
      <c r="A5127" s="2">
        <v>44730.791666666701</v>
      </c>
      <c r="B5127">
        <v>132791.15625</v>
      </c>
      <c r="C5127">
        <v>23812.548828125</v>
      </c>
      <c r="D5127">
        <v>2594.62451171875</v>
      </c>
      <c r="E5127">
        <v>4962.29833984375</v>
      </c>
      <c r="F5127">
        <v>13070.0849609375</v>
      </c>
      <c r="G5127">
        <v>998.3966064453125</v>
      </c>
      <c r="H5127">
        <f t="shared" si="240"/>
        <v>998.3966064453125</v>
      </c>
      <c r="I5127">
        <f t="shared" si="241"/>
        <v>14068.481567382813</v>
      </c>
      <c r="J5127">
        <f t="shared" si="242"/>
        <v>178229.10949707031</v>
      </c>
      <c r="K5127">
        <v>175874.328125</v>
      </c>
      <c r="L5127">
        <v>0</v>
      </c>
      <c r="M5127">
        <v>3.621985912322998</v>
      </c>
      <c r="N5127">
        <v>0</v>
      </c>
      <c r="O5127">
        <v>1.7468012571334839</v>
      </c>
    </row>
    <row r="5128" spans="1:15" x14ac:dyDescent="0.25">
      <c r="A5128" s="2">
        <v>44730.795138888898</v>
      </c>
      <c r="B5128">
        <v>133010.890625</v>
      </c>
      <c r="C5128">
        <v>24588.54296875</v>
      </c>
      <c r="D5128">
        <v>2615.3779296875</v>
      </c>
      <c r="E5128">
        <v>5000.19580078125</v>
      </c>
      <c r="F5128">
        <v>13022.76171875</v>
      </c>
      <c r="G5128">
        <v>820.75885009765625</v>
      </c>
      <c r="H5128">
        <f t="shared" si="240"/>
        <v>820.75885009765625</v>
      </c>
      <c r="I5128">
        <f t="shared" si="241"/>
        <v>13843.520568847656</v>
      </c>
      <c r="J5128">
        <f t="shared" si="242"/>
        <v>179058.52789306641</v>
      </c>
      <c r="K5128">
        <v>176940.125</v>
      </c>
      <c r="L5128">
        <v>0</v>
      </c>
      <c r="M5128">
        <v>3.621985912322998</v>
      </c>
      <c r="N5128">
        <v>0</v>
      </c>
      <c r="O5128">
        <v>1.7468012571334839</v>
      </c>
    </row>
    <row r="5129" spans="1:15" x14ac:dyDescent="0.25">
      <c r="A5129" s="2">
        <v>44730.798611111102</v>
      </c>
      <c r="B5129">
        <v>133257.703125</v>
      </c>
      <c r="C5129">
        <v>25091.83984375</v>
      </c>
      <c r="D5129">
        <v>2622.482666015625</v>
      </c>
      <c r="E5129">
        <v>5003.01953125</v>
      </c>
      <c r="F5129">
        <v>12917.421875</v>
      </c>
      <c r="G5129">
        <v>737.40716552734375</v>
      </c>
      <c r="H5129">
        <f t="shared" si="240"/>
        <v>737.40716552734375</v>
      </c>
      <c r="I5129">
        <f t="shared" si="241"/>
        <v>13654.829040527344</v>
      </c>
      <c r="J5129">
        <f t="shared" si="242"/>
        <v>179629.87420654297</v>
      </c>
      <c r="K5129">
        <v>177385.8125</v>
      </c>
      <c r="L5129">
        <v>0</v>
      </c>
      <c r="M5129">
        <v>3.621985912322998</v>
      </c>
      <c r="N5129">
        <v>0</v>
      </c>
      <c r="O5129">
        <v>1.7468012571334839</v>
      </c>
    </row>
    <row r="5130" spans="1:15" x14ac:dyDescent="0.25">
      <c r="A5130" s="2">
        <v>44730.802083333299</v>
      </c>
      <c r="B5130">
        <v>134048.875</v>
      </c>
      <c r="C5130">
        <v>25838.865234375</v>
      </c>
      <c r="D5130">
        <v>2618.99267578125</v>
      </c>
      <c r="E5130">
        <v>4994.9765625</v>
      </c>
      <c r="F5130">
        <v>12718.1103515625</v>
      </c>
      <c r="G5130">
        <v>550.6907958984375</v>
      </c>
      <c r="H5130">
        <f t="shared" si="240"/>
        <v>550.6907958984375</v>
      </c>
      <c r="I5130">
        <f t="shared" si="241"/>
        <v>13268.801147460938</v>
      </c>
      <c r="J5130">
        <f t="shared" si="242"/>
        <v>180770.51062011719</v>
      </c>
      <c r="K5130">
        <v>178677.3125</v>
      </c>
      <c r="L5130">
        <v>0</v>
      </c>
      <c r="M5130">
        <v>3.621985912322998</v>
      </c>
      <c r="N5130">
        <v>0</v>
      </c>
      <c r="O5130">
        <v>1.7468012571334839</v>
      </c>
    </row>
    <row r="5131" spans="1:15" x14ac:dyDescent="0.25">
      <c r="A5131" s="2">
        <v>44730.805555555598</v>
      </c>
      <c r="B5131">
        <v>134844.390625</v>
      </c>
      <c r="C5131">
        <v>26001.38671875</v>
      </c>
      <c r="D5131">
        <v>2679.616943359375</v>
      </c>
      <c r="E5131">
        <v>4972.98046875</v>
      </c>
      <c r="F5131">
        <v>12658.462890625</v>
      </c>
      <c r="G5131">
        <v>458.7666015625</v>
      </c>
      <c r="H5131">
        <f t="shared" si="240"/>
        <v>458.7666015625</v>
      </c>
      <c r="I5131">
        <f t="shared" si="241"/>
        <v>13117.2294921875</v>
      </c>
      <c r="J5131">
        <f t="shared" si="242"/>
        <v>181615.60424804688</v>
      </c>
      <c r="K5131">
        <v>179297.046875</v>
      </c>
      <c r="L5131">
        <v>0</v>
      </c>
      <c r="M5131">
        <v>3.621985912322998</v>
      </c>
      <c r="N5131">
        <v>0</v>
      </c>
      <c r="O5131">
        <v>1.7468012571334839</v>
      </c>
    </row>
    <row r="5132" spans="1:15" x14ac:dyDescent="0.25">
      <c r="A5132" s="2">
        <v>44730.809027777803</v>
      </c>
      <c r="B5132">
        <v>135477.234375</v>
      </c>
      <c r="C5132">
        <v>26197.1875</v>
      </c>
      <c r="D5132">
        <v>2720.98779296875</v>
      </c>
      <c r="E5132">
        <v>4986.4267578125</v>
      </c>
      <c r="F5132">
        <v>12709.958984375</v>
      </c>
      <c r="G5132">
        <v>418.929443359375</v>
      </c>
      <c r="H5132">
        <f t="shared" si="240"/>
        <v>418.929443359375</v>
      </c>
      <c r="I5132">
        <f t="shared" si="241"/>
        <v>13128.888427734375</v>
      </c>
      <c r="J5132">
        <f t="shared" si="242"/>
        <v>182510.72485351563</v>
      </c>
      <c r="K5132">
        <v>180174.640625</v>
      </c>
      <c r="L5132">
        <v>0</v>
      </c>
      <c r="M5132">
        <v>3.621985912322998</v>
      </c>
      <c r="N5132">
        <v>0</v>
      </c>
      <c r="O5132">
        <v>1.7468012571334839</v>
      </c>
    </row>
    <row r="5133" spans="1:15" x14ac:dyDescent="0.25">
      <c r="A5133" s="2">
        <v>44730.8125</v>
      </c>
      <c r="B5133">
        <v>135690.296875</v>
      </c>
      <c r="C5133">
        <v>26383.1328125</v>
      </c>
      <c r="D5133">
        <v>2718.13671875</v>
      </c>
      <c r="E5133">
        <v>4988.5498046875</v>
      </c>
      <c r="F5133">
        <v>12639.7412109375</v>
      </c>
      <c r="G5133">
        <v>343.27682495117188</v>
      </c>
      <c r="H5133">
        <f t="shared" si="240"/>
        <v>343.27682495117188</v>
      </c>
      <c r="I5133">
        <f t="shared" si="241"/>
        <v>12983.018035888672</v>
      </c>
      <c r="J5133">
        <f t="shared" si="242"/>
        <v>182763.13424682617</v>
      </c>
      <c r="K5133">
        <v>180414.25</v>
      </c>
      <c r="L5133">
        <v>0</v>
      </c>
      <c r="M5133">
        <v>3.621985912322998</v>
      </c>
      <c r="N5133">
        <v>0</v>
      </c>
      <c r="O5133">
        <v>1.7468012571334839</v>
      </c>
    </row>
    <row r="5134" spans="1:15" x14ac:dyDescent="0.25">
      <c r="A5134" s="2">
        <v>44730.815972222197</v>
      </c>
      <c r="B5134">
        <v>135883.59375</v>
      </c>
      <c r="C5134">
        <v>26646.1015625</v>
      </c>
      <c r="D5134">
        <v>2664.22607421875</v>
      </c>
      <c r="E5134">
        <v>4980.1396484375</v>
      </c>
      <c r="F5134">
        <v>12680.7255859375</v>
      </c>
      <c r="G5134">
        <v>296.73410034179688</v>
      </c>
      <c r="H5134">
        <f t="shared" si="240"/>
        <v>296.73410034179688</v>
      </c>
      <c r="I5134">
        <f t="shared" si="241"/>
        <v>12977.459686279297</v>
      </c>
      <c r="J5134">
        <f t="shared" si="242"/>
        <v>183151.52072143555</v>
      </c>
      <c r="K5134">
        <v>180879.640625</v>
      </c>
      <c r="L5134">
        <v>0</v>
      </c>
      <c r="M5134">
        <v>3.621985912322998</v>
      </c>
      <c r="N5134">
        <v>0</v>
      </c>
      <c r="O5134">
        <v>1.7468012571334839</v>
      </c>
    </row>
    <row r="5135" spans="1:15" x14ac:dyDescent="0.25">
      <c r="A5135" s="2">
        <v>44730.819444444402</v>
      </c>
      <c r="B5135">
        <v>136267.09375</v>
      </c>
      <c r="C5135">
        <v>26720.96484375</v>
      </c>
      <c r="D5135">
        <v>2683.2958984375</v>
      </c>
      <c r="E5135">
        <v>4995.076171875</v>
      </c>
      <c r="F5135">
        <v>12740.5009765625</v>
      </c>
      <c r="G5135">
        <v>273.01675415039063</v>
      </c>
      <c r="H5135">
        <f t="shared" si="240"/>
        <v>273.01675415039063</v>
      </c>
      <c r="I5135">
        <f t="shared" si="241"/>
        <v>13013.517730712891</v>
      </c>
      <c r="J5135">
        <f t="shared" si="242"/>
        <v>183679.94839477539</v>
      </c>
      <c r="K5135">
        <v>181503.65625</v>
      </c>
      <c r="L5135">
        <v>0</v>
      </c>
      <c r="M5135">
        <v>3.621985912322998</v>
      </c>
      <c r="N5135">
        <v>0</v>
      </c>
      <c r="O5135">
        <v>1.7468012571334839</v>
      </c>
    </row>
    <row r="5136" spans="1:15" x14ac:dyDescent="0.25">
      <c r="A5136" s="2">
        <v>44730.822916666701</v>
      </c>
      <c r="B5136">
        <v>136703.40625</v>
      </c>
      <c r="C5136">
        <v>26757.96484375</v>
      </c>
      <c r="D5136">
        <v>2678.5849609375</v>
      </c>
      <c r="E5136">
        <v>4970.97216796875</v>
      </c>
      <c r="F5136">
        <v>12811.068359375</v>
      </c>
      <c r="G5136">
        <v>263.708984375</v>
      </c>
      <c r="H5136">
        <f t="shared" si="240"/>
        <v>263.708984375</v>
      </c>
      <c r="I5136">
        <f t="shared" si="241"/>
        <v>13074.77734375</v>
      </c>
      <c r="J5136">
        <f t="shared" si="242"/>
        <v>184185.70556640625</v>
      </c>
      <c r="K5136">
        <v>182058.34375</v>
      </c>
      <c r="L5136">
        <v>0</v>
      </c>
      <c r="M5136">
        <v>3.621985912322998</v>
      </c>
      <c r="N5136">
        <v>0</v>
      </c>
      <c r="O5136">
        <v>1.7468012571334839</v>
      </c>
    </row>
    <row r="5137" spans="1:15" x14ac:dyDescent="0.25">
      <c r="A5137" s="2">
        <v>44730.826388888898</v>
      </c>
      <c r="B5137">
        <v>137112.09375</v>
      </c>
      <c r="C5137">
        <v>26966.439453125</v>
      </c>
      <c r="D5137">
        <v>2729.37353515625</v>
      </c>
      <c r="E5137">
        <v>4997.69384765625</v>
      </c>
      <c r="F5137">
        <v>12715.88671875</v>
      </c>
      <c r="G5137">
        <v>265.75979614257813</v>
      </c>
      <c r="H5137">
        <f t="shared" si="240"/>
        <v>265.75979614257813</v>
      </c>
      <c r="I5137">
        <f t="shared" si="241"/>
        <v>12981.646514892578</v>
      </c>
      <c r="J5137">
        <f t="shared" si="242"/>
        <v>184787.24710083008</v>
      </c>
      <c r="K5137">
        <v>182628.28125</v>
      </c>
      <c r="L5137">
        <v>0</v>
      </c>
      <c r="M5137">
        <v>3.621985912322998</v>
      </c>
      <c r="N5137">
        <v>0</v>
      </c>
      <c r="O5137">
        <v>1.7468012571334839</v>
      </c>
    </row>
    <row r="5138" spans="1:15" x14ac:dyDescent="0.25">
      <c r="A5138" s="2">
        <v>44730.829861111102</v>
      </c>
      <c r="B5138">
        <v>136953.5</v>
      </c>
      <c r="C5138">
        <v>26645.90625</v>
      </c>
      <c r="D5138">
        <v>2699.02587890625</v>
      </c>
      <c r="E5138">
        <v>5237.0458984375</v>
      </c>
      <c r="F5138">
        <v>12522.94921875</v>
      </c>
      <c r="G5138">
        <v>272.16015625</v>
      </c>
      <c r="H5138">
        <f t="shared" si="240"/>
        <v>272.16015625</v>
      </c>
      <c r="I5138">
        <f t="shared" si="241"/>
        <v>12795.109375</v>
      </c>
      <c r="J5138">
        <f t="shared" si="242"/>
        <v>184330.58740234375</v>
      </c>
      <c r="K5138">
        <v>181753.140625</v>
      </c>
      <c r="L5138">
        <v>0</v>
      </c>
      <c r="M5138">
        <v>3.621985912322998</v>
      </c>
      <c r="N5138">
        <v>0</v>
      </c>
      <c r="O5138">
        <v>1.7468012571334839</v>
      </c>
    </row>
    <row r="5139" spans="1:15" x14ac:dyDescent="0.25">
      <c r="A5139" s="2">
        <v>44730.833333333299</v>
      </c>
      <c r="B5139">
        <v>136754.78125</v>
      </c>
      <c r="C5139">
        <v>27001.2734375</v>
      </c>
      <c r="D5139">
        <v>2680.77978515625</v>
      </c>
      <c r="E5139">
        <v>5238.5498046875</v>
      </c>
      <c r="F5139">
        <v>12626.091796875</v>
      </c>
      <c r="G5139">
        <v>261.12664794921875</v>
      </c>
      <c r="H5139">
        <f t="shared" si="240"/>
        <v>261.12664794921875</v>
      </c>
      <c r="I5139">
        <f t="shared" si="241"/>
        <v>12887.218444824219</v>
      </c>
      <c r="J5139">
        <f t="shared" si="242"/>
        <v>184562.60272216797</v>
      </c>
      <c r="K5139">
        <v>181999.015625</v>
      </c>
      <c r="L5139">
        <v>0</v>
      </c>
      <c r="M5139">
        <v>3.621985912322998</v>
      </c>
      <c r="N5139">
        <v>0</v>
      </c>
      <c r="O5139">
        <v>1.7468012571334839</v>
      </c>
    </row>
    <row r="5140" spans="1:15" x14ac:dyDescent="0.25">
      <c r="A5140" s="2">
        <v>44730.836805555598</v>
      </c>
      <c r="B5140">
        <v>137310.71875</v>
      </c>
      <c r="C5140">
        <v>26611.478515625</v>
      </c>
      <c r="D5140">
        <v>2680.946533203125</v>
      </c>
      <c r="E5140">
        <v>4981.89453125</v>
      </c>
      <c r="F5140">
        <v>12832.25390625</v>
      </c>
      <c r="G5140">
        <v>222.04988098144531</v>
      </c>
      <c r="H5140">
        <f t="shared" si="240"/>
        <v>222.04988098144531</v>
      </c>
      <c r="I5140">
        <f t="shared" si="241"/>
        <v>13054.303787231445</v>
      </c>
      <c r="J5140">
        <f t="shared" si="242"/>
        <v>184639.34211730957</v>
      </c>
      <c r="K5140">
        <v>182136.96875</v>
      </c>
      <c r="L5140">
        <v>0</v>
      </c>
      <c r="M5140">
        <v>3.621985912322998</v>
      </c>
      <c r="N5140">
        <v>0</v>
      </c>
      <c r="O5140">
        <v>1.7468012571334839</v>
      </c>
    </row>
    <row r="5141" spans="1:15" x14ac:dyDescent="0.25">
      <c r="A5141" s="2">
        <v>44730.840277777803</v>
      </c>
      <c r="B5141">
        <v>137234.90625</v>
      </c>
      <c r="C5141">
        <v>26266.908203125</v>
      </c>
      <c r="D5141">
        <v>2686.523193359375</v>
      </c>
      <c r="E5141">
        <v>4988.87646484375</v>
      </c>
      <c r="F5141">
        <v>12997.494140625</v>
      </c>
      <c r="G5141">
        <v>217.08055114746094</v>
      </c>
      <c r="H5141">
        <f t="shared" si="240"/>
        <v>217.08055114746094</v>
      </c>
      <c r="I5141">
        <f t="shared" si="241"/>
        <v>13214.574691772461</v>
      </c>
      <c r="J5141">
        <f t="shared" si="242"/>
        <v>184391.78880310059</v>
      </c>
      <c r="K5141">
        <v>181970.78125</v>
      </c>
      <c r="L5141">
        <v>0</v>
      </c>
      <c r="M5141">
        <v>3.621985912322998</v>
      </c>
      <c r="N5141">
        <v>0</v>
      </c>
      <c r="O5141">
        <v>1.7468012571334839</v>
      </c>
    </row>
    <row r="5142" spans="1:15" x14ac:dyDescent="0.25">
      <c r="A5142" s="2">
        <v>44730.84375</v>
      </c>
      <c r="B5142">
        <v>137392.109375</v>
      </c>
      <c r="C5142">
        <v>26122.14453125</v>
      </c>
      <c r="D5142">
        <v>2679.4677734375</v>
      </c>
      <c r="E5142">
        <v>4992.99462890625</v>
      </c>
      <c r="F5142">
        <v>13004.7158203125</v>
      </c>
      <c r="G5142">
        <v>222.89408874511719</v>
      </c>
      <c r="H5142">
        <f t="shared" si="240"/>
        <v>222.89408874511719</v>
      </c>
      <c r="I5142">
        <f t="shared" si="241"/>
        <v>13227.609909057617</v>
      </c>
      <c r="J5142">
        <f t="shared" si="242"/>
        <v>184414.32621765137</v>
      </c>
      <c r="K5142">
        <v>182209.140625</v>
      </c>
      <c r="L5142">
        <v>0</v>
      </c>
      <c r="M5142">
        <v>3.621985912322998</v>
      </c>
      <c r="N5142">
        <v>0</v>
      </c>
      <c r="O5142">
        <v>1.7468012571334839</v>
      </c>
    </row>
    <row r="5143" spans="1:15" x14ac:dyDescent="0.25">
      <c r="A5143" s="2">
        <v>44730.847222222197</v>
      </c>
      <c r="B5143">
        <v>138036.46875</v>
      </c>
      <c r="C5143">
        <v>25855.267578125</v>
      </c>
      <c r="D5143">
        <v>2675.242431640625</v>
      </c>
      <c r="E5143">
        <v>4980.2216796875</v>
      </c>
      <c r="F5143">
        <v>12707.93359375</v>
      </c>
      <c r="G5143">
        <v>224.66653442382813</v>
      </c>
      <c r="H5143">
        <f t="shared" si="240"/>
        <v>224.66653442382813</v>
      </c>
      <c r="I5143">
        <f t="shared" si="241"/>
        <v>12932.600128173828</v>
      </c>
      <c r="J5143">
        <f t="shared" si="242"/>
        <v>184479.80056762695</v>
      </c>
      <c r="K5143">
        <v>181821.765625</v>
      </c>
      <c r="L5143">
        <v>0</v>
      </c>
      <c r="M5143">
        <v>3.621985912322998</v>
      </c>
      <c r="N5143">
        <v>0</v>
      </c>
      <c r="O5143">
        <v>1.7468012571334839</v>
      </c>
    </row>
    <row r="5144" spans="1:15" x14ac:dyDescent="0.25">
      <c r="A5144" s="2">
        <v>44730.850694444402</v>
      </c>
      <c r="B5144">
        <v>138122.890625</v>
      </c>
      <c r="C5144">
        <v>25787.232421875</v>
      </c>
      <c r="D5144">
        <v>2697.299560546875</v>
      </c>
      <c r="E5144">
        <v>5004.76904296875</v>
      </c>
      <c r="F5144">
        <v>12787.3212890625</v>
      </c>
      <c r="G5144">
        <v>216.14088439941406</v>
      </c>
      <c r="H5144">
        <f t="shared" si="240"/>
        <v>216.14088439941406</v>
      </c>
      <c r="I5144">
        <f t="shared" si="241"/>
        <v>13003.462173461914</v>
      </c>
      <c r="J5144">
        <f t="shared" si="242"/>
        <v>184615.65382385254</v>
      </c>
      <c r="K5144">
        <v>182170.1875</v>
      </c>
      <c r="L5144">
        <v>0</v>
      </c>
      <c r="M5144">
        <v>3.621985912322998</v>
      </c>
      <c r="N5144">
        <v>0</v>
      </c>
      <c r="O5144">
        <v>1.7468012571334839</v>
      </c>
    </row>
    <row r="5145" spans="1:15" x14ac:dyDescent="0.25">
      <c r="A5145" s="2">
        <v>44730.854166666701</v>
      </c>
      <c r="B5145">
        <v>138245.28125</v>
      </c>
      <c r="C5145">
        <v>25661.90234375</v>
      </c>
      <c r="D5145">
        <v>2657.4931640625</v>
      </c>
      <c r="E5145">
        <v>4993.34521484375</v>
      </c>
      <c r="F5145">
        <v>12713.5546875</v>
      </c>
      <c r="G5145">
        <v>219.32345581054688</v>
      </c>
      <c r="H5145">
        <f t="shared" si="240"/>
        <v>219.32345581054688</v>
      </c>
      <c r="I5145">
        <f t="shared" si="241"/>
        <v>12932.878143310547</v>
      </c>
      <c r="J5145">
        <f t="shared" si="242"/>
        <v>184490.9001159668</v>
      </c>
      <c r="K5145">
        <v>182054.453125</v>
      </c>
      <c r="L5145">
        <v>0</v>
      </c>
      <c r="M5145">
        <v>3.621985912322998</v>
      </c>
      <c r="N5145">
        <v>0</v>
      </c>
      <c r="O5145">
        <v>1.7468012571334839</v>
      </c>
    </row>
    <row r="5146" spans="1:15" x14ac:dyDescent="0.25">
      <c r="A5146" s="2">
        <v>44730.857638888898</v>
      </c>
      <c r="B5146">
        <v>138390.609375</v>
      </c>
      <c r="C5146">
        <v>25151.130859375</v>
      </c>
      <c r="D5146">
        <v>2663.076416015625</v>
      </c>
      <c r="E5146">
        <v>4991.0302734375</v>
      </c>
      <c r="F5146">
        <v>12632.51953125</v>
      </c>
      <c r="G5146">
        <v>214.69548034667969</v>
      </c>
      <c r="H5146">
        <f t="shared" si="240"/>
        <v>214.69548034667969</v>
      </c>
      <c r="I5146">
        <f t="shared" si="241"/>
        <v>12847.21501159668</v>
      </c>
      <c r="J5146">
        <f t="shared" si="242"/>
        <v>184043.0619354248</v>
      </c>
      <c r="K5146">
        <v>181464.140625</v>
      </c>
      <c r="L5146">
        <v>0</v>
      </c>
      <c r="M5146">
        <v>3.621985912322998</v>
      </c>
      <c r="N5146">
        <v>0</v>
      </c>
      <c r="O5146">
        <v>1.7468012571334839</v>
      </c>
    </row>
    <row r="5147" spans="1:15" x14ac:dyDescent="0.25">
      <c r="A5147" s="2">
        <v>44730.861111111102</v>
      </c>
      <c r="B5147">
        <v>138598.65625</v>
      </c>
      <c r="C5147">
        <v>24563.017578125</v>
      </c>
      <c r="D5147">
        <v>2668.327392578125</v>
      </c>
      <c r="E5147">
        <v>4996.5068359375</v>
      </c>
      <c r="F5147">
        <v>12552.66015625</v>
      </c>
      <c r="G5147">
        <v>217.280029296875</v>
      </c>
      <c r="H5147">
        <f t="shared" si="240"/>
        <v>217.280029296875</v>
      </c>
      <c r="I5147">
        <f t="shared" si="241"/>
        <v>12769.940185546875</v>
      </c>
      <c r="J5147">
        <f t="shared" si="242"/>
        <v>183596.4482421875</v>
      </c>
      <c r="K5147">
        <v>181125.84375</v>
      </c>
      <c r="L5147">
        <v>0</v>
      </c>
      <c r="M5147">
        <v>3.621985912322998</v>
      </c>
      <c r="N5147">
        <v>0</v>
      </c>
      <c r="O5147">
        <v>1.7468012571334839</v>
      </c>
    </row>
    <row r="5148" spans="1:15" x14ac:dyDescent="0.25">
      <c r="A5148" s="2">
        <v>44730.864583333299</v>
      </c>
      <c r="B5148">
        <v>138875.65625</v>
      </c>
      <c r="C5148">
        <v>24088.0703125</v>
      </c>
      <c r="D5148">
        <v>2668.65087890625</v>
      </c>
      <c r="E5148">
        <v>4987.744140625</v>
      </c>
      <c r="F5148">
        <v>12426.45703125</v>
      </c>
      <c r="G5148">
        <v>216.62152099609375</v>
      </c>
      <c r="H5148">
        <f t="shared" si="240"/>
        <v>216.62152099609375</v>
      </c>
      <c r="I5148">
        <f t="shared" si="241"/>
        <v>12643.078552246094</v>
      </c>
      <c r="J5148">
        <f t="shared" si="242"/>
        <v>183263.20013427734</v>
      </c>
      <c r="K5148">
        <v>180740.6875</v>
      </c>
      <c r="L5148">
        <v>0</v>
      </c>
      <c r="M5148">
        <v>3.621985912322998</v>
      </c>
      <c r="N5148">
        <v>0</v>
      </c>
      <c r="O5148">
        <v>1.7468012571334839</v>
      </c>
    </row>
    <row r="5149" spans="1:15" x14ac:dyDescent="0.25">
      <c r="A5149" s="2">
        <v>44730.868055555598</v>
      </c>
      <c r="B5149">
        <v>138971.71875</v>
      </c>
      <c r="C5149">
        <v>24223.58984375</v>
      </c>
      <c r="D5149">
        <v>2669.564453125</v>
      </c>
      <c r="E5149">
        <v>4989.341796875</v>
      </c>
      <c r="F5149">
        <v>12393.994140625</v>
      </c>
      <c r="G5149">
        <v>199.59957885742188</v>
      </c>
      <c r="H5149">
        <f t="shared" si="240"/>
        <v>199.59957885742188</v>
      </c>
      <c r="I5149">
        <f t="shared" si="241"/>
        <v>12593.593719482422</v>
      </c>
      <c r="J5149">
        <f t="shared" si="242"/>
        <v>183447.80856323242</v>
      </c>
      <c r="K5149">
        <v>180923.671875</v>
      </c>
      <c r="L5149">
        <v>0</v>
      </c>
      <c r="M5149">
        <v>3.621985912322998</v>
      </c>
      <c r="N5149">
        <v>0</v>
      </c>
      <c r="O5149">
        <v>1.7468012571334839</v>
      </c>
    </row>
    <row r="5150" spans="1:15" x14ac:dyDescent="0.25">
      <c r="A5150" s="2">
        <v>44730.871527777803</v>
      </c>
      <c r="B5150">
        <v>139136.3125</v>
      </c>
      <c r="C5150">
        <v>24137.900390625</v>
      </c>
      <c r="D5150">
        <v>2731.115966796875</v>
      </c>
      <c r="E5150">
        <v>4996.4599609375</v>
      </c>
      <c r="F5150">
        <v>12375.1103515625</v>
      </c>
      <c r="G5150">
        <v>200.42449951171875</v>
      </c>
      <c r="H5150">
        <f t="shared" si="240"/>
        <v>200.42449951171875</v>
      </c>
      <c r="I5150">
        <f t="shared" si="241"/>
        <v>12575.534851074219</v>
      </c>
      <c r="J5150">
        <f t="shared" si="242"/>
        <v>183577.32366943359</v>
      </c>
      <c r="K5150">
        <v>181069.265625</v>
      </c>
      <c r="L5150">
        <v>0</v>
      </c>
      <c r="M5150">
        <v>3.621985912322998</v>
      </c>
      <c r="N5150">
        <v>0</v>
      </c>
      <c r="O5150">
        <v>1.7468012571334839</v>
      </c>
    </row>
    <row r="5151" spans="1:15" x14ac:dyDescent="0.25">
      <c r="A5151" s="2">
        <v>44730.875</v>
      </c>
      <c r="B5151">
        <v>139048.6875</v>
      </c>
      <c r="C5151">
        <v>23866.12890625</v>
      </c>
      <c r="D5151">
        <v>2653.1025390625</v>
      </c>
      <c r="E5151">
        <v>5015.0634765625</v>
      </c>
      <c r="F5151">
        <v>12378.69921875</v>
      </c>
      <c r="G5151">
        <v>197.04362487792969</v>
      </c>
      <c r="H5151">
        <f t="shared" si="240"/>
        <v>197.04362487792969</v>
      </c>
      <c r="I5151">
        <f t="shared" si="241"/>
        <v>12575.74284362793</v>
      </c>
      <c r="J5151">
        <f t="shared" si="242"/>
        <v>183158.72526550293</v>
      </c>
      <c r="K5151">
        <v>180639.015625</v>
      </c>
      <c r="L5151">
        <v>0</v>
      </c>
      <c r="M5151">
        <v>3.621985912322998</v>
      </c>
      <c r="N5151">
        <v>0</v>
      </c>
      <c r="O5151">
        <v>1.7468012571334839</v>
      </c>
    </row>
    <row r="5152" spans="1:15" x14ac:dyDescent="0.25">
      <c r="A5152" s="2">
        <v>44730.878472222197</v>
      </c>
      <c r="B5152">
        <v>139245.265625</v>
      </c>
      <c r="C5152">
        <v>23030.8203125</v>
      </c>
      <c r="D5152">
        <v>2720.177490234375</v>
      </c>
      <c r="E5152">
        <v>4995.595703125</v>
      </c>
      <c r="F5152">
        <v>12314.0322265625</v>
      </c>
      <c r="G5152">
        <v>195.46051025390625</v>
      </c>
      <c r="H5152">
        <f t="shared" si="240"/>
        <v>195.46051025390625</v>
      </c>
      <c r="I5152">
        <f t="shared" si="241"/>
        <v>12509.492736816406</v>
      </c>
      <c r="J5152">
        <f t="shared" si="242"/>
        <v>182501.35186767578</v>
      </c>
      <c r="K5152">
        <v>180201.484375</v>
      </c>
      <c r="L5152">
        <v>0</v>
      </c>
      <c r="M5152">
        <v>3.621985912322998</v>
      </c>
      <c r="N5152">
        <v>0</v>
      </c>
      <c r="O5152">
        <v>1.7468012571334839</v>
      </c>
    </row>
    <row r="5153" spans="1:15" x14ac:dyDescent="0.25">
      <c r="A5153" s="2">
        <v>44730.881944444402</v>
      </c>
      <c r="B5153">
        <v>139521.265625</v>
      </c>
      <c r="C5153">
        <v>22770.11328125</v>
      </c>
      <c r="D5153">
        <v>2686.176025390625</v>
      </c>
      <c r="E5153">
        <v>5009.14111328125</v>
      </c>
      <c r="F5153">
        <v>12268.951171875</v>
      </c>
      <c r="G5153">
        <v>196.78153991699219</v>
      </c>
      <c r="H5153">
        <f t="shared" si="240"/>
        <v>196.78153991699219</v>
      </c>
      <c r="I5153">
        <f t="shared" si="241"/>
        <v>12465.732711791992</v>
      </c>
      <c r="J5153">
        <f t="shared" si="242"/>
        <v>182452.42875671387</v>
      </c>
      <c r="K5153">
        <v>180061.3125</v>
      </c>
      <c r="L5153">
        <v>0</v>
      </c>
      <c r="M5153">
        <v>3.621985912322998</v>
      </c>
      <c r="N5153">
        <v>0</v>
      </c>
      <c r="O5153">
        <v>1.7468012571334839</v>
      </c>
    </row>
    <row r="5154" spans="1:15" x14ac:dyDescent="0.25">
      <c r="A5154" s="2">
        <v>44730.885416666701</v>
      </c>
      <c r="B5154">
        <v>139824.6875</v>
      </c>
      <c r="C5154">
        <v>22938.443359375</v>
      </c>
      <c r="D5154">
        <v>2665.041259765625</v>
      </c>
      <c r="E5154">
        <v>4997.9150390625</v>
      </c>
      <c r="F5154">
        <v>12335.9921875</v>
      </c>
      <c r="G5154">
        <v>193.96684265136719</v>
      </c>
      <c r="H5154">
        <f t="shared" si="240"/>
        <v>193.96684265136719</v>
      </c>
      <c r="I5154">
        <f t="shared" si="241"/>
        <v>12529.959030151367</v>
      </c>
      <c r="J5154">
        <f t="shared" si="242"/>
        <v>182956.04618835449</v>
      </c>
      <c r="K5154">
        <v>180099.34375</v>
      </c>
      <c r="L5154">
        <v>0</v>
      </c>
      <c r="M5154">
        <v>3.621985912322998</v>
      </c>
      <c r="N5154">
        <v>0</v>
      </c>
      <c r="O5154">
        <v>1.7468012571334839</v>
      </c>
    </row>
    <row r="5155" spans="1:15" x14ac:dyDescent="0.25">
      <c r="A5155" s="2">
        <v>44730.888888888898</v>
      </c>
      <c r="B5155">
        <v>139693.0625</v>
      </c>
      <c r="C5155">
        <v>22783.728515625</v>
      </c>
      <c r="D5155">
        <v>2696.87939453125</v>
      </c>
      <c r="E5155">
        <v>4991.6982421875</v>
      </c>
      <c r="F5155">
        <v>12423.5693359375</v>
      </c>
      <c r="G5155">
        <v>185.74176025390625</v>
      </c>
      <c r="H5155">
        <f t="shared" si="240"/>
        <v>185.74176025390625</v>
      </c>
      <c r="I5155">
        <f t="shared" si="241"/>
        <v>12609.311096191406</v>
      </c>
      <c r="J5155">
        <f t="shared" si="242"/>
        <v>182774.67974853516</v>
      </c>
      <c r="K5155">
        <v>180305.15625</v>
      </c>
      <c r="L5155">
        <v>0</v>
      </c>
      <c r="M5155">
        <v>3.621985912322998</v>
      </c>
      <c r="N5155">
        <v>0</v>
      </c>
      <c r="O5155">
        <v>1.7468012571334839</v>
      </c>
    </row>
    <row r="5156" spans="1:15" x14ac:dyDescent="0.25">
      <c r="A5156" s="2">
        <v>44730.892361111102</v>
      </c>
      <c r="B5156">
        <v>139272.703125</v>
      </c>
      <c r="C5156">
        <v>22651.521484375</v>
      </c>
      <c r="D5156">
        <v>2662.31884765625</v>
      </c>
      <c r="E5156">
        <v>5001.37451171875</v>
      </c>
      <c r="F5156">
        <v>12503.3876953125</v>
      </c>
      <c r="G5156">
        <v>182.18887329101563</v>
      </c>
      <c r="H5156">
        <f t="shared" si="240"/>
        <v>182.18887329101563</v>
      </c>
      <c r="I5156">
        <f t="shared" si="241"/>
        <v>12685.576568603516</v>
      </c>
      <c r="J5156">
        <f t="shared" si="242"/>
        <v>182273.49453735352</v>
      </c>
      <c r="K5156">
        <v>179818.296875</v>
      </c>
      <c r="L5156">
        <v>0</v>
      </c>
      <c r="M5156">
        <v>3.621985912322998</v>
      </c>
      <c r="N5156">
        <v>0</v>
      </c>
      <c r="O5156">
        <v>1.7468012571334839</v>
      </c>
    </row>
    <row r="5157" spans="1:15" x14ac:dyDescent="0.25">
      <c r="A5157" s="2">
        <v>44730.895833333299</v>
      </c>
      <c r="B5157">
        <v>139150.265625</v>
      </c>
      <c r="C5157">
        <v>22646.953125</v>
      </c>
      <c r="D5157">
        <v>2822.119384765625</v>
      </c>
      <c r="E5157">
        <v>4999.49267578125</v>
      </c>
      <c r="F5157">
        <v>12497.2265625</v>
      </c>
      <c r="G5157">
        <v>177.5067138671875</v>
      </c>
      <c r="H5157">
        <f t="shared" si="240"/>
        <v>177.5067138671875</v>
      </c>
      <c r="I5157">
        <f t="shared" si="241"/>
        <v>12674.733276367188</v>
      </c>
      <c r="J5157">
        <f t="shared" si="242"/>
        <v>182293.56408691406</v>
      </c>
      <c r="K5157">
        <v>179983.046875</v>
      </c>
      <c r="L5157">
        <v>0</v>
      </c>
      <c r="M5157">
        <v>3.621985912322998</v>
      </c>
      <c r="N5157">
        <v>0</v>
      </c>
      <c r="O5157">
        <v>1.7468012571334839</v>
      </c>
    </row>
    <row r="5158" spans="1:15" x14ac:dyDescent="0.25">
      <c r="A5158" s="2">
        <v>44730.899305555598</v>
      </c>
      <c r="B5158">
        <v>138595.921875</v>
      </c>
      <c r="C5158">
        <v>22823.3984375</v>
      </c>
      <c r="D5158">
        <v>2945.947509765625</v>
      </c>
      <c r="E5158">
        <v>4996.88623046875</v>
      </c>
      <c r="F5158">
        <v>12350.0361328125</v>
      </c>
      <c r="G5158">
        <v>166.5736083984375</v>
      </c>
      <c r="H5158">
        <f t="shared" si="240"/>
        <v>166.5736083984375</v>
      </c>
      <c r="I5158">
        <f t="shared" si="241"/>
        <v>12516.609741210938</v>
      </c>
      <c r="J5158">
        <f t="shared" si="242"/>
        <v>181878.76379394531</v>
      </c>
      <c r="K5158">
        <v>179459.328125</v>
      </c>
      <c r="L5158">
        <v>0</v>
      </c>
      <c r="M5158">
        <v>3.621985912322998</v>
      </c>
      <c r="N5158">
        <v>0</v>
      </c>
      <c r="O5158">
        <v>1.7468012571334839</v>
      </c>
    </row>
    <row r="5159" spans="1:15" x14ac:dyDescent="0.25">
      <c r="A5159" s="2">
        <v>44730.902777777803</v>
      </c>
      <c r="B5159">
        <v>138449.890625</v>
      </c>
      <c r="C5159">
        <v>22819.1640625</v>
      </c>
      <c r="D5159">
        <v>2898.96142578125</v>
      </c>
      <c r="E5159">
        <v>4988.15576171875</v>
      </c>
      <c r="F5159">
        <v>12337.8798828125</v>
      </c>
      <c r="G5159">
        <v>161.46875</v>
      </c>
      <c r="H5159">
        <f t="shared" si="240"/>
        <v>161.46875</v>
      </c>
      <c r="I5159">
        <f t="shared" si="241"/>
        <v>12499.3486328125</v>
      </c>
      <c r="J5159">
        <f t="shared" si="242"/>
        <v>181655.5205078125</v>
      </c>
      <c r="K5159">
        <v>179503.515625</v>
      </c>
      <c r="L5159">
        <v>0</v>
      </c>
      <c r="M5159">
        <v>3.621985912322998</v>
      </c>
      <c r="N5159">
        <v>0</v>
      </c>
      <c r="O5159">
        <v>1.7468012571334839</v>
      </c>
    </row>
    <row r="5160" spans="1:15" x14ac:dyDescent="0.25">
      <c r="A5160" s="2">
        <v>44730.90625</v>
      </c>
      <c r="B5160">
        <v>138556.390625</v>
      </c>
      <c r="C5160">
        <v>23016.98046875</v>
      </c>
      <c r="D5160">
        <v>2860.97119140625</v>
      </c>
      <c r="E5160">
        <v>4997.1640625</v>
      </c>
      <c r="F5160">
        <v>12246.322265625</v>
      </c>
      <c r="G5160">
        <v>161.43685913085938</v>
      </c>
      <c r="H5160">
        <f t="shared" si="240"/>
        <v>161.43685913085938</v>
      </c>
      <c r="I5160">
        <f t="shared" si="241"/>
        <v>12407.759124755859</v>
      </c>
      <c r="J5160">
        <f t="shared" si="242"/>
        <v>181839.26547241211</v>
      </c>
      <c r="K5160">
        <v>179670.34375</v>
      </c>
      <c r="L5160">
        <v>0</v>
      </c>
      <c r="M5160">
        <v>3.621985912322998</v>
      </c>
      <c r="N5160">
        <v>0</v>
      </c>
      <c r="O5160">
        <v>1.7468012571334839</v>
      </c>
    </row>
    <row r="5161" spans="1:15" x14ac:dyDescent="0.25">
      <c r="A5161" s="2">
        <v>44730.909722222197</v>
      </c>
      <c r="B5161">
        <v>138621.765625</v>
      </c>
      <c r="C5161">
        <v>23144.392578125</v>
      </c>
      <c r="D5161">
        <v>2873.719482421875</v>
      </c>
      <c r="E5161">
        <v>4984.22802734375</v>
      </c>
      <c r="F5161">
        <v>12058.20703125</v>
      </c>
      <c r="G5161">
        <v>159.62815856933594</v>
      </c>
      <c r="H5161">
        <f t="shared" si="240"/>
        <v>159.62815856933594</v>
      </c>
      <c r="I5161">
        <f t="shared" si="241"/>
        <v>12217.835189819336</v>
      </c>
      <c r="J5161">
        <f t="shared" si="242"/>
        <v>181841.94090270996</v>
      </c>
      <c r="K5161">
        <v>179783.6875</v>
      </c>
      <c r="L5161">
        <v>0</v>
      </c>
      <c r="M5161">
        <v>3.621985912322998</v>
      </c>
      <c r="N5161">
        <v>0</v>
      </c>
      <c r="O5161">
        <v>1.7468012571334839</v>
      </c>
    </row>
    <row r="5162" spans="1:15" x14ac:dyDescent="0.25">
      <c r="A5162" s="2">
        <v>44730.913194444402</v>
      </c>
      <c r="B5162">
        <v>138816.1875</v>
      </c>
      <c r="C5162">
        <v>23196.314453125</v>
      </c>
      <c r="D5162">
        <v>2803.4755859375</v>
      </c>
      <c r="E5162">
        <v>5004.578125</v>
      </c>
      <c r="F5162">
        <v>11916.31640625</v>
      </c>
      <c r="G5162">
        <v>162.05558776855469</v>
      </c>
      <c r="H5162">
        <f t="shared" si="240"/>
        <v>162.05558776855469</v>
      </c>
      <c r="I5162">
        <f t="shared" si="241"/>
        <v>12078.371994018555</v>
      </c>
      <c r="J5162">
        <f t="shared" si="242"/>
        <v>181898.92765808105</v>
      </c>
      <c r="K5162">
        <v>179778.921875</v>
      </c>
      <c r="L5162">
        <v>0</v>
      </c>
      <c r="M5162">
        <v>3.621985912322998</v>
      </c>
      <c r="N5162">
        <v>0</v>
      </c>
      <c r="O5162">
        <v>1.7468012571334839</v>
      </c>
    </row>
    <row r="5163" spans="1:15" x14ac:dyDescent="0.25">
      <c r="A5163" s="2">
        <v>44730.916666666701</v>
      </c>
      <c r="B5163">
        <v>138663.90625</v>
      </c>
      <c r="C5163">
        <v>23982.67578125</v>
      </c>
      <c r="D5163">
        <v>2758.243408203125</v>
      </c>
      <c r="E5163">
        <v>4982.3466796875</v>
      </c>
      <c r="F5163">
        <v>11686.796875</v>
      </c>
      <c r="G5163">
        <v>149.57830810546875</v>
      </c>
      <c r="H5163">
        <f t="shared" si="240"/>
        <v>149.57830810546875</v>
      </c>
      <c r="I5163">
        <f t="shared" si="241"/>
        <v>11836.375183105469</v>
      </c>
      <c r="J5163">
        <f t="shared" si="242"/>
        <v>182223.54730224609</v>
      </c>
      <c r="K5163">
        <v>179956.59375</v>
      </c>
      <c r="L5163">
        <v>0</v>
      </c>
      <c r="M5163">
        <v>3.621985912322998</v>
      </c>
      <c r="N5163">
        <v>0</v>
      </c>
      <c r="O5163">
        <v>1.7468012571334839</v>
      </c>
    </row>
    <row r="5164" spans="1:15" x14ac:dyDescent="0.25">
      <c r="A5164" s="2">
        <v>44730.920138888898</v>
      </c>
      <c r="B5164">
        <v>138005.015625</v>
      </c>
      <c r="C5164">
        <v>24176.740234375</v>
      </c>
      <c r="D5164">
        <v>2740.0751953125</v>
      </c>
      <c r="E5164">
        <v>5255.951171875</v>
      </c>
      <c r="F5164">
        <v>11503.083984375</v>
      </c>
      <c r="G5164">
        <v>152.96975708007813</v>
      </c>
      <c r="H5164">
        <f t="shared" si="240"/>
        <v>152.96975708007813</v>
      </c>
      <c r="I5164">
        <f t="shared" si="241"/>
        <v>11656.053741455078</v>
      </c>
      <c r="J5164">
        <f t="shared" si="242"/>
        <v>181833.83596801758</v>
      </c>
      <c r="K5164">
        <v>179301.53125</v>
      </c>
      <c r="L5164">
        <v>0</v>
      </c>
      <c r="M5164">
        <v>3.621985912322998</v>
      </c>
      <c r="N5164">
        <v>0</v>
      </c>
      <c r="O5164">
        <v>1.7468012571334839</v>
      </c>
    </row>
    <row r="5165" spans="1:15" x14ac:dyDescent="0.25">
      <c r="A5165" s="2">
        <v>44730.923611111102</v>
      </c>
      <c r="B5165">
        <v>138384.296875</v>
      </c>
      <c r="C5165">
        <v>24555.513671875</v>
      </c>
      <c r="D5165">
        <v>2621.90478515625</v>
      </c>
      <c r="E5165">
        <v>5251.05908203125</v>
      </c>
      <c r="F5165">
        <v>11377.76953125</v>
      </c>
      <c r="G5165">
        <v>154.803955078125</v>
      </c>
      <c r="H5165">
        <f t="shared" si="240"/>
        <v>154.803955078125</v>
      </c>
      <c r="I5165">
        <f t="shared" si="241"/>
        <v>11532.573486328125</v>
      </c>
      <c r="J5165">
        <f t="shared" si="242"/>
        <v>182345.34790039063</v>
      </c>
      <c r="K5165">
        <v>179800.6875</v>
      </c>
      <c r="L5165">
        <v>0</v>
      </c>
      <c r="M5165">
        <v>3.621985912322998</v>
      </c>
      <c r="N5165">
        <v>0</v>
      </c>
      <c r="O5165">
        <v>1.7468012571334839</v>
      </c>
    </row>
    <row r="5166" spans="1:15" x14ac:dyDescent="0.25">
      <c r="A5166" s="2">
        <v>44730.927083333299</v>
      </c>
      <c r="B5166">
        <v>139390.84375</v>
      </c>
      <c r="C5166">
        <v>25043.69921875</v>
      </c>
      <c r="D5166">
        <v>2639.3017578125</v>
      </c>
      <c r="E5166">
        <v>4986.7568359375</v>
      </c>
      <c r="F5166">
        <v>11260.671875</v>
      </c>
      <c r="G5166">
        <v>163.13755798339844</v>
      </c>
      <c r="H5166">
        <f t="shared" si="240"/>
        <v>163.13755798339844</v>
      </c>
      <c r="I5166">
        <f t="shared" si="241"/>
        <v>11423.809432983398</v>
      </c>
      <c r="J5166">
        <f t="shared" si="242"/>
        <v>183484.4109954834</v>
      </c>
      <c r="K5166">
        <v>181332.640625</v>
      </c>
      <c r="L5166">
        <v>0</v>
      </c>
      <c r="M5166">
        <v>3.621985912322998</v>
      </c>
      <c r="N5166">
        <v>0</v>
      </c>
      <c r="O5166">
        <v>1.7468012571334839</v>
      </c>
    </row>
    <row r="5167" spans="1:15" x14ac:dyDescent="0.25">
      <c r="A5167" s="2">
        <v>44730.930555555598</v>
      </c>
      <c r="B5167">
        <v>139666.203125</v>
      </c>
      <c r="C5167">
        <v>25362.087890625</v>
      </c>
      <c r="D5167">
        <v>2626.330810546875</v>
      </c>
      <c r="E5167">
        <v>4989.8349609375</v>
      </c>
      <c r="F5167">
        <v>11194.5068359375</v>
      </c>
      <c r="G5167">
        <v>162.104736328125</v>
      </c>
      <c r="H5167">
        <f t="shared" si="240"/>
        <v>162.104736328125</v>
      </c>
      <c r="I5167">
        <f t="shared" si="241"/>
        <v>11356.611572265625</v>
      </c>
      <c r="J5167">
        <f t="shared" si="242"/>
        <v>184001.068359375</v>
      </c>
      <c r="K5167">
        <v>181875.796875</v>
      </c>
      <c r="L5167">
        <v>0</v>
      </c>
      <c r="M5167">
        <v>3.621985912322998</v>
      </c>
      <c r="N5167">
        <v>0</v>
      </c>
      <c r="O5167">
        <v>1.7468012571334839</v>
      </c>
    </row>
    <row r="5168" spans="1:15" x14ac:dyDescent="0.25">
      <c r="A5168" s="2">
        <v>44730.934027777803</v>
      </c>
      <c r="B5168">
        <v>139805.875</v>
      </c>
      <c r="C5168">
        <v>25550.77734375</v>
      </c>
      <c r="D5168">
        <v>2624.81640625</v>
      </c>
      <c r="E5168">
        <v>4986.9609375</v>
      </c>
      <c r="F5168">
        <v>11087.0966796875</v>
      </c>
      <c r="G5168">
        <v>165.87258911132813</v>
      </c>
      <c r="H5168">
        <f t="shared" si="240"/>
        <v>165.87258911132813</v>
      </c>
      <c r="I5168">
        <f t="shared" si="241"/>
        <v>11252.969268798828</v>
      </c>
      <c r="J5168">
        <f t="shared" si="242"/>
        <v>184221.39895629883</v>
      </c>
      <c r="K5168">
        <v>182041.71875</v>
      </c>
      <c r="L5168">
        <v>0</v>
      </c>
      <c r="M5168">
        <v>3.621985912322998</v>
      </c>
      <c r="N5168">
        <v>0</v>
      </c>
      <c r="O5168">
        <v>1.7468012571334839</v>
      </c>
    </row>
    <row r="5169" spans="1:15" x14ac:dyDescent="0.25">
      <c r="A5169" s="2">
        <v>44730.9375</v>
      </c>
      <c r="B5169">
        <v>140024.3125</v>
      </c>
      <c r="C5169">
        <v>25611.7109375</v>
      </c>
      <c r="D5169">
        <v>2645.998291015625</v>
      </c>
      <c r="E5169">
        <v>5003.36767578125</v>
      </c>
      <c r="F5169">
        <v>10956.7275390625</v>
      </c>
      <c r="G5169">
        <v>166.01785278320313</v>
      </c>
      <c r="H5169">
        <f t="shared" si="240"/>
        <v>166.01785278320313</v>
      </c>
      <c r="I5169">
        <f t="shared" si="241"/>
        <v>11122.745391845703</v>
      </c>
      <c r="J5169">
        <f t="shared" si="242"/>
        <v>184408.13479614258</v>
      </c>
      <c r="K5169">
        <v>182079.96875</v>
      </c>
      <c r="L5169">
        <v>0</v>
      </c>
      <c r="M5169">
        <v>3.621985912322998</v>
      </c>
      <c r="N5169">
        <v>0</v>
      </c>
      <c r="O5169">
        <v>1.7468012571334839</v>
      </c>
    </row>
    <row r="5170" spans="1:15" x14ac:dyDescent="0.25">
      <c r="A5170" s="2">
        <v>44730.940972222197</v>
      </c>
      <c r="B5170">
        <v>140113.671875</v>
      </c>
      <c r="C5170">
        <v>25478.583984375</v>
      </c>
      <c r="D5170">
        <v>2707.305419921875</v>
      </c>
      <c r="E5170">
        <v>4998.79052734375</v>
      </c>
      <c r="F5170">
        <v>10805.673828125</v>
      </c>
      <c r="G5170">
        <v>165.12631225585938</v>
      </c>
      <c r="H5170">
        <f t="shared" si="240"/>
        <v>165.12631225585938</v>
      </c>
      <c r="I5170">
        <f t="shared" si="241"/>
        <v>10970.800140380859</v>
      </c>
      <c r="J5170">
        <f t="shared" si="242"/>
        <v>184269.15194702148</v>
      </c>
      <c r="K5170">
        <v>182060.25</v>
      </c>
      <c r="L5170">
        <v>0</v>
      </c>
      <c r="M5170">
        <v>3.621985912322998</v>
      </c>
      <c r="N5170">
        <v>0</v>
      </c>
      <c r="O5170">
        <v>1.7468012571334839</v>
      </c>
    </row>
    <row r="5171" spans="1:15" x14ac:dyDescent="0.25">
      <c r="A5171" s="2">
        <v>44730.944444444402</v>
      </c>
      <c r="B5171">
        <v>140028.296875</v>
      </c>
      <c r="C5171">
        <v>25454.56640625</v>
      </c>
      <c r="D5171">
        <v>2748.601318359375</v>
      </c>
      <c r="E5171">
        <v>5001.580078125</v>
      </c>
      <c r="F5171">
        <v>10627.212890625</v>
      </c>
      <c r="G5171">
        <v>165.07980346679688</v>
      </c>
      <c r="H5171">
        <f t="shared" si="240"/>
        <v>165.07980346679688</v>
      </c>
      <c r="I5171">
        <f t="shared" si="241"/>
        <v>10792.292694091797</v>
      </c>
      <c r="J5171">
        <f t="shared" si="242"/>
        <v>184025.33737182617</v>
      </c>
      <c r="K5171">
        <v>181912.765625</v>
      </c>
      <c r="L5171">
        <v>0</v>
      </c>
      <c r="M5171">
        <v>3.621985912322998</v>
      </c>
      <c r="N5171">
        <v>0</v>
      </c>
      <c r="O5171">
        <v>1.7468012571334839</v>
      </c>
    </row>
    <row r="5172" spans="1:15" x14ac:dyDescent="0.25">
      <c r="A5172" s="2">
        <v>44730.947916666701</v>
      </c>
      <c r="B5172">
        <v>140027.21875</v>
      </c>
      <c r="C5172">
        <v>25303.140625</v>
      </c>
      <c r="D5172">
        <v>2665.28857421875</v>
      </c>
      <c r="E5172">
        <v>4990.9248046875</v>
      </c>
      <c r="F5172">
        <v>10524.294921875</v>
      </c>
      <c r="G5172">
        <v>164.269287109375</v>
      </c>
      <c r="H5172">
        <f t="shared" si="240"/>
        <v>164.269287109375</v>
      </c>
      <c r="I5172">
        <f t="shared" si="241"/>
        <v>10688.564208984375</v>
      </c>
      <c r="J5172">
        <f t="shared" si="242"/>
        <v>183675.13696289063</v>
      </c>
      <c r="K5172">
        <v>181549.75</v>
      </c>
      <c r="L5172">
        <v>0</v>
      </c>
      <c r="M5172">
        <v>3.621985912322998</v>
      </c>
      <c r="N5172">
        <v>0</v>
      </c>
      <c r="O5172">
        <v>1.7468012571334839</v>
      </c>
    </row>
    <row r="5173" spans="1:15" x14ac:dyDescent="0.25">
      <c r="A5173" s="2">
        <v>44730.951388888898</v>
      </c>
      <c r="B5173">
        <v>139779.609375</v>
      </c>
      <c r="C5173">
        <v>25445.89453125</v>
      </c>
      <c r="D5173">
        <v>2644.067138671875</v>
      </c>
      <c r="E5173">
        <v>4987.73779296875</v>
      </c>
      <c r="F5173">
        <v>10417.7607421875</v>
      </c>
      <c r="G5173">
        <v>162.90670776367188</v>
      </c>
      <c r="H5173">
        <f t="shared" si="240"/>
        <v>162.90670776367188</v>
      </c>
      <c r="I5173">
        <f t="shared" si="241"/>
        <v>10580.667449951172</v>
      </c>
      <c r="J5173">
        <f t="shared" si="242"/>
        <v>183437.9762878418</v>
      </c>
      <c r="K5173">
        <v>181388.5625</v>
      </c>
      <c r="L5173">
        <v>0</v>
      </c>
      <c r="M5173">
        <v>3.621985912322998</v>
      </c>
      <c r="N5173">
        <v>0</v>
      </c>
      <c r="O5173">
        <v>1.7468012571334839</v>
      </c>
    </row>
    <row r="5174" spans="1:15" x14ac:dyDescent="0.25">
      <c r="A5174" s="2">
        <v>44730.954861111102</v>
      </c>
      <c r="B5174">
        <v>139570.390625</v>
      </c>
      <c r="C5174">
        <v>25662.0390625</v>
      </c>
      <c r="D5174">
        <v>2655.229248046875</v>
      </c>
      <c r="E5174">
        <v>5001.10791015625</v>
      </c>
      <c r="F5174">
        <v>10335.0576171875</v>
      </c>
      <c r="G5174">
        <v>160.75784301757813</v>
      </c>
      <c r="H5174">
        <f t="shared" si="240"/>
        <v>160.75784301757813</v>
      </c>
      <c r="I5174">
        <f t="shared" si="241"/>
        <v>10495.815460205078</v>
      </c>
      <c r="J5174">
        <f t="shared" si="242"/>
        <v>183384.5823059082</v>
      </c>
      <c r="K5174">
        <v>181106.75</v>
      </c>
      <c r="L5174">
        <v>0</v>
      </c>
      <c r="M5174">
        <v>3.621985912322998</v>
      </c>
      <c r="N5174">
        <v>0</v>
      </c>
      <c r="O5174">
        <v>1.7468012571334839</v>
      </c>
    </row>
    <row r="5175" spans="1:15" x14ac:dyDescent="0.25">
      <c r="A5175" s="2">
        <v>44730.958333333299</v>
      </c>
      <c r="B5175">
        <v>139578.8125</v>
      </c>
      <c r="C5175">
        <v>25276.384765625</v>
      </c>
      <c r="D5175">
        <v>2632.5595703125</v>
      </c>
      <c r="E5175">
        <v>4997.72607421875</v>
      </c>
      <c r="F5175">
        <v>10265.4560546875</v>
      </c>
      <c r="G5175">
        <v>156.77291870117188</v>
      </c>
      <c r="H5175">
        <f t="shared" si="240"/>
        <v>156.77291870117188</v>
      </c>
      <c r="I5175">
        <f t="shared" si="241"/>
        <v>10422.228973388672</v>
      </c>
      <c r="J5175">
        <f t="shared" si="242"/>
        <v>182907.71188354492</v>
      </c>
      <c r="K5175">
        <v>180750.484375</v>
      </c>
      <c r="L5175">
        <v>0</v>
      </c>
      <c r="M5175">
        <v>3.621985912322998</v>
      </c>
      <c r="N5175">
        <v>0</v>
      </c>
      <c r="O5175">
        <v>1.7468012571334839</v>
      </c>
    </row>
    <row r="5176" spans="1:15" x14ac:dyDescent="0.25">
      <c r="A5176" s="2">
        <v>44730.961805555598</v>
      </c>
      <c r="B5176">
        <v>139768.84375</v>
      </c>
      <c r="C5176">
        <v>24815.7421875</v>
      </c>
      <c r="D5176">
        <v>2680.7646484375</v>
      </c>
      <c r="E5176">
        <v>4995.6328125</v>
      </c>
      <c r="F5176">
        <v>10329.0146484375</v>
      </c>
      <c r="G5176">
        <v>153.6875</v>
      </c>
      <c r="H5176">
        <f t="shared" si="240"/>
        <v>153.6875</v>
      </c>
      <c r="I5176">
        <f t="shared" si="241"/>
        <v>10482.7021484375</v>
      </c>
      <c r="J5176">
        <f t="shared" si="242"/>
        <v>182743.685546875</v>
      </c>
      <c r="K5176">
        <v>180609.109375</v>
      </c>
      <c r="L5176">
        <v>0</v>
      </c>
      <c r="M5176">
        <v>3.621985912322998</v>
      </c>
      <c r="N5176">
        <v>0</v>
      </c>
      <c r="O5176">
        <v>1.7468012571334839</v>
      </c>
    </row>
    <row r="5177" spans="1:15" x14ac:dyDescent="0.25">
      <c r="A5177" s="2">
        <v>44730.965277777803</v>
      </c>
      <c r="B5177">
        <v>139856.015625</v>
      </c>
      <c r="C5177">
        <v>24797.734375</v>
      </c>
      <c r="D5177">
        <v>2634.495849609375</v>
      </c>
      <c r="E5177">
        <v>5000.09912109375</v>
      </c>
      <c r="F5177">
        <v>10374.904296875</v>
      </c>
      <c r="G5177">
        <v>147.54849243164063</v>
      </c>
      <c r="H5177">
        <f t="shared" si="240"/>
        <v>147.54849243164063</v>
      </c>
      <c r="I5177">
        <f t="shared" si="241"/>
        <v>10522.452789306641</v>
      </c>
      <c r="J5177">
        <f t="shared" si="242"/>
        <v>182810.79776000977</v>
      </c>
      <c r="K5177">
        <v>180941.546875</v>
      </c>
      <c r="L5177">
        <v>0</v>
      </c>
      <c r="M5177">
        <v>3.621985912322998</v>
      </c>
      <c r="N5177">
        <v>0</v>
      </c>
      <c r="O5177">
        <v>1.7468012571334839</v>
      </c>
    </row>
    <row r="5178" spans="1:15" x14ac:dyDescent="0.25">
      <c r="A5178" s="2">
        <v>44730.96875</v>
      </c>
      <c r="B5178">
        <v>140161.5625</v>
      </c>
      <c r="C5178">
        <v>24770.81640625</v>
      </c>
      <c r="D5178">
        <v>2659.884765625</v>
      </c>
      <c r="E5178">
        <v>5005.91064453125</v>
      </c>
      <c r="F5178">
        <v>10342.212890625</v>
      </c>
      <c r="G5178">
        <v>149.95895385742188</v>
      </c>
      <c r="H5178">
        <f t="shared" si="240"/>
        <v>149.95895385742188</v>
      </c>
      <c r="I5178">
        <f t="shared" si="241"/>
        <v>10492.171844482422</v>
      </c>
      <c r="J5178">
        <f t="shared" si="242"/>
        <v>183090.34616088867</v>
      </c>
      <c r="K5178">
        <v>181028.15625</v>
      </c>
      <c r="L5178">
        <v>0</v>
      </c>
      <c r="M5178">
        <v>3.621985912322998</v>
      </c>
      <c r="N5178">
        <v>0</v>
      </c>
      <c r="O5178">
        <v>1.7468012571334839</v>
      </c>
    </row>
    <row r="5179" spans="1:15" x14ac:dyDescent="0.25">
      <c r="A5179" s="2">
        <v>44730.972222222197</v>
      </c>
      <c r="B5179">
        <v>140175.90625</v>
      </c>
      <c r="C5179">
        <v>24347.646484375</v>
      </c>
      <c r="D5179">
        <v>2652.805419921875</v>
      </c>
      <c r="E5179">
        <v>4996.69384765625</v>
      </c>
      <c r="F5179">
        <v>10379.029296875</v>
      </c>
      <c r="G5179">
        <v>150.25918579101563</v>
      </c>
      <c r="H5179">
        <f t="shared" si="240"/>
        <v>150.25918579101563</v>
      </c>
      <c r="I5179">
        <f t="shared" si="241"/>
        <v>10529.288482666016</v>
      </c>
      <c r="J5179">
        <f t="shared" si="242"/>
        <v>182702.34048461914</v>
      </c>
      <c r="K5179">
        <v>180714.53125</v>
      </c>
      <c r="L5179">
        <v>0</v>
      </c>
      <c r="M5179">
        <v>3.621985912322998</v>
      </c>
      <c r="N5179">
        <v>0</v>
      </c>
      <c r="O5179">
        <v>1.7468012571334839</v>
      </c>
    </row>
    <row r="5180" spans="1:15" x14ac:dyDescent="0.25">
      <c r="A5180" s="2">
        <v>44730.975694444402</v>
      </c>
      <c r="B5180">
        <v>140339.296875</v>
      </c>
      <c r="C5180">
        <v>23885.47265625</v>
      </c>
      <c r="D5180">
        <v>2632.7802734375</v>
      </c>
      <c r="E5180">
        <v>4991.8349609375</v>
      </c>
      <c r="F5180">
        <v>10409.16015625</v>
      </c>
      <c r="G5180">
        <v>149.97744750976563</v>
      </c>
      <c r="H5180">
        <f t="shared" si="240"/>
        <v>149.97744750976563</v>
      </c>
      <c r="I5180">
        <f t="shared" si="241"/>
        <v>10559.137603759766</v>
      </c>
      <c r="J5180">
        <f t="shared" si="242"/>
        <v>182408.52236938477</v>
      </c>
      <c r="K5180">
        <v>180336.75</v>
      </c>
      <c r="L5180">
        <v>0</v>
      </c>
      <c r="M5180">
        <v>3.621985912322998</v>
      </c>
      <c r="N5180">
        <v>0</v>
      </c>
      <c r="O5180">
        <v>1.7468012571334839</v>
      </c>
    </row>
    <row r="5181" spans="1:15" x14ac:dyDescent="0.25">
      <c r="A5181" s="2">
        <v>44730.979166666701</v>
      </c>
      <c r="B5181">
        <v>140280.578125</v>
      </c>
      <c r="C5181">
        <v>23483.193359375</v>
      </c>
      <c r="D5181">
        <v>2631.89697265625</v>
      </c>
      <c r="E5181">
        <v>4995.484375</v>
      </c>
      <c r="F5181">
        <v>10423.294921875</v>
      </c>
      <c r="G5181">
        <v>144.14208984375</v>
      </c>
      <c r="H5181">
        <f t="shared" si="240"/>
        <v>144.14208984375</v>
      </c>
      <c r="I5181">
        <f t="shared" si="241"/>
        <v>10567.43701171875</v>
      </c>
      <c r="J5181">
        <f t="shared" si="242"/>
        <v>181958.58984375</v>
      </c>
      <c r="K5181">
        <v>179999.515625</v>
      </c>
      <c r="L5181">
        <v>0</v>
      </c>
      <c r="M5181">
        <v>3.621985912322998</v>
      </c>
      <c r="N5181">
        <v>0</v>
      </c>
      <c r="O5181">
        <v>1.7468012571334839</v>
      </c>
    </row>
    <row r="5182" spans="1:15" x14ac:dyDescent="0.25">
      <c r="A5182" s="2">
        <v>44730.982638888898</v>
      </c>
      <c r="B5182">
        <v>140547.296875</v>
      </c>
      <c r="C5182">
        <v>23459.791015625</v>
      </c>
      <c r="D5182">
        <v>2657.929931640625</v>
      </c>
      <c r="E5182">
        <v>4992.74560546875</v>
      </c>
      <c r="F5182">
        <v>10497.373046875</v>
      </c>
      <c r="G5182">
        <v>143.52360534667969</v>
      </c>
      <c r="H5182">
        <f t="shared" si="240"/>
        <v>143.52360534667969</v>
      </c>
      <c r="I5182">
        <f t="shared" si="241"/>
        <v>10640.89665222168</v>
      </c>
      <c r="J5182">
        <f t="shared" si="242"/>
        <v>182298.66007995605</v>
      </c>
      <c r="K5182">
        <v>180308.71875</v>
      </c>
      <c r="L5182">
        <v>0</v>
      </c>
      <c r="M5182">
        <v>3.621985912322998</v>
      </c>
      <c r="N5182">
        <v>0</v>
      </c>
      <c r="O5182">
        <v>1.7468012571334839</v>
      </c>
    </row>
    <row r="5183" spans="1:15" x14ac:dyDescent="0.25">
      <c r="A5183" s="2">
        <v>44730.986111111102</v>
      </c>
      <c r="B5183">
        <v>140613.6875</v>
      </c>
      <c r="C5183">
        <v>23442.23046875</v>
      </c>
      <c r="D5183">
        <v>2687.47265625</v>
      </c>
      <c r="E5183">
        <v>5001.53662109375</v>
      </c>
      <c r="F5183">
        <v>10497.4033203125</v>
      </c>
      <c r="G5183">
        <v>145.36724853515625</v>
      </c>
      <c r="H5183">
        <f t="shared" si="240"/>
        <v>145.36724853515625</v>
      </c>
      <c r="I5183">
        <f t="shared" si="241"/>
        <v>10642.770568847656</v>
      </c>
      <c r="J5183">
        <f t="shared" si="242"/>
        <v>182387.69781494141</v>
      </c>
      <c r="K5183">
        <v>180259.5625</v>
      </c>
      <c r="L5183">
        <v>0</v>
      </c>
      <c r="M5183">
        <v>3.621985912322998</v>
      </c>
      <c r="N5183">
        <v>0</v>
      </c>
      <c r="O5183">
        <v>1.7468012571334839</v>
      </c>
    </row>
    <row r="5184" spans="1:15" x14ac:dyDescent="0.25">
      <c r="A5184" s="2">
        <v>44730.989583333299</v>
      </c>
      <c r="B5184">
        <v>140350.578125</v>
      </c>
      <c r="C5184">
        <v>22981.208984375</v>
      </c>
      <c r="D5184">
        <v>2626.623046875</v>
      </c>
      <c r="E5184">
        <v>5002.35302734375</v>
      </c>
      <c r="F5184">
        <v>10470.30078125</v>
      </c>
      <c r="G5184">
        <v>145.56607055664063</v>
      </c>
      <c r="H5184">
        <f t="shared" si="240"/>
        <v>145.56607055664063</v>
      </c>
      <c r="I5184">
        <f t="shared" si="241"/>
        <v>10615.866851806641</v>
      </c>
      <c r="J5184">
        <f t="shared" si="242"/>
        <v>181576.63003540039</v>
      </c>
      <c r="K5184">
        <v>179468.234375</v>
      </c>
      <c r="L5184">
        <v>0</v>
      </c>
      <c r="M5184">
        <v>3.621985912322998</v>
      </c>
      <c r="N5184">
        <v>0</v>
      </c>
      <c r="O5184">
        <v>1.7468012571334839</v>
      </c>
    </row>
    <row r="5185" spans="1:15" x14ac:dyDescent="0.25">
      <c r="A5185" s="2">
        <v>44730.993055555598</v>
      </c>
      <c r="B5185">
        <v>140341.5625</v>
      </c>
      <c r="C5185">
        <v>22755.765625</v>
      </c>
      <c r="D5185">
        <v>2638.913330078125</v>
      </c>
      <c r="E5185">
        <v>5003.9638671875</v>
      </c>
      <c r="F5185">
        <v>10539.8564453125</v>
      </c>
      <c r="G5185">
        <v>151.67324829101563</v>
      </c>
      <c r="H5185">
        <f t="shared" si="240"/>
        <v>151.67324829101563</v>
      </c>
      <c r="I5185">
        <f t="shared" si="241"/>
        <v>10691.529693603516</v>
      </c>
      <c r="J5185">
        <f t="shared" si="242"/>
        <v>181431.73501586914</v>
      </c>
      <c r="K5185">
        <v>179552.1875</v>
      </c>
      <c r="L5185">
        <v>0</v>
      </c>
      <c r="M5185">
        <v>3.621985912322998</v>
      </c>
      <c r="N5185">
        <v>0</v>
      </c>
      <c r="O5185">
        <v>1.7468012571334839</v>
      </c>
    </row>
    <row r="5186" spans="1:15" x14ac:dyDescent="0.25">
      <c r="A5186" s="2">
        <v>44730.996527777803</v>
      </c>
      <c r="B5186">
        <v>139999.5625</v>
      </c>
      <c r="C5186">
        <v>22626.380859375</v>
      </c>
      <c r="D5186">
        <v>2640.888671875</v>
      </c>
      <c r="E5186">
        <v>5003.45263671875</v>
      </c>
      <c r="F5186">
        <v>10579.291015625</v>
      </c>
      <c r="G5186">
        <v>151.869140625</v>
      </c>
      <c r="H5186">
        <f t="shared" si="240"/>
        <v>151.869140625</v>
      </c>
      <c r="I5186">
        <f t="shared" si="241"/>
        <v>10731.16015625</v>
      </c>
      <c r="J5186">
        <f t="shared" si="242"/>
        <v>181001.44482421875</v>
      </c>
      <c r="K5186">
        <v>178930.953125</v>
      </c>
      <c r="L5186">
        <v>0</v>
      </c>
      <c r="M5186">
        <v>3.621985912322998</v>
      </c>
      <c r="N5186">
        <v>0</v>
      </c>
      <c r="O5186">
        <v>1.7468012571334839</v>
      </c>
    </row>
    <row r="5187" spans="1:15" x14ac:dyDescent="0.25">
      <c r="A5187" s="2">
        <v>44731</v>
      </c>
      <c r="B5187">
        <v>139471.28125</v>
      </c>
      <c r="C5187">
        <v>22629.47265625</v>
      </c>
      <c r="D5187">
        <v>2621.82373046875</v>
      </c>
      <c r="E5187">
        <v>4997.90869140625</v>
      </c>
      <c r="F5187">
        <v>10579.4912109375</v>
      </c>
      <c r="G5187">
        <v>155.96592712402344</v>
      </c>
      <c r="H5187">
        <f t="shared" si="240"/>
        <v>155.96592712402344</v>
      </c>
      <c r="I5187">
        <f t="shared" si="241"/>
        <v>10735.457138061523</v>
      </c>
      <c r="J5187">
        <f t="shared" si="242"/>
        <v>180455.94346618652</v>
      </c>
      <c r="K5187">
        <v>178369.4375</v>
      </c>
      <c r="L5187">
        <v>0</v>
      </c>
      <c r="M5187">
        <v>3.621985912322998</v>
      </c>
      <c r="N5187">
        <v>0</v>
      </c>
      <c r="O5187">
        <v>1.7468012571334839</v>
      </c>
    </row>
    <row r="5188" spans="1:15" x14ac:dyDescent="0.25">
      <c r="A5188" s="2">
        <v>44731.003472222197</v>
      </c>
      <c r="B5188">
        <v>139355.1875</v>
      </c>
      <c r="C5188">
        <v>22340.33203125</v>
      </c>
      <c r="D5188">
        <v>2597.325439453125</v>
      </c>
      <c r="E5188">
        <v>5017.154296875</v>
      </c>
      <c r="F5188">
        <v>10556.4833984375</v>
      </c>
      <c r="G5188">
        <v>157.62802124023438</v>
      </c>
      <c r="H5188">
        <f t="shared" ref="H5188:H5251" si="243">MAX(0,G5188)</f>
        <v>157.62802124023438</v>
      </c>
      <c r="I5188">
        <f t="shared" ref="I5188:I5251" si="244">F5188+H5188</f>
        <v>10714.111419677734</v>
      </c>
      <c r="J5188">
        <f t="shared" ref="J5188:J5251" si="245">SUM(B5188:F5188,H5188)</f>
        <v>180024.11068725586</v>
      </c>
      <c r="K5188">
        <v>178051.234375</v>
      </c>
      <c r="L5188">
        <v>0</v>
      </c>
      <c r="M5188">
        <v>3.621985912322998</v>
      </c>
      <c r="N5188">
        <v>0</v>
      </c>
      <c r="O5188">
        <v>1.7468012571334839</v>
      </c>
    </row>
    <row r="5189" spans="1:15" x14ac:dyDescent="0.25">
      <c r="A5189" s="2">
        <v>44731.006944444402</v>
      </c>
      <c r="B5189">
        <v>139295.53125</v>
      </c>
      <c r="C5189">
        <v>21941.521484375</v>
      </c>
      <c r="D5189">
        <v>2584.45849609375</v>
      </c>
      <c r="E5189">
        <v>5014.462890625</v>
      </c>
      <c r="F5189">
        <v>10644.861328125</v>
      </c>
      <c r="G5189">
        <v>135.93206787109375</v>
      </c>
      <c r="H5189">
        <f t="shared" si="243"/>
        <v>135.93206787109375</v>
      </c>
      <c r="I5189">
        <f t="shared" si="244"/>
        <v>10780.793395996094</v>
      </c>
      <c r="J5189">
        <f t="shared" si="245"/>
        <v>179616.76751708984</v>
      </c>
      <c r="K5189">
        <v>177793.828125</v>
      </c>
      <c r="L5189">
        <v>0</v>
      </c>
      <c r="M5189">
        <v>3.621985912322998</v>
      </c>
      <c r="N5189">
        <v>0</v>
      </c>
      <c r="O5189">
        <v>1.7468012571334839</v>
      </c>
    </row>
    <row r="5190" spans="1:15" x14ac:dyDescent="0.25">
      <c r="A5190" s="2">
        <v>44731.010416666701</v>
      </c>
      <c r="B5190">
        <v>138952.265625</v>
      </c>
      <c r="C5190">
        <v>21660.294921875</v>
      </c>
      <c r="D5190">
        <v>2571.219970703125</v>
      </c>
      <c r="E5190">
        <v>5003.80224609375</v>
      </c>
      <c r="F5190">
        <v>10704.4287109375</v>
      </c>
      <c r="G5190">
        <v>157.24928283691406</v>
      </c>
      <c r="H5190">
        <f t="shared" si="243"/>
        <v>157.24928283691406</v>
      </c>
      <c r="I5190">
        <f t="shared" si="244"/>
        <v>10861.677993774414</v>
      </c>
      <c r="J5190">
        <f t="shared" si="245"/>
        <v>179049.26075744629</v>
      </c>
      <c r="K5190">
        <v>177061.484375</v>
      </c>
      <c r="L5190">
        <v>0</v>
      </c>
      <c r="M5190">
        <v>3.621985912322998</v>
      </c>
      <c r="N5190">
        <v>0</v>
      </c>
      <c r="O5190">
        <v>1.7468012571334839</v>
      </c>
    </row>
    <row r="5191" spans="1:15" x14ac:dyDescent="0.25">
      <c r="A5191" s="2">
        <v>44731.013888888898</v>
      </c>
      <c r="B5191">
        <v>138814.40625</v>
      </c>
      <c r="C5191">
        <v>21793.296875</v>
      </c>
      <c r="D5191">
        <v>2555.53173828125</v>
      </c>
      <c r="E5191">
        <v>5017.51904296875</v>
      </c>
      <c r="F5191">
        <v>10659.5244140625</v>
      </c>
      <c r="G5191">
        <v>156.11354064941406</v>
      </c>
      <c r="H5191">
        <f t="shared" si="243"/>
        <v>156.11354064941406</v>
      </c>
      <c r="I5191">
        <f t="shared" si="244"/>
        <v>10815.637954711914</v>
      </c>
      <c r="J5191">
        <f t="shared" si="245"/>
        <v>178996.39186096191</v>
      </c>
      <c r="K5191">
        <v>177012.296875</v>
      </c>
      <c r="L5191">
        <v>0</v>
      </c>
      <c r="M5191">
        <v>3.621985912322998</v>
      </c>
      <c r="N5191">
        <v>0</v>
      </c>
      <c r="O5191">
        <v>1.7468012571334839</v>
      </c>
    </row>
    <row r="5192" spans="1:15" x14ac:dyDescent="0.25">
      <c r="A5192" s="2">
        <v>44731.017361111102</v>
      </c>
      <c r="B5192">
        <v>138470.859375</v>
      </c>
      <c r="C5192">
        <v>21560.263671875</v>
      </c>
      <c r="D5192">
        <v>2533.43701171875</v>
      </c>
      <c r="E5192">
        <v>4999.24951171875</v>
      </c>
      <c r="F5192">
        <v>10699.2841796875</v>
      </c>
      <c r="G5192">
        <v>156.02584838867188</v>
      </c>
      <c r="H5192">
        <f t="shared" si="243"/>
        <v>156.02584838867188</v>
      </c>
      <c r="I5192">
        <f t="shared" si="244"/>
        <v>10855.310028076172</v>
      </c>
      <c r="J5192">
        <f t="shared" si="245"/>
        <v>178419.11959838867</v>
      </c>
      <c r="K5192">
        <v>176427.546875</v>
      </c>
      <c r="L5192">
        <v>0</v>
      </c>
      <c r="M5192">
        <v>3.621985912322998</v>
      </c>
      <c r="N5192">
        <v>0</v>
      </c>
      <c r="O5192">
        <v>1.7468012571334839</v>
      </c>
    </row>
    <row r="5193" spans="1:15" x14ac:dyDescent="0.25">
      <c r="A5193" s="2">
        <v>44731.020833333299</v>
      </c>
      <c r="B5193">
        <v>137890.515625</v>
      </c>
      <c r="C5193">
        <v>21448.41796875</v>
      </c>
      <c r="D5193">
        <v>2556.6201171875</v>
      </c>
      <c r="E5193">
        <v>4997.32275390625</v>
      </c>
      <c r="F5193">
        <v>10765.1943359375</v>
      </c>
      <c r="G5193">
        <v>160.32734680175781</v>
      </c>
      <c r="H5193">
        <f t="shared" si="243"/>
        <v>160.32734680175781</v>
      </c>
      <c r="I5193">
        <f t="shared" si="244"/>
        <v>10925.521682739258</v>
      </c>
      <c r="J5193">
        <f t="shared" si="245"/>
        <v>177818.39814758301</v>
      </c>
      <c r="K5193">
        <v>175795.328125</v>
      </c>
      <c r="L5193">
        <v>0</v>
      </c>
      <c r="M5193">
        <v>3.621985912322998</v>
      </c>
      <c r="N5193">
        <v>0</v>
      </c>
      <c r="O5193">
        <v>1.7468012571334839</v>
      </c>
    </row>
    <row r="5194" spans="1:15" x14ac:dyDescent="0.25">
      <c r="A5194" s="2">
        <v>44731.024305555598</v>
      </c>
      <c r="B5194">
        <v>137827.59375</v>
      </c>
      <c r="C5194">
        <v>21229.859375</v>
      </c>
      <c r="D5194">
        <v>2524.88916015625</v>
      </c>
      <c r="E5194">
        <v>5033.5458984375</v>
      </c>
      <c r="F5194">
        <v>10718.0751953125</v>
      </c>
      <c r="G5194">
        <v>156.69345092773438</v>
      </c>
      <c r="H5194">
        <f t="shared" si="243"/>
        <v>156.69345092773438</v>
      </c>
      <c r="I5194">
        <f t="shared" si="244"/>
        <v>10874.768646240234</v>
      </c>
      <c r="J5194">
        <f t="shared" si="245"/>
        <v>177490.65682983398</v>
      </c>
      <c r="K5194">
        <v>175506.84375</v>
      </c>
      <c r="L5194">
        <v>0</v>
      </c>
      <c r="M5194">
        <v>3.621985912322998</v>
      </c>
      <c r="N5194">
        <v>0</v>
      </c>
      <c r="O5194">
        <v>1.7468012571334839</v>
      </c>
    </row>
    <row r="5195" spans="1:15" x14ac:dyDescent="0.25">
      <c r="A5195" s="2">
        <v>44731.027777777803</v>
      </c>
      <c r="B5195">
        <v>137466</v>
      </c>
      <c r="C5195">
        <v>21127.849609375</v>
      </c>
      <c r="D5195">
        <v>2525.686279296875</v>
      </c>
      <c r="E5195">
        <v>5015.05810546875</v>
      </c>
      <c r="F5195">
        <v>10753.8994140625</v>
      </c>
      <c r="G5195">
        <v>151.29901123046875</v>
      </c>
      <c r="H5195">
        <f t="shared" si="243"/>
        <v>151.29901123046875</v>
      </c>
      <c r="I5195">
        <f t="shared" si="244"/>
        <v>10905.198425292969</v>
      </c>
      <c r="J5195">
        <f t="shared" si="245"/>
        <v>177039.79241943359</v>
      </c>
      <c r="K5195">
        <v>175203.1875</v>
      </c>
      <c r="L5195">
        <v>0</v>
      </c>
      <c r="M5195">
        <v>3.621985912322998</v>
      </c>
      <c r="N5195">
        <v>0</v>
      </c>
      <c r="O5195">
        <v>1.7468012571334839</v>
      </c>
    </row>
    <row r="5196" spans="1:15" x14ac:dyDescent="0.25">
      <c r="A5196" s="2">
        <v>44731.03125</v>
      </c>
      <c r="B5196">
        <v>137170.0625</v>
      </c>
      <c r="C5196">
        <v>21111.69140625</v>
      </c>
      <c r="D5196">
        <v>2514.4169921875</v>
      </c>
      <c r="E5196">
        <v>5011.60302734375</v>
      </c>
      <c r="F5196">
        <v>10737.869140625</v>
      </c>
      <c r="G5196">
        <v>156.37112426757813</v>
      </c>
      <c r="H5196">
        <f t="shared" si="243"/>
        <v>156.37112426757813</v>
      </c>
      <c r="I5196">
        <f t="shared" si="244"/>
        <v>10894.240264892578</v>
      </c>
      <c r="J5196">
        <f t="shared" si="245"/>
        <v>176702.01419067383</v>
      </c>
      <c r="K5196">
        <v>174693.375</v>
      </c>
      <c r="L5196">
        <v>0</v>
      </c>
      <c r="M5196">
        <v>3.621985912322998</v>
      </c>
      <c r="N5196">
        <v>0</v>
      </c>
      <c r="O5196">
        <v>1.7468012571334839</v>
      </c>
    </row>
    <row r="5197" spans="1:15" x14ac:dyDescent="0.25">
      <c r="A5197" s="2">
        <v>44731.034722222197</v>
      </c>
      <c r="B5197">
        <v>136575.328125</v>
      </c>
      <c r="C5197">
        <v>20978.412109375</v>
      </c>
      <c r="D5197">
        <v>2545.132080078125</v>
      </c>
      <c r="E5197">
        <v>5017.1240234375</v>
      </c>
      <c r="F5197">
        <v>10614.05078125</v>
      </c>
      <c r="G5197">
        <v>152.60459899902344</v>
      </c>
      <c r="H5197">
        <f t="shared" si="243"/>
        <v>152.60459899902344</v>
      </c>
      <c r="I5197">
        <f t="shared" si="244"/>
        <v>10766.655380249023</v>
      </c>
      <c r="J5197">
        <f t="shared" si="245"/>
        <v>175882.65171813965</v>
      </c>
      <c r="K5197">
        <v>174108.296875</v>
      </c>
      <c r="L5197">
        <v>0</v>
      </c>
      <c r="M5197">
        <v>3.621985912322998</v>
      </c>
      <c r="N5197">
        <v>0</v>
      </c>
      <c r="O5197">
        <v>1.7468012571334839</v>
      </c>
    </row>
    <row r="5198" spans="1:15" x14ac:dyDescent="0.25">
      <c r="A5198" s="2">
        <v>44731.038194444402</v>
      </c>
      <c r="B5198">
        <v>136502.3125</v>
      </c>
      <c r="C5198">
        <v>20972.5703125</v>
      </c>
      <c r="D5198">
        <v>2529.863525390625</v>
      </c>
      <c r="E5198">
        <v>5026.7763671875</v>
      </c>
      <c r="F5198">
        <v>10602.0966796875</v>
      </c>
      <c r="G5198">
        <v>153.982421875</v>
      </c>
      <c r="H5198">
        <f t="shared" si="243"/>
        <v>153.982421875</v>
      </c>
      <c r="I5198">
        <f t="shared" si="244"/>
        <v>10756.0791015625</v>
      </c>
      <c r="J5198">
        <f t="shared" si="245"/>
        <v>175787.60180664063</v>
      </c>
      <c r="K5198">
        <v>173891.359375</v>
      </c>
      <c r="L5198">
        <v>0</v>
      </c>
      <c r="M5198">
        <v>3.621985912322998</v>
      </c>
      <c r="N5198">
        <v>0</v>
      </c>
      <c r="O5198">
        <v>1.7468012571334839</v>
      </c>
    </row>
    <row r="5199" spans="1:15" x14ac:dyDescent="0.25">
      <c r="A5199" s="2">
        <v>44731.041666666701</v>
      </c>
      <c r="B5199">
        <v>136034.0625</v>
      </c>
      <c r="C5199">
        <v>21037.40234375</v>
      </c>
      <c r="D5199">
        <v>2492.661865234375</v>
      </c>
      <c r="E5199">
        <v>5024.693359375</v>
      </c>
      <c r="F5199">
        <v>10457.521484375</v>
      </c>
      <c r="G5199">
        <v>154.96316528320313</v>
      </c>
      <c r="H5199">
        <f t="shared" si="243"/>
        <v>154.96316528320313</v>
      </c>
      <c r="I5199">
        <f t="shared" si="244"/>
        <v>10612.484649658203</v>
      </c>
      <c r="J5199">
        <f t="shared" si="245"/>
        <v>175201.30471801758</v>
      </c>
      <c r="K5199">
        <v>173325.453125</v>
      </c>
      <c r="L5199">
        <v>0</v>
      </c>
      <c r="M5199">
        <v>3.621985912322998</v>
      </c>
      <c r="N5199">
        <v>0</v>
      </c>
      <c r="O5199">
        <v>1.7468012571334839</v>
      </c>
    </row>
    <row r="5200" spans="1:15" x14ac:dyDescent="0.25">
      <c r="A5200" s="2">
        <v>44731.045138888898</v>
      </c>
      <c r="B5200">
        <v>135690.71875</v>
      </c>
      <c r="C5200">
        <v>20845.17578125</v>
      </c>
      <c r="D5200">
        <v>2483.0791015625</v>
      </c>
      <c r="E5200">
        <v>5006.04296875</v>
      </c>
      <c r="F5200">
        <v>10333.7236328125</v>
      </c>
      <c r="G5200">
        <v>157.71128845214844</v>
      </c>
      <c r="H5200">
        <f t="shared" si="243"/>
        <v>157.71128845214844</v>
      </c>
      <c r="I5200">
        <f t="shared" si="244"/>
        <v>10491.434921264648</v>
      </c>
      <c r="J5200">
        <f t="shared" si="245"/>
        <v>174516.45152282715</v>
      </c>
      <c r="K5200">
        <v>172613.21875</v>
      </c>
      <c r="L5200">
        <v>0</v>
      </c>
      <c r="M5200">
        <v>3.621985912322998</v>
      </c>
      <c r="N5200">
        <v>0</v>
      </c>
      <c r="O5200">
        <v>1.7468012571334839</v>
      </c>
    </row>
    <row r="5201" spans="1:15" x14ac:dyDescent="0.25">
      <c r="A5201" s="2">
        <v>44731.048611111102</v>
      </c>
      <c r="B5201">
        <v>135455.609375</v>
      </c>
      <c r="C5201">
        <v>20930.140625</v>
      </c>
      <c r="D5201">
        <v>2512.25537109375</v>
      </c>
      <c r="E5201">
        <v>5021.0771484375</v>
      </c>
      <c r="F5201">
        <v>10170.4736328125</v>
      </c>
      <c r="G5201">
        <v>158.95782470703125</v>
      </c>
      <c r="H5201">
        <f t="shared" si="243"/>
        <v>158.95782470703125</v>
      </c>
      <c r="I5201">
        <f t="shared" si="244"/>
        <v>10329.431457519531</v>
      </c>
      <c r="J5201">
        <f t="shared" si="245"/>
        <v>174248.51397705078</v>
      </c>
      <c r="K5201">
        <v>172201.046875</v>
      </c>
      <c r="L5201">
        <v>0</v>
      </c>
      <c r="M5201">
        <v>3.621985912322998</v>
      </c>
      <c r="N5201">
        <v>0</v>
      </c>
      <c r="O5201">
        <v>1.7468012571334839</v>
      </c>
    </row>
    <row r="5202" spans="1:15" x14ac:dyDescent="0.25">
      <c r="A5202" s="2">
        <v>44731.052083333299</v>
      </c>
      <c r="B5202">
        <v>135373.015625</v>
      </c>
      <c r="C5202">
        <v>20802.630859375</v>
      </c>
      <c r="D5202">
        <v>2505.9736328125</v>
      </c>
      <c r="E5202">
        <v>5015.8203125</v>
      </c>
      <c r="F5202">
        <v>10107.830078125</v>
      </c>
      <c r="G5202">
        <v>166.9097900390625</v>
      </c>
      <c r="H5202">
        <f t="shared" si="243"/>
        <v>166.9097900390625</v>
      </c>
      <c r="I5202">
        <f t="shared" si="244"/>
        <v>10274.739868164063</v>
      </c>
      <c r="J5202">
        <f t="shared" si="245"/>
        <v>173972.18029785156</v>
      </c>
      <c r="K5202">
        <v>172045.484375</v>
      </c>
      <c r="L5202">
        <v>0</v>
      </c>
      <c r="M5202">
        <v>3.621985912322998</v>
      </c>
      <c r="N5202">
        <v>0</v>
      </c>
      <c r="O5202">
        <v>1.7468012571334839</v>
      </c>
    </row>
    <row r="5203" spans="1:15" x14ac:dyDescent="0.25">
      <c r="A5203" s="2">
        <v>44731.055555555598</v>
      </c>
      <c r="B5203">
        <v>134810.890625</v>
      </c>
      <c r="C5203">
        <v>20990.966796875</v>
      </c>
      <c r="D5203">
        <v>2547.063232421875</v>
      </c>
      <c r="E5203">
        <v>5009.69287109375</v>
      </c>
      <c r="F5203">
        <v>9997.318359375</v>
      </c>
      <c r="G5203">
        <v>161.08280944824219</v>
      </c>
      <c r="H5203">
        <f t="shared" si="243"/>
        <v>161.08280944824219</v>
      </c>
      <c r="I5203">
        <f t="shared" si="244"/>
        <v>10158.401168823242</v>
      </c>
      <c r="J5203">
        <f t="shared" si="245"/>
        <v>173517.01469421387</v>
      </c>
      <c r="K5203">
        <v>171746.375</v>
      </c>
      <c r="L5203">
        <v>0</v>
      </c>
      <c r="M5203">
        <v>3.621985912322998</v>
      </c>
      <c r="N5203">
        <v>0</v>
      </c>
      <c r="O5203">
        <v>1.7468012571334839</v>
      </c>
    </row>
    <row r="5204" spans="1:15" x14ac:dyDescent="0.25">
      <c r="A5204" s="2">
        <v>44731.059027777803</v>
      </c>
      <c r="B5204">
        <v>134507.921875</v>
      </c>
      <c r="C5204">
        <v>20990.48046875</v>
      </c>
      <c r="D5204">
        <v>2523.63330078125</v>
      </c>
      <c r="E5204">
        <v>5009.8701171875</v>
      </c>
      <c r="F5204">
        <v>9962.6962890625</v>
      </c>
      <c r="G5204">
        <v>164.56942749023438</v>
      </c>
      <c r="H5204">
        <f t="shared" si="243"/>
        <v>164.56942749023438</v>
      </c>
      <c r="I5204">
        <f t="shared" si="244"/>
        <v>10127.265716552734</v>
      </c>
      <c r="J5204">
        <f t="shared" si="245"/>
        <v>173159.17147827148</v>
      </c>
      <c r="K5204">
        <v>171383.078125</v>
      </c>
      <c r="L5204">
        <v>0</v>
      </c>
      <c r="M5204">
        <v>3.621985912322998</v>
      </c>
      <c r="N5204">
        <v>0</v>
      </c>
      <c r="O5204">
        <v>1.7468012571334839</v>
      </c>
    </row>
    <row r="5205" spans="1:15" x14ac:dyDescent="0.25">
      <c r="A5205" s="2">
        <v>44731.0625</v>
      </c>
      <c r="B5205">
        <v>133969.078125</v>
      </c>
      <c r="C5205">
        <v>21102.80078125</v>
      </c>
      <c r="D5205">
        <v>2517.849609375</v>
      </c>
      <c r="E5205">
        <v>5021.6708984375</v>
      </c>
      <c r="F5205">
        <v>9918.740234375</v>
      </c>
      <c r="G5205">
        <v>160.9949951171875</v>
      </c>
      <c r="H5205">
        <f t="shared" si="243"/>
        <v>160.9949951171875</v>
      </c>
      <c r="I5205">
        <f t="shared" si="244"/>
        <v>10079.735229492188</v>
      </c>
      <c r="J5205">
        <f t="shared" si="245"/>
        <v>172691.13464355469</v>
      </c>
      <c r="K5205">
        <v>170893.703125</v>
      </c>
      <c r="L5205">
        <v>0</v>
      </c>
      <c r="M5205">
        <v>3.621985912322998</v>
      </c>
      <c r="N5205">
        <v>0</v>
      </c>
      <c r="O5205">
        <v>1.7468012571334839</v>
      </c>
    </row>
    <row r="5206" spans="1:15" x14ac:dyDescent="0.25">
      <c r="A5206" s="2">
        <v>44731.065972222197</v>
      </c>
      <c r="B5206">
        <v>133594.40625</v>
      </c>
      <c r="C5206">
        <v>20787.5078125</v>
      </c>
      <c r="D5206">
        <v>2537.44677734375</v>
      </c>
      <c r="E5206">
        <v>5017.93212890625</v>
      </c>
      <c r="F5206">
        <v>9858.126953125</v>
      </c>
      <c r="G5206">
        <v>158.74496459960938</v>
      </c>
      <c r="H5206">
        <f t="shared" si="243"/>
        <v>158.74496459960938</v>
      </c>
      <c r="I5206">
        <f t="shared" si="244"/>
        <v>10016.871917724609</v>
      </c>
      <c r="J5206">
        <f t="shared" si="245"/>
        <v>171954.16488647461</v>
      </c>
      <c r="K5206">
        <v>170454.109375</v>
      </c>
      <c r="L5206">
        <v>0</v>
      </c>
      <c r="M5206">
        <v>3.621985912322998</v>
      </c>
      <c r="N5206">
        <v>0</v>
      </c>
      <c r="O5206">
        <v>1.7468012571334839</v>
      </c>
    </row>
    <row r="5207" spans="1:15" x14ac:dyDescent="0.25">
      <c r="A5207" s="2">
        <v>44731.069444444402</v>
      </c>
      <c r="B5207">
        <v>133590.5</v>
      </c>
      <c r="C5207">
        <v>21025.3359375</v>
      </c>
      <c r="D5207">
        <v>2570.102294921875</v>
      </c>
      <c r="E5207">
        <v>5013.2490234375</v>
      </c>
      <c r="F5207">
        <v>9750.1884765625</v>
      </c>
      <c r="G5207">
        <v>152.21218872070313</v>
      </c>
      <c r="H5207">
        <f t="shared" si="243"/>
        <v>152.21218872070313</v>
      </c>
      <c r="I5207">
        <f t="shared" si="244"/>
        <v>9902.4006652832031</v>
      </c>
      <c r="J5207">
        <f t="shared" si="245"/>
        <v>172101.58792114258</v>
      </c>
      <c r="K5207">
        <v>170481.109375</v>
      </c>
      <c r="L5207">
        <v>0</v>
      </c>
      <c r="M5207">
        <v>3.621985912322998</v>
      </c>
      <c r="N5207">
        <v>0</v>
      </c>
      <c r="O5207">
        <v>1.7468012571334839</v>
      </c>
    </row>
    <row r="5208" spans="1:15" x14ac:dyDescent="0.25">
      <c r="A5208" s="2">
        <v>44731.072916666701</v>
      </c>
      <c r="B5208">
        <v>133296.53125</v>
      </c>
      <c r="C5208">
        <v>21040.67578125</v>
      </c>
      <c r="D5208">
        <v>2535.07177734375</v>
      </c>
      <c r="E5208">
        <v>5010.0869140625</v>
      </c>
      <c r="F5208">
        <v>9669.57421875</v>
      </c>
      <c r="G5208">
        <v>154.08833312988281</v>
      </c>
      <c r="H5208">
        <f t="shared" si="243"/>
        <v>154.08833312988281</v>
      </c>
      <c r="I5208">
        <f t="shared" si="244"/>
        <v>9823.6625518798828</v>
      </c>
      <c r="J5208">
        <f t="shared" si="245"/>
        <v>171706.02827453613</v>
      </c>
      <c r="K5208">
        <v>170044.375</v>
      </c>
      <c r="L5208">
        <v>0</v>
      </c>
      <c r="M5208">
        <v>3.621985912322998</v>
      </c>
      <c r="N5208">
        <v>0</v>
      </c>
      <c r="O5208">
        <v>1.7468012571334839</v>
      </c>
    </row>
    <row r="5209" spans="1:15" x14ac:dyDescent="0.25">
      <c r="A5209" s="2">
        <v>44731.076388888898</v>
      </c>
      <c r="B5209">
        <v>133037.421875</v>
      </c>
      <c r="C5209">
        <v>21046.2578125</v>
      </c>
      <c r="D5209">
        <v>2539.15771484375</v>
      </c>
      <c r="E5209">
        <v>5010.654296875</v>
      </c>
      <c r="F5209">
        <v>9620.9912109375</v>
      </c>
      <c r="G5209">
        <v>152.21661376953125</v>
      </c>
      <c r="H5209">
        <f t="shared" si="243"/>
        <v>152.21661376953125</v>
      </c>
      <c r="I5209">
        <f t="shared" si="244"/>
        <v>9773.2078247070313</v>
      </c>
      <c r="J5209">
        <f t="shared" si="245"/>
        <v>171406.69952392578</v>
      </c>
      <c r="K5209">
        <v>169805.953125</v>
      </c>
      <c r="L5209">
        <v>0</v>
      </c>
      <c r="M5209">
        <v>3.621985912322998</v>
      </c>
      <c r="N5209">
        <v>0</v>
      </c>
      <c r="O5209">
        <v>1.7468012571334839</v>
      </c>
    </row>
    <row r="5210" spans="1:15" x14ac:dyDescent="0.25">
      <c r="A5210" s="2">
        <v>44731.079861111102</v>
      </c>
      <c r="B5210">
        <v>132986.328125</v>
      </c>
      <c r="C5210">
        <v>20709.287109375</v>
      </c>
      <c r="D5210">
        <v>2545.91162109375</v>
      </c>
      <c r="E5210">
        <v>5007.48828125</v>
      </c>
      <c r="F5210">
        <v>9496.548828125</v>
      </c>
      <c r="G5210">
        <v>152.54191589355469</v>
      </c>
      <c r="H5210">
        <f t="shared" si="243"/>
        <v>152.54191589355469</v>
      </c>
      <c r="I5210">
        <f t="shared" si="244"/>
        <v>9649.0907440185547</v>
      </c>
      <c r="J5210">
        <f t="shared" si="245"/>
        <v>170898.1058807373</v>
      </c>
      <c r="K5210">
        <v>169549.890625</v>
      </c>
      <c r="L5210">
        <v>0</v>
      </c>
      <c r="M5210">
        <v>3.621985912322998</v>
      </c>
      <c r="N5210">
        <v>0</v>
      </c>
      <c r="O5210">
        <v>1.7468012571334839</v>
      </c>
    </row>
    <row r="5211" spans="1:15" x14ac:dyDescent="0.25">
      <c r="A5211" s="2">
        <v>44731.083333333299</v>
      </c>
      <c r="B5211">
        <v>132772.5625</v>
      </c>
      <c r="C5211">
        <v>20791.224609375</v>
      </c>
      <c r="D5211">
        <v>2536.671630859375</v>
      </c>
      <c r="E5211">
        <v>5020.70947265625</v>
      </c>
      <c r="F5211">
        <v>9436.6806640625</v>
      </c>
      <c r="G5211">
        <v>149.74777221679688</v>
      </c>
      <c r="H5211">
        <f t="shared" si="243"/>
        <v>149.74777221679688</v>
      </c>
      <c r="I5211">
        <f t="shared" si="244"/>
        <v>9586.4284362792969</v>
      </c>
      <c r="J5211">
        <f t="shared" si="245"/>
        <v>170707.59664916992</v>
      </c>
      <c r="K5211">
        <v>169289</v>
      </c>
      <c r="L5211">
        <v>0</v>
      </c>
      <c r="M5211">
        <v>3.621985912322998</v>
      </c>
      <c r="N5211">
        <v>0</v>
      </c>
      <c r="O5211">
        <v>1.7468012571334839</v>
      </c>
    </row>
    <row r="5212" spans="1:15" x14ac:dyDescent="0.25">
      <c r="A5212" s="2">
        <v>44731.086805555598</v>
      </c>
      <c r="B5212">
        <v>132820.703125</v>
      </c>
      <c r="C5212">
        <v>20233.376953125</v>
      </c>
      <c r="D5212">
        <v>2531.035400390625</v>
      </c>
      <c r="E5212">
        <v>5025.8291015625</v>
      </c>
      <c r="F5212">
        <v>9330.50390625</v>
      </c>
      <c r="G5212">
        <v>151.36622619628906</v>
      </c>
      <c r="H5212">
        <f t="shared" si="243"/>
        <v>151.36622619628906</v>
      </c>
      <c r="I5212">
        <f t="shared" si="244"/>
        <v>9481.8701324462891</v>
      </c>
      <c r="J5212">
        <f t="shared" si="245"/>
        <v>170092.81471252441</v>
      </c>
      <c r="K5212">
        <v>168720.53125</v>
      </c>
      <c r="L5212">
        <v>0</v>
      </c>
      <c r="M5212">
        <v>3.621985912322998</v>
      </c>
      <c r="N5212">
        <v>0</v>
      </c>
      <c r="O5212">
        <v>1.7468012571334839</v>
      </c>
    </row>
    <row r="5213" spans="1:15" x14ac:dyDescent="0.25">
      <c r="A5213" s="2">
        <v>44731.090277777803</v>
      </c>
      <c r="B5213">
        <v>132784.8125</v>
      </c>
      <c r="C5213">
        <v>20358.298828125</v>
      </c>
      <c r="D5213">
        <v>2601.621826171875</v>
      </c>
      <c r="E5213">
        <v>4998.60400390625</v>
      </c>
      <c r="F5213">
        <v>9130.384765625</v>
      </c>
      <c r="G5213">
        <v>148.39970397949219</v>
      </c>
      <c r="H5213">
        <f t="shared" si="243"/>
        <v>148.39970397949219</v>
      </c>
      <c r="I5213">
        <f t="shared" si="244"/>
        <v>9278.7844696044922</v>
      </c>
      <c r="J5213">
        <f t="shared" si="245"/>
        <v>170022.12162780762</v>
      </c>
      <c r="K5213">
        <v>168555.75</v>
      </c>
      <c r="L5213">
        <v>0</v>
      </c>
      <c r="M5213">
        <v>3.621985912322998</v>
      </c>
      <c r="N5213">
        <v>0</v>
      </c>
      <c r="O5213">
        <v>1.7468012571334839</v>
      </c>
    </row>
    <row r="5214" spans="1:15" x14ac:dyDescent="0.25">
      <c r="A5214" s="2">
        <v>44731.09375</v>
      </c>
      <c r="B5214">
        <v>132576.71875</v>
      </c>
      <c r="C5214">
        <v>20362.6015625</v>
      </c>
      <c r="D5214">
        <v>2534.97412109375</v>
      </c>
      <c r="E5214">
        <v>5009.13623046875</v>
      </c>
      <c r="F5214">
        <v>8984.111328125</v>
      </c>
      <c r="G5214">
        <v>145.08572387695313</v>
      </c>
      <c r="H5214">
        <f t="shared" si="243"/>
        <v>145.08572387695313</v>
      </c>
      <c r="I5214">
        <f t="shared" si="244"/>
        <v>9129.1970520019531</v>
      </c>
      <c r="J5214">
        <f t="shared" si="245"/>
        <v>169612.62771606445</v>
      </c>
      <c r="K5214">
        <v>168296.890625</v>
      </c>
      <c r="L5214">
        <v>0</v>
      </c>
      <c r="M5214">
        <v>3.621985912322998</v>
      </c>
      <c r="N5214">
        <v>0</v>
      </c>
      <c r="O5214">
        <v>1.7468012571334839</v>
      </c>
    </row>
    <row r="5215" spans="1:15" x14ac:dyDescent="0.25">
      <c r="A5215" s="2">
        <v>44731.097222222197</v>
      </c>
      <c r="B5215">
        <v>132388.515625</v>
      </c>
      <c r="C5215">
        <v>20161.2421875</v>
      </c>
      <c r="D5215">
        <v>2543.9267578125</v>
      </c>
      <c r="E5215">
        <v>5020.0634765625</v>
      </c>
      <c r="F5215">
        <v>8877.0673828125</v>
      </c>
      <c r="G5215">
        <v>147.75192260742188</v>
      </c>
      <c r="H5215">
        <f t="shared" si="243"/>
        <v>147.75192260742188</v>
      </c>
      <c r="I5215">
        <f t="shared" si="244"/>
        <v>9024.8193054199219</v>
      </c>
      <c r="J5215">
        <f t="shared" si="245"/>
        <v>169138.56735229492</v>
      </c>
      <c r="K5215">
        <v>167774.40625</v>
      </c>
      <c r="L5215">
        <v>0</v>
      </c>
      <c r="M5215">
        <v>3.621985912322998</v>
      </c>
      <c r="N5215">
        <v>0</v>
      </c>
      <c r="O5215">
        <v>1.7468012571334839</v>
      </c>
    </row>
    <row r="5216" spans="1:15" x14ac:dyDescent="0.25">
      <c r="A5216" s="2">
        <v>44731.100694444402</v>
      </c>
      <c r="B5216">
        <v>132392.03125</v>
      </c>
      <c r="C5216">
        <v>20138.673828125</v>
      </c>
      <c r="D5216">
        <v>2542.195068359375</v>
      </c>
      <c r="E5216">
        <v>5027.74462890625</v>
      </c>
      <c r="F5216">
        <v>8732.533203125</v>
      </c>
      <c r="G5216">
        <v>143.608154296875</v>
      </c>
      <c r="H5216">
        <f t="shared" si="243"/>
        <v>143.608154296875</v>
      </c>
      <c r="I5216">
        <f t="shared" si="244"/>
        <v>8876.141357421875</v>
      </c>
      <c r="J5216">
        <f t="shared" si="245"/>
        <v>168976.7861328125</v>
      </c>
      <c r="K5216">
        <v>167560.484375</v>
      </c>
      <c r="L5216">
        <v>0</v>
      </c>
      <c r="M5216">
        <v>3.621985912322998</v>
      </c>
      <c r="N5216">
        <v>0</v>
      </c>
      <c r="O5216">
        <v>1.7468012571334839</v>
      </c>
    </row>
    <row r="5217" spans="1:15" x14ac:dyDescent="0.25">
      <c r="A5217" s="2">
        <v>44731.104166666701</v>
      </c>
      <c r="B5217">
        <v>132284.625</v>
      </c>
      <c r="C5217">
        <v>20084.908203125</v>
      </c>
      <c r="D5217">
        <v>2564.423095703125</v>
      </c>
      <c r="E5217">
        <v>5010.0908203125</v>
      </c>
      <c r="F5217">
        <v>8640.134765625</v>
      </c>
      <c r="G5217">
        <v>141.519775390625</v>
      </c>
      <c r="H5217">
        <f t="shared" si="243"/>
        <v>141.519775390625</v>
      </c>
      <c r="I5217">
        <f t="shared" si="244"/>
        <v>8781.654541015625</v>
      </c>
      <c r="J5217">
        <f t="shared" si="245"/>
        <v>168725.70166015625</v>
      </c>
      <c r="K5217">
        <v>167364.703125</v>
      </c>
      <c r="L5217">
        <v>0</v>
      </c>
      <c r="M5217">
        <v>3.621985912322998</v>
      </c>
      <c r="N5217">
        <v>0</v>
      </c>
      <c r="O5217">
        <v>1.7468012571334839</v>
      </c>
    </row>
    <row r="5218" spans="1:15" x14ac:dyDescent="0.25">
      <c r="A5218" s="2">
        <v>44731.107638888898</v>
      </c>
      <c r="B5218">
        <v>132157.015625</v>
      </c>
      <c r="C5218">
        <v>19992.3203125</v>
      </c>
      <c r="D5218">
        <v>2538.931396484375</v>
      </c>
      <c r="E5218">
        <v>5016.50244140625</v>
      </c>
      <c r="F5218">
        <v>8528.9970703125</v>
      </c>
      <c r="G5218">
        <v>139.26889038085938</v>
      </c>
      <c r="H5218">
        <f t="shared" si="243"/>
        <v>139.26889038085938</v>
      </c>
      <c r="I5218">
        <f t="shared" si="244"/>
        <v>8668.2659606933594</v>
      </c>
      <c r="J5218">
        <f t="shared" si="245"/>
        <v>168373.03573608398</v>
      </c>
      <c r="K5218">
        <v>167116.984375</v>
      </c>
      <c r="L5218">
        <v>0</v>
      </c>
      <c r="M5218">
        <v>3.621985912322998</v>
      </c>
      <c r="N5218">
        <v>0</v>
      </c>
      <c r="O5218">
        <v>1.7468012571334839</v>
      </c>
    </row>
    <row r="5219" spans="1:15" x14ac:dyDescent="0.25">
      <c r="A5219" s="2">
        <v>44731.111111111102</v>
      </c>
      <c r="B5219">
        <v>132148.328125</v>
      </c>
      <c r="C5219">
        <v>19759.287109375</v>
      </c>
      <c r="D5219">
        <v>2564.416748046875</v>
      </c>
      <c r="E5219">
        <v>5016.27001953125</v>
      </c>
      <c r="F5219">
        <v>8395.5732421875</v>
      </c>
      <c r="G5219">
        <v>140.6134033203125</v>
      </c>
      <c r="H5219">
        <f t="shared" si="243"/>
        <v>140.6134033203125</v>
      </c>
      <c r="I5219">
        <f t="shared" si="244"/>
        <v>8536.1866455078125</v>
      </c>
      <c r="J5219">
        <f t="shared" si="245"/>
        <v>168024.48864746094</v>
      </c>
      <c r="K5219">
        <v>166762.046875</v>
      </c>
      <c r="L5219">
        <v>0</v>
      </c>
      <c r="M5219">
        <v>3.621985912322998</v>
      </c>
      <c r="N5219">
        <v>0</v>
      </c>
      <c r="O5219">
        <v>1.7468012571334839</v>
      </c>
    </row>
    <row r="5220" spans="1:15" x14ac:dyDescent="0.25">
      <c r="A5220" s="2">
        <v>44731.114583333299</v>
      </c>
      <c r="B5220">
        <v>132131.671875</v>
      </c>
      <c r="C5220">
        <v>19710.232421875</v>
      </c>
      <c r="D5220">
        <v>2545.457763671875</v>
      </c>
      <c r="E5220">
        <v>5009.87744140625</v>
      </c>
      <c r="F5220">
        <v>8385.4921875</v>
      </c>
      <c r="G5220">
        <v>135.55986022949219</v>
      </c>
      <c r="H5220">
        <f t="shared" si="243"/>
        <v>135.55986022949219</v>
      </c>
      <c r="I5220">
        <f t="shared" si="244"/>
        <v>8521.0520477294922</v>
      </c>
      <c r="J5220">
        <f t="shared" si="245"/>
        <v>167918.29154968262</v>
      </c>
      <c r="K5220">
        <v>166522.578125</v>
      </c>
      <c r="L5220">
        <v>0</v>
      </c>
      <c r="M5220">
        <v>3.621985912322998</v>
      </c>
      <c r="N5220">
        <v>0</v>
      </c>
      <c r="O5220">
        <v>1.7468012571334839</v>
      </c>
    </row>
    <row r="5221" spans="1:15" x14ac:dyDescent="0.25">
      <c r="A5221" s="2">
        <v>44731.118055555598</v>
      </c>
      <c r="B5221">
        <v>131912.390625</v>
      </c>
      <c r="C5221">
        <v>19718.1640625</v>
      </c>
      <c r="D5221">
        <v>2523.9404296875</v>
      </c>
      <c r="E5221">
        <v>5028.7744140625</v>
      </c>
      <c r="F5221">
        <v>8375.0615234375</v>
      </c>
      <c r="G5221">
        <v>139.91004943847656</v>
      </c>
      <c r="H5221">
        <f t="shared" si="243"/>
        <v>139.91004943847656</v>
      </c>
      <c r="I5221">
        <f t="shared" si="244"/>
        <v>8514.9715728759766</v>
      </c>
      <c r="J5221">
        <f t="shared" si="245"/>
        <v>167698.24110412598</v>
      </c>
      <c r="K5221">
        <v>166312.015625</v>
      </c>
      <c r="L5221">
        <v>0</v>
      </c>
      <c r="M5221">
        <v>3.621985912322998</v>
      </c>
      <c r="N5221">
        <v>0</v>
      </c>
      <c r="O5221">
        <v>1.7468012571334839</v>
      </c>
    </row>
    <row r="5222" spans="1:15" x14ac:dyDescent="0.25">
      <c r="A5222" s="2">
        <v>44731.121527777803</v>
      </c>
      <c r="B5222">
        <v>131316.578125</v>
      </c>
      <c r="C5222">
        <v>19847.93359375</v>
      </c>
      <c r="D5222">
        <v>2533.50732421875</v>
      </c>
      <c r="E5222">
        <v>5008.0498046875</v>
      </c>
      <c r="F5222">
        <v>8387.2109375</v>
      </c>
      <c r="G5222">
        <v>142.53697204589844</v>
      </c>
      <c r="H5222">
        <f t="shared" si="243"/>
        <v>142.53697204589844</v>
      </c>
      <c r="I5222">
        <f t="shared" si="244"/>
        <v>8529.7479095458984</v>
      </c>
      <c r="J5222">
        <f t="shared" si="245"/>
        <v>167235.81675720215</v>
      </c>
      <c r="K5222">
        <v>165799.71875</v>
      </c>
      <c r="L5222">
        <v>0</v>
      </c>
      <c r="M5222">
        <v>3.621985912322998</v>
      </c>
      <c r="N5222">
        <v>0</v>
      </c>
      <c r="O5222">
        <v>1.7468012571334839</v>
      </c>
    </row>
    <row r="5223" spans="1:15" x14ac:dyDescent="0.25">
      <c r="A5223" s="2">
        <v>44731.125</v>
      </c>
      <c r="B5223">
        <v>130886.171875</v>
      </c>
      <c r="C5223">
        <v>19824.13671875</v>
      </c>
      <c r="D5223">
        <v>2521.885986328125</v>
      </c>
      <c r="E5223">
        <v>5018.63427734375</v>
      </c>
      <c r="F5223">
        <v>8364.166015625</v>
      </c>
      <c r="G5223">
        <v>143.61627197265625</v>
      </c>
      <c r="H5223">
        <f t="shared" si="243"/>
        <v>143.61627197265625</v>
      </c>
      <c r="I5223">
        <f t="shared" si="244"/>
        <v>8507.7822875976563</v>
      </c>
      <c r="J5223">
        <f t="shared" si="245"/>
        <v>166758.61114501953</v>
      </c>
      <c r="K5223">
        <v>165353.296875</v>
      </c>
      <c r="L5223">
        <v>0</v>
      </c>
      <c r="M5223">
        <v>3.621985912322998</v>
      </c>
      <c r="N5223">
        <v>0</v>
      </c>
      <c r="O5223">
        <v>1.7468012571334839</v>
      </c>
    </row>
    <row r="5224" spans="1:15" x14ac:dyDescent="0.25">
      <c r="A5224" s="2">
        <v>44731.128472222197</v>
      </c>
      <c r="B5224">
        <v>130681.671875</v>
      </c>
      <c r="C5224">
        <v>19706.51171875</v>
      </c>
      <c r="D5224">
        <v>2567.155029296875</v>
      </c>
      <c r="E5224">
        <v>5033.89794921875</v>
      </c>
      <c r="F5224">
        <v>8295.306640625</v>
      </c>
      <c r="G5224">
        <v>146.88400268554688</v>
      </c>
      <c r="H5224">
        <f t="shared" si="243"/>
        <v>146.88400268554688</v>
      </c>
      <c r="I5224">
        <f t="shared" si="244"/>
        <v>8442.1906433105469</v>
      </c>
      <c r="J5224">
        <f t="shared" si="245"/>
        <v>166431.42721557617</v>
      </c>
      <c r="K5224">
        <v>165059.359375</v>
      </c>
      <c r="L5224">
        <v>0</v>
      </c>
      <c r="M5224">
        <v>3.621985912322998</v>
      </c>
      <c r="N5224">
        <v>0</v>
      </c>
      <c r="O5224">
        <v>1.7468012571334839</v>
      </c>
    </row>
    <row r="5225" spans="1:15" x14ac:dyDescent="0.25">
      <c r="A5225" s="2">
        <v>44731.131944444402</v>
      </c>
      <c r="B5225">
        <v>130375.8984375</v>
      </c>
      <c r="C5225">
        <v>19687.859375</v>
      </c>
      <c r="D5225">
        <v>2532.6455078125</v>
      </c>
      <c r="E5225">
        <v>5024.37646484375</v>
      </c>
      <c r="F5225">
        <v>8216.2529296875</v>
      </c>
      <c r="G5225">
        <v>147.150146484375</v>
      </c>
      <c r="H5225">
        <f t="shared" si="243"/>
        <v>147.150146484375</v>
      </c>
      <c r="I5225">
        <f t="shared" si="244"/>
        <v>8363.403076171875</v>
      </c>
      <c r="J5225">
        <f t="shared" si="245"/>
        <v>165984.18286132813</v>
      </c>
      <c r="K5225">
        <v>164601.1875</v>
      </c>
      <c r="L5225">
        <v>0</v>
      </c>
      <c r="M5225">
        <v>3.621985912322998</v>
      </c>
      <c r="N5225">
        <v>0</v>
      </c>
      <c r="O5225">
        <v>1.7468012571334839</v>
      </c>
    </row>
    <row r="5226" spans="1:15" x14ac:dyDescent="0.25">
      <c r="A5226" s="2">
        <v>44731.135416666701</v>
      </c>
      <c r="B5226">
        <v>130472.140625</v>
      </c>
      <c r="C5226">
        <v>19405.23828125</v>
      </c>
      <c r="D5226">
        <v>2545.393798828125</v>
      </c>
      <c r="E5226">
        <v>5006.82373046875</v>
      </c>
      <c r="F5226">
        <v>8161.333984375</v>
      </c>
      <c r="G5226">
        <v>146.14546203613281</v>
      </c>
      <c r="H5226">
        <f t="shared" si="243"/>
        <v>146.14546203613281</v>
      </c>
      <c r="I5226">
        <f t="shared" si="244"/>
        <v>8307.4794464111328</v>
      </c>
      <c r="J5226">
        <f t="shared" si="245"/>
        <v>165737.07588195801</v>
      </c>
      <c r="K5226">
        <v>164513.8125</v>
      </c>
      <c r="L5226">
        <v>0</v>
      </c>
      <c r="M5226">
        <v>3.621985912322998</v>
      </c>
      <c r="N5226">
        <v>0</v>
      </c>
      <c r="O5226">
        <v>1.7468012571334839</v>
      </c>
    </row>
    <row r="5227" spans="1:15" x14ac:dyDescent="0.25">
      <c r="A5227" s="2">
        <v>44731.138888888898</v>
      </c>
      <c r="B5227">
        <v>130417.6875</v>
      </c>
      <c r="C5227">
        <v>19273.15625</v>
      </c>
      <c r="D5227">
        <v>2577.187744140625</v>
      </c>
      <c r="E5227">
        <v>5023.3046875</v>
      </c>
      <c r="F5227">
        <v>8133.26123046875</v>
      </c>
      <c r="G5227">
        <v>148.07125854492188</v>
      </c>
      <c r="H5227">
        <f t="shared" si="243"/>
        <v>148.07125854492188</v>
      </c>
      <c r="I5227">
        <f t="shared" si="244"/>
        <v>8281.3324890136719</v>
      </c>
      <c r="J5227">
        <f t="shared" si="245"/>
        <v>165572.6686706543</v>
      </c>
      <c r="K5227">
        <v>164309.734375</v>
      </c>
      <c r="L5227">
        <v>0</v>
      </c>
      <c r="M5227">
        <v>3.621985912322998</v>
      </c>
      <c r="N5227">
        <v>0</v>
      </c>
      <c r="O5227">
        <v>1.7468012571334839</v>
      </c>
    </row>
    <row r="5228" spans="1:15" x14ac:dyDescent="0.25">
      <c r="A5228" s="2">
        <v>44731.142361111102</v>
      </c>
      <c r="B5228">
        <v>130347.703125</v>
      </c>
      <c r="C5228">
        <v>19180.22265625</v>
      </c>
      <c r="D5228">
        <v>2537.923828125</v>
      </c>
      <c r="E5228">
        <v>5030.7294921875</v>
      </c>
      <c r="F5228">
        <v>8172.0810546875</v>
      </c>
      <c r="G5228">
        <v>148.64678955078125</v>
      </c>
      <c r="H5228">
        <f t="shared" si="243"/>
        <v>148.64678955078125</v>
      </c>
      <c r="I5228">
        <f t="shared" si="244"/>
        <v>8320.7278442382813</v>
      </c>
      <c r="J5228">
        <f t="shared" si="245"/>
        <v>165417.30694580078</v>
      </c>
      <c r="K5228">
        <v>164083.703125</v>
      </c>
      <c r="L5228">
        <v>0</v>
      </c>
      <c r="M5228">
        <v>3.621985912322998</v>
      </c>
      <c r="N5228">
        <v>0</v>
      </c>
      <c r="O5228">
        <v>1.7468012571334839</v>
      </c>
    </row>
    <row r="5229" spans="1:15" x14ac:dyDescent="0.25">
      <c r="A5229" s="2">
        <v>44731.145833333299</v>
      </c>
      <c r="B5229">
        <v>129985.46875</v>
      </c>
      <c r="C5229">
        <v>19179.802734375</v>
      </c>
      <c r="D5229">
        <v>2524.637451171875</v>
      </c>
      <c r="E5229">
        <v>5033.046875</v>
      </c>
      <c r="F5229">
        <v>8171.4599609375</v>
      </c>
      <c r="G5229">
        <v>145.15049743652344</v>
      </c>
      <c r="H5229">
        <f t="shared" si="243"/>
        <v>145.15049743652344</v>
      </c>
      <c r="I5229">
        <f t="shared" si="244"/>
        <v>8316.6104583740234</v>
      </c>
      <c r="J5229">
        <f t="shared" si="245"/>
        <v>165039.5662689209</v>
      </c>
      <c r="K5229">
        <v>163699.328125</v>
      </c>
      <c r="L5229">
        <v>0</v>
      </c>
      <c r="M5229">
        <v>3.621985912322998</v>
      </c>
      <c r="N5229">
        <v>0</v>
      </c>
      <c r="O5229">
        <v>1.7468012571334839</v>
      </c>
    </row>
    <row r="5230" spans="1:15" x14ac:dyDescent="0.25">
      <c r="A5230" s="2">
        <v>44731.149305555598</v>
      </c>
      <c r="B5230">
        <v>129554.2421875</v>
      </c>
      <c r="C5230">
        <v>19423.578125</v>
      </c>
      <c r="D5230">
        <v>2570.0888671875</v>
      </c>
      <c r="E5230">
        <v>5014.7900390625</v>
      </c>
      <c r="F5230">
        <v>8167.630859375</v>
      </c>
      <c r="G5230">
        <v>141.01150512695313</v>
      </c>
      <c r="H5230">
        <f t="shared" si="243"/>
        <v>141.01150512695313</v>
      </c>
      <c r="I5230">
        <f t="shared" si="244"/>
        <v>8308.6423645019531</v>
      </c>
      <c r="J5230">
        <f t="shared" si="245"/>
        <v>164871.34158325195</v>
      </c>
      <c r="K5230">
        <v>163553.5625</v>
      </c>
      <c r="L5230">
        <v>0</v>
      </c>
      <c r="M5230">
        <v>3.621985912322998</v>
      </c>
      <c r="N5230">
        <v>0</v>
      </c>
      <c r="O5230">
        <v>1.7468012571334839</v>
      </c>
    </row>
    <row r="5231" spans="1:15" x14ac:dyDescent="0.25">
      <c r="A5231" s="2">
        <v>44731.152777777803</v>
      </c>
      <c r="B5231">
        <v>129461.3671875</v>
      </c>
      <c r="C5231">
        <v>19478.939453125</v>
      </c>
      <c r="D5231">
        <v>2529.194091796875</v>
      </c>
      <c r="E5231">
        <v>5012.42724609375</v>
      </c>
      <c r="F5231">
        <v>8095.8388671875</v>
      </c>
      <c r="G5231">
        <v>142.58319091796875</v>
      </c>
      <c r="H5231">
        <f t="shared" si="243"/>
        <v>142.58319091796875</v>
      </c>
      <c r="I5231">
        <f t="shared" si="244"/>
        <v>8238.4220581054688</v>
      </c>
      <c r="J5231">
        <f t="shared" si="245"/>
        <v>164720.35003662109</v>
      </c>
      <c r="K5231">
        <v>163352.0625</v>
      </c>
      <c r="L5231">
        <v>0</v>
      </c>
      <c r="M5231">
        <v>3.621985912322998</v>
      </c>
      <c r="N5231">
        <v>0</v>
      </c>
      <c r="O5231">
        <v>1.7468012571334839</v>
      </c>
    </row>
    <row r="5232" spans="1:15" x14ac:dyDescent="0.25">
      <c r="A5232" s="2">
        <v>44731.15625</v>
      </c>
      <c r="B5232">
        <v>129200.75</v>
      </c>
      <c r="C5232">
        <v>19350.470703125</v>
      </c>
      <c r="D5232">
        <v>2514.300048828125</v>
      </c>
      <c r="E5232">
        <v>5017.4990234375</v>
      </c>
      <c r="F5232">
        <v>8021.32080078125</v>
      </c>
      <c r="G5232">
        <v>144.53048706054688</v>
      </c>
      <c r="H5232">
        <f t="shared" si="243"/>
        <v>144.53048706054688</v>
      </c>
      <c r="I5232">
        <f t="shared" si="244"/>
        <v>8165.8512878417969</v>
      </c>
      <c r="J5232">
        <f t="shared" si="245"/>
        <v>164248.87106323242</v>
      </c>
      <c r="K5232">
        <v>162904.359375</v>
      </c>
      <c r="L5232">
        <v>0</v>
      </c>
      <c r="M5232">
        <v>3.621985912322998</v>
      </c>
      <c r="N5232">
        <v>0</v>
      </c>
      <c r="O5232">
        <v>1.7468012571334839</v>
      </c>
    </row>
    <row r="5233" spans="1:15" x14ac:dyDescent="0.25">
      <c r="A5233" s="2">
        <v>44731.159722222197</v>
      </c>
      <c r="B5233">
        <v>129206.2578125</v>
      </c>
      <c r="C5233">
        <v>19317.0078125</v>
      </c>
      <c r="D5233">
        <v>2547.031494140625</v>
      </c>
      <c r="E5233">
        <v>5021.98046875</v>
      </c>
      <c r="F5233">
        <v>7998.1025390625</v>
      </c>
      <c r="G5233">
        <v>146.14237976074219</v>
      </c>
      <c r="H5233">
        <f t="shared" si="243"/>
        <v>146.14237976074219</v>
      </c>
      <c r="I5233">
        <f t="shared" si="244"/>
        <v>8144.2449188232422</v>
      </c>
      <c r="J5233">
        <f t="shared" si="245"/>
        <v>164236.52250671387</v>
      </c>
      <c r="K5233">
        <v>162952.9375</v>
      </c>
      <c r="L5233">
        <v>0</v>
      </c>
      <c r="M5233">
        <v>3.621985912322998</v>
      </c>
      <c r="N5233">
        <v>0</v>
      </c>
      <c r="O5233">
        <v>1.7468012571334839</v>
      </c>
    </row>
    <row r="5234" spans="1:15" x14ac:dyDescent="0.25">
      <c r="A5234" s="2">
        <v>44731.163194444402</v>
      </c>
      <c r="B5234">
        <v>129139.203125</v>
      </c>
      <c r="C5234">
        <v>19250.50390625</v>
      </c>
      <c r="D5234">
        <v>2529.819580078125</v>
      </c>
      <c r="E5234">
        <v>5024.3798828125</v>
      </c>
      <c r="F5234">
        <v>7972.0400390625</v>
      </c>
      <c r="G5234">
        <v>146.51878356933594</v>
      </c>
      <c r="H5234">
        <f t="shared" si="243"/>
        <v>146.51878356933594</v>
      </c>
      <c r="I5234">
        <f t="shared" si="244"/>
        <v>8118.5588226318359</v>
      </c>
      <c r="J5234">
        <f t="shared" si="245"/>
        <v>164062.46531677246</v>
      </c>
      <c r="K5234">
        <v>162744.546875</v>
      </c>
      <c r="L5234">
        <v>0</v>
      </c>
      <c r="M5234">
        <v>3.621985912322998</v>
      </c>
      <c r="N5234">
        <v>0</v>
      </c>
      <c r="O5234">
        <v>1.7468012571334839</v>
      </c>
    </row>
    <row r="5235" spans="1:15" x14ac:dyDescent="0.25">
      <c r="A5235" s="2">
        <v>44731.166666666701</v>
      </c>
      <c r="B5235">
        <v>129144.1171875</v>
      </c>
      <c r="C5235">
        <v>18908.99609375</v>
      </c>
      <c r="D5235">
        <v>2532.44580078125</v>
      </c>
      <c r="E5235">
        <v>5016.01318359375</v>
      </c>
      <c r="F5235">
        <v>7989.35205078125</v>
      </c>
      <c r="G5235">
        <v>145.23841857910156</v>
      </c>
      <c r="H5235">
        <f t="shared" si="243"/>
        <v>145.23841857910156</v>
      </c>
      <c r="I5235">
        <f t="shared" si="244"/>
        <v>8134.5904693603516</v>
      </c>
      <c r="J5235">
        <f t="shared" si="245"/>
        <v>163736.16273498535</v>
      </c>
      <c r="K5235">
        <v>162328.640625</v>
      </c>
      <c r="L5235">
        <v>0</v>
      </c>
      <c r="M5235">
        <v>3.621985912322998</v>
      </c>
      <c r="N5235">
        <v>0</v>
      </c>
      <c r="O5235">
        <v>1.7468012571334839</v>
      </c>
    </row>
    <row r="5236" spans="1:15" x14ac:dyDescent="0.25">
      <c r="A5236" s="2">
        <v>44731.170138888898</v>
      </c>
      <c r="B5236">
        <v>129342.3359375</v>
      </c>
      <c r="C5236">
        <v>18736.5625</v>
      </c>
      <c r="D5236">
        <v>2547.94921875</v>
      </c>
      <c r="E5236">
        <v>5023.904296875</v>
      </c>
      <c r="F5236">
        <v>7925.65625</v>
      </c>
      <c r="G5236">
        <v>144.10450744628906</v>
      </c>
      <c r="H5236">
        <f t="shared" si="243"/>
        <v>144.10450744628906</v>
      </c>
      <c r="I5236">
        <f t="shared" si="244"/>
        <v>8069.7607574462891</v>
      </c>
      <c r="J5236">
        <f t="shared" si="245"/>
        <v>163720.51271057129</v>
      </c>
      <c r="K5236">
        <v>162425.203125</v>
      </c>
      <c r="L5236">
        <v>0</v>
      </c>
      <c r="M5236">
        <v>3.621985912322998</v>
      </c>
      <c r="N5236">
        <v>0</v>
      </c>
      <c r="O5236">
        <v>1.7468012571334839</v>
      </c>
    </row>
    <row r="5237" spans="1:15" x14ac:dyDescent="0.25">
      <c r="A5237" s="2">
        <v>44731.173611111102</v>
      </c>
      <c r="B5237">
        <v>129643.0390625</v>
      </c>
      <c r="C5237">
        <v>18712.076171875</v>
      </c>
      <c r="D5237">
        <v>2592.594970703125</v>
      </c>
      <c r="E5237">
        <v>5027.48046875</v>
      </c>
      <c r="F5237">
        <v>7845.4697265625</v>
      </c>
      <c r="G5237">
        <v>150.4267578125</v>
      </c>
      <c r="H5237">
        <f t="shared" si="243"/>
        <v>150.4267578125</v>
      </c>
      <c r="I5237">
        <f t="shared" si="244"/>
        <v>7995.896484375</v>
      </c>
      <c r="J5237">
        <f t="shared" si="245"/>
        <v>163971.08715820313</v>
      </c>
      <c r="K5237">
        <v>162575.359375</v>
      </c>
      <c r="L5237">
        <v>0</v>
      </c>
      <c r="M5237">
        <v>3.621985912322998</v>
      </c>
      <c r="N5237">
        <v>0</v>
      </c>
      <c r="O5237">
        <v>1.7468012571334839</v>
      </c>
    </row>
    <row r="5238" spans="1:15" x14ac:dyDescent="0.25">
      <c r="A5238" s="2">
        <v>44731.177083333299</v>
      </c>
      <c r="B5238">
        <v>130108.8984375</v>
      </c>
      <c r="C5238">
        <v>18872.466796875</v>
      </c>
      <c r="D5238">
        <v>2546.430908203125</v>
      </c>
      <c r="E5238">
        <v>5009.017578125</v>
      </c>
      <c r="F5238">
        <v>7740.4853515625</v>
      </c>
      <c r="G5238">
        <v>147.76261901855469</v>
      </c>
      <c r="H5238">
        <f t="shared" si="243"/>
        <v>147.76261901855469</v>
      </c>
      <c r="I5238">
        <f t="shared" si="244"/>
        <v>7888.2479705810547</v>
      </c>
      <c r="J5238">
        <f t="shared" si="245"/>
        <v>164425.06169128418</v>
      </c>
      <c r="K5238">
        <v>163231.28125</v>
      </c>
      <c r="L5238">
        <v>0</v>
      </c>
      <c r="M5238">
        <v>3.621985912322998</v>
      </c>
      <c r="N5238">
        <v>0</v>
      </c>
      <c r="O5238">
        <v>1.7468012571334839</v>
      </c>
    </row>
    <row r="5239" spans="1:15" x14ac:dyDescent="0.25">
      <c r="A5239" s="2">
        <v>44731.180555555598</v>
      </c>
      <c r="B5239">
        <v>130278.8671875</v>
      </c>
      <c r="C5239">
        <v>18970.353515625</v>
      </c>
      <c r="D5239">
        <v>2507.05126953125</v>
      </c>
      <c r="E5239">
        <v>5014.22802734375</v>
      </c>
      <c r="F5239">
        <v>7709.1376953125</v>
      </c>
      <c r="G5239">
        <v>154.92228698730469</v>
      </c>
      <c r="H5239">
        <f t="shared" si="243"/>
        <v>154.92228698730469</v>
      </c>
      <c r="I5239">
        <f t="shared" si="244"/>
        <v>7864.0599822998047</v>
      </c>
      <c r="J5239">
        <f t="shared" si="245"/>
        <v>164634.5599822998</v>
      </c>
      <c r="K5239">
        <v>163359.125</v>
      </c>
      <c r="L5239">
        <v>0</v>
      </c>
      <c r="M5239">
        <v>3.621985912322998</v>
      </c>
      <c r="N5239">
        <v>0</v>
      </c>
      <c r="O5239">
        <v>1.7468012571334839</v>
      </c>
    </row>
    <row r="5240" spans="1:15" x14ac:dyDescent="0.25">
      <c r="A5240" s="2">
        <v>44731.184027777803</v>
      </c>
      <c r="B5240">
        <v>129741.2265625</v>
      </c>
      <c r="C5240">
        <v>19155.4296875</v>
      </c>
      <c r="D5240">
        <v>2528.729248046875</v>
      </c>
      <c r="E5240">
        <v>5031.82080078125</v>
      </c>
      <c r="F5240">
        <v>7770.8681640625</v>
      </c>
      <c r="G5240">
        <v>151.86013793945313</v>
      </c>
      <c r="H5240">
        <f t="shared" si="243"/>
        <v>151.86013793945313</v>
      </c>
      <c r="I5240">
        <f t="shared" si="244"/>
        <v>7922.7283020019531</v>
      </c>
      <c r="J5240">
        <f t="shared" si="245"/>
        <v>164379.93460083008</v>
      </c>
      <c r="K5240">
        <v>163040.234375</v>
      </c>
      <c r="L5240">
        <v>0</v>
      </c>
      <c r="M5240">
        <v>3.621985912322998</v>
      </c>
      <c r="N5240">
        <v>0</v>
      </c>
      <c r="O5240">
        <v>1.7468012571334839</v>
      </c>
    </row>
    <row r="5241" spans="1:15" x14ac:dyDescent="0.25">
      <c r="A5241" s="2">
        <v>44731.1875</v>
      </c>
      <c r="B5241">
        <v>129308.546875</v>
      </c>
      <c r="C5241">
        <v>19500.857421875</v>
      </c>
      <c r="D5241">
        <v>2513.369140625</v>
      </c>
      <c r="E5241">
        <v>5019.69189453125</v>
      </c>
      <c r="F5241">
        <v>7749.10986328125</v>
      </c>
      <c r="G5241">
        <v>155.51585388183594</v>
      </c>
      <c r="H5241">
        <f t="shared" si="243"/>
        <v>155.51585388183594</v>
      </c>
      <c r="I5241">
        <f t="shared" si="244"/>
        <v>7904.6257171630859</v>
      </c>
      <c r="J5241">
        <f t="shared" si="245"/>
        <v>164247.09104919434</v>
      </c>
      <c r="K5241">
        <v>162831.515625</v>
      </c>
      <c r="L5241">
        <v>0</v>
      </c>
      <c r="M5241">
        <v>3.621985912322998</v>
      </c>
      <c r="N5241">
        <v>0</v>
      </c>
      <c r="O5241">
        <v>1.7468012571334839</v>
      </c>
    </row>
    <row r="5242" spans="1:15" x14ac:dyDescent="0.25">
      <c r="A5242" s="2">
        <v>44731.190972222197</v>
      </c>
      <c r="B5242">
        <v>129197.890625</v>
      </c>
      <c r="C5242">
        <v>19572.8515625</v>
      </c>
      <c r="D5242">
        <v>2530.280029296875</v>
      </c>
      <c r="E5242">
        <v>5019.96484375</v>
      </c>
      <c r="F5242">
        <v>7826.080078125</v>
      </c>
      <c r="G5242">
        <v>159.63308715820313</v>
      </c>
      <c r="H5242">
        <f t="shared" si="243"/>
        <v>159.63308715820313</v>
      </c>
      <c r="I5242">
        <f t="shared" si="244"/>
        <v>7985.7131652832031</v>
      </c>
      <c r="J5242">
        <f t="shared" si="245"/>
        <v>164306.70022583008</v>
      </c>
      <c r="K5242">
        <v>162909.53125</v>
      </c>
      <c r="L5242">
        <v>0</v>
      </c>
      <c r="M5242">
        <v>3.621985912322998</v>
      </c>
      <c r="N5242">
        <v>0</v>
      </c>
      <c r="O5242">
        <v>1.7468012571334839</v>
      </c>
    </row>
    <row r="5243" spans="1:15" x14ac:dyDescent="0.25">
      <c r="A5243" s="2">
        <v>44731.194444444402</v>
      </c>
      <c r="B5243">
        <v>129214.84375</v>
      </c>
      <c r="C5243">
        <v>19632.1875</v>
      </c>
      <c r="D5243">
        <v>2520.8369140625</v>
      </c>
      <c r="E5243">
        <v>5024.4384765625</v>
      </c>
      <c r="F5243">
        <v>7802.94140625</v>
      </c>
      <c r="G5243">
        <v>158.19258117675781</v>
      </c>
      <c r="H5243">
        <f t="shared" si="243"/>
        <v>158.19258117675781</v>
      </c>
      <c r="I5243">
        <f t="shared" si="244"/>
        <v>7961.1339874267578</v>
      </c>
      <c r="J5243">
        <f t="shared" si="245"/>
        <v>164353.44062805176</v>
      </c>
      <c r="K5243">
        <v>162929.75</v>
      </c>
      <c r="L5243">
        <v>0</v>
      </c>
      <c r="M5243">
        <v>3.621985912322998</v>
      </c>
      <c r="N5243">
        <v>0</v>
      </c>
      <c r="O5243">
        <v>1.7468012571334839</v>
      </c>
    </row>
    <row r="5244" spans="1:15" x14ac:dyDescent="0.25">
      <c r="A5244" s="2">
        <v>44731.197916666701</v>
      </c>
      <c r="B5244">
        <v>128741.9453125</v>
      </c>
      <c r="C5244">
        <v>19732.1015625</v>
      </c>
      <c r="D5244">
        <v>2529.1044921875</v>
      </c>
      <c r="E5244">
        <v>5016.912109375</v>
      </c>
      <c r="F5244">
        <v>7780.337890625</v>
      </c>
      <c r="G5244">
        <v>157.17929077148438</v>
      </c>
      <c r="H5244">
        <f t="shared" si="243"/>
        <v>157.17929077148438</v>
      </c>
      <c r="I5244">
        <f t="shared" si="244"/>
        <v>7937.5171813964844</v>
      </c>
      <c r="J5244">
        <f t="shared" si="245"/>
        <v>163957.58065795898</v>
      </c>
      <c r="K5244">
        <v>162760.671875</v>
      </c>
      <c r="L5244">
        <v>0</v>
      </c>
      <c r="M5244">
        <v>3.621985912322998</v>
      </c>
      <c r="N5244">
        <v>0</v>
      </c>
      <c r="O5244">
        <v>1.7468012571334839</v>
      </c>
    </row>
    <row r="5245" spans="1:15" x14ac:dyDescent="0.25">
      <c r="A5245" s="2">
        <v>44731.201388888898</v>
      </c>
      <c r="B5245">
        <v>128707.7265625</v>
      </c>
      <c r="C5245">
        <v>19663.77734375</v>
      </c>
      <c r="D5245">
        <v>2533.050048828125</v>
      </c>
      <c r="E5245">
        <v>5029.673828125</v>
      </c>
      <c r="F5245">
        <v>7706.720703125</v>
      </c>
      <c r="G5245">
        <v>157.50013732910156</v>
      </c>
      <c r="H5245">
        <f t="shared" si="243"/>
        <v>157.50013732910156</v>
      </c>
      <c r="I5245">
        <f t="shared" si="244"/>
        <v>7864.2208404541016</v>
      </c>
      <c r="J5245">
        <f t="shared" si="245"/>
        <v>163798.44862365723</v>
      </c>
      <c r="K5245">
        <v>162458.984375</v>
      </c>
      <c r="L5245">
        <v>0</v>
      </c>
      <c r="M5245">
        <v>3.621985912322998</v>
      </c>
      <c r="N5245">
        <v>0</v>
      </c>
      <c r="O5245">
        <v>1.7468012571334839</v>
      </c>
    </row>
    <row r="5246" spans="1:15" x14ac:dyDescent="0.25">
      <c r="A5246" s="2">
        <v>44731.204861111102</v>
      </c>
      <c r="B5246">
        <v>128585.4609375</v>
      </c>
      <c r="C5246">
        <v>19751.8359375</v>
      </c>
      <c r="D5246">
        <v>2533.5224609375</v>
      </c>
      <c r="E5246">
        <v>5018.63330078125</v>
      </c>
      <c r="F5246">
        <v>7632.7109375</v>
      </c>
      <c r="G5246">
        <v>154.97848510742188</v>
      </c>
      <c r="H5246">
        <f t="shared" si="243"/>
        <v>154.97848510742188</v>
      </c>
      <c r="I5246">
        <f t="shared" si="244"/>
        <v>7787.6894226074219</v>
      </c>
      <c r="J5246">
        <f t="shared" si="245"/>
        <v>163677.14205932617</v>
      </c>
      <c r="K5246">
        <v>162376.296875</v>
      </c>
      <c r="L5246">
        <v>0</v>
      </c>
      <c r="M5246">
        <v>3.621985912322998</v>
      </c>
      <c r="N5246">
        <v>0</v>
      </c>
      <c r="O5246">
        <v>1.7468012571334839</v>
      </c>
    </row>
    <row r="5247" spans="1:15" x14ac:dyDescent="0.25">
      <c r="A5247" s="2">
        <v>44731.208333333299</v>
      </c>
      <c r="B5247">
        <v>128679.0078125</v>
      </c>
      <c r="C5247">
        <v>19706.669921875</v>
      </c>
      <c r="D5247">
        <v>2520.70458984375</v>
      </c>
      <c r="E5247">
        <v>5023.1103515625</v>
      </c>
      <c r="F5247">
        <v>7592.4912109375</v>
      </c>
      <c r="G5247">
        <v>156.83549499511719</v>
      </c>
      <c r="H5247">
        <f t="shared" si="243"/>
        <v>156.83549499511719</v>
      </c>
      <c r="I5247">
        <f t="shared" si="244"/>
        <v>7749.3267059326172</v>
      </c>
      <c r="J5247">
        <f t="shared" si="245"/>
        <v>163678.81938171387</v>
      </c>
      <c r="K5247">
        <v>162366.046875</v>
      </c>
      <c r="L5247">
        <v>0</v>
      </c>
      <c r="M5247">
        <v>3.621985912322998</v>
      </c>
      <c r="N5247">
        <v>0</v>
      </c>
      <c r="O5247">
        <v>1.7468012571334839</v>
      </c>
    </row>
    <row r="5248" spans="1:15" x14ac:dyDescent="0.25">
      <c r="A5248" s="2">
        <v>44731.211805555598</v>
      </c>
      <c r="B5248">
        <v>128714.4453125</v>
      </c>
      <c r="C5248">
        <v>19327.236328125</v>
      </c>
      <c r="D5248">
        <v>2534.325927734375</v>
      </c>
      <c r="E5248">
        <v>5021.42822265625</v>
      </c>
      <c r="F5248">
        <v>7518.45751953125</v>
      </c>
      <c r="G5248">
        <v>153.75602722167969</v>
      </c>
      <c r="H5248">
        <f t="shared" si="243"/>
        <v>153.75602722167969</v>
      </c>
      <c r="I5248">
        <f t="shared" si="244"/>
        <v>7672.2135467529297</v>
      </c>
      <c r="J5248">
        <f t="shared" si="245"/>
        <v>163269.64933776855</v>
      </c>
      <c r="K5248">
        <v>161857.453125</v>
      </c>
      <c r="L5248">
        <v>0</v>
      </c>
      <c r="M5248">
        <v>3.621985912322998</v>
      </c>
      <c r="N5248">
        <v>0</v>
      </c>
      <c r="O5248">
        <v>1.7468012571334839</v>
      </c>
    </row>
    <row r="5249" spans="1:15" x14ac:dyDescent="0.25">
      <c r="A5249" s="2">
        <v>44731.215277777803</v>
      </c>
      <c r="B5249">
        <v>128542.2421875</v>
      </c>
      <c r="C5249">
        <v>19491.76171875</v>
      </c>
      <c r="D5249">
        <v>2538.56640625</v>
      </c>
      <c r="E5249">
        <v>5028.33349609375</v>
      </c>
      <c r="F5249">
        <v>7464.640625</v>
      </c>
      <c r="G5249">
        <v>156.72776794433594</v>
      </c>
      <c r="H5249">
        <f t="shared" si="243"/>
        <v>156.72776794433594</v>
      </c>
      <c r="I5249">
        <f t="shared" si="244"/>
        <v>7621.3683929443359</v>
      </c>
      <c r="J5249">
        <f t="shared" si="245"/>
        <v>163222.27220153809</v>
      </c>
      <c r="K5249">
        <v>161971.78125</v>
      </c>
      <c r="L5249">
        <v>0</v>
      </c>
      <c r="M5249">
        <v>3.621985912322998</v>
      </c>
      <c r="N5249">
        <v>0</v>
      </c>
      <c r="O5249">
        <v>1.7468012571334839</v>
      </c>
    </row>
    <row r="5250" spans="1:15" x14ac:dyDescent="0.25">
      <c r="A5250" s="2">
        <v>44731.21875</v>
      </c>
      <c r="B5250">
        <v>128764.21875</v>
      </c>
      <c r="C5250">
        <v>19446.25</v>
      </c>
      <c r="D5250">
        <v>2522.128662109375</v>
      </c>
      <c r="E5250">
        <v>4996.95654296875</v>
      </c>
      <c r="F5250">
        <v>7378.45166015625</v>
      </c>
      <c r="G5250">
        <v>160.02401733398438</v>
      </c>
      <c r="H5250">
        <f t="shared" si="243"/>
        <v>160.02401733398438</v>
      </c>
      <c r="I5250">
        <f t="shared" si="244"/>
        <v>7538.4756774902344</v>
      </c>
      <c r="J5250">
        <f t="shared" si="245"/>
        <v>163268.02963256836</v>
      </c>
      <c r="K5250">
        <v>162145.640625</v>
      </c>
      <c r="L5250">
        <v>0</v>
      </c>
      <c r="M5250">
        <v>3.621985912322998</v>
      </c>
      <c r="N5250">
        <v>0</v>
      </c>
      <c r="O5250">
        <v>1.7468012571334839</v>
      </c>
    </row>
    <row r="5251" spans="1:15" x14ac:dyDescent="0.25">
      <c r="A5251" s="2">
        <v>44731.222222222197</v>
      </c>
      <c r="B5251">
        <v>128814.3203125</v>
      </c>
      <c r="C5251">
        <v>19429.072265625</v>
      </c>
      <c r="D5251">
        <v>2525.1474609375</v>
      </c>
      <c r="E5251">
        <v>5022.6865234375</v>
      </c>
      <c r="F5251">
        <v>7355.728515625</v>
      </c>
      <c r="G5251">
        <v>170.39070129394531</v>
      </c>
      <c r="H5251">
        <f t="shared" si="243"/>
        <v>170.39070129394531</v>
      </c>
      <c r="I5251">
        <f t="shared" si="244"/>
        <v>7526.1192169189453</v>
      </c>
      <c r="J5251">
        <f t="shared" si="245"/>
        <v>163317.34577941895</v>
      </c>
      <c r="K5251">
        <v>162126.46875</v>
      </c>
      <c r="L5251">
        <v>0</v>
      </c>
      <c r="M5251">
        <v>3.621985912322998</v>
      </c>
      <c r="N5251">
        <v>0</v>
      </c>
      <c r="O5251">
        <v>1.7468012571334839</v>
      </c>
    </row>
    <row r="5252" spans="1:15" x14ac:dyDescent="0.25">
      <c r="A5252" s="2">
        <v>44731.225694444402</v>
      </c>
      <c r="B5252">
        <v>128927.890625</v>
      </c>
      <c r="C5252">
        <v>19314.3125</v>
      </c>
      <c r="D5252">
        <v>2566.39599609375</v>
      </c>
      <c r="E5252">
        <v>5017.64306640625</v>
      </c>
      <c r="F5252">
        <v>7270.17822265625</v>
      </c>
      <c r="G5252">
        <v>172.14796447753906</v>
      </c>
      <c r="H5252">
        <f t="shared" ref="H5252:H5315" si="246">MAX(0,G5252)</f>
        <v>172.14796447753906</v>
      </c>
      <c r="I5252">
        <f t="shared" ref="I5252:I5315" si="247">F5252+H5252</f>
        <v>7442.3261871337891</v>
      </c>
      <c r="J5252">
        <f t="shared" ref="J5252:J5315" si="248">SUM(B5252:F5252,H5252)</f>
        <v>163268.56837463379</v>
      </c>
      <c r="K5252">
        <v>162165.609375</v>
      </c>
      <c r="L5252">
        <v>0</v>
      </c>
      <c r="M5252">
        <v>3.621985912322998</v>
      </c>
      <c r="N5252">
        <v>0</v>
      </c>
      <c r="O5252">
        <v>1.7468012571334839</v>
      </c>
    </row>
    <row r="5253" spans="1:15" x14ac:dyDescent="0.25">
      <c r="A5253" s="2">
        <v>44731.229166666701</v>
      </c>
      <c r="B5253">
        <v>128978.84375</v>
      </c>
      <c r="C5253">
        <v>19455.091796875</v>
      </c>
      <c r="D5253">
        <v>2634.45263671875</v>
      </c>
      <c r="E5253">
        <v>5017.130859375</v>
      </c>
      <c r="F5253">
        <v>7207.240234375</v>
      </c>
      <c r="G5253">
        <v>179.38069152832031</v>
      </c>
      <c r="H5253">
        <f t="shared" si="246"/>
        <v>179.38069152832031</v>
      </c>
      <c r="I5253">
        <f t="shared" si="247"/>
        <v>7386.6209259033203</v>
      </c>
      <c r="J5253">
        <f t="shared" si="248"/>
        <v>163472.13996887207</v>
      </c>
      <c r="K5253">
        <v>162209.765625</v>
      </c>
      <c r="L5253">
        <v>0</v>
      </c>
      <c r="M5253">
        <v>3.621985912322998</v>
      </c>
      <c r="N5253">
        <v>0</v>
      </c>
      <c r="O5253">
        <v>1.7468012571334839</v>
      </c>
    </row>
    <row r="5254" spans="1:15" x14ac:dyDescent="0.25">
      <c r="A5254" s="2">
        <v>44731.232638888898</v>
      </c>
      <c r="B5254">
        <v>128690.4453125</v>
      </c>
      <c r="C5254">
        <v>19544.201171875</v>
      </c>
      <c r="D5254">
        <v>2595.397216796875</v>
      </c>
      <c r="E5254">
        <v>5019.4541015625</v>
      </c>
      <c r="F5254">
        <v>7161.63330078125</v>
      </c>
      <c r="G5254">
        <v>173.47561645507813</v>
      </c>
      <c r="H5254">
        <f t="shared" si="246"/>
        <v>173.47561645507813</v>
      </c>
      <c r="I5254">
        <f t="shared" si="247"/>
        <v>7335.1089172363281</v>
      </c>
      <c r="J5254">
        <f t="shared" si="248"/>
        <v>163184.6067199707</v>
      </c>
      <c r="K5254">
        <v>161983.671875</v>
      </c>
      <c r="L5254">
        <v>0</v>
      </c>
      <c r="M5254">
        <v>3.621985912322998</v>
      </c>
      <c r="N5254">
        <v>0</v>
      </c>
      <c r="O5254">
        <v>1.7468012571334839</v>
      </c>
    </row>
    <row r="5255" spans="1:15" x14ac:dyDescent="0.25">
      <c r="A5255" s="2">
        <v>44731.236111111102</v>
      </c>
      <c r="B5255">
        <v>128524.3359375</v>
      </c>
      <c r="C5255">
        <v>19551.33203125</v>
      </c>
      <c r="D5255">
        <v>2568.181640625</v>
      </c>
      <c r="E5255">
        <v>5024.2529296875</v>
      </c>
      <c r="F5255">
        <v>7159.9091796875</v>
      </c>
      <c r="G5255">
        <v>195.924072265625</v>
      </c>
      <c r="H5255">
        <f t="shared" si="246"/>
        <v>195.924072265625</v>
      </c>
      <c r="I5255">
        <f t="shared" si="247"/>
        <v>7355.833251953125</v>
      </c>
      <c r="J5255">
        <f t="shared" si="248"/>
        <v>163023.93579101563</v>
      </c>
      <c r="K5255">
        <v>161807.03125</v>
      </c>
      <c r="L5255">
        <v>3.308795690536499</v>
      </c>
      <c r="M5255">
        <v>3.621985912322998</v>
      </c>
      <c r="N5255">
        <v>0</v>
      </c>
      <c r="O5255">
        <v>1.7468012571334839</v>
      </c>
    </row>
    <row r="5256" spans="1:15" x14ac:dyDescent="0.25">
      <c r="A5256" s="2">
        <v>44731.239583333299</v>
      </c>
      <c r="B5256">
        <v>128304.890625</v>
      </c>
      <c r="C5256">
        <v>19681.62109375</v>
      </c>
      <c r="D5256">
        <v>2525.710693359375</v>
      </c>
      <c r="E5256">
        <v>5029.0654296875</v>
      </c>
      <c r="F5256">
        <v>7128.736328125</v>
      </c>
      <c r="G5256">
        <v>201.80250549316406</v>
      </c>
      <c r="H5256">
        <f t="shared" si="246"/>
        <v>201.80250549316406</v>
      </c>
      <c r="I5256">
        <f t="shared" si="247"/>
        <v>7330.5388336181641</v>
      </c>
      <c r="J5256">
        <f t="shared" si="248"/>
        <v>162871.82667541504</v>
      </c>
      <c r="K5256">
        <v>161554.546875</v>
      </c>
      <c r="L5256">
        <v>3.308795690536499</v>
      </c>
      <c r="M5256">
        <v>3.621985912322998</v>
      </c>
      <c r="N5256">
        <v>0</v>
      </c>
      <c r="O5256">
        <v>1.7468012571334839</v>
      </c>
    </row>
    <row r="5257" spans="1:15" x14ac:dyDescent="0.25">
      <c r="A5257" s="2">
        <v>44731.243055555598</v>
      </c>
      <c r="B5257">
        <v>128062.2109375</v>
      </c>
      <c r="C5257">
        <v>19806.984375</v>
      </c>
      <c r="D5257">
        <v>2549.377197265625</v>
      </c>
      <c r="E5257">
        <v>5023.4248046875</v>
      </c>
      <c r="F5257">
        <v>7017.22802734375</v>
      </c>
      <c r="G5257">
        <v>182.9676513671875</v>
      </c>
      <c r="H5257">
        <f t="shared" si="246"/>
        <v>182.9676513671875</v>
      </c>
      <c r="I5257">
        <f t="shared" si="247"/>
        <v>7200.1956787109375</v>
      </c>
      <c r="J5257">
        <f t="shared" si="248"/>
        <v>162642.19299316406</v>
      </c>
      <c r="K5257">
        <v>161580.859375</v>
      </c>
      <c r="L5257">
        <v>3.308795690536499</v>
      </c>
      <c r="M5257">
        <v>3.621985912322998</v>
      </c>
      <c r="N5257">
        <v>0</v>
      </c>
      <c r="O5257">
        <v>1.7468012571334839</v>
      </c>
    </row>
    <row r="5258" spans="1:15" x14ac:dyDescent="0.25">
      <c r="A5258" s="2">
        <v>44731.246527777803</v>
      </c>
      <c r="B5258">
        <v>127992.4921875</v>
      </c>
      <c r="C5258">
        <v>19951.484375</v>
      </c>
      <c r="D5258">
        <v>2539.3857421875</v>
      </c>
      <c r="E5258">
        <v>5002.8056640625</v>
      </c>
      <c r="F5258">
        <v>6956.8974609375</v>
      </c>
      <c r="G5258">
        <v>214.31350708007813</v>
      </c>
      <c r="H5258">
        <f t="shared" si="246"/>
        <v>214.31350708007813</v>
      </c>
      <c r="I5258">
        <f t="shared" si="247"/>
        <v>7171.2109680175781</v>
      </c>
      <c r="J5258">
        <f t="shared" si="248"/>
        <v>162657.37893676758</v>
      </c>
      <c r="K5258">
        <v>161492.796875</v>
      </c>
      <c r="L5258">
        <v>3.308795690536499</v>
      </c>
      <c r="M5258">
        <v>3.621985912322998</v>
      </c>
      <c r="N5258">
        <v>0</v>
      </c>
      <c r="O5258">
        <v>1.7468012571334839</v>
      </c>
    </row>
    <row r="5259" spans="1:15" x14ac:dyDescent="0.25">
      <c r="A5259" s="2">
        <v>44731.25</v>
      </c>
      <c r="B5259">
        <v>128014.515625</v>
      </c>
      <c r="C5259">
        <v>19729.16796875</v>
      </c>
      <c r="D5259">
        <v>2611.966796875</v>
      </c>
      <c r="E5259">
        <v>5020.3583984375</v>
      </c>
      <c r="F5259">
        <v>6922.640625</v>
      </c>
      <c r="G5259">
        <v>244.72442626953125</v>
      </c>
      <c r="H5259">
        <f t="shared" si="246"/>
        <v>244.72442626953125</v>
      </c>
      <c r="I5259">
        <f t="shared" si="247"/>
        <v>7167.3650512695313</v>
      </c>
      <c r="J5259">
        <f t="shared" si="248"/>
        <v>162543.37384033203</v>
      </c>
      <c r="K5259">
        <v>161444.859375</v>
      </c>
      <c r="L5259">
        <v>3.308795690536499</v>
      </c>
      <c r="M5259">
        <v>3.621985912322998</v>
      </c>
      <c r="N5259">
        <v>0</v>
      </c>
      <c r="O5259">
        <v>1.7468012571334839</v>
      </c>
    </row>
    <row r="5260" spans="1:15" x14ac:dyDescent="0.25">
      <c r="A5260" s="2">
        <v>44731.253472222197</v>
      </c>
      <c r="B5260">
        <v>127476.9375</v>
      </c>
      <c r="C5260">
        <v>19026.275390625</v>
      </c>
      <c r="D5260">
        <v>2558.070068359375</v>
      </c>
      <c r="E5260">
        <v>5011.5810546875</v>
      </c>
      <c r="F5260">
        <v>6878.20361328125</v>
      </c>
      <c r="G5260">
        <v>427.8297119140625</v>
      </c>
      <c r="H5260">
        <f t="shared" si="246"/>
        <v>427.8297119140625</v>
      </c>
      <c r="I5260">
        <f t="shared" si="247"/>
        <v>7306.0333251953125</v>
      </c>
      <c r="J5260">
        <f t="shared" si="248"/>
        <v>161378.89733886719</v>
      </c>
      <c r="K5260">
        <v>160115.796875</v>
      </c>
      <c r="L5260">
        <v>3.308795690536499</v>
      </c>
      <c r="M5260">
        <v>3.621985912322998</v>
      </c>
      <c r="N5260">
        <v>0</v>
      </c>
      <c r="O5260">
        <v>1.7468012571334839</v>
      </c>
    </row>
    <row r="5261" spans="1:15" x14ac:dyDescent="0.25">
      <c r="A5261" s="2">
        <v>44731.256944444402</v>
      </c>
      <c r="B5261">
        <v>126825.84375</v>
      </c>
      <c r="C5261">
        <v>19008.54296875</v>
      </c>
      <c r="D5261">
        <v>2590.666259765625</v>
      </c>
      <c r="E5261">
        <v>5020.28955078125</v>
      </c>
      <c r="F5261">
        <v>6887.20654296875</v>
      </c>
      <c r="G5261">
        <v>568.25994873046875</v>
      </c>
      <c r="H5261">
        <f t="shared" si="246"/>
        <v>568.25994873046875</v>
      </c>
      <c r="I5261">
        <f t="shared" si="247"/>
        <v>7455.4664916992188</v>
      </c>
      <c r="J5261">
        <f t="shared" si="248"/>
        <v>160900.80902099609</v>
      </c>
      <c r="K5261">
        <v>159867.46875</v>
      </c>
      <c r="L5261">
        <v>3.3024981021881104</v>
      </c>
      <c r="M5261">
        <v>3.621985912322998</v>
      </c>
      <c r="N5261">
        <v>0</v>
      </c>
      <c r="O5261">
        <v>1.7468012571334839</v>
      </c>
    </row>
    <row r="5262" spans="1:15" x14ac:dyDescent="0.25">
      <c r="A5262" s="2">
        <v>44731.260416666701</v>
      </c>
      <c r="B5262">
        <v>126648.5078125</v>
      </c>
      <c r="C5262">
        <v>19244.599609375</v>
      </c>
      <c r="D5262">
        <v>2583.306640625</v>
      </c>
      <c r="E5262">
        <v>5014.357421875</v>
      </c>
      <c r="F5262">
        <v>6902.37939453125</v>
      </c>
      <c r="G5262">
        <v>761.5120849609375</v>
      </c>
      <c r="H5262">
        <f t="shared" si="246"/>
        <v>761.5120849609375</v>
      </c>
      <c r="I5262">
        <f t="shared" si="247"/>
        <v>7663.8914794921875</v>
      </c>
      <c r="J5262">
        <f t="shared" si="248"/>
        <v>161154.66296386719</v>
      </c>
      <c r="K5262">
        <v>160187.6875</v>
      </c>
      <c r="L5262">
        <v>3.3054583072662354</v>
      </c>
      <c r="M5262">
        <v>3.621985912322998</v>
      </c>
      <c r="N5262">
        <v>0</v>
      </c>
      <c r="O5262">
        <v>1.7468012571334839</v>
      </c>
    </row>
    <row r="5263" spans="1:15" x14ac:dyDescent="0.25">
      <c r="A5263" s="2">
        <v>44731.263888888898</v>
      </c>
      <c r="B5263">
        <v>126606.3125</v>
      </c>
      <c r="C5263">
        <v>19481.09765625</v>
      </c>
      <c r="D5263">
        <v>2531.3466796875</v>
      </c>
      <c r="E5263">
        <v>5031.6591796875</v>
      </c>
      <c r="F5263">
        <v>6842.0634765625</v>
      </c>
      <c r="G5263">
        <v>980.4908447265625</v>
      </c>
      <c r="H5263">
        <f t="shared" si="246"/>
        <v>980.4908447265625</v>
      </c>
      <c r="I5263">
        <f t="shared" si="247"/>
        <v>7822.5543212890625</v>
      </c>
      <c r="J5263">
        <f t="shared" si="248"/>
        <v>161472.97033691406</v>
      </c>
      <c r="K5263">
        <v>160602.65625</v>
      </c>
      <c r="L5263">
        <v>3.3054583072662354</v>
      </c>
      <c r="M5263">
        <v>3.621985912322998</v>
      </c>
      <c r="N5263">
        <v>0</v>
      </c>
      <c r="O5263">
        <v>1.7468012571334839</v>
      </c>
    </row>
    <row r="5264" spans="1:15" x14ac:dyDescent="0.25">
      <c r="A5264" s="2">
        <v>44731.267361111102</v>
      </c>
      <c r="B5264">
        <v>126658.6171875</v>
      </c>
      <c r="C5264">
        <v>19537.234375</v>
      </c>
      <c r="D5264">
        <v>2533.646240234375</v>
      </c>
      <c r="E5264">
        <v>5025.166015625</v>
      </c>
      <c r="F5264">
        <v>6767.7314453125</v>
      </c>
      <c r="G5264">
        <v>1209.5302734375</v>
      </c>
      <c r="H5264">
        <f t="shared" si="246"/>
        <v>1209.5302734375</v>
      </c>
      <c r="I5264">
        <f t="shared" si="247"/>
        <v>7977.26171875</v>
      </c>
      <c r="J5264">
        <f t="shared" si="248"/>
        <v>161731.92553710938</v>
      </c>
      <c r="K5264">
        <v>160772.34375</v>
      </c>
      <c r="L5264">
        <v>3.3054583072662354</v>
      </c>
      <c r="M5264">
        <v>3.621985912322998</v>
      </c>
      <c r="N5264">
        <v>0</v>
      </c>
      <c r="O5264">
        <v>1.7468012571334839</v>
      </c>
    </row>
    <row r="5265" spans="1:15" x14ac:dyDescent="0.25">
      <c r="A5265" s="2">
        <v>44731.270833333299</v>
      </c>
      <c r="B5265">
        <v>126633.7109375</v>
      </c>
      <c r="C5265">
        <v>19709.541015625</v>
      </c>
      <c r="D5265">
        <v>2579.44482421875</v>
      </c>
      <c r="E5265">
        <v>5027.326171875</v>
      </c>
      <c r="F5265">
        <v>6695.419921875</v>
      </c>
      <c r="G5265">
        <v>1486.87109375</v>
      </c>
      <c r="H5265">
        <f t="shared" si="246"/>
        <v>1486.87109375</v>
      </c>
      <c r="I5265">
        <f t="shared" si="247"/>
        <v>8182.291015625</v>
      </c>
      <c r="J5265">
        <f t="shared" si="248"/>
        <v>162132.31396484375</v>
      </c>
      <c r="K5265">
        <v>161402.59375</v>
      </c>
      <c r="L5265">
        <v>3.3054583072662354</v>
      </c>
      <c r="M5265">
        <v>3.621985912322998</v>
      </c>
      <c r="N5265">
        <v>0</v>
      </c>
      <c r="O5265">
        <v>1.7468012571334839</v>
      </c>
    </row>
    <row r="5266" spans="1:15" x14ac:dyDescent="0.25">
      <c r="A5266" s="2">
        <v>44731.274305555598</v>
      </c>
      <c r="B5266">
        <v>126899.9140625</v>
      </c>
      <c r="C5266">
        <v>19508.623046875</v>
      </c>
      <c r="D5266">
        <v>2624.0126953125</v>
      </c>
      <c r="E5266">
        <v>5024.841796875</v>
      </c>
      <c r="F5266">
        <v>6629.13427734375</v>
      </c>
      <c r="G5266">
        <v>1995.75390625</v>
      </c>
      <c r="H5266">
        <f t="shared" si="246"/>
        <v>1995.75390625</v>
      </c>
      <c r="I5266">
        <f t="shared" si="247"/>
        <v>8624.88818359375</v>
      </c>
      <c r="J5266">
        <f t="shared" si="248"/>
        <v>162682.27978515625</v>
      </c>
      <c r="K5266">
        <v>161737.265625</v>
      </c>
      <c r="L5266">
        <v>3.3054583072662354</v>
      </c>
      <c r="M5266">
        <v>3.621985912322998</v>
      </c>
      <c r="N5266">
        <v>0</v>
      </c>
      <c r="O5266">
        <v>1.7468012571334839</v>
      </c>
    </row>
    <row r="5267" spans="1:15" x14ac:dyDescent="0.25">
      <c r="A5267" s="2">
        <v>44731.277777777803</v>
      </c>
      <c r="B5267">
        <v>127106.546875</v>
      </c>
      <c r="C5267">
        <v>19491.3359375</v>
      </c>
      <c r="D5267">
        <v>2573.71337890625</v>
      </c>
      <c r="E5267">
        <v>5014.39208984375</v>
      </c>
      <c r="F5267">
        <v>6502.662109375</v>
      </c>
      <c r="G5267">
        <v>2368.4130859375</v>
      </c>
      <c r="H5267">
        <f t="shared" si="246"/>
        <v>2368.4130859375</v>
      </c>
      <c r="I5267">
        <f t="shared" si="247"/>
        <v>8871.0751953125</v>
      </c>
      <c r="J5267">
        <f t="shared" si="248"/>
        <v>163057.0634765625</v>
      </c>
      <c r="K5267">
        <v>161995.71875</v>
      </c>
      <c r="L5267">
        <v>3.2935230731964111</v>
      </c>
      <c r="M5267">
        <v>3.621985912322998</v>
      </c>
      <c r="N5267">
        <v>0</v>
      </c>
      <c r="O5267">
        <v>1.7468012571334839</v>
      </c>
    </row>
    <row r="5268" spans="1:15" x14ac:dyDescent="0.25">
      <c r="A5268" s="2">
        <v>44731.28125</v>
      </c>
      <c r="B5268">
        <v>127172.90625</v>
      </c>
      <c r="C5268">
        <v>19409.09765625</v>
      </c>
      <c r="D5268">
        <v>2537.369384765625</v>
      </c>
      <c r="E5268">
        <v>5023.09716796875</v>
      </c>
      <c r="F5268">
        <v>6478.603515625</v>
      </c>
      <c r="G5268">
        <v>2761.828125</v>
      </c>
      <c r="H5268">
        <f t="shared" si="246"/>
        <v>2761.828125</v>
      </c>
      <c r="I5268">
        <f t="shared" si="247"/>
        <v>9240.431640625</v>
      </c>
      <c r="J5268">
        <f t="shared" si="248"/>
        <v>163382.90209960938</v>
      </c>
      <c r="K5268">
        <v>162242.578125</v>
      </c>
      <c r="L5268">
        <v>3.2929060459136963</v>
      </c>
      <c r="M5268">
        <v>3.621985912322998</v>
      </c>
      <c r="N5268">
        <v>0</v>
      </c>
      <c r="O5268">
        <v>1.7468012571334839</v>
      </c>
    </row>
    <row r="5269" spans="1:15" x14ac:dyDescent="0.25">
      <c r="A5269" s="2">
        <v>44731.284722222197</v>
      </c>
      <c r="B5269">
        <v>127231.9296875</v>
      </c>
      <c r="C5269">
        <v>19236.017578125</v>
      </c>
      <c r="D5269">
        <v>2592.97216796875</v>
      </c>
      <c r="E5269">
        <v>5008.94140625</v>
      </c>
      <c r="F5269">
        <v>6357.3486328125</v>
      </c>
      <c r="G5269">
        <v>3165.326416015625</v>
      </c>
      <c r="H5269">
        <f t="shared" si="246"/>
        <v>3165.326416015625</v>
      </c>
      <c r="I5269">
        <f t="shared" si="247"/>
        <v>9522.675048828125</v>
      </c>
      <c r="J5269">
        <f t="shared" si="248"/>
        <v>163592.53588867188</v>
      </c>
      <c r="K5269">
        <v>162219.890625</v>
      </c>
      <c r="L5269">
        <v>3.2929060459136963</v>
      </c>
      <c r="M5269">
        <v>3.621985912322998</v>
      </c>
      <c r="N5269">
        <v>0</v>
      </c>
      <c r="O5269">
        <v>1.7468012571334839</v>
      </c>
    </row>
    <row r="5270" spans="1:15" x14ac:dyDescent="0.25">
      <c r="A5270" s="2">
        <v>44731.288194444402</v>
      </c>
      <c r="B5270">
        <v>126979</v>
      </c>
      <c r="C5270">
        <v>19215.94921875</v>
      </c>
      <c r="D5270">
        <v>2556.372802734375</v>
      </c>
      <c r="E5270">
        <v>5017.37060546875</v>
      </c>
      <c r="F5270">
        <v>6315.2451171875</v>
      </c>
      <c r="G5270">
        <v>3659.9814453125</v>
      </c>
      <c r="H5270">
        <f t="shared" si="246"/>
        <v>3659.9814453125</v>
      </c>
      <c r="I5270">
        <f t="shared" si="247"/>
        <v>9975.2265625</v>
      </c>
      <c r="J5270">
        <f t="shared" si="248"/>
        <v>163743.91918945313</v>
      </c>
      <c r="K5270">
        <v>162627.34375</v>
      </c>
      <c r="L5270">
        <v>3.2929060459136963</v>
      </c>
      <c r="M5270">
        <v>3.621985912322998</v>
      </c>
      <c r="N5270">
        <v>0</v>
      </c>
      <c r="O5270">
        <v>1.7468012571334839</v>
      </c>
    </row>
    <row r="5271" spans="1:15" x14ac:dyDescent="0.25">
      <c r="A5271" s="2">
        <v>44731.291666666701</v>
      </c>
      <c r="B5271">
        <v>126718.203125</v>
      </c>
      <c r="C5271">
        <v>19241.775390625</v>
      </c>
      <c r="D5271">
        <v>2529.1435546875</v>
      </c>
      <c r="E5271">
        <v>5017.4833984375</v>
      </c>
      <c r="F5271">
        <v>6179.3525390625</v>
      </c>
      <c r="G5271">
        <v>4145.669921875</v>
      </c>
      <c r="H5271">
        <f t="shared" si="246"/>
        <v>4145.669921875</v>
      </c>
      <c r="I5271">
        <f t="shared" si="247"/>
        <v>10325.0224609375</v>
      </c>
      <c r="J5271">
        <f t="shared" si="248"/>
        <v>163831.6279296875</v>
      </c>
      <c r="K5271">
        <v>162280.625</v>
      </c>
      <c r="L5271">
        <v>3.2898368835449219</v>
      </c>
      <c r="M5271">
        <v>3.621985912322998</v>
      </c>
      <c r="N5271">
        <v>0</v>
      </c>
      <c r="O5271">
        <v>1.7468012571334839</v>
      </c>
    </row>
    <row r="5272" spans="1:15" x14ac:dyDescent="0.25">
      <c r="A5272" s="2">
        <v>44731.295138888898</v>
      </c>
      <c r="B5272">
        <v>126232.609375</v>
      </c>
      <c r="C5272">
        <v>19227.087890625</v>
      </c>
      <c r="D5272">
        <v>2528.4091796875</v>
      </c>
      <c r="E5272">
        <v>5032.4150390625</v>
      </c>
      <c r="F5272">
        <v>6088.5830078125</v>
      </c>
      <c r="G5272">
        <v>4674.5390625</v>
      </c>
      <c r="H5272">
        <f t="shared" si="246"/>
        <v>4674.5390625</v>
      </c>
      <c r="I5272">
        <f t="shared" si="247"/>
        <v>10763.1220703125</v>
      </c>
      <c r="J5272">
        <f t="shared" si="248"/>
        <v>163783.6435546875</v>
      </c>
      <c r="K5272">
        <v>162137.03125</v>
      </c>
      <c r="L5272">
        <v>3.2898368835449219</v>
      </c>
      <c r="M5272">
        <v>3.621985912322998</v>
      </c>
      <c r="N5272">
        <v>0</v>
      </c>
      <c r="O5272">
        <v>1.7468012571334839</v>
      </c>
    </row>
    <row r="5273" spans="1:15" x14ac:dyDescent="0.25">
      <c r="A5273" s="2">
        <v>44731.298611111102</v>
      </c>
      <c r="B5273">
        <v>126100.71875</v>
      </c>
      <c r="C5273">
        <v>19222.21875</v>
      </c>
      <c r="D5273">
        <v>2544.70703125</v>
      </c>
      <c r="E5273">
        <v>5027.27783203125</v>
      </c>
      <c r="F5273">
        <v>6042.57421875</v>
      </c>
      <c r="G5273">
        <v>5107.7802734375</v>
      </c>
      <c r="H5273">
        <f t="shared" si="246"/>
        <v>5107.7802734375</v>
      </c>
      <c r="I5273">
        <f t="shared" si="247"/>
        <v>11150.3544921875</v>
      </c>
      <c r="J5273">
        <f t="shared" si="248"/>
        <v>164045.27685546875</v>
      </c>
      <c r="K5273">
        <v>162534.4375</v>
      </c>
      <c r="L5273">
        <v>3.2898368835449219</v>
      </c>
      <c r="M5273">
        <v>3.621985912322998</v>
      </c>
      <c r="N5273">
        <v>0</v>
      </c>
      <c r="O5273">
        <v>1.7468012571334839</v>
      </c>
    </row>
    <row r="5274" spans="1:15" x14ac:dyDescent="0.25">
      <c r="A5274" s="2">
        <v>44731.302083333299</v>
      </c>
      <c r="B5274">
        <v>125564.2734375</v>
      </c>
      <c r="C5274">
        <v>19567.478515625</v>
      </c>
      <c r="D5274">
        <v>2527.926025390625</v>
      </c>
      <c r="E5274">
        <v>5024.06640625</v>
      </c>
      <c r="F5274">
        <v>5973.73828125</v>
      </c>
      <c r="G5274">
        <v>5646.560546875</v>
      </c>
      <c r="H5274">
        <f t="shared" si="246"/>
        <v>5646.560546875</v>
      </c>
      <c r="I5274">
        <f t="shared" si="247"/>
        <v>11620.298828125</v>
      </c>
      <c r="J5274">
        <f t="shared" si="248"/>
        <v>164304.04321289063</v>
      </c>
      <c r="K5274">
        <v>162555.375</v>
      </c>
      <c r="L5274">
        <v>3.2898368835449219</v>
      </c>
      <c r="M5274">
        <v>3.621985912322998</v>
      </c>
      <c r="N5274">
        <v>0</v>
      </c>
      <c r="O5274">
        <v>1.7468012571334839</v>
      </c>
    </row>
    <row r="5275" spans="1:15" x14ac:dyDescent="0.25">
      <c r="A5275" s="2">
        <v>44731.305555555598</v>
      </c>
      <c r="B5275">
        <v>125128.078125</v>
      </c>
      <c r="C5275">
        <v>19511.662109375</v>
      </c>
      <c r="D5275">
        <v>2610.20751953125</v>
      </c>
      <c r="E5275">
        <v>5011.99462890625</v>
      </c>
      <c r="F5275">
        <v>5977.94091796875</v>
      </c>
      <c r="G5275">
        <v>6101.61376953125</v>
      </c>
      <c r="H5275">
        <f t="shared" si="246"/>
        <v>6101.61376953125</v>
      </c>
      <c r="I5275">
        <f t="shared" si="247"/>
        <v>12079.5546875</v>
      </c>
      <c r="J5275">
        <f t="shared" si="248"/>
        <v>164341.4970703125</v>
      </c>
      <c r="K5275">
        <v>162548</v>
      </c>
      <c r="L5275">
        <v>3.2898368835449219</v>
      </c>
      <c r="M5275">
        <v>3.621985912322998</v>
      </c>
      <c r="N5275">
        <v>0</v>
      </c>
      <c r="O5275">
        <v>1.7468012571334839</v>
      </c>
    </row>
    <row r="5276" spans="1:15" x14ac:dyDescent="0.25">
      <c r="A5276" s="2">
        <v>44731.309027777803</v>
      </c>
      <c r="B5276">
        <v>124559.7578125</v>
      </c>
      <c r="C5276">
        <v>19329.26953125</v>
      </c>
      <c r="D5276">
        <v>2519.92138671875</v>
      </c>
      <c r="E5276">
        <v>5017.6982421875</v>
      </c>
      <c r="F5276">
        <v>6002.14990234375</v>
      </c>
      <c r="G5276">
        <v>6701.201171875</v>
      </c>
      <c r="H5276">
        <f t="shared" si="246"/>
        <v>6701.201171875</v>
      </c>
      <c r="I5276">
        <f t="shared" si="247"/>
        <v>12703.35107421875</v>
      </c>
      <c r="J5276">
        <f t="shared" si="248"/>
        <v>164129.998046875</v>
      </c>
      <c r="K5276">
        <v>162578.65625</v>
      </c>
      <c r="L5276">
        <v>3.2898368835449219</v>
      </c>
      <c r="M5276">
        <v>3.621985912322998</v>
      </c>
      <c r="N5276">
        <v>0</v>
      </c>
      <c r="O5276">
        <v>1.7468012571334839</v>
      </c>
    </row>
    <row r="5277" spans="1:15" x14ac:dyDescent="0.25">
      <c r="A5277" s="2">
        <v>44731.3125</v>
      </c>
      <c r="B5277">
        <v>124080.34375</v>
      </c>
      <c r="C5277">
        <v>19228.4375</v>
      </c>
      <c r="D5277">
        <v>2556.274658203125</v>
      </c>
      <c r="E5277">
        <v>5023.125</v>
      </c>
      <c r="F5277">
        <v>6025.5078125</v>
      </c>
      <c r="G5277">
        <v>7377.97265625</v>
      </c>
      <c r="H5277">
        <f t="shared" si="246"/>
        <v>7377.97265625</v>
      </c>
      <c r="I5277">
        <f t="shared" si="247"/>
        <v>13403.48046875</v>
      </c>
      <c r="J5277">
        <f t="shared" si="248"/>
        <v>164291.66137695313</v>
      </c>
      <c r="K5277">
        <v>162660.921875</v>
      </c>
      <c r="L5277">
        <v>3.2898368835449219</v>
      </c>
      <c r="M5277">
        <v>3.621985912322998</v>
      </c>
      <c r="N5277">
        <v>0</v>
      </c>
      <c r="O5277">
        <v>1.7468012571334839</v>
      </c>
    </row>
    <row r="5278" spans="1:15" x14ac:dyDescent="0.25">
      <c r="A5278" s="2">
        <v>44731.315972222197</v>
      </c>
      <c r="B5278">
        <v>123058.515625</v>
      </c>
      <c r="C5278">
        <v>19119.46875</v>
      </c>
      <c r="D5278">
        <v>2550.74462890625</v>
      </c>
      <c r="E5278">
        <v>5032.423828125</v>
      </c>
      <c r="F5278">
        <v>6033.62060546875</v>
      </c>
      <c r="G5278">
        <v>7966.8876953125</v>
      </c>
      <c r="H5278">
        <f t="shared" si="246"/>
        <v>7966.8876953125</v>
      </c>
      <c r="I5278">
        <f t="shared" si="247"/>
        <v>14000.50830078125</v>
      </c>
      <c r="J5278">
        <f t="shared" si="248"/>
        <v>163761.6611328125</v>
      </c>
      <c r="K5278">
        <v>162301.921875</v>
      </c>
      <c r="L5278">
        <v>3.2898368835449219</v>
      </c>
      <c r="M5278">
        <v>3.621985912322998</v>
      </c>
      <c r="N5278">
        <v>0</v>
      </c>
      <c r="O5278">
        <v>1.7468012571334839</v>
      </c>
    </row>
    <row r="5279" spans="1:15" x14ac:dyDescent="0.25">
      <c r="A5279" s="2">
        <v>44731.319444444402</v>
      </c>
      <c r="B5279">
        <v>122173.0625</v>
      </c>
      <c r="C5279">
        <v>19047.046875</v>
      </c>
      <c r="D5279">
        <v>2513.04736328125</v>
      </c>
      <c r="E5279">
        <v>5003.169921875</v>
      </c>
      <c r="F5279">
        <v>6114.6640625</v>
      </c>
      <c r="G5279">
        <v>8531.107421875</v>
      </c>
      <c r="H5279">
        <f t="shared" si="246"/>
        <v>8531.107421875</v>
      </c>
      <c r="I5279">
        <f t="shared" si="247"/>
        <v>14645.771484375</v>
      </c>
      <c r="J5279">
        <f t="shared" si="248"/>
        <v>163382.09814453125</v>
      </c>
      <c r="K5279">
        <v>161870.328125</v>
      </c>
      <c r="L5279">
        <v>3.2898368835449219</v>
      </c>
      <c r="M5279">
        <v>3.621985912322998</v>
      </c>
      <c r="N5279">
        <v>0</v>
      </c>
      <c r="O5279">
        <v>1.7468012571334839</v>
      </c>
    </row>
    <row r="5280" spans="1:15" x14ac:dyDescent="0.25">
      <c r="A5280" s="2">
        <v>44731.322916666701</v>
      </c>
      <c r="B5280">
        <v>121452.6953125</v>
      </c>
      <c r="C5280">
        <v>19143.884765625</v>
      </c>
      <c r="D5280">
        <v>2508.482421875</v>
      </c>
      <c r="E5280">
        <v>5012.4375</v>
      </c>
      <c r="F5280">
        <v>6235.03466796875</v>
      </c>
      <c r="G5280">
        <v>9147.1572265625</v>
      </c>
      <c r="H5280">
        <f t="shared" si="246"/>
        <v>9147.1572265625</v>
      </c>
      <c r="I5280">
        <f t="shared" si="247"/>
        <v>15382.19189453125</v>
      </c>
      <c r="J5280">
        <f t="shared" si="248"/>
        <v>163499.69189453125</v>
      </c>
      <c r="K5280">
        <v>162083.34375</v>
      </c>
      <c r="L5280">
        <v>3.2898368835449219</v>
      </c>
      <c r="M5280">
        <v>3.621985912322998</v>
      </c>
      <c r="N5280">
        <v>0</v>
      </c>
      <c r="O5280">
        <v>1.7468012571334839</v>
      </c>
    </row>
    <row r="5281" spans="1:15" x14ac:dyDescent="0.25">
      <c r="A5281" s="2">
        <v>44731.326388888898</v>
      </c>
      <c r="B5281">
        <v>120968.140625</v>
      </c>
      <c r="C5281">
        <v>18892.017578125</v>
      </c>
      <c r="D5281">
        <v>2497.69775390625</v>
      </c>
      <c r="E5281">
        <v>5021.2421875</v>
      </c>
      <c r="F5281">
        <v>6341.7900390625</v>
      </c>
      <c r="G5281">
        <v>9832.265625</v>
      </c>
      <c r="H5281">
        <f t="shared" si="246"/>
        <v>9832.265625</v>
      </c>
      <c r="I5281">
        <f t="shared" si="247"/>
        <v>16174.0556640625</v>
      </c>
      <c r="J5281">
        <f t="shared" si="248"/>
        <v>163553.15380859375</v>
      </c>
      <c r="K5281">
        <v>162146.09375</v>
      </c>
      <c r="L5281">
        <v>3.2898368835449219</v>
      </c>
      <c r="M5281">
        <v>3.621985912322998</v>
      </c>
      <c r="N5281">
        <v>0</v>
      </c>
      <c r="O5281">
        <v>1.7468012571334839</v>
      </c>
    </row>
    <row r="5282" spans="1:15" x14ac:dyDescent="0.25">
      <c r="A5282" s="2">
        <v>44731.329861111102</v>
      </c>
      <c r="B5282">
        <v>120784.6875</v>
      </c>
      <c r="C5282">
        <v>18776.916015625</v>
      </c>
      <c r="D5282">
        <v>2481.49365234375</v>
      </c>
      <c r="E5282">
        <v>5023.04736328125</v>
      </c>
      <c r="F5282">
        <v>6392.494140625</v>
      </c>
      <c r="G5282">
        <v>10484.77734375</v>
      </c>
      <c r="H5282">
        <f t="shared" si="246"/>
        <v>10484.77734375</v>
      </c>
      <c r="I5282">
        <f t="shared" si="247"/>
        <v>16877.271484375</v>
      </c>
      <c r="J5282">
        <f t="shared" si="248"/>
        <v>163943.416015625</v>
      </c>
      <c r="K5282">
        <v>162229.28125</v>
      </c>
      <c r="L5282">
        <v>3.2898368835449219</v>
      </c>
      <c r="M5282">
        <v>3.621985912322998</v>
      </c>
      <c r="N5282">
        <v>0</v>
      </c>
      <c r="O5282">
        <v>1.7468012571334839</v>
      </c>
    </row>
    <row r="5283" spans="1:15" x14ac:dyDescent="0.25">
      <c r="A5283" s="2">
        <v>44731.333333333299</v>
      </c>
      <c r="B5283">
        <v>119903.1328125</v>
      </c>
      <c r="C5283">
        <v>18723.142578125</v>
      </c>
      <c r="D5283">
        <v>2500.065673828125</v>
      </c>
      <c r="E5283">
        <v>5031.04833984375</v>
      </c>
      <c r="F5283">
        <v>6521.72412109375</v>
      </c>
      <c r="G5283">
        <v>11176.9267578125</v>
      </c>
      <c r="H5283">
        <f t="shared" si="246"/>
        <v>11176.9267578125</v>
      </c>
      <c r="I5283">
        <f t="shared" si="247"/>
        <v>17698.65087890625</v>
      </c>
      <c r="J5283">
        <f t="shared" si="248"/>
        <v>163856.04028320313</v>
      </c>
      <c r="K5283">
        <v>162220.859375</v>
      </c>
      <c r="L5283">
        <v>3.2898368835449219</v>
      </c>
      <c r="M5283">
        <v>3.621985912322998</v>
      </c>
      <c r="N5283">
        <v>0</v>
      </c>
      <c r="O5283">
        <v>1.7468012571334839</v>
      </c>
    </row>
    <row r="5284" spans="1:15" x14ac:dyDescent="0.25">
      <c r="A5284" s="2">
        <v>44731.336805555598</v>
      </c>
      <c r="B5284">
        <v>119449.2890625</v>
      </c>
      <c r="C5284">
        <v>18408.291015625</v>
      </c>
      <c r="D5284">
        <v>2512.85302734375</v>
      </c>
      <c r="E5284">
        <v>5033.95166015625</v>
      </c>
      <c r="F5284">
        <v>6545.1103515625</v>
      </c>
      <c r="G5284">
        <v>11694</v>
      </c>
      <c r="H5284">
        <f t="shared" si="246"/>
        <v>11694</v>
      </c>
      <c r="I5284">
        <f t="shared" si="247"/>
        <v>18239.1103515625</v>
      </c>
      <c r="J5284">
        <f t="shared" si="248"/>
        <v>163643.4951171875</v>
      </c>
      <c r="K5284">
        <v>161877.265625</v>
      </c>
      <c r="L5284">
        <v>3.2898368835449219</v>
      </c>
      <c r="M5284">
        <v>3.621985912322998</v>
      </c>
      <c r="N5284">
        <v>0</v>
      </c>
      <c r="O5284">
        <v>1.7468012571334839</v>
      </c>
    </row>
    <row r="5285" spans="1:15" x14ac:dyDescent="0.25">
      <c r="A5285" s="2">
        <v>44731.340277777803</v>
      </c>
      <c r="B5285">
        <v>119036.78125</v>
      </c>
      <c r="C5285">
        <v>18438.580078125</v>
      </c>
      <c r="D5285">
        <v>2520.024169921875</v>
      </c>
      <c r="E5285">
        <v>5001.0205078125</v>
      </c>
      <c r="F5285">
        <v>6575.46484375</v>
      </c>
      <c r="G5285">
        <v>12308.619140625</v>
      </c>
      <c r="H5285">
        <f t="shared" si="246"/>
        <v>12308.619140625</v>
      </c>
      <c r="I5285">
        <f t="shared" si="247"/>
        <v>18884.083984375</v>
      </c>
      <c r="J5285">
        <f t="shared" si="248"/>
        <v>163880.48999023438</v>
      </c>
      <c r="K5285">
        <v>162157.46875</v>
      </c>
      <c r="L5285">
        <v>3.2902100086212158</v>
      </c>
      <c r="M5285">
        <v>3.621985912322998</v>
      </c>
      <c r="N5285">
        <v>0</v>
      </c>
      <c r="O5285">
        <v>1.7468012571334839</v>
      </c>
    </row>
    <row r="5286" spans="1:15" x14ac:dyDescent="0.25">
      <c r="A5286" s="2">
        <v>44731.34375</v>
      </c>
      <c r="B5286">
        <v>118753.8046875</v>
      </c>
      <c r="C5286">
        <v>18475.353515625</v>
      </c>
      <c r="D5286">
        <v>2532.128662109375</v>
      </c>
      <c r="E5286">
        <v>5011.52392578125</v>
      </c>
      <c r="F5286">
        <v>6657.1708984375</v>
      </c>
      <c r="G5286">
        <v>12873.9052734375</v>
      </c>
      <c r="H5286">
        <f t="shared" si="246"/>
        <v>12873.9052734375</v>
      </c>
      <c r="I5286">
        <f t="shared" si="247"/>
        <v>19531.076171875</v>
      </c>
      <c r="J5286">
        <f t="shared" si="248"/>
        <v>164303.88696289063</v>
      </c>
      <c r="K5286">
        <v>162749.875</v>
      </c>
      <c r="L5286">
        <v>3.2902100086212158</v>
      </c>
      <c r="M5286">
        <v>3.621985912322998</v>
      </c>
      <c r="N5286">
        <v>0</v>
      </c>
      <c r="O5286">
        <v>1.7468012571334839</v>
      </c>
    </row>
    <row r="5287" spans="1:15" x14ac:dyDescent="0.25">
      <c r="A5287" s="2">
        <v>44731.347222222197</v>
      </c>
      <c r="B5287">
        <v>118432.8125</v>
      </c>
      <c r="C5287">
        <v>18433.978515625</v>
      </c>
      <c r="D5287">
        <v>2460.36376953125</v>
      </c>
      <c r="E5287">
        <v>5033.3271484375</v>
      </c>
      <c r="F5287">
        <v>6684.931640625</v>
      </c>
      <c r="G5287">
        <v>13406.62890625</v>
      </c>
      <c r="H5287">
        <f t="shared" si="246"/>
        <v>13406.62890625</v>
      </c>
      <c r="I5287">
        <f t="shared" si="247"/>
        <v>20091.560546875</v>
      </c>
      <c r="J5287">
        <f t="shared" si="248"/>
        <v>164452.04248046875</v>
      </c>
      <c r="K5287">
        <v>162800.34375</v>
      </c>
      <c r="L5287">
        <v>3.2898459434509277</v>
      </c>
      <c r="M5287">
        <v>3.621985912322998</v>
      </c>
      <c r="N5287">
        <v>0</v>
      </c>
      <c r="O5287">
        <v>1.7468012571334839</v>
      </c>
    </row>
    <row r="5288" spans="1:15" x14ac:dyDescent="0.25">
      <c r="A5288" s="2">
        <v>44731.350694444402</v>
      </c>
      <c r="B5288">
        <v>118454.1640625</v>
      </c>
      <c r="C5288">
        <v>18434.771484375</v>
      </c>
      <c r="D5288">
        <v>2438.0927734375</v>
      </c>
      <c r="E5288">
        <v>5022.00537109375</v>
      </c>
      <c r="F5288">
        <v>6706.564453125</v>
      </c>
      <c r="G5288">
        <v>14080.259765625</v>
      </c>
      <c r="H5288">
        <f t="shared" si="246"/>
        <v>14080.259765625</v>
      </c>
      <c r="I5288">
        <f t="shared" si="247"/>
        <v>20786.82421875</v>
      </c>
      <c r="J5288">
        <f t="shared" si="248"/>
        <v>165135.85791015625</v>
      </c>
      <c r="K5288">
        <v>163561.671875</v>
      </c>
      <c r="L5288">
        <v>3.2898459434509277</v>
      </c>
      <c r="M5288">
        <v>3.621985912322998</v>
      </c>
      <c r="N5288">
        <v>0</v>
      </c>
      <c r="O5288">
        <v>1.7468012571334839</v>
      </c>
    </row>
    <row r="5289" spans="1:15" x14ac:dyDescent="0.25">
      <c r="A5289" s="2">
        <v>44731.354166666701</v>
      </c>
      <c r="B5289">
        <v>117813.5234375</v>
      </c>
      <c r="C5289">
        <v>18291.78515625</v>
      </c>
      <c r="D5289">
        <v>2495.32861328125</v>
      </c>
      <c r="E5289">
        <v>5023.3388671875</v>
      </c>
      <c r="F5289">
        <v>6759.20849609375</v>
      </c>
      <c r="G5289">
        <v>14657.828125</v>
      </c>
      <c r="H5289">
        <f t="shared" si="246"/>
        <v>14657.828125</v>
      </c>
      <c r="I5289">
        <f t="shared" si="247"/>
        <v>21417.03662109375</v>
      </c>
      <c r="J5289">
        <f t="shared" si="248"/>
        <v>165041.0126953125</v>
      </c>
      <c r="K5289">
        <v>163180.484375</v>
      </c>
      <c r="L5289">
        <v>3.2867519855499268</v>
      </c>
      <c r="M5289">
        <v>3.621985912322998</v>
      </c>
      <c r="N5289">
        <v>0</v>
      </c>
      <c r="O5289">
        <v>1.7468012571334839</v>
      </c>
    </row>
    <row r="5290" spans="1:15" x14ac:dyDescent="0.25">
      <c r="A5290" s="2">
        <v>44731.357638888898</v>
      </c>
      <c r="B5290">
        <v>117409.8125</v>
      </c>
      <c r="C5290">
        <v>18240.66796875</v>
      </c>
      <c r="D5290">
        <v>2474.20654296875</v>
      </c>
      <c r="E5290">
        <v>5017.43798828125</v>
      </c>
      <c r="F5290">
        <v>6739.96875</v>
      </c>
      <c r="G5290">
        <v>15198.6181640625</v>
      </c>
      <c r="H5290">
        <f t="shared" si="246"/>
        <v>15198.6181640625</v>
      </c>
      <c r="I5290">
        <f t="shared" si="247"/>
        <v>21938.5869140625</v>
      </c>
      <c r="J5290">
        <f t="shared" si="248"/>
        <v>165080.7119140625</v>
      </c>
      <c r="K5290">
        <v>163267.375</v>
      </c>
      <c r="L5290">
        <v>3.2867519855499268</v>
      </c>
      <c r="M5290">
        <v>3.621985912322998</v>
      </c>
      <c r="N5290">
        <v>0</v>
      </c>
      <c r="O5290">
        <v>1.7468012571334839</v>
      </c>
    </row>
    <row r="5291" spans="1:15" x14ac:dyDescent="0.25">
      <c r="A5291" s="2">
        <v>44731.361111111102</v>
      </c>
      <c r="B5291">
        <v>117041.1640625</v>
      </c>
      <c r="C5291">
        <v>18303.58203125</v>
      </c>
      <c r="D5291">
        <v>2471.4072265625</v>
      </c>
      <c r="E5291">
        <v>5028.04541015625</v>
      </c>
      <c r="F5291">
        <v>6808.791015625</v>
      </c>
      <c r="G5291">
        <v>15698.16796875</v>
      </c>
      <c r="H5291">
        <f t="shared" si="246"/>
        <v>15698.16796875</v>
      </c>
      <c r="I5291">
        <f t="shared" si="247"/>
        <v>22506.958984375</v>
      </c>
      <c r="J5291">
        <f t="shared" si="248"/>
        <v>165351.15771484375</v>
      </c>
      <c r="K5291">
        <v>163513.671875</v>
      </c>
      <c r="L5291">
        <v>3.2867519855499268</v>
      </c>
      <c r="M5291">
        <v>3.621985912322998</v>
      </c>
      <c r="N5291">
        <v>0</v>
      </c>
      <c r="O5291">
        <v>1.7468012571334839</v>
      </c>
    </row>
    <row r="5292" spans="1:15" x14ac:dyDescent="0.25">
      <c r="A5292" s="2">
        <v>44731.364583333299</v>
      </c>
      <c r="B5292">
        <v>116626.375</v>
      </c>
      <c r="C5292">
        <v>18432.43359375</v>
      </c>
      <c r="D5292">
        <v>2461.22607421875</v>
      </c>
      <c r="E5292">
        <v>5013.53515625</v>
      </c>
      <c r="F5292">
        <v>6866.48095703125</v>
      </c>
      <c r="G5292">
        <v>16070.3388671875</v>
      </c>
      <c r="H5292">
        <f t="shared" si="246"/>
        <v>16070.3388671875</v>
      </c>
      <c r="I5292">
        <f t="shared" si="247"/>
        <v>22936.81982421875</v>
      </c>
      <c r="J5292">
        <f t="shared" si="248"/>
        <v>165470.3896484375</v>
      </c>
      <c r="K5292">
        <v>163609.25</v>
      </c>
      <c r="L5292">
        <v>3.2867519855499268</v>
      </c>
      <c r="M5292">
        <v>3.621985912322998</v>
      </c>
      <c r="N5292">
        <v>0</v>
      </c>
      <c r="O5292">
        <v>1.7468012571334839</v>
      </c>
    </row>
    <row r="5293" spans="1:15" x14ac:dyDescent="0.25">
      <c r="A5293" s="2">
        <v>44731.368055555598</v>
      </c>
      <c r="B5293">
        <v>116238.5859375</v>
      </c>
      <c r="C5293">
        <v>18114.380859375</v>
      </c>
      <c r="D5293">
        <v>2444.323486328125</v>
      </c>
      <c r="E5293">
        <v>5006.2255859375</v>
      </c>
      <c r="F5293">
        <v>6920.4384765625</v>
      </c>
      <c r="G5293">
        <v>16510.181640625</v>
      </c>
      <c r="H5293">
        <f t="shared" si="246"/>
        <v>16510.181640625</v>
      </c>
      <c r="I5293">
        <f t="shared" si="247"/>
        <v>23430.6201171875</v>
      </c>
      <c r="J5293">
        <f t="shared" si="248"/>
        <v>165234.13598632813</v>
      </c>
      <c r="K5293">
        <v>163253.875</v>
      </c>
      <c r="L5293">
        <v>3.2867519855499268</v>
      </c>
      <c r="M5293">
        <v>3.621985912322998</v>
      </c>
      <c r="N5293">
        <v>0</v>
      </c>
      <c r="O5293">
        <v>1.7468012571334839</v>
      </c>
    </row>
    <row r="5294" spans="1:15" x14ac:dyDescent="0.25">
      <c r="A5294" s="2">
        <v>44731.371527777803</v>
      </c>
      <c r="B5294">
        <v>115926.703125</v>
      </c>
      <c r="C5294">
        <v>18000.748046875</v>
      </c>
      <c r="D5294">
        <v>2468.09765625</v>
      </c>
      <c r="E5294">
        <v>5018.47998046875</v>
      </c>
      <c r="F5294">
        <v>6980.33203125</v>
      </c>
      <c r="G5294">
        <v>17078.8828125</v>
      </c>
      <c r="H5294">
        <f t="shared" si="246"/>
        <v>17078.8828125</v>
      </c>
      <c r="I5294">
        <f t="shared" si="247"/>
        <v>24059.21484375</v>
      </c>
      <c r="J5294">
        <f t="shared" si="248"/>
        <v>165473.24365234375</v>
      </c>
      <c r="K5294">
        <v>163491.71875</v>
      </c>
      <c r="L5294">
        <v>3.2867519855499268</v>
      </c>
      <c r="M5294">
        <v>3.621985912322998</v>
      </c>
      <c r="N5294">
        <v>0</v>
      </c>
      <c r="O5294">
        <v>1.7468012571334839</v>
      </c>
    </row>
    <row r="5295" spans="1:15" x14ac:dyDescent="0.25">
      <c r="A5295" s="2">
        <v>44731.375</v>
      </c>
      <c r="B5295">
        <v>115556.875</v>
      </c>
      <c r="C5295">
        <v>18070.666015625</v>
      </c>
      <c r="D5295">
        <v>2450.25146484375</v>
      </c>
      <c r="E5295">
        <v>5016.9130859375</v>
      </c>
      <c r="F5295">
        <v>7096.8525390625</v>
      </c>
      <c r="G5295">
        <v>17702.30078125</v>
      </c>
      <c r="H5295">
        <f t="shared" si="246"/>
        <v>17702.30078125</v>
      </c>
      <c r="I5295">
        <f t="shared" si="247"/>
        <v>24799.1533203125</v>
      </c>
      <c r="J5295">
        <f t="shared" si="248"/>
        <v>165893.85888671875</v>
      </c>
      <c r="K5295">
        <v>163810.875</v>
      </c>
      <c r="L5295">
        <v>3.2867519855499268</v>
      </c>
      <c r="M5295">
        <v>3.621985912322998</v>
      </c>
      <c r="N5295">
        <v>0</v>
      </c>
      <c r="O5295">
        <v>1.7468012571334839</v>
      </c>
    </row>
    <row r="5296" spans="1:15" x14ac:dyDescent="0.25">
      <c r="A5296" s="2">
        <v>44731.378472222197</v>
      </c>
      <c r="B5296">
        <v>115128.3359375</v>
      </c>
      <c r="C5296">
        <v>18270.68359375</v>
      </c>
      <c r="D5296">
        <v>2445.166259765625</v>
      </c>
      <c r="E5296">
        <v>5032.2841796875</v>
      </c>
      <c r="F5296">
        <v>7144.50146484375</v>
      </c>
      <c r="G5296">
        <v>18175.201171875</v>
      </c>
      <c r="H5296">
        <f t="shared" si="246"/>
        <v>18175.201171875</v>
      </c>
      <c r="I5296">
        <f t="shared" si="247"/>
        <v>25319.70263671875</v>
      </c>
      <c r="J5296">
        <f t="shared" si="248"/>
        <v>166196.17260742188</v>
      </c>
      <c r="K5296">
        <v>164079.3125</v>
      </c>
      <c r="L5296">
        <v>3.2867519855499268</v>
      </c>
      <c r="M5296">
        <v>3.621985912322998</v>
      </c>
      <c r="N5296">
        <v>0</v>
      </c>
      <c r="O5296">
        <v>1.7468012571334839</v>
      </c>
    </row>
    <row r="5297" spans="1:15" x14ac:dyDescent="0.25">
      <c r="A5297" s="2">
        <v>44731.381944444402</v>
      </c>
      <c r="B5297">
        <v>115266.6015625</v>
      </c>
      <c r="C5297">
        <v>18249.361328125</v>
      </c>
      <c r="D5297">
        <v>2477.098388671875</v>
      </c>
      <c r="E5297">
        <v>5023.50439453125</v>
      </c>
      <c r="F5297">
        <v>7211.4990234375</v>
      </c>
      <c r="G5297">
        <v>18669.744140625</v>
      </c>
      <c r="H5297">
        <f t="shared" si="246"/>
        <v>18669.744140625</v>
      </c>
      <c r="I5297">
        <f t="shared" si="247"/>
        <v>25881.2431640625</v>
      </c>
      <c r="J5297">
        <f t="shared" si="248"/>
        <v>166897.80883789063</v>
      </c>
      <c r="K5297">
        <v>164812.578125</v>
      </c>
      <c r="L5297">
        <v>3.2867898941040039</v>
      </c>
      <c r="M5297">
        <v>3.621985912322998</v>
      </c>
      <c r="N5297">
        <v>0</v>
      </c>
      <c r="O5297">
        <v>1.7468012571334839</v>
      </c>
    </row>
    <row r="5298" spans="1:15" x14ac:dyDescent="0.25">
      <c r="A5298" s="2">
        <v>44731.385416666701</v>
      </c>
      <c r="B5298">
        <v>115215.3203125</v>
      </c>
      <c r="C5298">
        <v>18300.126953125</v>
      </c>
      <c r="D5298">
        <v>2438.94384765625</v>
      </c>
      <c r="E5298">
        <v>5008.5595703125</v>
      </c>
      <c r="F5298">
        <v>7225.19091796875</v>
      </c>
      <c r="G5298">
        <v>19051.94140625</v>
      </c>
      <c r="H5298">
        <f t="shared" si="246"/>
        <v>19051.94140625</v>
      </c>
      <c r="I5298">
        <f t="shared" si="247"/>
        <v>26277.13232421875</v>
      </c>
      <c r="J5298">
        <f t="shared" si="248"/>
        <v>167240.0830078125</v>
      </c>
      <c r="K5298">
        <v>165226</v>
      </c>
      <c r="L5298">
        <v>3.2867898941040039</v>
      </c>
      <c r="M5298">
        <v>3.621985912322998</v>
      </c>
      <c r="N5298">
        <v>0</v>
      </c>
      <c r="O5298">
        <v>1.7468012571334839</v>
      </c>
    </row>
    <row r="5299" spans="1:15" x14ac:dyDescent="0.25">
      <c r="A5299" s="2">
        <v>44731.388888888898</v>
      </c>
      <c r="B5299">
        <v>115437.0625</v>
      </c>
      <c r="C5299">
        <v>18434.783203125</v>
      </c>
      <c r="D5299">
        <v>2429.6220703125</v>
      </c>
      <c r="E5299">
        <v>5014.5400390625</v>
      </c>
      <c r="F5299">
        <v>7209.36962890625</v>
      </c>
      <c r="G5299">
        <v>19411.859375</v>
      </c>
      <c r="H5299">
        <f t="shared" si="246"/>
        <v>19411.859375</v>
      </c>
      <c r="I5299">
        <f t="shared" si="247"/>
        <v>26621.22900390625</v>
      </c>
      <c r="J5299">
        <f t="shared" si="248"/>
        <v>167937.23681640625</v>
      </c>
      <c r="K5299">
        <v>165800.828125</v>
      </c>
      <c r="L5299">
        <v>3.2867898941040039</v>
      </c>
      <c r="M5299">
        <v>3.621985912322998</v>
      </c>
      <c r="N5299">
        <v>0</v>
      </c>
      <c r="O5299">
        <v>1.7468012571334839</v>
      </c>
    </row>
    <row r="5300" spans="1:15" x14ac:dyDescent="0.25">
      <c r="A5300" s="2">
        <v>44731.392361111102</v>
      </c>
      <c r="B5300">
        <v>115272.046875</v>
      </c>
      <c r="C5300">
        <v>18369.990234375</v>
      </c>
      <c r="D5300">
        <v>2429.1767578125</v>
      </c>
      <c r="E5300">
        <v>5019.767578125</v>
      </c>
      <c r="F5300">
        <v>7145.7763671875</v>
      </c>
      <c r="G5300">
        <v>20035.3125</v>
      </c>
      <c r="H5300">
        <f t="shared" si="246"/>
        <v>20035.3125</v>
      </c>
      <c r="I5300">
        <f t="shared" si="247"/>
        <v>27181.0888671875</v>
      </c>
      <c r="J5300">
        <f t="shared" si="248"/>
        <v>168272.0703125</v>
      </c>
      <c r="K5300">
        <v>166210.3125</v>
      </c>
      <c r="L5300">
        <v>3.2867898941040039</v>
      </c>
      <c r="M5300">
        <v>3.621985912322998</v>
      </c>
      <c r="N5300">
        <v>0</v>
      </c>
      <c r="O5300">
        <v>1.7468012571334839</v>
      </c>
    </row>
    <row r="5301" spans="1:15" x14ac:dyDescent="0.25">
      <c r="A5301" s="2">
        <v>44731.395833333299</v>
      </c>
      <c r="B5301">
        <v>115288.421875</v>
      </c>
      <c r="C5301">
        <v>18169.32421875</v>
      </c>
      <c r="D5301">
        <v>2441.32958984375</v>
      </c>
      <c r="E5301">
        <v>5020.25</v>
      </c>
      <c r="F5301">
        <v>7078.8212890625</v>
      </c>
      <c r="G5301">
        <v>20315.23046875</v>
      </c>
      <c r="H5301">
        <f t="shared" si="246"/>
        <v>20315.23046875</v>
      </c>
      <c r="I5301">
        <f t="shared" si="247"/>
        <v>27394.0517578125</v>
      </c>
      <c r="J5301">
        <f t="shared" si="248"/>
        <v>168313.37744140625</v>
      </c>
      <c r="K5301">
        <v>166197.75</v>
      </c>
      <c r="L5301">
        <v>3.2867898941040039</v>
      </c>
      <c r="M5301">
        <v>3.621985912322998</v>
      </c>
      <c r="N5301">
        <v>0</v>
      </c>
      <c r="O5301">
        <v>1.7468012571334839</v>
      </c>
    </row>
    <row r="5302" spans="1:15" x14ac:dyDescent="0.25">
      <c r="A5302" s="2">
        <v>44731.399305555598</v>
      </c>
      <c r="B5302">
        <v>115335.5859375</v>
      </c>
      <c r="C5302">
        <v>17869.404296875</v>
      </c>
      <c r="D5302">
        <v>2464.77099609375</v>
      </c>
      <c r="E5302">
        <v>5020.4326171875</v>
      </c>
      <c r="F5302">
        <v>6988.9453125</v>
      </c>
      <c r="G5302">
        <v>20870.884765625</v>
      </c>
      <c r="H5302">
        <f t="shared" si="246"/>
        <v>20870.884765625</v>
      </c>
      <c r="I5302">
        <f t="shared" si="247"/>
        <v>27859.830078125</v>
      </c>
      <c r="J5302">
        <f t="shared" si="248"/>
        <v>168550.02392578125</v>
      </c>
      <c r="K5302">
        <v>166367.421875</v>
      </c>
      <c r="L5302">
        <v>3.2867898941040039</v>
      </c>
      <c r="M5302">
        <v>3.621985912322998</v>
      </c>
      <c r="N5302">
        <v>0</v>
      </c>
      <c r="O5302">
        <v>1.7468012571334839</v>
      </c>
    </row>
    <row r="5303" spans="1:15" x14ac:dyDescent="0.25">
      <c r="A5303" s="2">
        <v>44731.402777777803</v>
      </c>
      <c r="B5303">
        <v>115593.625</v>
      </c>
      <c r="C5303">
        <v>17936.685546875</v>
      </c>
      <c r="D5303">
        <v>2517.869873046875</v>
      </c>
      <c r="E5303">
        <v>5017.0654296875</v>
      </c>
      <c r="F5303">
        <v>6931.72412109375</v>
      </c>
      <c r="G5303">
        <v>20863.65625</v>
      </c>
      <c r="H5303">
        <f t="shared" si="246"/>
        <v>20863.65625</v>
      </c>
      <c r="I5303">
        <f t="shared" si="247"/>
        <v>27795.38037109375</v>
      </c>
      <c r="J5303">
        <f t="shared" si="248"/>
        <v>168860.62622070313</v>
      </c>
      <c r="K5303">
        <v>166624.296875</v>
      </c>
      <c r="L5303">
        <v>3.2804431915283203</v>
      </c>
      <c r="M5303">
        <v>3.621985912322998</v>
      </c>
      <c r="N5303">
        <v>0</v>
      </c>
      <c r="O5303">
        <v>1.7468012571334839</v>
      </c>
    </row>
    <row r="5304" spans="1:15" x14ac:dyDescent="0.25">
      <c r="A5304" s="2">
        <v>44731.40625</v>
      </c>
      <c r="B5304">
        <v>115494</v>
      </c>
      <c r="C5304">
        <v>18001.765625</v>
      </c>
      <c r="D5304">
        <v>2435.376708984375</v>
      </c>
      <c r="E5304">
        <v>5004.37158203125</v>
      </c>
      <c r="F5304">
        <v>6905.4873046875</v>
      </c>
      <c r="G5304">
        <v>21081.3671875</v>
      </c>
      <c r="H5304">
        <f t="shared" si="246"/>
        <v>21081.3671875</v>
      </c>
      <c r="I5304">
        <f t="shared" si="247"/>
        <v>27986.8544921875</v>
      </c>
      <c r="J5304">
        <f t="shared" si="248"/>
        <v>168922.36840820313</v>
      </c>
      <c r="K5304">
        <v>166762.421875</v>
      </c>
      <c r="L5304">
        <v>3.2726883888244629</v>
      </c>
      <c r="M5304">
        <v>3.621985912322998</v>
      </c>
      <c r="N5304">
        <v>0</v>
      </c>
      <c r="O5304">
        <v>1.7468012571334839</v>
      </c>
    </row>
    <row r="5305" spans="1:15" x14ac:dyDescent="0.25">
      <c r="A5305" s="2">
        <v>44731.409722222197</v>
      </c>
      <c r="B5305">
        <v>115811.3515625</v>
      </c>
      <c r="C5305">
        <v>17904.03515625</v>
      </c>
      <c r="D5305">
        <v>2440.476318359375</v>
      </c>
      <c r="E5305">
        <v>5009.2158203125</v>
      </c>
      <c r="F5305">
        <v>6821.806640625</v>
      </c>
      <c r="G5305">
        <v>21056.44140625</v>
      </c>
      <c r="H5305">
        <f t="shared" si="246"/>
        <v>21056.44140625</v>
      </c>
      <c r="I5305">
        <f t="shared" si="247"/>
        <v>27878.248046875</v>
      </c>
      <c r="J5305">
        <f t="shared" si="248"/>
        <v>169043.32690429688</v>
      </c>
      <c r="K5305">
        <v>166814.875</v>
      </c>
      <c r="L5305">
        <v>3.2726883888244629</v>
      </c>
      <c r="M5305">
        <v>3.621985912322998</v>
      </c>
      <c r="N5305">
        <v>0</v>
      </c>
      <c r="O5305">
        <v>1.7468012571334839</v>
      </c>
    </row>
    <row r="5306" spans="1:15" x14ac:dyDescent="0.25">
      <c r="A5306" s="2">
        <v>44731.413194444402</v>
      </c>
      <c r="B5306">
        <v>115897.3828125</v>
      </c>
      <c r="C5306">
        <v>17855.705078125</v>
      </c>
      <c r="D5306">
        <v>2449.5830078125</v>
      </c>
      <c r="E5306">
        <v>5020.970703125</v>
      </c>
      <c r="F5306">
        <v>6781.83642578125</v>
      </c>
      <c r="G5306">
        <v>21423.19140625</v>
      </c>
      <c r="H5306">
        <f t="shared" si="246"/>
        <v>21423.19140625</v>
      </c>
      <c r="I5306">
        <f t="shared" si="247"/>
        <v>28205.02783203125</v>
      </c>
      <c r="J5306">
        <f t="shared" si="248"/>
        <v>169428.66943359375</v>
      </c>
      <c r="K5306">
        <v>167239.4375</v>
      </c>
      <c r="L5306">
        <v>3.2726883888244629</v>
      </c>
      <c r="M5306">
        <v>3.621985912322998</v>
      </c>
      <c r="N5306">
        <v>0</v>
      </c>
      <c r="O5306">
        <v>1.7468012571334839</v>
      </c>
    </row>
    <row r="5307" spans="1:15" x14ac:dyDescent="0.25">
      <c r="A5307" s="2">
        <v>44731.416666666701</v>
      </c>
      <c r="B5307">
        <v>115957.7421875</v>
      </c>
      <c r="C5307">
        <v>17827.634765625</v>
      </c>
      <c r="D5307">
        <v>2460.428955078125</v>
      </c>
      <c r="E5307">
        <v>5012.8408203125</v>
      </c>
      <c r="F5307">
        <v>6795.88623046875</v>
      </c>
      <c r="G5307">
        <v>21390.16015625</v>
      </c>
      <c r="H5307">
        <f t="shared" si="246"/>
        <v>21390.16015625</v>
      </c>
      <c r="I5307">
        <f t="shared" si="247"/>
        <v>28186.04638671875</v>
      </c>
      <c r="J5307">
        <f t="shared" si="248"/>
        <v>169444.69311523438</v>
      </c>
      <c r="K5307">
        <v>166997.453125</v>
      </c>
      <c r="L5307">
        <v>3.2648618221282959</v>
      </c>
      <c r="M5307">
        <v>3.621985912322998</v>
      </c>
      <c r="N5307">
        <v>0</v>
      </c>
      <c r="O5307">
        <v>1.7468012571334839</v>
      </c>
    </row>
    <row r="5308" spans="1:15" x14ac:dyDescent="0.25">
      <c r="A5308" s="2">
        <v>44731.420138888898</v>
      </c>
      <c r="B5308">
        <v>116192.7734375</v>
      </c>
      <c r="C5308">
        <v>17828.65234375</v>
      </c>
      <c r="D5308">
        <v>2513.67919921875</v>
      </c>
      <c r="E5308">
        <v>5006.1064453125</v>
      </c>
      <c r="F5308">
        <v>6712.841796875</v>
      </c>
      <c r="G5308">
        <v>21330.93359375</v>
      </c>
      <c r="H5308">
        <f t="shared" si="246"/>
        <v>21330.93359375</v>
      </c>
      <c r="I5308">
        <f t="shared" si="247"/>
        <v>28043.775390625</v>
      </c>
      <c r="J5308">
        <f t="shared" si="248"/>
        <v>169584.98681640625</v>
      </c>
      <c r="K5308">
        <v>167282.234375</v>
      </c>
      <c r="L5308">
        <v>3.2648618221282959</v>
      </c>
      <c r="M5308">
        <v>3.621985912322998</v>
      </c>
      <c r="N5308">
        <v>0</v>
      </c>
      <c r="O5308">
        <v>1.7468012571334839</v>
      </c>
    </row>
    <row r="5309" spans="1:15" x14ac:dyDescent="0.25">
      <c r="A5309" s="2">
        <v>44731.423611111102</v>
      </c>
      <c r="B5309">
        <v>116437.1171875</v>
      </c>
      <c r="C5309">
        <v>17759.458984375</v>
      </c>
      <c r="D5309">
        <v>2463.287109375</v>
      </c>
      <c r="E5309">
        <v>5001.59130859375</v>
      </c>
      <c r="F5309">
        <v>6634.87646484375</v>
      </c>
      <c r="G5309">
        <v>21472.126953125</v>
      </c>
      <c r="H5309">
        <f t="shared" si="246"/>
        <v>21472.126953125</v>
      </c>
      <c r="I5309">
        <f t="shared" si="247"/>
        <v>28107.00341796875</v>
      </c>
      <c r="J5309">
        <f t="shared" si="248"/>
        <v>169768.4580078125</v>
      </c>
      <c r="K5309">
        <v>167086.921875</v>
      </c>
      <c r="L5309">
        <v>3.2648618221282959</v>
      </c>
      <c r="M5309">
        <v>3.621985912322998</v>
      </c>
      <c r="N5309">
        <v>0</v>
      </c>
      <c r="O5309">
        <v>1.7468012571334839</v>
      </c>
    </row>
    <row r="5310" spans="1:15" x14ac:dyDescent="0.25">
      <c r="A5310" s="2">
        <v>44731.427083333299</v>
      </c>
      <c r="B5310">
        <v>116657.0859375</v>
      </c>
      <c r="C5310">
        <v>17801.841796875</v>
      </c>
      <c r="D5310">
        <v>2526.631103515625</v>
      </c>
      <c r="E5310">
        <v>5006.53662109375</v>
      </c>
      <c r="F5310">
        <v>6615.72412109375</v>
      </c>
      <c r="G5310">
        <v>21670.197265625</v>
      </c>
      <c r="H5310">
        <f t="shared" si="246"/>
        <v>21670.197265625</v>
      </c>
      <c r="I5310">
        <f t="shared" si="247"/>
        <v>28285.92138671875</v>
      </c>
      <c r="J5310">
        <f t="shared" si="248"/>
        <v>170278.01684570313</v>
      </c>
      <c r="K5310">
        <v>167500.9375</v>
      </c>
      <c r="L5310">
        <v>3.2648618221282959</v>
      </c>
      <c r="M5310">
        <v>3.621985912322998</v>
      </c>
      <c r="N5310">
        <v>0</v>
      </c>
      <c r="O5310">
        <v>1.7468012571334839</v>
      </c>
    </row>
    <row r="5311" spans="1:15" x14ac:dyDescent="0.25">
      <c r="A5311" s="2">
        <v>44731.430555555598</v>
      </c>
      <c r="B5311">
        <v>116734.125</v>
      </c>
      <c r="C5311">
        <v>17760.119140625</v>
      </c>
      <c r="D5311">
        <v>2421.189697265625</v>
      </c>
      <c r="E5311">
        <v>5001.86572265625</v>
      </c>
      <c r="F5311">
        <v>6587.3681640625</v>
      </c>
      <c r="G5311">
        <v>21327.75390625</v>
      </c>
      <c r="H5311">
        <f t="shared" si="246"/>
        <v>21327.75390625</v>
      </c>
      <c r="I5311">
        <f t="shared" si="247"/>
        <v>27915.1220703125</v>
      </c>
      <c r="J5311">
        <f t="shared" si="248"/>
        <v>169832.42163085938</v>
      </c>
      <c r="K5311">
        <v>167130.5</v>
      </c>
      <c r="L5311">
        <v>3.2648618221282959</v>
      </c>
      <c r="M5311">
        <v>3.621985912322998</v>
      </c>
      <c r="N5311">
        <v>0</v>
      </c>
      <c r="O5311">
        <v>1.7468012571334839</v>
      </c>
    </row>
    <row r="5312" spans="1:15" x14ac:dyDescent="0.25">
      <c r="A5312" s="2">
        <v>44731.434027777803</v>
      </c>
      <c r="B5312">
        <v>116783.6796875</v>
      </c>
      <c r="C5312">
        <v>17455.154296875</v>
      </c>
      <c r="D5312">
        <v>2463.02294921875</v>
      </c>
      <c r="E5312">
        <v>5004.6337890625</v>
      </c>
      <c r="F5312">
        <v>6641.9404296875</v>
      </c>
      <c r="G5312">
        <v>21515.14453125</v>
      </c>
      <c r="H5312">
        <f t="shared" si="246"/>
        <v>21515.14453125</v>
      </c>
      <c r="I5312">
        <f t="shared" si="247"/>
        <v>28157.0849609375</v>
      </c>
      <c r="J5312">
        <f t="shared" si="248"/>
        <v>169863.57568359375</v>
      </c>
      <c r="K5312">
        <v>167114.5</v>
      </c>
      <c r="L5312">
        <v>3.2648618221282959</v>
      </c>
      <c r="M5312">
        <v>3.621985912322998</v>
      </c>
      <c r="N5312">
        <v>0</v>
      </c>
      <c r="O5312">
        <v>1.7468012571334839</v>
      </c>
    </row>
    <row r="5313" spans="1:15" x14ac:dyDescent="0.25">
      <c r="A5313" s="2">
        <v>44731.4375</v>
      </c>
      <c r="B5313">
        <v>116866.5234375</v>
      </c>
      <c r="C5313">
        <v>17473.876953125</v>
      </c>
      <c r="D5313">
        <v>2432.745849609375</v>
      </c>
      <c r="E5313">
        <v>5018.63232421875</v>
      </c>
      <c r="F5313">
        <v>6627.31591796875</v>
      </c>
      <c r="G5313">
        <v>21320.359375</v>
      </c>
      <c r="H5313">
        <f t="shared" si="246"/>
        <v>21320.359375</v>
      </c>
      <c r="I5313">
        <f t="shared" si="247"/>
        <v>27947.67529296875</v>
      </c>
      <c r="J5313">
        <f t="shared" si="248"/>
        <v>169739.45385742188</v>
      </c>
      <c r="K5313">
        <v>166922.328125</v>
      </c>
      <c r="L5313">
        <v>3.2671408653259277</v>
      </c>
      <c r="M5313">
        <v>3.621985912322998</v>
      </c>
      <c r="N5313">
        <v>0</v>
      </c>
      <c r="O5313">
        <v>1.7468012571334839</v>
      </c>
    </row>
    <row r="5314" spans="1:15" x14ac:dyDescent="0.25">
      <c r="A5314" s="2">
        <v>44731.440972222197</v>
      </c>
      <c r="B5314">
        <v>116575</v>
      </c>
      <c r="C5314">
        <v>17386.408203125</v>
      </c>
      <c r="D5314">
        <v>2490.294921875</v>
      </c>
      <c r="E5314">
        <v>4997.9638671875</v>
      </c>
      <c r="F5314">
        <v>6591.240234375</v>
      </c>
      <c r="G5314">
        <v>21287.197265625</v>
      </c>
      <c r="H5314">
        <f t="shared" si="246"/>
        <v>21287.197265625</v>
      </c>
      <c r="I5314">
        <f t="shared" si="247"/>
        <v>27878.4375</v>
      </c>
      <c r="J5314">
        <f t="shared" si="248"/>
        <v>169328.1044921875</v>
      </c>
      <c r="K5314">
        <v>166685.6875</v>
      </c>
      <c r="L5314">
        <v>3.2671408653259277</v>
      </c>
      <c r="M5314">
        <v>3.621985912322998</v>
      </c>
      <c r="N5314">
        <v>0</v>
      </c>
      <c r="O5314">
        <v>1.7468012571334839</v>
      </c>
    </row>
    <row r="5315" spans="1:15" x14ac:dyDescent="0.25">
      <c r="A5315" s="2">
        <v>44731.444444444402</v>
      </c>
      <c r="B5315">
        <v>116090.40625</v>
      </c>
      <c r="C5315">
        <v>17497.908203125</v>
      </c>
      <c r="D5315">
        <v>2443.29736328125</v>
      </c>
      <c r="E5315">
        <v>5002.03955078125</v>
      </c>
      <c r="F5315">
        <v>6483.068359375</v>
      </c>
      <c r="G5315">
        <v>21501.875</v>
      </c>
      <c r="H5315">
        <f t="shared" si="246"/>
        <v>21501.875</v>
      </c>
      <c r="I5315">
        <f t="shared" si="247"/>
        <v>27984.943359375</v>
      </c>
      <c r="J5315">
        <f t="shared" si="248"/>
        <v>169018.5947265625</v>
      </c>
      <c r="K5315">
        <v>166304</v>
      </c>
      <c r="L5315">
        <v>3.2671408653259277</v>
      </c>
      <c r="M5315">
        <v>3.621985912322998</v>
      </c>
      <c r="N5315">
        <v>0</v>
      </c>
      <c r="O5315">
        <v>1.7468012571334839</v>
      </c>
    </row>
    <row r="5316" spans="1:15" x14ac:dyDescent="0.25">
      <c r="A5316" s="2">
        <v>44731.447916666701</v>
      </c>
      <c r="B5316">
        <v>115966.1328125</v>
      </c>
      <c r="C5316">
        <v>17454.3203125</v>
      </c>
      <c r="D5316">
        <v>2508.44189453125</v>
      </c>
      <c r="E5316">
        <v>5010.091796875</v>
      </c>
      <c r="F5316">
        <v>6463.59521484375</v>
      </c>
      <c r="G5316">
        <v>22027.2734375</v>
      </c>
      <c r="H5316">
        <f t="shared" ref="H5316:H5379" si="249">MAX(0,G5316)</f>
        <v>22027.2734375</v>
      </c>
      <c r="I5316">
        <f t="shared" ref="I5316:I5379" si="250">F5316+H5316</f>
        <v>28490.86865234375</v>
      </c>
      <c r="J5316">
        <f t="shared" ref="J5316:J5379" si="251">SUM(B5316:F5316,H5316)</f>
        <v>169429.85546875</v>
      </c>
      <c r="K5316">
        <v>166579.234375</v>
      </c>
      <c r="L5316">
        <v>3.2671408653259277</v>
      </c>
      <c r="M5316">
        <v>3.621985912322998</v>
      </c>
      <c r="N5316">
        <v>0</v>
      </c>
      <c r="O5316">
        <v>1.7468012571334839</v>
      </c>
    </row>
    <row r="5317" spans="1:15" x14ac:dyDescent="0.25">
      <c r="A5317" s="2">
        <v>44731.451388888898</v>
      </c>
      <c r="B5317">
        <v>116314.625</v>
      </c>
      <c r="C5317">
        <v>17591.916015625</v>
      </c>
      <c r="D5317">
        <v>2500.48095703125</v>
      </c>
      <c r="E5317">
        <v>5013.451171875</v>
      </c>
      <c r="F5317">
        <v>6373.263671875</v>
      </c>
      <c r="G5317">
        <v>21974.939453125</v>
      </c>
      <c r="H5317">
        <f t="shared" si="249"/>
        <v>21974.939453125</v>
      </c>
      <c r="I5317">
        <f t="shared" si="250"/>
        <v>28348.203125</v>
      </c>
      <c r="J5317">
        <f t="shared" si="251"/>
        <v>169768.67626953125</v>
      </c>
      <c r="K5317">
        <v>166975.171875</v>
      </c>
      <c r="L5317">
        <v>3.2671408653259277</v>
      </c>
      <c r="M5317">
        <v>3.621985912322998</v>
      </c>
      <c r="N5317">
        <v>0</v>
      </c>
      <c r="O5317">
        <v>1.7468012571334839</v>
      </c>
    </row>
    <row r="5318" spans="1:15" x14ac:dyDescent="0.25">
      <c r="A5318" s="2">
        <v>44731.454861111102</v>
      </c>
      <c r="B5318">
        <v>116147.1015625</v>
      </c>
      <c r="C5318">
        <v>17881.271484375</v>
      </c>
      <c r="D5318">
        <v>2468.2646484375</v>
      </c>
      <c r="E5318">
        <v>4996.3154296875</v>
      </c>
      <c r="F5318">
        <v>6232.314453125</v>
      </c>
      <c r="G5318">
        <v>22734.65234375</v>
      </c>
      <c r="H5318">
        <f t="shared" si="249"/>
        <v>22734.65234375</v>
      </c>
      <c r="I5318">
        <f t="shared" si="250"/>
        <v>28966.966796875</v>
      </c>
      <c r="J5318">
        <f t="shared" si="251"/>
        <v>170459.919921875</v>
      </c>
      <c r="K5318">
        <v>167596.09375</v>
      </c>
      <c r="L5318">
        <v>3.2671408653259277</v>
      </c>
      <c r="M5318">
        <v>3.621985912322998</v>
      </c>
      <c r="N5318">
        <v>0</v>
      </c>
      <c r="O5318">
        <v>1.7468012571334839</v>
      </c>
    </row>
    <row r="5319" spans="1:15" x14ac:dyDescent="0.25">
      <c r="A5319" s="2">
        <v>44731.458333333299</v>
      </c>
      <c r="B5319">
        <v>115913.6015625</v>
      </c>
      <c r="C5319">
        <v>17862.1484375</v>
      </c>
      <c r="D5319">
        <v>2482.73876953125</v>
      </c>
      <c r="E5319">
        <v>4989.29541015625</v>
      </c>
      <c r="F5319">
        <v>6102.47705078125</v>
      </c>
      <c r="G5319">
        <v>23360.515625</v>
      </c>
      <c r="H5319">
        <f t="shared" si="249"/>
        <v>23360.515625</v>
      </c>
      <c r="I5319">
        <f t="shared" si="250"/>
        <v>29462.99267578125</v>
      </c>
      <c r="J5319">
        <f t="shared" si="251"/>
        <v>170710.77685546875</v>
      </c>
      <c r="K5319">
        <v>167648.03125</v>
      </c>
      <c r="L5319">
        <v>3.2671408653259277</v>
      </c>
      <c r="M5319">
        <v>3.621985912322998</v>
      </c>
      <c r="N5319">
        <v>0</v>
      </c>
      <c r="O5319">
        <v>1.7468012571334839</v>
      </c>
    </row>
    <row r="5320" spans="1:15" x14ac:dyDescent="0.25">
      <c r="A5320" s="2">
        <v>44731.461805555598</v>
      </c>
      <c r="B5320">
        <v>115767.890625</v>
      </c>
      <c r="C5320">
        <v>17935.224609375</v>
      </c>
      <c r="D5320">
        <v>2478.4521484375</v>
      </c>
      <c r="E5320">
        <v>5017.193359375</v>
      </c>
      <c r="F5320">
        <v>6026.33544921875</v>
      </c>
      <c r="G5320">
        <v>24154.6171875</v>
      </c>
      <c r="H5320">
        <f t="shared" si="249"/>
        <v>24154.6171875</v>
      </c>
      <c r="I5320">
        <f t="shared" si="250"/>
        <v>30180.95263671875</v>
      </c>
      <c r="J5320">
        <f t="shared" si="251"/>
        <v>171379.71337890625</v>
      </c>
      <c r="K5320">
        <v>168457.78125</v>
      </c>
      <c r="L5320">
        <v>3.2671408653259277</v>
      </c>
      <c r="M5320">
        <v>3.621985912322998</v>
      </c>
      <c r="N5320">
        <v>0</v>
      </c>
      <c r="O5320">
        <v>1.7468012571334839</v>
      </c>
    </row>
    <row r="5321" spans="1:15" x14ac:dyDescent="0.25">
      <c r="A5321" s="2">
        <v>44731.465277777803</v>
      </c>
      <c r="B5321">
        <v>115475.46875</v>
      </c>
      <c r="C5321">
        <v>17771.087890625</v>
      </c>
      <c r="D5321">
        <v>2488.390625</v>
      </c>
      <c r="E5321">
        <v>5027.998046875</v>
      </c>
      <c r="F5321">
        <v>5961.92333984375</v>
      </c>
      <c r="G5321">
        <v>24976.62109375</v>
      </c>
      <c r="H5321">
        <f t="shared" si="249"/>
        <v>24976.62109375</v>
      </c>
      <c r="I5321">
        <f t="shared" si="250"/>
        <v>30938.54443359375</v>
      </c>
      <c r="J5321">
        <f t="shared" si="251"/>
        <v>171701.48974609375</v>
      </c>
      <c r="K5321">
        <v>169113.90625</v>
      </c>
      <c r="L5321">
        <v>3.2671408653259277</v>
      </c>
      <c r="M5321">
        <v>3.621985912322998</v>
      </c>
      <c r="N5321">
        <v>0</v>
      </c>
      <c r="O5321">
        <v>1.7468012571334839</v>
      </c>
    </row>
    <row r="5322" spans="1:15" x14ac:dyDescent="0.25">
      <c r="A5322" s="2">
        <v>44731.46875</v>
      </c>
      <c r="B5322">
        <v>115372.671875</v>
      </c>
      <c r="C5322">
        <v>17749.56640625</v>
      </c>
      <c r="D5322">
        <v>2488.286865234375</v>
      </c>
      <c r="E5322">
        <v>4996.1455078125</v>
      </c>
      <c r="F5322">
        <v>5913.02685546875</v>
      </c>
      <c r="G5322">
        <v>25541.056640625</v>
      </c>
      <c r="H5322">
        <f t="shared" si="249"/>
        <v>25541.056640625</v>
      </c>
      <c r="I5322">
        <f t="shared" si="250"/>
        <v>31454.08349609375</v>
      </c>
      <c r="J5322">
        <f t="shared" si="251"/>
        <v>172060.75415039063</v>
      </c>
      <c r="K5322">
        <v>169353.8125</v>
      </c>
      <c r="L5322">
        <v>3.2671408653259277</v>
      </c>
      <c r="M5322">
        <v>3.621985912322998</v>
      </c>
      <c r="N5322">
        <v>0</v>
      </c>
      <c r="O5322">
        <v>1.7468012571334839</v>
      </c>
    </row>
    <row r="5323" spans="1:15" x14ac:dyDescent="0.25">
      <c r="A5323" s="2">
        <v>44731.472222222197</v>
      </c>
      <c r="B5323">
        <v>115698.3046875</v>
      </c>
      <c r="C5323">
        <v>17809.15234375</v>
      </c>
      <c r="D5323">
        <v>2523.25537109375</v>
      </c>
      <c r="E5323">
        <v>5016.453125</v>
      </c>
      <c r="F5323">
        <v>5985.1171875</v>
      </c>
      <c r="G5323">
        <v>25558.17578125</v>
      </c>
      <c r="H5323">
        <f t="shared" si="249"/>
        <v>25558.17578125</v>
      </c>
      <c r="I5323">
        <f t="shared" si="250"/>
        <v>31543.29296875</v>
      </c>
      <c r="J5323">
        <f t="shared" si="251"/>
        <v>172590.45849609375</v>
      </c>
      <c r="K5323">
        <v>169876.3125</v>
      </c>
      <c r="L5323">
        <v>3.2656233310699463</v>
      </c>
      <c r="M5323">
        <v>3.621985912322998</v>
      </c>
      <c r="N5323">
        <v>0</v>
      </c>
      <c r="O5323">
        <v>1.7468012571334839</v>
      </c>
    </row>
    <row r="5324" spans="1:15" x14ac:dyDescent="0.25">
      <c r="A5324" s="2">
        <v>44731.475694444402</v>
      </c>
      <c r="B5324">
        <v>115584.5078125</v>
      </c>
      <c r="C5324">
        <v>17700.939453125</v>
      </c>
      <c r="D5324">
        <v>2499.739013671875</v>
      </c>
      <c r="E5324">
        <v>5011.03076171875</v>
      </c>
      <c r="F5324">
        <v>6063.61376953125</v>
      </c>
      <c r="G5324">
        <v>25933.12890625</v>
      </c>
      <c r="H5324">
        <f t="shared" si="249"/>
        <v>25933.12890625</v>
      </c>
      <c r="I5324">
        <f t="shared" si="250"/>
        <v>31996.74267578125</v>
      </c>
      <c r="J5324">
        <f t="shared" si="251"/>
        <v>172792.95971679688</v>
      </c>
      <c r="K5324">
        <v>170060.40625</v>
      </c>
      <c r="L5324">
        <v>3.2656233310699463</v>
      </c>
      <c r="M5324">
        <v>3.621985912322998</v>
      </c>
      <c r="N5324">
        <v>0</v>
      </c>
      <c r="O5324">
        <v>1.7468012571334839</v>
      </c>
    </row>
    <row r="5325" spans="1:15" x14ac:dyDescent="0.25">
      <c r="A5325" s="2">
        <v>44731.479166666701</v>
      </c>
      <c r="B5325">
        <v>115667.9921875</v>
      </c>
      <c r="C5325">
        <v>17711.494140625</v>
      </c>
      <c r="D5325">
        <v>2505.5029296875</v>
      </c>
      <c r="E5325">
        <v>5011.52099609375</v>
      </c>
      <c r="F5325">
        <v>5999.16796875</v>
      </c>
      <c r="G5325">
        <v>25718.84765625</v>
      </c>
      <c r="H5325">
        <f t="shared" si="249"/>
        <v>25718.84765625</v>
      </c>
      <c r="I5325">
        <f t="shared" si="250"/>
        <v>31718.015625</v>
      </c>
      <c r="J5325">
        <f t="shared" si="251"/>
        <v>172614.52587890625</v>
      </c>
      <c r="K5325">
        <v>170029.890625</v>
      </c>
      <c r="L5325">
        <v>3.2656233310699463</v>
      </c>
      <c r="M5325">
        <v>3.621985912322998</v>
      </c>
      <c r="N5325">
        <v>0</v>
      </c>
      <c r="O5325">
        <v>1.7468012571334839</v>
      </c>
    </row>
    <row r="5326" spans="1:15" x14ac:dyDescent="0.25">
      <c r="A5326" s="2">
        <v>44731.482638888898</v>
      </c>
      <c r="B5326">
        <v>115610.6875</v>
      </c>
      <c r="C5326">
        <v>17691.205078125</v>
      </c>
      <c r="D5326">
        <v>2519.003173828125</v>
      </c>
      <c r="E5326">
        <v>5016.09521484375</v>
      </c>
      <c r="F5326">
        <v>6023.1162109375</v>
      </c>
      <c r="G5326">
        <v>26005.62109375</v>
      </c>
      <c r="H5326">
        <f t="shared" si="249"/>
        <v>26005.62109375</v>
      </c>
      <c r="I5326">
        <f t="shared" si="250"/>
        <v>32028.7373046875</v>
      </c>
      <c r="J5326">
        <f t="shared" si="251"/>
        <v>172865.72827148438</v>
      </c>
      <c r="K5326">
        <v>170300.5</v>
      </c>
      <c r="L5326">
        <v>3.2656233310699463</v>
      </c>
      <c r="M5326">
        <v>3.621985912322998</v>
      </c>
      <c r="N5326">
        <v>0</v>
      </c>
      <c r="O5326">
        <v>1.7468012571334839</v>
      </c>
    </row>
    <row r="5327" spans="1:15" x14ac:dyDescent="0.25">
      <c r="A5327" s="2">
        <v>44731.486111111102</v>
      </c>
      <c r="B5327">
        <v>115246.21875</v>
      </c>
      <c r="C5327">
        <v>17535.81640625</v>
      </c>
      <c r="D5327">
        <v>2528.50927734375</v>
      </c>
      <c r="E5327">
        <v>5009.6748046875</v>
      </c>
      <c r="F5327">
        <v>6100.4716796875</v>
      </c>
      <c r="G5327">
        <v>26103.28125</v>
      </c>
      <c r="H5327">
        <f t="shared" si="249"/>
        <v>26103.28125</v>
      </c>
      <c r="I5327">
        <f t="shared" si="250"/>
        <v>32203.7529296875</v>
      </c>
      <c r="J5327">
        <f t="shared" si="251"/>
        <v>172523.97216796875</v>
      </c>
      <c r="K5327">
        <v>170089.640625</v>
      </c>
      <c r="L5327">
        <v>3.2656233310699463</v>
      </c>
      <c r="M5327">
        <v>3.621985912322998</v>
      </c>
      <c r="N5327">
        <v>0</v>
      </c>
      <c r="O5327">
        <v>1.7468012571334839</v>
      </c>
    </row>
    <row r="5328" spans="1:15" x14ac:dyDescent="0.25">
      <c r="A5328" s="2">
        <v>44731.489583333299</v>
      </c>
      <c r="B5328">
        <v>115374.921875</v>
      </c>
      <c r="C5328">
        <v>17450.13671875</v>
      </c>
      <c r="D5328">
        <v>2522.58203125</v>
      </c>
      <c r="E5328">
        <v>5020.2861328125</v>
      </c>
      <c r="F5328">
        <v>6114.56005859375</v>
      </c>
      <c r="G5328">
        <v>25846.03125</v>
      </c>
      <c r="H5328">
        <f t="shared" si="249"/>
        <v>25846.03125</v>
      </c>
      <c r="I5328">
        <f t="shared" si="250"/>
        <v>31960.59130859375</v>
      </c>
      <c r="J5328">
        <f t="shared" si="251"/>
        <v>172328.51806640625</v>
      </c>
      <c r="K5328">
        <v>169825.875</v>
      </c>
      <c r="L5328">
        <v>3.2656233310699463</v>
      </c>
      <c r="M5328">
        <v>3.621985912322998</v>
      </c>
      <c r="N5328">
        <v>0</v>
      </c>
      <c r="O5328">
        <v>1.7468012571334839</v>
      </c>
    </row>
    <row r="5329" spans="1:15" x14ac:dyDescent="0.25">
      <c r="A5329" s="2">
        <v>44731.493055555598</v>
      </c>
      <c r="B5329">
        <v>115767.7421875</v>
      </c>
      <c r="C5329">
        <v>17403.94921875</v>
      </c>
      <c r="D5329">
        <v>2579.78369140625</v>
      </c>
      <c r="E5329">
        <v>5009.6806640625</v>
      </c>
      <c r="F5329">
        <v>6088.35986328125</v>
      </c>
      <c r="G5329">
        <v>25880.39453125</v>
      </c>
      <c r="H5329">
        <f t="shared" si="249"/>
        <v>25880.39453125</v>
      </c>
      <c r="I5329">
        <f t="shared" si="250"/>
        <v>31968.75439453125</v>
      </c>
      <c r="J5329">
        <f t="shared" si="251"/>
        <v>172729.91015625</v>
      </c>
      <c r="K5329">
        <v>169987.265625</v>
      </c>
      <c r="L5329">
        <v>3.2648379802703857</v>
      </c>
      <c r="M5329">
        <v>3.621985912322998</v>
      </c>
      <c r="N5329">
        <v>0</v>
      </c>
      <c r="O5329">
        <v>1.7468012571334839</v>
      </c>
    </row>
    <row r="5330" spans="1:15" x14ac:dyDescent="0.25">
      <c r="A5330" s="2">
        <v>44731.496527777803</v>
      </c>
      <c r="B5330">
        <v>115359.6640625</v>
      </c>
      <c r="C5330">
        <v>17984.02734375</v>
      </c>
      <c r="D5330">
        <v>2500.233154296875</v>
      </c>
      <c r="E5330">
        <v>5010.650390625</v>
      </c>
      <c r="F5330">
        <v>6129.677734375</v>
      </c>
      <c r="G5330">
        <v>26051.89453125</v>
      </c>
      <c r="H5330">
        <f t="shared" si="249"/>
        <v>26051.89453125</v>
      </c>
      <c r="I5330">
        <f t="shared" si="250"/>
        <v>32181.572265625</v>
      </c>
      <c r="J5330">
        <f t="shared" si="251"/>
        <v>173036.14721679688</v>
      </c>
      <c r="K5330">
        <v>170335.59375</v>
      </c>
      <c r="L5330">
        <v>3.2648379802703857</v>
      </c>
      <c r="M5330">
        <v>3.621985912322998</v>
      </c>
      <c r="N5330">
        <v>0</v>
      </c>
      <c r="O5330">
        <v>1.7468012571334839</v>
      </c>
    </row>
    <row r="5331" spans="1:15" x14ac:dyDescent="0.25">
      <c r="A5331" s="2">
        <v>44731.5</v>
      </c>
      <c r="B5331">
        <v>115120.84375</v>
      </c>
      <c r="C5331">
        <v>18069.908203125</v>
      </c>
      <c r="D5331">
        <v>2497.299072265625</v>
      </c>
      <c r="E5331">
        <v>5021.02587890625</v>
      </c>
      <c r="F5331">
        <v>6113.59326171875</v>
      </c>
      <c r="G5331">
        <v>26002.36328125</v>
      </c>
      <c r="H5331">
        <f t="shared" si="249"/>
        <v>26002.36328125</v>
      </c>
      <c r="I5331">
        <f t="shared" si="250"/>
        <v>32115.95654296875</v>
      </c>
      <c r="J5331">
        <f t="shared" si="251"/>
        <v>172825.03344726563</v>
      </c>
      <c r="K5331">
        <v>170191.78125</v>
      </c>
      <c r="L5331">
        <v>3.2689750194549561</v>
      </c>
      <c r="M5331">
        <v>3.621985912322998</v>
      </c>
      <c r="N5331">
        <v>0</v>
      </c>
      <c r="O5331">
        <v>1.7468012571334839</v>
      </c>
    </row>
    <row r="5332" spans="1:15" x14ac:dyDescent="0.25">
      <c r="A5332" s="2">
        <v>44731.503472222197</v>
      </c>
      <c r="B5332">
        <v>114714.8203125</v>
      </c>
      <c r="C5332">
        <v>17973.779296875</v>
      </c>
      <c r="D5332">
        <v>2494.794921875</v>
      </c>
      <c r="E5332">
        <v>5023.818359375</v>
      </c>
      <c r="F5332">
        <v>6116.81787109375</v>
      </c>
      <c r="G5332">
        <v>25664.6015625</v>
      </c>
      <c r="H5332">
        <f t="shared" si="249"/>
        <v>25664.6015625</v>
      </c>
      <c r="I5332">
        <f t="shared" si="250"/>
        <v>31781.41943359375</v>
      </c>
      <c r="J5332">
        <f t="shared" si="251"/>
        <v>171988.63232421875</v>
      </c>
      <c r="K5332">
        <v>169380.265625</v>
      </c>
      <c r="L5332">
        <v>3.2689750194549561</v>
      </c>
      <c r="M5332">
        <v>3.621985912322998</v>
      </c>
      <c r="N5332">
        <v>0</v>
      </c>
      <c r="O5332">
        <v>1.7468012571334839</v>
      </c>
    </row>
    <row r="5333" spans="1:15" x14ac:dyDescent="0.25">
      <c r="A5333" s="2">
        <v>44731.506944444402</v>
      </c>
      <c r="B5333">
        <v>114369.3125</v>
      </c>
      <c r="C5333">
        <v>17503.759765625</v>
      </c>
      <c r="D5333">
        <v>2491.44921875</v>
      </c>
      <c r="E5333">
        <v>5009.59814453125</v>
      </c>
      <c r="F5333">
        <v>6195.14697265625</v>
      </c>
      <c r="G5333">
        <v>26411.421875</v>
      </c>
      <c r="H5333">
        <f t="shared" si="249"/>
        <v>26411.421875</v>
      </c>
      <c r="I5333">
        <f t="shared" si="250"/>
        <v>32606.56884765625</v>
      </c>
      <c r="J5333">
        <f t="shared" si="251"/>
        <v>171980.6884765625</v>
      </c>
      <c r="K5333">
        <v>169321.9375</v>
      </c>
      <c r="L5333">
        <v>3.2716469764709473</v>
      </c>
      <c r="M5333">
        <v>3.621985912322998</v>
      </c>
      <c r="N5333">
        <v>0</v>
      </c>
      <c r="O5333">
        <v>1.7468012571334839</v>
      </c>
    </row>
    <row r="5334" spans="1:15" x14ac:dyDescent="0.25">
      <c r="A5334" s="2">
        <v>44731.510416666701</v>
      </c>
      <c r="B5334">
        <v>114233.1328125</v>
      </c>
      <c r="C5334">
        <v>17417.95703125</v>
      </c>
      <c r="D5334">
        <v>2511.68310546875</v>
      </c>
      <c r="E5334">
        <v>5021.7744140625</v>
      </c>
      <c r="F5334">
        <v>6116.07763671875</v>
      </c>
      <c r="G5334">
        <v>26524.7578125</v>
      </c>
      <c r="H5334">
        <f t="shared" si="249"/>
        <v>26524.7578125</v>
      </c>
      <c r="I5334">
        <f t="shared" si="250"/>
        <v>32640.83544921875</v>
      </c>
      <c r="J5334">
        <f t="shared" si="251"/>
        <v>171825.3828125</v>
      </c>
      <c r="K5334">
        <v>169305.703125</v>
      </c>
      <c r="L5334">
        <v>3.2716469764709473</v>
      </c>
      <c r="M5334">
        <v>3.621985912322998</v>
      </c>
      <c r="N5334">
        <v>0</v>
      </c>
      <c r="O5334">
        <v>1.7468012571334839</v>
      </c>
    </row>
    <row r="5335" spans="1:15" x14ac:dyDescent="0.25">
      <c r="A5335" s="2">
        <v>44731.513888888898</v>
      </c>
      <c r="B5335">
        <v>114079.8984375</v>
      </c>
      <c r="C5335">
        <v>17517.576171875</v>
      </c>
      <c r="D5335">
        <v>2504.393310546875</v>
      </c>
      <c r="E5335">
        <v>5032.8818359375</v>
      </c>
      <c r="F5335">
        <v>6149.103515625</v>
      </c>
      <c r="G5335">
        <v>26461.345703125</v>
      </c>
      <c r="H5335">
        <f t="shared" si="249"/>
        <v>26461.345703125</v>
      </c>
      <c r="I5335">
        <f t="shared" si="250"/>
        <v>32610.44921875</v>
      </c>
      <c r="J5335">
        <f t="shared" si="251"/>
        <v>171745.19897460938</v>
      </c>
      <c r="K5335">
        <v>169276.890625</v>
      </c>
      <c r="L5335">
        <v>3.2783598899841309</v>
      </c>
      <c r="M5335">
        <v>3.621985912322998</v>
      </c>
      <c r="N5335">
        <v>0</v>
      </c>
      <c r="O5335">
        <v>1.7468012571334839</v>
      </c>
    </row>
    <row r="5336" spans="1:15" x14ac:dyDescent="0.25">
      <c r="A5336" s="2">
        <v>44731.517361111102</v>
      </c>
      <c r="B5336">
        <v>114281.3125</v>
      </c>
      <c r="C5336">
        <v>17568.904296875</v>
      </c>
      <c r="D5336">
        <v>2515.2958984375</v>
      </c>
      <c r="E5336">
        <v>5025.650390625</v>
      </c>
      <c r="F5336">
        <v>6150.431640625</v>
      </c>
      <c r="G5336">
        <v>26134.3828125</v>
      </c>
      <c r="H5336">
        <f t="shared" si="249"/>
        <v>26134.3828125</v>
      </c>
      <c r="I5336">
        <f t="shared" si="250"/>
        <v>32284.814453125</v>
      </c>
      <c r="J5336">
        <f t="shared" si="251"/>
        <v>171675.9775390625</v>
      </c>
      <c r="K5336">
        <v>169278.640625</v>
      </c>
      <c r="L5336">
        <v>3.2783598899841309</v>
      </c>
      <c r="M5336">
        <v>3.621985912322998</v>
      </c>
      <c r="N5336">
        <v>0</v>
      </c>
      <c r="O5336">
        <v>1.7468012571334839</v>
      </c>
    </row>
    <row r="5337" spans="1:15" x14ac:dyDescent="0.25">
      <c r="A5337" s="2">
        <v>44731.520833333299</v>
      </c>
      <c r="B5337">
        <v>114052.7890625</v>
      </c>
      <c r="C5337">
        <v>17635.603515625</v>
      </c>
      <c r="D5337">
        <v>2498.6708984375</v>
      </c>
      <c r="E5337">
        <v>5000.669921875</v>
      </c>
      <c r="F5337">
        <v>6213.6416015625</v>
      </c>
      <c r="G5337">
        <v>26626.861328125</v>
      </c>
      <c r="H5337">
        <f t="shared" si="249"/>
        <v>26626.861328125</v>
      </c>
      <c r="I5337">
        <f t="shared" si="250"/>
        <v>32840.5029296875</v>
      </c>
      <c r="J5337">
        <f t="shared" si="251"/>
        <v>172028.236328125</v>
      </c>
      <c r="K5337">
        <v>169614.625</v>
      </c>
      <c r="L5337">
        <v>3.2783598899841309</v>
      </c>
      <c r="M5337">
        <v>3.621985912322998</v>
      </c>
      <c r="N5337">
        <v>0</v>
      </c>
      <c r="O5337">
        <v>1.7468012571334839</v>
      </c>
    </row>
    <row r="5338" spans="1:15" x14ac:dyDescent="0.25">
      <c r="A5338" s="2">
        <v>44731.524305555598</v>
      </c>
      <c r="B5338">
        <v>114246.71875</v>
      </c>
      <c r="C5338">
        <v>17039.6640625</v>
      </c>
      <c r="D5338">
        <v>2487.535888671875</v>
      </c>
      <c r="E5338">
        <v>5024.3486328125</v>
      </c>
      <c r="F5338">
        <v>6184.77880859375</v>
      </c>
      <c r="G5338">
        <v>26728.9375</v>
      </c>
      <c r="H5338">
        <f t="shared" si="249"/>
        <v>26728.9375</v>
      </c>
      <c r="I5338">
        <f t="shared" si="250"/>
        <v>32913.71630859375</v>
      </c>
      <c r="J5338">
        <f t="shared" si="251"/>
        <v>171711.98364257813</v>
      </c>
      <c r="K5338">
        <v>169211.921875</v>
      </c>
      <c r="L5338">
        <v>3.2783598899841309</v>
      </c>
      <c r="M5338">
        <v>3.621985912322998</v>
      </c>
      <c r="N5338">
        <v>0</v>
      </c>
      <c r="O5338">
        <v>1.7468012571334839</v>
      </c>
    </row>
    <row r="5339" spans="1:15" x14ac:dyDescent="0.25">
      <c r="A5339" s="2">
        <v>44731.527777777803</v>
      </c>
      <c r="B5339">
        <v>113993.0859375</v>
      </c>
      <c r="C5339">
        <v>16818.759765625</v>
      </c>
      <c r="D5339">
        <v>2528.83251953125</v>
      </c>
      <c r="E5339">
        <v>5041.537109375</v>
      </c>
      <c r="F5339">
        <v>6209.2880859375</v>
      </c>
      <c r="G5339">
        <v>26901.0859375</v>
      </c>
      <c r="H5339">
        <f t="shared" si="249"/>
        <v>26901.0859375</v>
      </c>
      <c r="I5339">
        <f t="shared" si="250"/>
        <v>33110.3740234375</v>
      </c>
      <c r="J5339">
        <f t="shared" si="251"/>
        <v>171492.58935546875</v>
      </c>
      <c r="K5339">
        <v>169186.046875</v>
      </c>
      <c r="L5339">
        <v>3.2783598899841309</v>
      </c>
      <c r="M5339">
        <v>3.621985912322998</v>
      </c>
      <c r="N5339">
        <v>0</v>
      </c>
      <c r="O5339">
        <v>1.7468012571334839</v>
      </c>
    </row>
    <row r="5340" spans="1:15" x14ac:dyDescent="0.25">
      <c r="A5340" s="2">
        <v>44731.53125</v>
      </c>
      <c r="B5340">
        <v>114062.7109375</v>
      </c>
      <c r="C5340">
        <v>16791.6328125</v>
      </c>
      <c r="D5340">
        <v>2588.26025390625</v>
      </c>
      <c r="E5340">
        <v>5028.31396484375</v>
      </c>
      <c r="F5340">
        <v>6249.5732421875</v>
      </c>
      <c r="G5340">
        <v>26710.375</v>
      </c>
      <c r="H5340">
        <f t="shared" si="249"/>
        <v>26710.375</v>
      </c>
      <c r="I5340">
        <f t="shared" si="250"/>
        <v>32959.9482421875</v>
      </c>
      <c r="J5340">
        <f t="shared" si="251"/>
        <v>171430.8662109375</v>
      </c>
      <c r="K5340">
        <v>169105.8125</v>
      </c>
      <c r="L5340">
        <v>3.2783598899841309</v>
      </c>
      <c r="M5340">
        <v>3.621985912322998</v>
      </c>
      <c r="N5340">
        <v>0</v>
      </c>
      <c r="O5340">
        <v>1.7468012571334839</v>
      </c>
    </row>
    <row r="5341" spans="1:15" x14ac:dyDescent="0.25">
      <c r="A5341" s="2">
        <v>44731.534722222197</v>
      </c>
      <c r="B5341">
        <v>113710.546875</v>
      </c>
      <c r="C5341">
        <v>16441.263671875</v>
      </c>
      <c r="D5341">
        <v>2539.37109375</v>
      </c>
      <c r="E5341">
        <v>5016.5283203125</v>
      </c>
      <c r="F5341">
        <v>6286.5234375</v>
      </c>
      <c r="G5341">
        <v>27638.5546875</v>
      </c>
      <c r="H5341">
        <f t="shared" si="249"/>
        <v>27638.5546875</v>
      </c>
      <c r="I5341">
        <f t="shared" si="250"/>
        <v>33925.078125</v>
      </c>
      <c r="J5341">
        <f t="shared" si="251"/>
        <v>171632.7880859375</v>
      </c>
      <c r="K5341">
        <v>169182.28125</v>
      </c>
      <c r="L5341">
        <v>3.2783598899841309</v>
      </c>
      <c r="M5341">
        <v>3.621985912322998</v>
      </c>
      <c r="N5341">
        <v>0</v>
      </c>
      <c r="O5341">
        <v>1.7468012571334839</v>
      </c>
    </row>
    <row r="5342" spans="1:15" x14ac:dyDescent="0.25">
      <c r="A5342" s="2">
        <v>44731.538194444402</v>
      </c>
      <c r="B5342">
        <v>113434.03125</v>
      </c>
      <c r="C5342">
        <v>16369.9736328125</v>
      </c>
      <c r="D5342">
        <v>2552.9609375</v>
      </c>
      <c r="E5342">
        <v>5034.8544921875</v>
      </c>
      <c r="F5342">
        <v>6424.29833984375</v>
      </c>
      <c r="G5342">
        <v>28049.134765625</v>
      </c>
      <c r="H5342">
        <f t="shared" si="249"/>
        <v>28049.134765625</v>
      </c>
      <c r="I5342">
        <f t="shared" si="250"/>
        <v>34473.43310546875</v>
      </c>
      <c r="J5342">
        <f t="shared" si="251"/>
        <v>171865.25341796875</v>
      </c>
      <c r="K5342">
        <v>169370.21875</v>
      </c>
      <c r="L5342">
        <v>3.2716469764709473</v>
      </c>
      <c r="M5342">
        <v>3.621985912322998</v>
      </c>
      <c r="N5342">
        <v>0</v>
      </c>
      <c r="O5342">
        <v>1.7468012571334839</v>
      </c>
    </row>
    <row r="5343" spans="1:15" x14ac:dyDescent="0.25">
      <c r="A5343" s="2">
        <v>44731.541666666701</v>
      </c>
      <c r="B5343">
        <v>113075.78125</v>
      </c>
      <c r="C5343">
        <v>16422.83203125</v>
      </c>
      <c r="D5343">
        <v>2544.4833984375</v>
      </c>
      <c r="E5343">
        <v>5025.96142578125</v>
      </c>
      <c r="F5343">
        <v>6486.45556640625</v>
      </c>
      <c r="G5343">
        <v>27927.80859375</v>
      </c>
      <c r="H5343">
        <f t="shared" si="249"/>
        <v>27927.80859375</v>
      </c>
      <c r="I5343">
        <f t="shared" si="250"/>
        <v>34414.26416015625</v>
      </c>
      <c r="J5343">
        <f t="shared" si="251"/>
        <v>171483.322265625</v>
      </c>
      <c r="K5343">
        <v>169094.234375</v>
      </c>
      <c r="L5343">
        <v>3.2716469764709473</v>
      </c>
      <c r="M5343">
        <v>3.621985912322998</v>
      </c>
      <c r="N5343">
        <v>0</v>
      </c>
      <c r="O5343">
        <v>1.7468012571334839</v>
      </c>
    </row>
    <row r="5344" spans="1:15" x14ac:dyDescent="0.25">
      <c r="A5344" s="2">
        <v>44731.545138888898</v>
      </c>
      <c r="B5344">
        <v>112571.390625</v>
      </c>
      <c r="C5344">
        <v>16648.787109375</v>
      </c>
      <c r="D5344">
        <v>2472.643798828125</v>
      </c>
      <c r="E5344">
        <v>5026.86572265625</v>
      </c>
      <c r="F5344">
        <v>6682.2001953125</v>
      </c>
      <c r="G5344">
        <v>27791.8203125</v>
      </c>
      <c r="H5344">
        <f t="shared" si="249"/>
        <v>27791.8203125</v>
      </c>
      <c r="I5344">
        <f t="shared" si="250"/>
        <v>34474.0205078125</v>
      </c>
      <c r="J5344">
        <f t="shared" si="251"/>
        <v>171193.70776367188</v>
      </c>
      <c r="K5344">
        <v>168375.546875</v>
      </c>
      <c r="L5344">
        <v>3.2716469764709473</v>
      </c>
      <c r="M5344">
        <v>3.621985912322998</v>
      </c>
      <c r="N5344">
        <v>0</v>
      </c>
      <c r="O5344">
        <v>1.7468012571334839</v>
      </c>
    </row>
    <row r="5345" spans="1:15" x14ac:dyDescent="0.25">
      <c r="A5345" s="2">
        <v>44731.548611111102</v>
      </c>
      <c r="B5345">
        <v>111874.2109375</v>
      </c>
      <c r="C5345">
        <v>16231.0048828125</v>
      </c>
      <c r="D5345">
        <v>2581.030517578125</v>
      </c>
      <c r="E5345">
        <v>5048.57861328125</v>
      </c>
      <c r="F5345">
        <v>6816.466796875</v>
      </c>
      <c r="G5345">
        <v>27787.23828125</v>
      </c>
      <c r="H5345">
        <f t="shared" si="249"/>
        <v>27787.23828125</v>
      </c>
      <c r="I5345">
        <f t="shared" si="250"/>
        <v>34603.705078125</v>
      </c>
      <c r="J5345">
        <f t="shared" si="251"/>
        <v>170338.53002929688</v>
      </c>
      <c r="K5345">
        <v>167236.90625</v>
      </c>
      <c r="L5345">
        <v>3.2726852893829346</v>
      </c>
      <c r="M5345">
        <v>3.621985912322998</v>
      </c>
      <c r="N5345">
        <v>0</v>
      </c>
      <c r="O5345">
        <v>1.7468012571334839</v>
      </c>
    </row>
    <row r="5346" spans="1:15" x14ac:dyDescent="0.25">
      <c r="A5346" s="2">
        <v>44731.552083333299</v>
      </c>
      <c r="B5346">
        <v>111286.8359375</v>
      </c>
      <c r="C5346">
        <v>16067.62109375</v>
      </c>
      <c r="D5346">
        <v>2598.611083984375</v>
      </c>
      <c r="E5346">
        <v>5036.8662109375</v>
      </c>
      <c r="F5346">
        <v>6857.77490234375</v>
      </c>
      <c r="G5346">
        <v>28381.806640625</v>
      </c>
      <c r="H5346">
        <f t="shared" si="249"/>
        <v>28381.806640625</v>
      </c>
      <c r="I5346">
        <f t="shared" si="250"/>
        <v>35239.58154296875</v>
      </c>
      <c r="J5346">
        <f t="shared" si="251"/>
        <v>170229.51586914063</v>
      </c>
      <c r="K5346">
        <v>167225</v>
      </c>
      <c r="L5346">
        <v>3.2726852893829346</v>
      </c>
      <c r="M5346">
        <v>3.621985912322998</v>
      </c>
      <c r="N5346">
        <v>0</v>
      </c>
      <c r="O5346">
        <v>1.7468012571334839</v>
      </c>
    </row>
    <row r="5347" spans="1:15" x14ac:dyDescent="0.25">
      <c r="A5347" s="2">
        <v>44731.555555555598</v>
      </c>
      <c r="B5347">
        <v>111189.9375</v>
      </c>
      <c r="C5347">
        <v>15960.025390625</v>
      </c>
      <c r="D5347">
        <v>2563.834228515625</v>
      </c>
      <c r="E5347">
        <v>5030.04541015625</v>
      </c>
      <c r="F5347">
        <v>7097.82861328125</v>
      </c>
      <c r="G5347">
        <v>28605.0078125</v>
      </c>
      <c r="H5347">
        <f t="shared" si="249"/>
        <v>28605.0078125</v>
      </c>
      <c r="I5347">
        <f t="shared" si="250"/>
        <v>35702.83642578125</v>
      </c>
      <c r="J5347">
        <f t="shared" si="251"/>
        <v>170446.67895507813</v>
      </c>
      <c r="K5347">
        <v>167672.96875</v>
      </c>
      <c r="L5347">
        <v>3.2708358764648438</v>
      </c>
      <c r="M5347">
        <v>3.621985912322998</v>
      </c>
      <c r="N5347">
        <v>0</v>
      </c>
      <c r="O5347">
        <v>1.7468012571334839</v>
      </c>
    </row>
    <row r="5348" spans="1:15" x14ac:dyDescent="0.25">
      <c r="A5348" s="2">
        <v>44731.559027777803</v>
      </c>
      <c r="B5348">
        <v>110927.125</v>
      </c>
      <c r="C5348">
        <v>16035.5498046875</v>
      </c>
      <c r="D5348">
        <v>2542.572998046875</v>
      </c>
      <c r="E5348">
        <v>5025.5810546875</v>
      </c>
      <c r="F5348">
        <v>7271.4609375</v>
      </c>
      <c r="G5348">
        <v>28708.42578125</v>
      </c>
      <c r="H5348">
        <f t="shared" si="249"/>
        <v>28708.42578125</v>
      </c>
      <c r="I5348">
        <f t="shared" si="250"/>
        <v>35979.88671875</v>
      </c>
      <c r="J5348">
        <f t="shared" si="251"/>
        <v>170510.71557617188</v>
      </c>
      <c r="K5348">
        <v>167831.9375</v>
      </c>
      <c r="L5348">
        <v>3.2708358764648438</v>
      </c>
      <c r="M5348">
        <v>3.621985912322998</v>
      </c>
      <c r="N5348">
        <v>0</v>
      </c>
      <c r="O5348">
        <v>1.7468012571334839</v>
      </c>
    </row>
    <row r="5349" spans="1:15" x14ac:dyDescent="0.25">
      <c r="A5349" s="2">
        <v>44731.5625</v>
      </c>
      <c r="B5349">
        <v>110786.8515625</v>
      </c>
      <c r="C5349">
        <v>16256.3388671875</v>
      </c>
      <c r="D5349">
        <v>2570.6953125</v>
      </c>
      <c r="E5349">
        <v>5033.6240234375</v>
      </c>
      <c r="F5349">
        <v>7419.9501953125</v>
      </c>
      <c r="G5349">
        <v>28552.66015625</v>
      </c>
      <c r="H5349">
        <f t="shared" si="249"/>
        <v>28552.66015625</v>
      </c>
      <c r="I5349">
        <f t="shared" si="250"/>
        <v>35972.6103515625</v>
      </c>
      <c r="J5349">
        <f t="shared" si="251"/>
        <v>170620.1201171875</v>
      </c>
      <c r="K5349">
        <v>167742.59375</v>
      </c>
      <c r="L5349">
        <v>3.2708358764648438</v>
      </c>
      <c r="M5349">
        <v>3.621985912322998</v>
      </c>
      <c r="N5349">
        <v>0</v>
      </c>
      <c r="O5349">
        <v>1.7468012571334839</v>
      </c>
    </row>
    <row r="5350" spans="1:15" x14ac:dyDescent="0.25">
      <c r="A5350" s="2">
        <v>44731.565972222197</v>
      </c>
      <c r="B5350">
        <v>110667.078125</v>
      </c>
      <c r="C5350">
        <v>16199.9921875</v>
      </c>
      <c r="D5350">
        <v>2537.161865234375</v>
      </c>
      <c r="E5350">
        <v>5048.7685546875</v>
      </c>
      <c r="F5350">
        <v>7534.373046875</v>
      </c>
      <c r="G5350">
        <v>28929.38671875</v>
      </c>
      <c r="H5350">
        <f t="shared" si="249"/>
        <v>28929.38671875</v>
      </c>
      <c r="I5350">
        <f t="shared" si="250"/>
        <v>36463.759765625</v>
      </c>
      <c r="J5350">
        <f t="shared" si="251"/>
        <v>170916.76049804688</v>
      </c>
      <c r="K5350">
        <v>168026.90625</v>
      </c>
      <c r="L5350">
        <v>3.2708358764648438</v>
      </c>
      <c r="M5350">
        <v>3.621985912322998</v>
      </c>
      <c r="N5350">
        <v>0</v>
      </c>
      <c r="O5350">
        <v>1.7468012571334839</v>
      </c>
    </row>
    <row r="5351" spans="1:15" x14ac:dyDescent="0.25">
      <c r="A5351" s="2">
        <v>44731.569444444402</v>
      </c>
      <c r="B5351">
        <v>110694.0859375</v>
      </c>
      <c r="C5351">
        <v>16344.11328125</v>
      </c>
      <c r="D5351">
        <v>2556.62060546875</v>
      </c>
      <c r="E5351">
        <v>5023.52294921875</v>
      </c>
      <c r="F5351">
        <v>7625.38427734375</v>
      </c>
      <c r="G5351">
        <v>28608.20703125</v>
      </c>
      <c r="H5351">
        <f t="shared" si="249"/>
        <v>28608.20703125</v>
      </c>
      <c r="I5351">
        <f t="shared" si="250"/>
        <v>36233.59130859375</v>
      </c>
      <c r="J5351">
        <f t="shared" si="251"/>
        <v>170851.93408203125</v>
      </c>
      <c r="K5351">
        <v>167897.46875</v>
      </c>
      <c r="L5351">
        <v>3.2740299701690674</v>
      </c>
      <c r="M5351">
        <v>3.621985912322998</v>
      </c>
      <c r="N5351">
        <v>0</v>
      </c>
      <c r="O5351">
        <v>1.7468012571334839</v>
      </c>
    </row>
    <row r="5352" spans="1:15" x14ac:dyDescent="0.25">
      <c r="A5352" s="2">
        <v>44731.572916666701</v>
      </c>
      <c r="B5352">
        <v>110549.734375</v>
      </c>
      <c r="C5352">
        <v>16364.619140625</v>
      </c>
      <c r="D5352">
        <v>2596.9052734375</v>
      </c>
      <c r="E5352">
        <v>5025.81005859375</v>
      </c>
      <c r="F5352">
        <v>7828.466796875</v>
      </c>
      <c r="G5352">
        <v>28478.408203125</v>
      </c>
      <c r="H5352">
        <f t="shared" si="249"/>
        <v>28478.408203125</v>
      </c>
      <c r="I5352">
        <f t="shared" si="250"/>
        <v>36306.875</v>
      </c>
      <c r="J5352">
        <f t="shared" si="251"/>
        <v>170843.94384765625</v>
      </c>
      <c r="K5352">
        <v>168284.296875</v>
      </c>
      <c r="L5352">
        <v>3.2746882438659668</v>
      </c>
      <c r="M5352">
        <v>3.621985912322998</v>
      </c>
      <c r="N5352">
        <v>0</v>
      </c>
      <c r="O5352">
        <v>1.7468012571334839</v>
      </c>
    </row>
    <row r="5353" spans="1:15" x14ac:dyDescent="0.25">
      <c r="A5353" s="2">
        <v>44731.576388888898</v>
      </c>
      <c r="B5353">
        <v>110209.2109375</v>
      </c>
      <c r="C5353">
        <v>16544.427734375</v>
      </c>
      <c r="D5353">
        <v>2676.6318359375</v>
      </c>
      <c r="E5353">
        <v>5017.06689453125</v>
      </c>
      <c r="F5353">
        <v>7914.88330078125</v>
      </c>
      <c r="G5353">
        <v>28085.845703125</v>
      </c>
      <c r="H5353">
        <f t="shared" si="249"/>
        <v>28085.845703125</v>
      </c>
      <c r="I5353">
        <f t="shared" si="250"/>
        <v>36000.72900390625</v>
      </c>
      <c r="J5353">
        <f t="shared" si="251"/>
        <v>170448.06640625</v>
      </c>
      <c r="K5353">
        <v>167530.40625</v>
      </c>
      <c r="L5353">
        <v>3.2746882438659668</v>
      </c>
      <c r="M5353">
        <v>3.621985912322998</v>
      </c>
      <c r="N5353">
        <v>0</v>
      </c>
      <c r="O5353">
        <v>1.7468012571334839</v>
      </c>
    </row>
    <row r="5354" spans="1:15" x14ac:dyDescent="0.25">
      <c r="A5354" s="2">
        <v>44731.579861111102</v>
      </c>
      <c r="B5354">
        <v>110692.359375</v>
      </c>
      <c r="C5354">
        <v>16537.51171875</v>
      </c>
      <c r="D5354">
        <v>2576.02392578125</v>
      </c>
      <c r="E5354">
        <v>5010.10693359375</v>
      </c>
      <c r="F5354">
        <v>8065.61572265625</v>
      </c>
      <c r="G5354">
        <v>27861.8046875</v>
      </c>
      <c r="H5354">
        <f t="shared" si="249"/>
        <v>27861.8046875</v>
      </c>
      <c r="I5354">
        <f t="shared" si="250"/>
        <v>35927.42041015625</v>
      </c>
      <c r="J5354">
        <f t="shared" si="251"/>
        <v>170743.42236328125</v>
      </c>
      <c r="K5354">
        <v>168053.4375</v>
      </c>
      <c r="L5354">
        <v>3.2746882438659668</v>
      </c>
      <c r="M5354">
        <v>3.621985912322998</v>
      </c>
      <c r="N5354">
        <v>0</v>
      </c>
      <c r="O5354">
        <v>1.7468012571334839</v>
      </c>
    </row>
    <row r="5355" spans="1:15" x14ac:dyDescent="0.25">
      <c r="A5355" s="2">
        <v>44731.583333333299</v>
      </c>
      <c r="B5355">
        <v>110821.7890625</v>
      </c>
      <c r="C5355">
        <v>16655.48828125</v>
      </c>
      <c r="D5355">
        <v>2501.14208984375</v>
      </c>
      <c r="E5355">
        <v>5015.40380859375</v>
      </c>
      <c r="F5355">
        <v>8176.8671875</v>
      </c>
      <c r="G5355">
        <v>27843.8046875</v>
      </c>
      <c r="H5355">
        <f t="shared" si="249"/>
        <v>27843.8046875</v>
      </c>
      <c r="I5355">
        <f t="shared" si="250"/>
        <v>36020.671875</v>
      </c>
      <c r="J5355">
        <f t="shared" si="251"/>
        <v>171014.4951171875</v>
      </c>
      <c r="K5355">
        <v>167999.03125</v>
      </c>
      <c r="L5355">
        <v>3.2746882438659668</v>
      </c>
      <c r="M5355">
        <v>3.621985912322998</v>
      </c>
      <c r="N5355">
        <v>0</v>
      </c>
      <c r="O5355">
        <v>1.7468012571334839</v>
      </c>
    </row>
    <row r="5356" spans="1:15" x14ac:dyDescent="0.25">
      <c r="A5356" s="2">
        <v>44731.586805555598</v>
      </c>
      <c r="B5356">
        <v>110821.578125</v>
      </c>
      <c r="C5356">
        <v>16712.1328125</v>
      </c>
      <c r="D5356">
        <v>2489.44482421875</v>
      </c>
      <c r="E5356">
        <v>5023.5234375</v>
      </c>
      <c r="F5356">
        <v>8210.87890625</v>
      </c>
      <c r="G5356">
        <v>27895.255859375</v>
      </c>
      <c r="H5356">
        <f t="shared" si="249"/>
        <v>27895.255859375</v>
      </c>
      <c r="I5356">
        <f t="shared" si="250"/>
        <v>36106.134765625</v>
      </c>
      <c r="J5356">
        <f t="shared" si="251"/>
        <v>171152.81396484375</v>
      </c>
      <c r="K5356">
        <v>168159.34375</v>
      </c>
      <c r="L5356">
        <v>3.2746882438659668</v>
      </c>
      <c r="M5356">
        <v>3.621985912322998</v>
      </c>
      <c r="N5356">
        <v>0</v>
      </c>
      <c r="O5356">
        <v>1.7468012571334839</v>
      </c>
    </row>
    <row r="5357" spans="1:15" x14ac:dyDescent="0.25">
      <c r="A5357" s="2">
        <v>44731.590277777803</v>
      </c>
      <c r="B5357">
        <v>111082.125</v>
      </c>
      <c r="C5357">
        <v>17018.53515625</v>
      </c>
      <c r="D5357">
        <v>2548.27685546875</v>
      </c>
      <c r="E5357">
        <v>5025.01513671875</v>
      </c>
      <c r="F5357">
        <v>8258.22265625</v>
      </c>
      <c r="G5357">
        <v>26953.826171875</v>
      </c>
      <c r="H5357">
        <f t="shared" si="249"/>
        <v>26953.826171875</v>
      </c>
      <c r="I5357">
        <f t="shared" si="250"/>
        <v>35212.048828125</v>
      </c>
      <c r="J5357">
        <f t="shared" si="251"/>
        <v>170886.0009765625</v>
      </c>
      <c r="K5357">
        <v>167966.765625</v>
      </c>
      <c r="L5357">
        <v>3.2823989391326904</v>
      </c>
      <c r="M5357">
        <v>3.621985912322998</v>
      </c>
      <c r="N5357">
        <v>0</v>
      </c>
      <c r="O5357">
        <v>1.7468012571334839</v>
      </c>
    </row>
    <row r="5358" spans="1:15" x14ac:dyDescent="0.25">
      <c r="A5358" s="2">
        <v>44731.59375</v>
      </c>
      <c r="B5358">
        <v>111520.109375</v>
      </c>
      <c r="C5358">
        <v>17295.3125</v>
      </c>
      <c r="D5358">
        <v>2427.5615234375</v>
      </c>
      <c r="E5358">
        <v>5004.80419921875</v>
      </c>
      <c r="F5358">
        <v>8388.3427734375</v>
      </c>
      <c r="G5358">
        <v>26504.99609375</v>
      </c>
      <c r="H5358">
        <f t="shared" si="249"/>
        <v>26504.99609375</v>
      </c>
      <c r="I5358">
        <f t="shared" si="250"/>
        <v>34893.3388671875</v>
      </c>
      <c r="J5358">
        <f t="shared" si="251"/>
        <v>171141.12646484375</v>
      </c>
      <c r="K5358">
        <v>168487.1875</v>
      </c>
      <c r="L5358">
        <v>3.2823989391326904</v>
      </c>
      <c r="M5358">
        <v>3.621985912322998</v>
      </c>
      <c r="N5358">
        <v>0</v>
      </c>
      <c r="O5358">
        <v>1.7468012571334839</v>
      </c>
    </row>
    <row r="5359" spans="1:15" x14ac:dyDescent="0.25">
      <c r="A5359" s="2">
        <v>44731.597222222197</v>
      </c>
      <c r="B5359">
        <v>111814.3828125</v>
      </c>
      <c r="C5359">
        <v>17635.083984375</v>
      </c>
      <c r="D5359">
        <v>2413.57373046875</v>
      </c>
      <c r="E5359">
        <v>5019.22021484375</v>
      </c>
      <c r="F5359">
        <v>8458.125</v>
      </c>
      <c r="G5359">
        <v>26558.5625</v>
      </c>
      <c r="H5359">
        <f t="shared" si="249"/>
        <v>26558.5625</v>
      </c>
      <c r="I5359">
        <f t="shared" si="250"/>
        <v>35016.6875</v>
      </c>
      <c r="J5359">
        <f t="shared" si="251"/>
        <v>171898.9482421875</v>
      </c>
      <c r="K5359">
        <v>169073.859375</v>
      </c>
      <c r="L5359">
        <v>3.2886731624603271</v>
      </c>
      <c r="M5359">
        <v>3.621985912322998</v>
      </c>
      <c r="N5359">
        <v>0</v>
      </c>
      <c r="O5359">
        <v>1.7468012571334839</v>
      </c>
    </row>
    <row r="5360" spans="1:15" x14ac:dyDescent="0.25">
      <c r="A5360" s="2">
        <v>44731.600694444402</v>
      </c>
      <c r="B5360">
        <v>111333.84375</v>
      </c>
      <c r="C5360">
        <v>17658.3046875</v>
      </c>
      <c r="D5360">
        <v>2518.7060546875</v>
      </c>
      <c r="E5360">
        <v>5015.78759765625</v>
      </c>
      <c r="F5360">
        <v>8559.0263671875</v>
      </c>
      <c r="G5360">
        <v>26354.859375</v>
      </c>
      <c r="H5360">
        <f t="shared" si="249"/>
        <v>26354.859375</v>
      </c>
      <c r="I5360">
        <f t="shared" si="250"/>
        <v>34913.8857421875</v>
      </c>
      <c r="J5360">
        <f t="shared" si="251"/>
        <v>171440.52783203125</v>
      </c>
      <c r="K5360">
        <v>168657.234375</v>
      </c>
      <c r="L5360">
        <v>3.2854552268981934</v>
      </c>
      <c r="M5360">
        <v>3.621985912322998</v>
      </c>
      <c r="N5360">
        <v>0</v>
      </c>
      <c r="O5360">
        <v>1.7468012571334839</v>
      </c>
    </row>
    <row r="5361" spans="1:15" x14ac:dyDescent="0.25">
      <c r="A5361" s="2">
        <v>44731.604166666701</v>
      </c>
      <c r="B5361">
        <v>111647.875</v>
      </c>
      <c r="C5361">
        <v>17527.677734375</v>
      </c>
      <c r="D5361">
        <v>2523.408203125</v>
      </c>
      <c r="E5361">
        <v>5021.6708984375</v>
      </c>
      <c r="F5361">
        <v>8588.931640625</v>
      </c>
      <c r="G5361">
        <v>25937.84375</v>
      </c>
      <c r="H5361">
        <f t="shared" si="249"/>
        <v>25937.84375</v>
      </c>
      <c r="I5361">
        <f t="shared" si="250"/>
        <v>34526.775390625</v>
      </c>
      <c r="J5361">
        <f t="shared" si="251"/>
        <v>171247.4072265625</v>
      </c>
      <c r="K5361">
        <v>168828.59375</v>
      </c>
      <c r="L5361">
        <v>3.2901248931884766</v>
      </c>
      <c r="M5361">
        <v>3.621985912322998</v>
      </c>
      <c r="N5361">
        <v>0</v>
      </c>
      <c r="O5361">
        <v>1.7468012571334839</v>
      </c>
    </row>
    <row r="5362" spans="1:15" x14ac:dyDescent="0.25">
      <c r="A5362" s="2">
        <v>44731.607638888898</v>
      </c>
      <c r="B5362">
        <v>112129.328125</v>
      </c>
      <c r="C5362">
        <v>17457.28125</v>
      </c>
      <c r="D5362">
        <v>2407.193603515625</v>
      </c>
      <c r="E5362">
        <v>5009.6826171875</v>
      </c>
      <c r="F5362">
        <v>8744.1259765625</v>
      </c>
      <c r="G5362">
        <v>25334.150390625</v>
      </c>
      <c r="H5362">
        <f t="shared" si="249"/>
        <v>25334.150390625</v>
      </c>
      <c r="I5362">
        <f t="shared" si="250"/>
        <v>34078.2763671875</v>
      </c>
      <c r="J5362">
        <f t="shared" si="251"/>
        <v>171081.76196289063</v>
      </c>
      <c r="K5362">
        <v>168689.859375</v>
      </c>
      <c r="L5362">
        <v>3.2901248931884766</v>
      </c>
      <c r="M5362">
        <v>3.621985912322998</v>
      </c>
      <c r="N5362">
        <v>0</v>
      </c>
      <c r="O5362">
        <v>1.7468012571334839</v>
      </c>
    </row>
    <row r="5363" spans="1:15" x14ac:dyDescent="0.25">
      <c r="A5363" s="2">
        <v>44731.611111111102</v>
      </c>
      <c r="B5363">
        <v>112403.1640625</v>
      </c>
      <c r="C5363">
        <v>17600.37890625</v>
      </c>
      <c r="D5363">
        <v>2446.792724609375</v>
      </c>
      <c r="E5363">
        <v>5011.47900390625</v>
      </c>
      <c r="F5363">
        <v>8949.4814453125</v>
      </c>
      <c r="G5363">
        <v>25291.94140625</v>
      </c>
      <c r="H5363">
        <f t="shared" si="249"/>
        <v>25291.94140625</v>
      </c>
      <c r="I5363">
        <f t="shared" si="250"/>
        <v>34241.4228515625</v>
      </c>
      <c r="J5363">
        <f t="shared" si="251"/>
        <v>171703.23754882813</v>
      </c>
      <c r="K5363">
        <v>169383.171875</v>
      </c>
      <c r="L5363">
        <v>3.2901248931884766</v>
      </c>
      <c r="M5363">
        <v>3.621985912322998</v>
      </c>
      <c r="N5363">
        <v>0</v>
      </c>
      <c r="O5363">
        <v>1.7468012571334839</v>
      </c>
    </row>
    <row r="5364" spans="1:15" x14ac:dyDescent="0.25">
      <c r="A5364" s="2">
        <v>44731.614583333299</v>
      </c>
      <c r="B5364">
        <v>112498.5234375</v>
      </c>
      <c r="C5364">
        <v>17714.51953125</v>
      </c>
      <c r="D5364">
        <v>2413.23583984375</v>
      </c>
      <c r="E5364">
        <v>5019.53662109375</v>
      </c>
      <c r="F5364">
        <v>9121.5009765625</v>
      </c>
      <c r="G5364">
        <v>24917.0546875</v>
      </c>
      <c r="H5364">
        <f t="shared" si="249"/>
        <v>24917.0546875</v>
      </c>
      <c r="I5364">
        <f t="shared" si="250"/>
        <v>34038.5556640625</v>
      </c>
      <c r="J5364">
        <f t="shared" si="251"/>
        <v>171684.37109375</v>
      </c>
      <c r="K5364">
        <v>169305.234375</v>
      </c>
      <c r="L5364">
        <v>3.2873358726501465</v>
      </c>
      <c r="M5364">
        <v>3.621985912322998</v>
      </c>
      <c r="N5364">
        <v>0</v>
      </c>
      <c r="O5364">
        <v>1.7468012571334839</v>
      </c>
    </row>
    <row r="5365" spans="1:15" x14ac:dyDescent="0.25">
      <c r="A5365" s="2">
        <v>44731.618055555598</v>
      </c>
      <c r="B5365">
        <v>112599.7265625</v>
      </c>
      <c r="C5365">
        <v>17685.486328125</v>
      </c>
      <c r="D5365">
        <v>2425.500244140625</v>
      </c>
      <c r="E5365">
        <v>5016.69873046875</v>
      </c>
      <c r="F5365">
        <v>9357.7099609375</v>
      </c>
      <c r="G5365">
        <v>24442.615234375</v>
      </c>
      <c r="H5365">
        <f t="shared" si="249"/>
        <v>24442.615234375</v>
      </c>
      <c r="I5365">
        <f t="shared" si="250"/>
        <v>33800.3251953125</v>
      </c>
      <c r="J5365">
        <f t="shared" si="251"/>
        <v>171527.73706054688</v>
      </c>
      <c r="K5365">
        <v>169346.4375</v>
      </c>
      <c r="L5365">
        <v>3.2873358726501465</v>
      </c>
      <c r="M5365">
        <v>3.621985912322998</v>
      </c>
      <c r="N5365">
        <v>0</v>
      </c>
      <c r="O5365">
        <v>1.7468012571334839</v>
      </c>
    </row>
    <row r="5366" spans="1:15" x14ac:dyDescent="0.25">
      <c r="A5366" s="2">
        <v>44731.621527777803</v>
      </c>
      <c r="B5366">
        <v>112793.1484375</v>
      </c>
      <c r="C5366">
        <v>17785.48828125</v>
      </c>
      <c r="D5366">
        <v>2429.42919921875</v>
      </c>
      <c r="E5366">
        <v>5005.16259765625</v>
      </c>
      <c r="F5366">
        <v>9572.3251953125</v>
      </c>
      <c r="G5366">
        <v>23863.3671875</v>
      </c>
      <c r="H5366">
        <f t="shared" si="249"/>
        <v>23863.3671875</v>
      </c>
      <c r="I5366">
        <f t="shared" si="250"/>
        <v>33435.6923828125</v>
      </c>
      <c r="J5366">
        <f t="shared" si="251"/>
        <v>171448.9208984375</v>
      </c>
      <c r="K5366">
        <v>169265.546875</v>
      </c>
      <c r="L5366">
        <v>3.2866482734680176</v>
      </c>
      <c r="M5366">
        <v>3.621985912322998</v>
      </c>
      <c r="N5366">
        <v>0</v>
      </c>
      <c r="O5366">
        <v>1.7468012571334839</v>
      </c>
    </row>
    <row r="5367" spans="1:15" x14ac:dyDescent="0.25">
      <c r="A5367" s="2">
        <v>44731.625</v>
      </c>
      <c r="B5367">
        <v>112909.75</v>
      </c>
      <c r="C5367">
        <v>17880.595703125</v>
      </c>
      <c r="D5367">
        <v>2446.97802734375</v>
      </c>
      <c r="E5367">
        <v>5009.08203125</v>
      </c>
      <c r="F5367">
        <v>9658.2978515625</v>
      </c>
      <c r="G5367">
        <v>23852.27734375</v>
      </c>
      <c r="H5367">
        <f t="shared" si="249"/>
        <v>23852.27734375</v>
      </c>
      <c r="I5367">
        <f t="shared" si="250"/>
        <v>33510.5751953125</v>
      </c>
      <c r="J5367">
        <f t="shared" si="251"/>
        <v>171756.98095703125</v>
      </c>
      <c r="K5367">
        <v>169458.921875</v>
      </c>
      <c r="L5367">
        <v>3.2866482734680176</v>
      </c>
      <c r="M5367">
        <v>3.621985912322998</v>
      </c>
      <c r="N5367">
        <v>0</v>
      </c>
      <c r="O5367">
        <v>1.7468012571334839</v>
      </c>
    </row>
    <row r="5368" spans="1:15" x14ac:dyDescent="0.25">
      <c r="A5368" s="2">
        <v>44731.628472222197</v>
      </c>
      <c r="B5368">
        <v>112647.5078125</v>
      </c>
      <c r="C5368">
        <v>17721.53125</v>
      </c>
      <c r="D5368">
        <v>2451.491455078125</v>
      </c>
      <c r="E5368">
        <v>5020.33447265625</v>
      </c>
      <c r="F5368">
        <v>9959.2255859375</v>
      </c>
      <c r="G5368">
        <v>22896.546875</v>
      </c>
      <c r="H5368">
        <f t="shared" si="249"/>
        <v>22896.546875</v>
      </c>
      <c r="I5368">
        <f t="shared" si="250"/>
        <v>32855.7724609375</v>
      </c>
      <c r="J5368">
        <f t="shared" si="251"/>
        <v>170696.63745117188</v>
      </c>
      <c r="K5368">
        <v>168403.78125</v>
      </c>
      <c r="L5368">
        <v>3.2866482734680176</v>
      </c>
      <c r="M5368">
        <v>3.621985912322998</v>
      </c>
      <c r="N5368">
        <v>0</v>
      </c>
      <c r="O5368">
        <v>1.7468012571334839</v>
      </c>
    </row>
    <row r="5369" spans="1:15" x14ac:dyDescent="0.25">
      <c r="A5369" s="2">
        <v>44731.631944444402</v>
      </c>
      <c r="B5369">
        <v>112482.53125</v>
      </c>
      <c r="C5369">
        <v>17678.5859375</v>
      </c>
      <c r="D5369">
        <v>2446.97998046875</v>
      </c>
      <c r="E5369">
        <v>5025.701171875</v>
      </c>
      <c r="F5369">
        <v>10025.4169921875</v>
      </c>
      <c r="G5369">
        <v>22818.73046875</v>
      </c>
      <c r="H5369">
        <f t="shared" si="249"/>
        <v>22818.73046875</v>
      </c>
      <c r="I5369">
        <f t="shared" si="250"/>
        <v>32844.1474609375</v>
      </c>
      <c r="J5369">
        <f t="shared" si="251"/>
        <v>170477.94580078125</v>
      </c>
      <c r="K5369">
        <v>168179.59375</v>
      </c>
      <c r="L5369">
        <v>3.2897500991821289</v>
      </c>
      <c r="M5369">
        <v>3.621985912322998</v>
      </c>
      <c r="N5369">
        <v>0</v>
      </c>
      <c r="O5369">
        <v>1.7468012571334839</v>
      </c>
    </row>
    <row r="5370" spans="1:15" x14ac:dyDescent="0.25">
      <c r="A5370" s="2">
        <v>44731.635416666701</v>
      </c>
      <c r="B5370">
        <v>112440.203125</v>
      </c>
      <c r="C5370">
        <v>17774.115234375</v>
      </c>
      <c r="D5370">
        <v>2441.360595703125</v>
      </c>
      <c r="E5370">
        <v>5015.27880859375</v>
      </c>
      <c r="F5370">
        <v>10196.8212890625</v>
      </c>
      <c r="G5370">
        <v>22208.017578125</v>
      </c>
      <c r="H5370">
        <f t="shared" si="249"/>
        <v>22208.017578125</v>
      </c>
      <c r="I5370">
        <f t="shared" si="250"/>
        <v>32404.8388671875</v>
      </c>
      <c r="J5370">
        <f t="shared" si="251"/>
        <v>170075.79663085938</v>
      </c>
      <c r="K5370">
        <v>168018.953125</v>
      </c>
      <c r="L5370">
        <v>3.2897500991821289</v>
      </c>
      <c r="M5370">
        <v>3.621985912322998</v>
      </c>
      <c r="N5370">
        <v>0</v>
      </c>
      <c r="O5370">
        <v>1.7468012571334839</v>
      </c>
    </row>
    <row r="5371" spans="1:15" x14ac:dyDescent="0.25">
      <c r="A5371" s="2">
        <v>44731.638888888898</v>
      </c>
      <c r="B5371">
        <v>112600.9765625</v>
      </c>
      <c r="C5371">
        <v>18000.646484375</v>
      </c>
      <c r="D5371">
        <v>2423.3154296875</v>
      </c>
      <c r="E5371">
        <v>5025.6591796875</v>
      </c>
      <c r="F5371">
        <v>10308.2666015625</v>
      </c>
      <c r="G5371">
        <v>21646.09765625</v>
      </c>
      <c r="H5371">
        <f t="shared" si="249"/>
        <v>21646.09765625</v>
      </c>
      <c r="I5371">
        <f t="shared" si="250"/>
        <v>31954.3642578125</v>
      </c>
      <c r="J5371">
        <f t="shared" si="251"/>
        <v>170004.9619140625</v>
      </c>
      <c r="K5371">
        <v>167621.96875</v>
      </c>
      <c r="L5371">
        <v>3.2897500991821289</v>
      </c>
      <c r="M5371">
        <v>3.621985912322998</v>
      </c>
      <c r="N5371">
        <v>0</v>
      </c>
      <c r="O5371">
        <v>1.7468012571334839</v>
      </c>
    </row>
    <row r="5372" spans="1:15" x14ac:dyDescent="0.25">
      <c r="A5372" s="2">
        <v>44731.642361111102</v>
      </c>
      <c r="B5372">
        <v>112773.09375</v>
      </c>
      <c r="C5372">
        <v>17900.78125</v>
      </c>
      <c r="D5372">
        <v>2414.26123046875</v>
      </c>
      <c r="E5372">
        <v>5026.728515625</v>
      </c>
      <c r="F5372">
        <v>10562.7724609375</v>
      </c>
      <c r="G5372">
        <v>20895.76953125</v>
      </c>
      <c r="H5372">
        <f t="shared" si="249"/>
        <v>20895.76953125</v>
      </c>
      <c r="I5372">
        <f t="shared" si="250"/>
        <v>31458.5419921875</v>
      </c>
      <c r="J5372">
        <f t="shared" si="251"/>
        <v>169573.40673828125</v>
      </c>
      <c r="K5372">
        <v>167428.03125</v>
      </c>
      <c r="L5372">
        <v>3.2910749912261963</v>
      </c>
      <c r="M5372">
        <v>3.621985912322998</v>
      </c>
      <c r="N5372">
        <v>0</v>
      </c>
      <c r="O5372">
        <v>1.7468012571334839</v>
      </c>
    </row>
    <row r="5373" spans="1:15" x14ac:dyDescent="0.25">
      <c r="A5373" s="2">
        <v>44731.645833333299</v>
      </c>
      <c r="B5373">
        <v>113055.28125</v>
      </c>
      <c r="C5373">
        <v>17952.3125</v>
      </c>
      <c r="D5373">
        <v>2414.654541015625</v>
      </c>
      <c r="E5373">
        <v>5029.7900390625</v>
      </c>
      <c r="F5373">
        <v>10669.9306640625</v>
      </c>
      <c r="G5373">
        <v>20673.1953125</v>
      </c>
      <c r="H5373">
        <f t="shared" si="249"/>
        <v>20673.1953125</v>
      </c>
      <c r="I5373">
        <f t="shared" si="250"/>
        <v>31343.1259765625</v>
      </c>
      <c r="J5373">
        <f t="shared" si="251"/>
        <v>169795.16430664063</v>
      </c>
      <c r="K5373">
        <v>167463.046875</v>
      </c>
      <c r="L5373">
        <v>3.2910749912261963</v>
      </c>
      <c r="M5373">
        <v>3.621985912322998</v>
      </c>
      <c r="N5373">
        <v>0</v>
      </c>
      <c r="O5373">
        <v>1.7468012571334839</v>
      </c>
    </row>
    <row r="5374" spans="1:15" x14ac:dyDescent="0.25">
      <c r="A5374" s="2">
        <v>44731.649305555598</v>
      </c>
      <c r="B5374">
        <v>113396.2265625</v>
      </c>
      <c r="C5374">
        <v>18008.166015625</v>
      </c>
      <c r="D5374">
        <v>2399.249267578125</v>
      </c>
      <c r="E5374">
        <v>5010.884765625</v>
      </c>
      <c r="F5374">
        <v>10686.1767578125</v>
      </c>
      <c r="G5374">
        <v>20153.3671875</v>
      </c>
      <c r="H5374">
        <f t="shared" si="249"/>
        <v>20153.3671875</v>
      </c>
      <c r="I5374">
        <f t="shared" si="250"/>
        <v>30839.5439453125</v>
      </c>
      <c r="J5374">
        <f t="shared" si="251"/>
        <v>169654.07055664063</v>
      </c>
      <c r="K5374">
        <v>167400.625</v>
      </c>
      <c r="L5374">
        <v>3.2910749912261963</v>
      </c>
      <c r="M5374">
        <v>3.621985912322998</v>
      </c>
      <c r="N5374">
        <v>0</v>
      </c>
      <c r="O5374">
        <v>1.7468012571334839</v>
      </c>
    </row>
    <row r="5375" spans="1:15" x14ac:dyDescent="0.25">
      <c r="A5375" s="2">
        <v>44731.652777777803</v>
      </c>
      <c r="B5375">
        <v>113694.296875</v>
      </c>
      <c r="C5375">
        <v>17865.42578125</v>
      </c>
      <c r="D5375">
        <v>2393.0068359375</v>
      </c>
      <c r="E5375">
        <v>5022.51171875</v>
      </c>
      <c r="F5375">
        <v>10843.3359375</v>
      </c>
      <c r="G5375">
        <v>20091.896484375</v>
      </c>
      <c r="H5375">
        <f t="shared" si="249"/>
        <v>20091.896484375</v>
      </c>
      <c r="I5375">
        <f t="shared" si="250"/>
        <v>30935.232421875</v>
      </c>
      <c r="J5375">
        <f t="shared" si="251"/>
        <v>169910.4736328125</v>
      </c>
      <c r="K5375">
        <v>167469.15625</v>
      </c>
      <c r="L5375">
        <v>3.2910749912261963</v>
      </c>
      <c r="M5375">
        <v>3.621985912322998</v>
      </c>
      <c r="N5375">
        <v>0</v>
      </c>
      <c r="O5375">
        <v>1.7468012571334839</v>
      </c>
    </row>
    <row r="5376" spans="1:15" x14ac:dyDescent="0.25">
      <c r="A5376" s="2">
        <v>44731.65625</v>
      </c>
      <c r="B5376">
        <v>113538.4453125</v>
      </c>
      <c r="C5376">
        <v>17611.6640625</v>
      </c>
      <c r="D5376">
        <v>2418.70458984375</v>
      </c>
      <c r="E5376">
        <v>5027.2177734375</v>
      </c>
      <c r="F5376">
        <v>10923.4462890625</v>
      </c>
      <c r="G5376">
        <v>19919.21875</v>
      </c>
      <c r="H5376">
        <f t="shared" si="249"/>
        <v>19919.21875</v>
      </c>
      <c r="I5376">
        <f t="shared" si="250"/>
        <v>30842.6650390625</v>
      </c>
      <c r="J5376">
        <f t="shared" si="251"/>
        <v>169438.69677734375</v>
      </c>
      <c r="K5376">
        <v>167040.84375</v>
      </c>
      <c r="L5376">
        <v>3.2910749912261963</v>
      </c>
      <c r="M5376">
        <v>3.621985912322998</v>
      </c>
      <c r="N5376">
        <v>0</v>
      </c>
      <c r="O5376">
        <v>1.7468012571334839</v>
      </c>
    </row>
    <row r="5377" spans="1:15" x14ac:dyDescent="0.25">
      <c r="A5377" s="2">
        <v>44731.659722222197</v>
      </c>
      <c r="B5377">
        <v>113461.65625</v>
      </c>
      <c r="C5377">
        <v>17762.001953125</v>
      </c>
      <c r="D5377">
        <v>2405.433349609375</v>
      </c>
      <c r="E5377">
        <v>5042.78076171875</v>
      </c>
      <c r="F5377">
        <v>11064.080078125</v>
      </c>
      <c r="G5377">
        <v>19544.173828125</v>
      </c>
      <c r="H5377">
        <f t="shared" si="249"/>
        <v>19544.173828125</v>
      </c>
      <c r="I5377">
        <f t="shared" si="250"/>
        <v>30608.25390625</v>
      </c>
      <c r="J5377">
        <f t="shared" si="251"/>
        <v>169280.12622070313</v>
      </c>
      <c r="K5377">
        <v>166841.5625</v>
      </c>
      <c r="L5377">
        <v>3.2910749912261963</v>
      </c>
      <c r="M5377">
        <v>3.621985912322998</v>
      </c>
      <c r="N5377">
        <v>0</v>
      </c>
      <c r="O5377">
        <v>1.7468012571334839</v>
      </c>
    </row>
    <row r="5378" spans="1:15" x14ac:dyDescent="0.25">
      <c r="A5378" s="2">
        <v>44731.663194444402</v>
      </c>
      <c r="B5378">
        <v>113192.1328125</v>
      </c>
      <c r="C5378">
        <v>17778.466796875</v>
      </c>
      <c r="D5378">
        <v>2397.171142578125</v>
      </c>
      <c r="E5378">
        <v>5033.34375</v>
      </c>
      <c r="F5378">
        <v>11256.228515625</v>
      </c>
      <c r="G5378">
        <v>19289.0078125</v>
      </c>
      <c r="H5378">
        <f t="shared" si="249"/>
        <v>19289.0078125</v>
      </c>
      <c r="I5378">
        <f t="shared" si="250"/>
        <v>30545.236328125</v>
      </c>
      <c r="J5378">
        <f t="shared" si="251"/>
        <v>168946.35083007813</v>
      </c>
      <c r="K5378">
        <v>166456.03125</v>
      </c>
      <c r="L5378">
        <v>3.2910749912261963</v>
      </c>
      <c r="M5378">
        <v>3.621985912322998</v>
      </c>
      <c r="N5378">
        <v>0</v>
      </c>
      <c r="O5378">
        <v>1.7468012571334839</v>
      </c>
    </row>
    <row r="5379" spans="1:15" x14ac:dyDescent="0.25">
      <c r="A5379" s="2">
        <v>44731.666666666701</v>
      </c>
      <c r="B5379">
        <v>113096.1171875</v>
      </c>
      <c r="C5379">
        <v>17789.103515625</v>
      </c>
      <c r="D5379">
        <v>2440.33251953125</v>
      </c>
      <c r="E5379">
        <v>5026.91796875</v>
      </c>
      <c r="F5379">
        <v>11536.234375</v>
      </c>
      <c r="G5379">
        <v>18720.37890625</v>
      </c>
      <c r="H5379">
        <f t="shared" si="249"/>
        <v>18720.37890625</v>
      </c>
      <c r="I5379">
        <f t="shared" si="250"/>
        <v>30256.61328125</v>
      </c>
      <c r="J5379">
        <f t="shared" si="251"/>
        <v>168609.08447265625</v>
      </c>
      <c r="K5379">
        <v>166101.375</v>
      </c>
      <c r="L5379">
        <v>3.2910749912261963</v>
      </c>
      <c r="M5379">
        <v>3.621985912322998</v>
      </c>
      <c r="N5379">
        <v>0</v>
      </c>
      <c r="O5379">
        <v>1.7468012571334839</v>
      </c>
    </row>
    <row r="5380" spans="1:15" x14ac:dyDescent="0.25">
      <c r="A5380" s="2">
        <v>44731.670138888898</v>
      </c>
      <c r="B5380">
        <v>112805.875</v>
      </c>
      <c r="C5380">
        <v>17396.81640625</v>
      </c>
      <c r="D5380">
        <v>2396.325439453125</v>
      </c>
      <c r="E5380">
        <v>5033.11572265625</v>
      </c>
      <c r="F5380">
        <v>11654.916015625</v>
      </c>
      <c r="G5380">
        <v>18107.607421875</v>
      </c>
      <c r="H5380">
        <f t="shared" ref="H5380:H5443" si="252">MAX(0,G5380)</f>
        <v>18107.607421875</v>
      </c>
      <c r="I5380">
        <f t="shared" ref="I5380:I5443" si="253">F5380+H5380</f>
        <v>29762.5234375</v>
      </c>
      <c r="J5380">
        <f t="shared" ref="J5380:J5443" si="254">SUM(B5380:F5380,H5380)</f>
        <v>167394.65600585938</v>
      </c>
      <c r="K5380">
        <v>164783.640625</v>
      </c>
      <c r="L5380">
        <v>3.2910749912261963</v>
      </c>
      <c r="M5380">
        <v>3.621985912322998</v>
      </c>
      <c r="N5380">
        <v>0</v>
      </c>
      <c r="O5380">
        <v>1.7468012571334839</v>
      </c>
    </row>
    <row r="5381" spans="1:15" x14ac:dyDescent="0.25">
      <c r="A5381" s="2">
        <v>44731.673611111102</v>
      </c>
      <c r="B5381">
        <v>112636.1328125</v>
      </c>
      <c r="C5381">
        <v>17339.248046875</v>
      </c>
      <c r="D5381">
        <v>2420.337890625</v>
      </c>
      <c r="E5381">
        <v>5044.060546875</v>
      </c>
      <c r="F5381">
        <v>12068.58984375</v>
      </c>
      <c r="G5381">
        <v>17472.7734375</v>
      </c>
      <c r="H5381">
        <f t="shared" si="252"/>
        <v>17472.7734375</v>
      </c>
      <c r="I5381">
        <f t="shared" si="253"/>
        <v>29541.36328125</v>
      </c>
      <c r="J5381">
        <f t="shared" si="254"/>
        <v>166981.142578125</v>
      </c>
      <c r="K5381">
        <v>164306.65625</v>
      </c>
      <c r="L5381">
        <v>3.2910280227661133</v>
      </c>
      <c r="M5381">
        <v>3.621985912322998</v>
      </c>
      <c r="N5381">
        <v>0</v>
      </c>
      <c r="O5381">
        <v>1.7468012571334839</v>
      </c>
    </row>
    <row r="5382" spans="1:15" x14ac:dyDescent="0.25">
      <c r="A5382" s="2">
        <v>44731.677083333299</v>
      </c>
      <c r="B5382">
        <v>112310.59375</v>
      </c>
      <c r="C5382">
        <v>17551.638671875</v>
      </c>
      <c r="D5382">
        <v>2426.263671875</v>
      </c>
      <c r="E5382">
        <v>5025.9990234375</v>
      </c>
      <c r="F5382">
        <v>12189.3046875</v>
      </c>
      <c r="G5382">
        <v>16866.666015625</v>
      </c>
      <c r="H5382">
        <f t="shared" si="252"/>
        <v>16866.666015625</v>
      </c>
      <c r="I5382">
        <f t="shared" si="253"/>
        <v>29055.970703125</v>
      </c>
      <c r="J5382">
        <f t="shared" si="254"/>
        <v>166370.4658203125</v>
      </c>
      <c r="K5382">
        <v>163860.6875</v>
      </c>
      <c r="L5382">
        <v>3.2910280227661133</v>
      </c>
      <c r="M5382">
        <v>3.621985912322998</v>
      </c>
      <c r="N5382">
        <v>0</v>
      </c>
      <c r="O5382">
        <v>1.7468012571334839</v>
      </c>
    </row>
    <row r="5383" spans="1:15" x14ac:dyDescent="0.25">
      <c r="A5383" s="2">
        <v>44731.680555555598</v>
      </c>
      <c r="B5383">
        <v>112276.84375</v>
      </c>
      <c r="C5383">
        <v>17441.7578125</v>
      </c>
      <c r="D5383">
        <v>2402.629150390625</v>
      </c>
      <c r="E5383">
        <v>5023.546875</v>
      </c>
      <c r="F5383">
        <v>12338.634765625</v>
      </c>
      <c r="G5383">
        <v>16362.392578125</v>
      </c>
      <c r="H5383">
        <f t="shared" si="252"/>
        <v>16362.392578125</v>
      </c>
      <c r="I5383">
        <f t="shared" si="253"/>
        <v>28701.02734375</v>
      </c>
      <c r="J5383">
        <f t="shared" si="254"/>
        <v>165845.80493164063</v>
      </c>
      <c r="K5383">
        <v>163462.6875</v>
      </c>
      <c r="L5383">
        <v>3.2872490882873535</v>
      </c>
      <c r="M5383">
        <v>3.621985912322998</v>
      </c>
      <c r="N5383">
        <v>0</v>
      </c>
      <c r="O5383">
        <v>1.7468012571334839</v>
      </c>
    </row>
    <row r="5384" spans="1:15" x14ac:dyDescent="0.25">
      <c r="A5384" s="2">
        <v>44731.684027777803</v>
      </c>
      <c r="B5384">
        <v>112374.796875</v>
      </c>
      <c r="C5384">
        <v>17434.78515625</v>
      </c>
      <c r="D5384">
        <v>2422.41357421875</v>
      </c>
      <c r="E5384">
        <v>5031.431640625</v>
      </c>
      <c r="F5384">
        <v>12425.4931640625</v>
      </c>
      <c r="G5384">
        <v>15925.521484375</v>
      </c>
      <c r="H5384">
        <f t="shared" si="252"/>
        <v>15925.521484375</v>
      </c>
      <c r="I5384">
        <f t="shared" si="253"/>
        <v>28351.0146484375</v>
      </c>
      <c r="J5384">
        <f t="shared" si="254"/>
        <v>165614.44189453125</v>
      </c>
      <c r="K5384">
        <v>163150.5625</v>
      </c>
      <c r="L5384">
        <v>3.2872490882873535</v>
      </c>
      <c r="M5384">
        <v>3.621985912322998</v>
      </c>
      <c r="N5384">
        <v>0</v>
      </c>
      <c r="O5384">
        <v>1.7468012571334839</v>
      </c>
    </row>
    <row r="5385" spans="1:15" x14ac:dyDescent="0.25">
      <c r="A5385" s="2">
        <v>44731.6875</v>
      </c>
      <c r="B5385">
        <v>112466.46875</v>
      </c>
      <c r="C5385">
        <v>17646.91796875</v>
      </c>
      <c r="D5385">
        <v>2422.240478515625</v>
      </c>
      <c r="E5385">
        <v>5016.087890625</v>
      </c>
      <c r="F5385">
        <v>12585.2412109375</v>
      </c>
      <c r="G5385">
        <v>15051.45703125</v>
      </c>
      <c r="H5385">
        <f t="shared" si="252"/>
        <v>15051.45703125</v>
      </c>
      <c r="I5385">
        <f t="shared" si="253"/>
        <v>27636.6982421875</v>
      </c>
      <c r="J5385">
        <f t="shared" si="254"/>
        <v>165188.41333007813</v>
      </c>
      <c r="K5385">
        <v>162886.5625</v>
      </c>
      <c r="L5385">
        <v>3.2872490882873535</v>
      </c>
      <c r="M5385">
        <v>3.621985912322998</v>
      </c>
      <c r="N5385">
        <v>0</v>
      </c>
      <c r="O5385">
        <v>1.7468012571334839</v>
      </c>
    </row>
    <row r="5386" spans="1:15" x14ac:dyDescent="0.25">
      <c r="A5386" s="2">
        <v>44731.690972222197</v>
      </c>
      <c r="B5386">
        <v>112445.65625</v>
      </c>
      <c r="C5386">
        <v>17679.150390625</v>
      </c>
      <c r="D5386">
        <v>2460.814208984375</v>
      </c>
      <c r="E5386">
        <v>5021.82177734375</v>
      </c>
      <c r="F5386">
        <v>12606.2998046875</v>
      </c>
      <c r="G5386">
        <v>14388.79296875</v>
      </c>
      <c r="H5386">
        <f t="shared" si="252"/>
        <v>14388.79296875</v>
      </c>
      <c r="I5386">
        <f t="shared" si="253"/>
        <v>26995.0927734375</v>
      </c>
      <c r="J5386">
        <f t="shared" si="254"/>
        <v>164602.53540039063</v>
      </c>
      <c r="K5386">
        <v>162290.1875</v>
      </c>
      <c r="L5386">
        <v>3.2934751510620117</v>
      </c>
      <c r="M5386">
        <v>3.621985912322998</v>
      </c>
      <c r="N5386">
        <v>0</v>
      </c>
      <c r="O5386">
        <v>1.7468012571334839</v>
      </c>
    </row>
    <row r="5387" spans="1:15" x14ac:dyDescent="0.25">
      <c r="A5387" s="2">
        <v>44731.694444444402</v>
      </c>
      <c r="B5387">
        <v>112225.453125</v>
      </c>
      <c r="C5387">
        <v>17819.123046875</v>
      </c>
      <c r="D5387">
        <v>2462.45361328125</v>
      </c>
      <c r="E5387">
        <v>5029.39697265625</v>
      </c>
      <c r="F5387">
        <v>12656.8115234375</v>
      </c>
      <c r="G5387">
        <v>13970.931640625</v>
      </c>
      <c r="H5387">
        <f t="shared" si="252"/>
        <v>13970.931640625</v>
      </c>
      <c r="I5387">
        <f t="shared" si="253"/>
        <v>26627.7431640625</v>
      </c>
      <c r="J5387">
        <f t="shared" si="254"/>
        <v>164164.169921875</v>
      </c>
      <c r="K5387">
        <v>161845.21875</v>
      </c>
      <c r="L5387">
        <v>3.2934751510620117</v>
      </c>
      <c r="M5387">
        <v>3.621985912322998</v>
      </c>
      <c r="N5387">
        <v>0</v>
      </c>
      <c r="O5387">
        <v>1.7468012571334839</v>
      </c>
    </row>
    <row r="5388" spans="1:15" x14ac:dyDescent="0.25">
      <c r="A5388" s="2">
        <v>44731.697916666701</v>
      </c>
      <c r="B5388">
        <v>112153.7421875</v>
      </c>
      <c r="C5388">
        <v>17818.9921875</v>
      </c>
      <c r="D5388">
        <v>2409.7587890625</v>
      </c>
      <c r="E5388">
        <v>5021.8271484375</v>
      </c>
      <c r="F5388">
        <v>12795.5537109375</v>
      </c>
      <c r="G5388">
        <v>13523.224609375</v>
      </c>
      <c r="H5388">
        <f t="shared" si="252"/>
        <v>13523.224609375</v>
      </c>
      <c r="I5388">
        <f t="shared" si="253"/>
        <v>26318.7783203125</v>
      </c>
      <c r="J5388">
        <f t="shared" si="254"/>
        <v>163723.0986328125</v>
      </c>
      <c r="K5388">
        <v>161358.578125</v>
      </c>
      <c r="L5388">
        <v>3.2934751510620117</v>
      </c>
      <c r="M5388">
        <v>3.621985912322998</v>
      </c>
      <c r="N5388">
        <v>0</v>
      </c>
      <c r="O5388">
        <v>1.7468012571334839</v>
      </c>
    </row>
    <row r="5389" spans="1:15" x14ac:dyDescent="0.25">
      <c r="A5389" s="2">
        <v>44731.701388888898</v>
      </c>
      <c r="B5389">
        <v>112297.7265625</v>
      </c>
      <c r="C5389">
        <v>17667.615234375</v>
      </c>
      <c r="D5389">
        <v>2404.60791015625</v>
      </c>
      <c r="E5389">
        <v>5034.970703125</v>
      </c>
      <c r="F5389">
        <v>12681.4287109375</v>
      </c>
      <c r="G5389">
        <v>12756.0830078125</v>
      </c>
      <c r="H5389">
        <f t="shared" si="252"/>
        <v>12756.0830078125</v>
      </c>
      <c r="I5389">
        <f t="shared" si="253"/>
        <v>25437.51171875</v>
      </c>
      <c r="J5389">
        <f t="shared" si="254"/>
        <v>162842.43212890625</v>
      </c>
      <c r="K5389">
        <v>160651.78125</v>
      </c>
      <c r="L5389">
        <v>3.2934751510620117</v>
      </c>
      <c r="M5389">
        <v>3.621985912322998</v>
      </c>
      <c r="N5389">
        <v>0</v>
      </c>
      <c r="O5389">
        <v>1.7468012571334839</v>
      </c>
    </row>
    <row r="5390" spans="1:15" x14ac:dyDescent="0.25">
      <c r="A5390" s="2">
        <v>44731.704861111102</v>
      </c>
      <c r="B5390">
        <v>112559.1328125</v>
      </c>
      <c r="C5390">
        <v>18268.98828125</v>
      </c>
      <c r="D5390">
        <v>2466.48974609375</v>
      </c>
      <c r="E5390">
        <v>5031.05712890625</v>
      </c>
      <c r="F5390">
        <v>12797.650390625</v>
      </c>
      <c r="G5390">
        <v>11962.1650390625</v>
      </c>
      <c r="H5390">
        <f t="shared" si="252"/>
        <v>11962.1650390625</v>
      </c>
      <c r="I5390">
        <f t="shared" si="253"/>
        <v>24759.8154296875</v>
      </c>
      <c r="J5390">
        <f t="shared" si="254"/>
        <v>163085.4833984375</v>
      </c>
      <c r="K5390">
        <v>160895.296875</v>
      </c>
      <c r="L5390">
        <v>3.2934751510620117</v>
      </c>
      <c r="M5390">
        <v>3.621985912322998</v>
      </c>
      <c r="N5390">
        <v>0</v>
      </c>
      <c r="O5390">
        <v>1.7468012571334839</v>
      </c>
    </row>
    <row r="5391" spans="1:15" x14ac:dyDescent="0.25">
      <c r="A5391" s="2">
        <v>44731.708333333299</v>
      </c>
      <c r="B5391">
        <v>112831.6875</v>
      </c>
      <c r="C5391">
        <v>18267.669921875</v>
      </c>
      <c r="D5391">
        <v>2416.69873046875</v>
      </c>
      <c r="E5391">
        <v>5022.72412109375</v>
      </c>
      <c r="F5391">
        <v>12886.0634765625</v>
      </c>
      <c r="G5391">
        <v>11379.7294921875</v>
      </c>
      <c r="H5391">
        <f t="shared" si="252"/>
        <v>11379.7294921875</v>
      </c>
      <c r="I5391">
        <f t="shared" si="253"/>
        <v>24265.79296875</v>
      </c>
      <c r="J5391">
        <f t="shared" si="254"/>
        <v>162804.5732421875</v>
      </c>
      <c r="K5391">
        <v>160563.9375</v>
      </c>
      <c r="L5391">
        <v>3.2934751510620117</v>
      </c>
      <c r="M5391">
        <v>3.621985912322998</v>
      </c>
      <c r="N5391">
        <v>0</v>
      </c>
      <c r="O5391">
        <v>1.7468012571334839</v>
      </c>
    </row>
    <row r="5392" spans="1:15" x14ac:dyDescent="0.25">
      <c r="A5392" s="2">
        <v>44731.711805555598</v>
      </c>
      <c r="B5392">
        <v>112465.109375</v>
      </c>
      <c r="C5392">
        <v>17901.4375</v>
      </c>
      <c r="D5392">
        <v>2425.774658203125</v>
      </c>
      <c r="E5392">
        <v>5027.7216796875</v>
      </c>
      <c r="F5392">
        <v>13061.3037109375</v>
      </c>
      <c r="G5392">
        <v>10244.251953125</v>
      </c>
      <c r="H5392">
        <f t="shared" si="252"/>
        <v>10244.251953125</v>
      </c>
      <c r="I5392">
        <f t="shared" si="253"/>
        <v>23305.5556640625</v>
      </c>
      <c r="J5392">
        <f t="shared" si="254"/>
        <v>161125.59887695313</v>
      </c>
      <c r="K5392">
        <v>158676.0625</v>
      </c>
      <c r="L5392">
        <v>3.2934751510620117</v>
      </c>
      <c r="M5392">
        <v>3.621985912322998</v>
      </c>
      <c r="N5392">
        <v>0</v>
      </c>
      <c r="O5392">
        <v>1.7468012571334839</v>
      </c>
    </row>
    <row r="5393" spans="1:15" x14ac:dyDescent="0.25">
      <c r="A5393" s="2">
        <v>44731.715277777803</v>
      </c>
      <c r="B5393">
        <v>112677.078125</v>
      </c>
      <c r="C5393">
        <v>18226.55859375</v>
      </c>
      <c r="D5393">
        <v>2424.47021484375</v>
      </c>
      <c r="E5393">
        <v>5021.87353515625</v>
      </c>
      <c r="F5393">
        <v>13189.7734375</v>
      </c>
      <c r="G5393">
        <v>9607.8955078125</v>
      </c>
      <c r="H5393">
        <f t="shared" si="252"/>
        <v>9607.8955078125</v>
      </c>
      <c r="I5393">
        <f t="shared" si="253"/>
        <v>22797.6689453125</v>
      </c>
      <c r="J5393">
        <f t="shared" si="254"/>
        <v>161147.6494140625</v>
      </c>
      <c r="K5393">
        <v>158481.796875</v>
      </c>
      <c r="L5393">
        <v>3.2934751510620117</v>
      </c>
      <c r="M5393">
        <v>3.621985912322998</v>
      </c>
      <c r="N5393">
        <v>0</v>
      </c>
      <c r="O5393">
        <v>1.7468012571334839</v>
      </c>
    </row>
    <row r="5394" spans="1:15" x14ac:dyDescent="0.25">
      <c r="A5394" s="2">
        <v>44731.71875</v>
      </c>
      <c r="B5394">
        <v>112951.1640625</v>
      </c>
      <c r="C5394">
        <v>18321.462890625</v>
      </c>
      <c r="D5394">
        <v>2409.87451171875</v>
      </c>
      <c r="E5394">
        <v>5023.3525390625</v>
      </c>
      <c r="F5394">
        <v>13533.1962890625</v>
      </c>
      <c r="G5394">
        <v>9259.70703125</v>
      </c>
      <c r="H5394">
        <f t="shared" si="252"/>
        <v>9259.70703125</v>
      </c>
      <c r="I5394">
        <f t="shared" si="253"/>
        <v>22792.9033203125</v>
      </c>
      <c r="J5394">
        <f t="shared" si="254"/>
        <v>161498.75732421875</v>
      </c>
      <c r="K5394">
        <v>158849.125</v>
      </c>
      <c r="L5394">
        <v>3.2934751510620117</v>
      </c>
      <c r="M5394">
        <v>3.621985912322998</v>
      </c>
      <c r="N5394">
        <v>0</v>
      </c>
      <c r="O5394">
        <v>1.7468012571334839</v>
      </c>
    </row>
    <row r="5395" spans="1:15" x14ac:dyDescent="0.25">
      <c r="A5395" s="2">
        <v>44731.722222222197</v>
      </c>
      <c r="B5395">
        <v>112775.6015625</v>
      </c>
      <c r="C5395">
        <v>18376.68359375</v>
      </c>
      <c r="D5395">
        <v>2443.84130859375</v>
      </c>
      <c r="E5395">
        <v>5037.0322265625</v>
      </c>
      <c r="F5395">
        <v>13655.9130859375</v>
      </c>
      <c r="G5395">
        <v>8713.240234375</v>
      </c>
      <c r="H5395">
        <f t="shared" si="252"/>
        <v>8713.240234375</v>
      </c>
      <c r="I5395">
        <f t="shared" si="253"/>
        <v>22369.1533203125</v>
      </c>
      <c r="J5395">
        <f t="shared" si="254"/>
        <v>161002.31201171875</v>
      </c>
      <c r="K5395">
        <v>158509.375</v>
      </c>
      <c r="L5395">
        <v>3.2965030670166016</v>
      </c>
      <c r="M5395">
        <v>3.621985912322998</v>
      </c>
      <c r="N5395">
        <v>0</v>
      </c>
      <c r="O5395">
        <v>1.7468012571334839</v>
      </c>
    </row>
    <row r="5396" spans="1:15" x14ac:dyDescent="0.25">
      <c r="A5396" s="2">
        <v>44731.725694444402</v>
      </c>
      <c r="B5396">
        <v>112546.8125</v>
      </c>
      <c r="C5396">
        <v>18647.837890625</v>
      </c>
      <c r="D5396">
        <v>2456.4267578125</v>
      </c>
      <c r="E5396">
        <v>5012.21923828125</v>
      </c>
      <c r="F5396">
        <v>13832.142578125</v>
      </c>
      <c r="G5396">
        <v>8147.58056640625</v>
      </c>
      <c r="H5396">
        <f t="shared" si="252"/>
        <v>8147.58056640625</v>
      </c>
      <c r="I5396">
        <f t="shared" si="253"/>
        <v>21979.72314453125</v>
      </c>
      <c r="J5396">
        <f t="shared" si="254"/>
        <v>160643.01953125</v>
      </c>
      <c r="K5396">
        <v>158260.328125</v>
      </c>
      <c r="L5396">
        <v>3.2963590621948242</v>
      </c>
      <c r="M5396">
        <v>3.621985912322998</v>
      </c>
      <c r="N5396">
        <v>0</v>
      </c>
      <c r="O5396">
        <v>1.7468012571334839</v>
      </c>
    </row>
    <row r="5397" spans="1:15" x14ac:dyDescent="0.25">
      <c r="A5397" s="2">
        <v>44731.729166666701</v>
      </c>
      <c r="B5397">
        <v>112770.9765625</v>
      </c>
      <c r="C5397">
        <v>18679.83984375</v>
      </c>
      <c r="D5397">
        <v>2418.3828125</v>
      </c>
      <c r="E5397">
        <v>5011.51318359375</v>
      </c>
      <c r="F5397">
        <v>13940.1474609375</v>
      </c>
      <c r="G5397">
        <v>7548.8818359375</v>
      </c>
      <c r="H5397">
        <f t="shared" si="252"/>
        <v>7548.8818359375</v>
      </c>
      <c r="I5397">
        <f t="shared" si="253"/>
        <v>21489.029296875</v>
      </c>
      <c r="J5397">
        <f t="shared" si="254"/>
        <v>160369.74169921875</v>
      </c>
      <c r="K5397">
        <v>158089.171875</v>
      </c>
      <c r="L5397">
        <v>3.2963590621948242</v>
      </c>
      <c r="M5397">
        <v>3.621985912322998</v>
      </c>
      <c r="N5397">
        <v>2.6882114410400391</v>
      </c>
      <c r="O5397">
        <v>1.7468012571334839</v>
      </c>
    </row>
    <row r="5398" spans="1:15" x14ac:dyDescent="0.25">
      <c r="A5398" s="2">
        <v>44731.732638888898</v>
      </c>
      <c r="B5398">
        <v>112567.1171875</v>
      </c>
      <c r="C5398">
        <v>18766.123046875</v>
      </c>
      <c r="D5398">
        <v>2407.872314453125</v>
      </c>
      <c r="E5398">
        <v>5024.046875</v>
      </c>
      <c r="F5398">
        <v>13803.990234375</v>
      </c>
      <c r="G5398">
        <v>7011.64306640625</v>
      </c>
      <c r="H5398">
        <f t="shared" si="252"/>
        <v>7011.64306640625</v>
      </c>
      <c r="I5398">
        <f t="shared" si="253"/>
        <v>20815.63330078125</v>
      </c>
      <c r="J5398">
        <f t="shared" si="254"/>
        <v>159580.79272460938</v>
      </c>
      <c r="K5398">
        <v>157235.859375</v>
      </c>
      <c r="L5398">
        <v>3.2973709106445313</v>
      </c>
      <c r="M5398">
        <v>3.621985912322998</v>
      </c>
      <c r="N5398">
        <v>2.5183084011077881</v>
      </c>
      <c r="O5398">
        <v>1.7468012571334839</v>
      </c>
    </row>
    <row r="5399" spans="1:15" x14ac:dyDescent="0.25">
      <c r="A5399" s="2">
        <v>44731.736111111102</v>
      </c>
      <c r="B5399">
        <v>112585.1171875</v>
      </c>
      <c r="C5399">
        <v>18916.486328125</v>
      </c>
      <c r="D5399">
        <v>2408.33349609375</v>
      </c>
      <c r="E5399">
        <v>5001.47802734375</v>
      </c>
      <c r="F5399">
        <v>13968.6171875</v>
      </c>
      <c r="G5399">
        <v>6708.63037109375</v>
      </c>
      <c r="H5399">
        <f t="shared" si="252"/>
        <v>6708.63037109375</v>
      </c>
      <c r="I5399">
        <f t="shared" si="253"/>
        <v>20677.24755859375</v>
      </c>
      <c r="J5399">
        <f t="shared" si="254"/>
        <v>159588.66259765625</v>
      </c>
      <c r="K5399">
        <v>156955.921875</v>
      </c>
      <c r="L5399">
        <v>3.2973709106445313</v>
      </c>
      <c r="M5399">
        <v>3.621985912322998</v>
      </c>
      <c r="N5399">
        <v>2.5183084011077881</v>
      </c>
      <c r="O5399">
        <v>1.7468012571334839</v>
      </c>
    </row>
    <row r="5400" spans="1:15" x14ac:dyDescent="0.25">
      <c r="A5400" s="2">
        <v>44731.739583333299</v>
      </c>
      <c r="B5400">
        <v>112732.6953125</v>
      </c>
      <c r="C5400">
        <v>18967.76953125</v>
      </c>
      <c r="D5400">
        <v>2422.1435546875</v>
      </c>
      <c r="E5400">
        <v>5014.5654296875</v>
      </c>
      <c r="F5400">
        <v>14152.40234375</v>
      </c>
      <c r="G5400">
        <v>6300.236328125</v>
      </c>
      <c r="H5400">
        <f t="shared" si="252"/>
        <v>6300.236328125</v>
      </c>
      <c r="I5400">
        <f t="shared" si="253"/>
        <v>20452.638671875</v>
      </c>
      <c r="J5400">
        <f t="shared" si="254"/>
        <v>159589.8125</v>
      </c>
      <c r="K5400">
        <v>156893.765625</v>
      </c>
      <c r="L5400">
        <v>3.2973709106445313</v>
      </c>
      <c r="M5400">
        <v>3.621985912322998</v>
      </c>
      <c r="N5400">
        <v>2.5183084011077881</v>
      </c>
      <c r="O5400">
        <v>1.7468012571334839</v>
      </c>
    </row>
    <row r="5401" spans="1:15" x14ac:dyDescent="0.25">
      <c r="A5401" s="2">
        <v>44731.743055555598</v>
      </c>
      <c r="B5401">
        <v>113040.0546875</v>
      </c>
      <c r="C5401">
        <v>19074.109375</v>
      </c>
      <c r="D5401">
        <v>2411.558349609375</v>
      </c>
      <c r="E5401">
        <v>5012.76220703125</v>
      </c>
      <c r="F5401">
        <v>14422.615234375</v>
      </c>
      <c r="G5401">
        <v>5896.38671875</v>
      </c>
      <c r="H5401">
        <f t="shared" si="252"/>
        <v>5896.38671875</v>
      </c>
      <c r="I5401">
        <f t="shared" si="253"/>
        <v>20319.001953125</v>
      </c>
      <c r="J5401">
        <f t="shared" si="254"/>
        <v>159857.48657226563</v>
      </c>
      <c r="K5401">
        <v>157083.515625</v>
      </c>
      <c r="L5401">
        <v>3.2973709106445313</v>
      </c>
      <c r="M5401">
        <v>3.621985912322998</v>
      </c>
      <c r="N5401">
        <v>2.5183084011077881</v>
      </c>
      <c r="O5401">
        <v>1.7468012571334839</v>
      </c>
    </row>
    <row r="5402" spans="1:15" x14ac:dyDescent="0.25">
      <c r="A5402" s="2">
        <v>44731.746527777803</v>
      </c>
      <c r="B5402">
        <v>113120.0546875</v>
      </c>
      <c r="C5402">
        <v>19185.5859375</v>
      </c>
      <c r="D5402">
        <v>2401.537841796875</v>
      </c>
      <c r="E5402">
        <v>5021.4052734375</v>
      </c>
      <c r="F5402">
        <v>14542.3232421875</v>
      </c>
      <c r="G5402">
        <v>5374.98828125</v>
      </c>
      <c r="H5402">
        <f t="shared" si="252"/>
        <v>5374.98828125</v>
      </c>
      <c r="I5402">
        <f t="shared" si="253"/>
        <v>19917.3115234375</v>
      </c>
      <c r="J5402">
        <f t="shared" si="254"/>
        <v>159645.89526367188</v>
      </c>
      <c r="K5402">
        <v>156925.75</v>
      </c>
      <c r="L5402">
        <v>3.2995550632476807</v>
      </c>
      <c r="M5402">
        <v>3.621985912322998</v>
      </c>
      <c r="N5402">
        <v>2.5183084011077881</v>
      </c>
      <c r="O5402">
        <v>1.7468012571334839</v>
      </c>
    </row>
    <row r="5403" spans="1:15" x14ac:dyDescent="0.25">
      <c r="A5403" s="2">
        <v>44731.75</v>
      </c>
      <c r="B5403">
        <v>113072.5703125</v>
      </c>
      <c r="C5403">
        <v>19483.662109375</v>
      </c>
      <c r="D5403">
        <v>2415.0654296875</v>
      </c>
      <c r="E5403">
        <v>5007.83984375</v>
      </c>
      <c r="F5403">
        <v>14501.3388671875</v>
      </c>
      <c r="G5403">
        <v>4954.83447265625</v>
      </c>
      <c r="H5403">
        <f t="shared" si="252"/>
        <v>4954.83447265625</v>
      </c>
      <c r="I5403">
        <f t="shared" si="253"/>
        <v>19456.17333984375</v>
      </c>
      <c r="J5403">
        <f t="shared" si="254"/>
        <v>159435.31103515625</v>
      </c>
      <c r="K5403">
        <v>156540.265625</v>
      </c>
      <c r="L5403">
        <v>3.3009390830993652</v>
      </c>
      <c r="M5403">
        <v>3.621985912322998</v>
      </c>
      <c r="N5403">
        <v>2.5183084011077881</v>
      </c>
      <c r="O5403">
        <v>1.7468012571334839</v>
      </c>
    </row>
    <row r="5404" spans="1:15" x14ac:dyDescent="0.25">
      <c r="A5404" s="2">
        <v>44731.753472222197</v>
      </c>
      <c r="B5404">
        <v>113227.9140625</v>
      </c>
      <c r="C5404">
        <v>19598.388671875</v>
      </c>
      <c r="D5404">
        <v>2410.4326171875</v>
      </c>
      <c r="E5404">
        <v>5024.6123046875</v>
      </c>
      <c r="F5404">
        <v>14391.166015625</v>
      </c>
      <c r="G5404">
        <v>4500.4716796875</v>
      </c>
      <c r="H5404">
        <f t="shared" si="252"/>
        <v>4500.4716796875</v>
      </c>
      <c r="I5404">
        <f t="shared" si="253"/>
        <v>18891.6376953125</v>
      </c>
      <c r="J5404">
        <f t="shared" si="254"/>
        <v>159152.9853515625</v>
      </c>
      <c r="K5404">
        <v>156293.859375</v>
      </c>
      <c r="L5404">
        <v>3.3009390830993652</v>
      </c>
      <c r="M5404">
        <v>3.621985912322998</v>
      </c>
      <c r="N5404">
        <v>2.5183084011077881</v>
      </c>
      <c r="O5404">
        <v>1.7468012571334839</v>
      </c>
    </row>
    <row r="5405" spans="1:15" x14ac:dyDescent="0.25">
      <c r="A5405" s="2">
        <v>44731.756944444402</v>
      </c>
      <c r="B5405">
        <v>113434.7421875</v>
      </c>
      <c r="C5405">
        <v>19954.822265625</v>
      </c>
      <c r="D5405">
        <v>2408.31298828125</v>
      </c>
      <c r="E5405">
        <v>5015.9765625</v>
      </c>
      <c r="F5405">
        <v>14374.9990234375</v>
      </c>
      <c r="G5405">
        <v>4056.368896484375</v>
      </c>
      <c r="H5405">
        <f t="shared" si="252"/>
        <v>4056.368896484375</v>
      </c>
      <c r="I5405">
        <f t="shared" si="253"/>
        <v>18431.367919921875</v>
      </c>
      <c r="J5405">
        <f t="shared" si="254"/>
        <v>159245.22192382813</v>
      </c>
      <c r="K5405">
        <v>156514.921875</v>
      </c>
      <c r="L5405">
        <v>3.3069930076599121</v>
      </c>
      <c r="M5405">
        <v>3.621985912322998</v>
      </c>
      <c r="N5405">
        <v>2.5183084011077881</v>
      </c>
      <c r="O5405">
        <v>1.7468012571334839</v>
      </c>
    </row>
    <row r="5406" spans="1:15" x14ac:dyDescent="0.25">
      <c r="A5406" s="2">
        <v>44731.760416666701</v>
      </c>
      <c r="B5406">
        <v>113853.6015625</v>
      </c>
      <c r="C5406">
        <v>19565.359375</v>
      </c>
      <c r="D5406">
        <v>2624.25537109375</v>
      </c>
      <c r="E5406">
        <v>5018.8662109375</v>
      </c>
      <c r="F5406">
        <v>14313.8544921875</v>
      </c>
      <c r="G5406">
        <v>3683.7412109375</v>
      </c>
      <c r="H5406">
        <f t="shared" si="252"/>
        <v>3683.7412109375</v>
      </c>
      <c r="I5406">
        <f t="shared" si="253"/>
        <v>17997.595703125</v>
      </c>
      <c r="J5406">
        <f t="shared" si="254"/>
        <v>159059.67822265625</v>
      </c>
      <c r="K5406">
        <v>156598.71875</v>
      </c>
      <c r="L5406">
        <v>3.3138906955718994</v>
      </c>
      <c r="M5406">
        <v>3.621985912322998</v>
      </c>
      <c r="N5406">
        <v>2.6882114410400391</v>
      </c>
      <c r="O5406">
        <v>1.7468012571334839</v>
      </c>
    </row>
    <row r="5407" spans="1:15" x14ac:dyDescent="0.25">
      <c r="A5407" s="2">
        <v>44731.763888888898</v>
      </c>
      <c r="B5407">
        <v>114530.109375</v>
      </c>
      <c r="C5407">
        <v>19244.21875</v>
      </c>
      <c r="D5407">
        <v>2595.04150390625</v>
      </c>
      <c r="E5407">
        <v>5030.9619140625</v>
      </c>
      <c r="F5407">
        <v>14308.2685546875</v>
      </c>
      <c r="G5407">
        <v>3340.339599609375</v>
      </c>
      <c r="H5407">
        <f t="shared" si="252"/>
        <v>3340.339599609375</v>
      </c>
      <c r="I5407">
        <f t="shared" si="253"/>
        <v>17648.608154296875</v>
      </c>
      <c r="J5407">
        <f t="shared" si="254"/>
        <v>159048.93969726563</v>
      </c>
      <c r="K5407">
        <v>156865.875</v>
      </c>
      <c r="L5407">
        <v>3.3159892559051514</v>
      </c>
      <c r="M5407">
        <v>3.621985912322998</v>
      </c>
      <c r="N5407">
        <v>2.6882114410400391</v>
      </c>
      <c r="O5407">
        <v>1.7468012571334839</v>
      </c>
    </row>
    <row r="5408" spans="1:15" x14ac:dyDescent="0.25">
      <c r="A5408" s="2">
        <v>44731.767361111102</v>
      </c>
      <c r="B5408">
        <v>115112.3828125</v>
      </c>
      <c r="C5408">
        <v>19213.31640625</v>
      </c>
      <c r="D5408">
        <v>2601.308349609375</v>
      </c>
      <c r="E5408">
        <v>5034.908203125</v>
      </c>
      <c r="F5408">
        <v>14563.376953125</v>
      </c>
      <c r="G5408">
        <v>2872.5830078125</v>
      </c>
      <c r="H5408">
        <f t="shared" si="252"/>
        <v>2872.5830078125</v>
      </c>
      <c r="I5408">
        <f t="shared" si="253"/>
        <v>17435.9599609375</v>
      </c>
      <c r="J5408">
        <f t="shared" si="254"/>
        <v>159397.87573242188</v>
      </c>
      <c r="K5408">
        <v>157132.90625</v>
      </c>
      <c r="L5408">
        <v>3.3162360191345215</v>
      </c>
      <c r="M5408">
        <v>3.621985912322998</v>
      </c>
      <c r="N5408">
        <v>2.6882114410400391</v>
      </c>
      <c r="O5408">
        <v>1.7468012571334839</v>
      </c>
    </row>
    <row r="5409" spans="1:15" x14ac:dyDescent="0.25">
      <c r="A5409" s="2">
        <v>44731.770833333299</v>
      </c>
      <c r="B5409">
        <v>116081.2578125</v>
      </c>
      <c r="C5409">
        <v>20082.388671875</v>
      </c>
      <c r="D5409">
        <v>2573.0625</v>
      </c>
      <c r="E5409">
        <v>5019.0263671875</v>
      </c>
      <c r="F5409">
        <v>14644.2890625</v>
      </c>
      <c r="G5409">
        <v>2441.069091796875</v>
      </c>
      <c r="H5409">
        <f t="shared" si="252"/>
        <v>2441.069091796875</v>
      </c>
      <c r="I5409">
        <f t="shared" si="253"/>
        <v>17085.358154296875</v>
      </c>
      <c r="J5409">
        <f t="shared" si="254"/>
        <v>160841.09350585938</v>
      </c>
      <c r="K5409">
        <v>158578.875</v>
      </c>
      <c r="L5409">
        <v>3.3162360191345215</v>
      </c>
      <c r="M5409">
        <v>3.621985912322998</v>
      </c>
      <c r="N5409">
        <v>2.6882114410400391</v>
      </c>
      <c r="O5409">
        <v>1.7468012571334839</v>
      </c>
    </row>
    <row r="5410" spans="1:15" x14ac:dyDescent="0.25">
      <c r="A5410" s="2">
        <v>44731.774305555598</v>
      </c>
      <c r="B5410">
        <v>116443.4765625</v>
      </c>
      <c r="C5410">
        <v>20976.93359375</v>
      </c>
      <c r="D5410">
        <v>2418.946044921875</v>
      </c>
      <c r="E5410">
        <v>5019.88671875</v>
      </c>
      <c r="F5410">
        <v>14596.4375</v>
      </c>
      <c r="G5410">
        <v>2133.96826171875</v>
      </c>
      <c r="H5410">
        <f t="shared" si="252"/>
        <v>2133.96826171875</v>
      </c>
      <c r="I5410">
        <f t="shared" si="253"/>
        <v>16730.40576171875</v>
      </c>
      <c r="J5410">
        <f t="shared" si="254"/>
        <v>161589.64868164063</v>
      </c>
      <c r="K5410">
        <v>159147.9375</v>
      </c>
      <c r="L5410">
        <v>3.3258109092712402</v>
      </c>
      <c r="M5410">
        <v>3.621985912322998</v>
      </c>
      <c r="N5410">
        <v>2.6882114410400391</v>
      </c>
      <c r="O5410">
        <v>1.7468012571334839</v>
      </c>
    </row>
    <row r="5411" spans="1:15" x14ac:dyDescent="0.25">
      <c r="A5411" s="2">
        <v>44731.777777777803</v>
      </c>
      <c r="B5411">
        <v>116903.2265625</v>
      </c>
      <c r="C5411">
        <v>21212.734375</v>
      </c>
      <c r="D5411">
        <v>2417.503662109375</v>
      </c>
      <c r="E5411">
        <v>5038.37841796875</v>
      </c>
      <c r="F5411">
        <v>14721.6015625</v>
      </c>
      <c r="G5411">
        <v>1894.579345703125</v>
      </c>
      <c r="H5411">
        <f t="shared" si="252"/>
        <v>1894.579345703125</v>
      </c>
      <c r="I5411">
        <f t="shared" si="253"/>
        <v>16616.180908203125</v>
      </c>
      <c r="J5411">
        <f t="shared" si="254"/>
        <v>162188.02392578125</v>
      </c>
      <c r="K5411">
        <v>159818.734375</v>
      </c>
      <c r="L5411">
        <v>3.3276469707489014</v>
      </c>
      <c r="M5411">
        <v>3.621985912322998</v>
      </c>
      <c r="N5411">
        <v>2.5183084011077881</v>
      </c>
      <c r="O5411">
        <v>1.7468012571334839</v>
      </c>
    </row>
    <row r="5412" spans="1:15" x14ac:dyDescent="0.25">
      <c r="A5412" s="2">
        <v>44731.78125</v>
      </c>
      <c r="B5412">
        <v>117807.5078125</v>
      </c>
      <c r="C5412">
        <v>21486.916015625</v>
      </c>
      <c r="D5412">
        <v>2409.295166015625</v>
      </c>
      <c r="E5412">
        <v>5010.4208984375</v>
      </c>
      <c r="F5412">
        <v>14786.7392578125</v>
      </c>
      <c r="G5412">
        <v>1656.295166015625</v>
      </c>
      <c r="H5412">
        <f t="shared" si="252"/>
        <v>1656.295166015625</v>
      </c>
      <c r="I5412">
        <f t="shared" si="253"/>
        <v>16443.034423828125</v>
      </c>
      <c r="J5412">
        <f t="shared" si="254"/>
        <v>163157.17431640625</v>
      </c>
      <c r="K5412">
        <v>160942.484375</v>
      </c>
      <c r="L5412">
        <v>3.3350090980529785</v>
      </c>
      <c r="M5412">
        <v>3.621985912322998</v>
      </c>
      <c r="N5412">
        <v>2.5183084011077881</v>
      </c>
      <c r="O5412">
        <v>1.7468012571334839</v>
      </c>
    </row>
    <row r="5413" spans="1:15" x14ac:dyDescent="0.25">
      <c r="A5413" s="2">
        <v>44731.784722222197</v>
      </c>
      <c r="B5413">
        <v>118389.8359375</v>
      </c>
      <c r="C5413">
        <v>21993.37109375</v>
      </c>
      <c r="D5413">
        <v>2453.065673828125</v>
      </c>
      <c r="E5413">
        <v>5025.5986328125</v>
      </c>
      <c r="F5413">
        <v>14784.009765625</v>
      </c>
      <c r="G5413">
        <v>1435.5728759765625</v>
      </c>
      <c r="H5413">
        <f t="shared" si="252"/>
        <v>1435.5728759765625</v>
      </c>
      <c r="I5413">
        <f t="shared" si="253"/>
        <v>16219.582641601563</v>
      </c>
      <c r="J5413">
        <f t="shared" si="254"/>
        <v>164081.45397949219</v>
      </c>
      <c r="K5413">
        <v>161689.15625</v>
      </c>
      <c r="L5413">
        <v>3.34183669090271</v>
      </c>
      <c r="M5413">
        <v>3.621985912322998</v>
      </c>
      <c r="N5413">
        <v>2.5183084011077881</v>
      </c>
      <c r="O5413">
        <v>1.7468012571334839</v>
      </c>
    </row>
    <row r="5414" spans="1:15" x14ac:dyDescent="0.25">
      <c r="A5414" s="2">
        <v>44731.788194444402</v>
      </c>
      <c r="B5414">
        <v>118796.859375</v>
      </c>
      <c r="C5414">
        <v>22426.6875</v>
      </c>
      <c r="D5414">
        <v>2461.502197265625</v>
      </c>
      <c r="E5414">
        <v>5037.900390625</v>
      </c>
      <c r="F5414">
        <v>14784.181640625</v>
      </c>
      <c r="G5414">
        <v>1291.5029296875</v>
      </c>
      <c r="H5414">
        <f t="shared" si="252"/>
        <v>1291.5029296875</v>
      </c>
      <c r="I5414">
        <f t="shared" si="253"/>
        <v>16075.6845703125</v>
      </c>
      <c r="J5414">
        <f t="shared" si="254"/>
        <v>164798.63403320313</v>
      </c>
      <c r="K5414">
        <v>162297</v>
      </c>
      <c r="L5414">
        <v>3.348740816116333</v>
      </c>
      <c r="M5414">
        <v>3.621985912322998</v>
      </c>
      <c r="N5414">
        <v>2.5183084011077881</v>
      </c>
      <c r="O5414">
        <v>1.7468012571334839</v>
      </c>
    </row>
    <row r="5415" spans="1:15" x14ac:dyDescent="0.25">
      <c r="A5415" s="2">
        <v>44731.791666666701</v>
      </c>
      <c r="B5415">
        <v>119803.953125</v>
      </c>
      <c r="C5415">
        <v>23206.484375</v>
      </c>
      <c r="D5415">
        <v>2418.87255859375</v>
      </c>
      <c r="E5415">
        <v>5023.15087890625</v>
      </c>
      <c r="F5415">
        <v>14792.6572265625</v>
      </c>
      <c r="G5415">
        <v>1042.6922607421875</v>
      </c>
      <c r="H5415">
        <f t="shared" si="252"/>
        <v>1042.6922607421875</v>
      </c>
      <c r="I5415">
        <f t="shared" si="253"/>
        <v>15835.349487304688</v>
      </c>
      <c r="J5415">
        <f t="shared" si="254"/>
        <v>166287.81042480469</v>
      </c>
      <c r="K5415">
        <v>164113.8125</v>
      </c>
      <c r="L5415">
        <v>3.348740816116333</v>
      </c>
      <c r="M5415">
        <v>3.621985912322998</v>
      </c>
      <c r="N5415">
        <v>2.5183084011077881</v>
      </c>
      <c r="O5415">
        <v>1.7468012571334839</v>
      </c>
    </row>
    <row r="5416" spans="1:15" x14ac:dyDescent="0.25">
      <c r="A5416" s="2">
        <v>44731.795138888898</v>
      </c>
      <c r="B5416">
        <v>120372.0078125</v>
      </c>
      <c r="C5416">
        <v>24019.171875</v>
      </c>
      <c r="D5416">
        <v>2440.68896484375</v>
      </c>
      <c r="E5416">
        <v>5037.55126953125</v>
      </c>
      <c r="F5416">
        <v>14645.8837890625</v>
      </c>
      <c r="G5416">
        <v>893.121337890625</v>
      </c>
      <c r="H5416">
        <f t="shared" si="252"/>
        <v>893.121337890625</v>
      </c>
      <c r="I5416">
        <f t="shared" si="253"/>
        <v>15539.005126953125</v>
      </c>
      <c r="J5416">
        <f t="shared" si="254"/>
        <v>167408.42504882813</v>
      </c>
      <c r="K5416">
        <v>164991.0625</v>
      </c>
      <c r="L5416">
        <v>3.348740816116333</v>
      </c>
      <c r="M5416">
        <v>3.621985912322998</v>
      </c>
      <c r="N5416">
        <v>2.5183084011077881</v>
      </c>
      <c r="O5416">
        <v>1.7468012571334839</v>
      </c>
    </row>
    <row r="5417" spans="1:15" x14ac:dyDescent="0.25">
      <c r="A5417" s="2">
        <v>44731.798611111102</v>
      </c>
      <c r="B5417">
        <v>121235.7109375</v>
      </c>
      <c r="C5417">
        <v>24187.1875</v>
      </c>
      <c r="D5417">
        <v>2457.5869140625</v>
      </c>
      <c r="E5417">
        <v>5018.4697265625</v>
      </c>
      <c r="F5417">
        <v>14824.890625</v>
      </c>
      <c r="G5417">
        <v>719.29595947265625</v>
      </c>
      <c r="H5417">
        <f t="shared" si="252"/>
        <v>719.29595947265625</v>
      </c>
      <c r="I5417">
        <f t="shared" si="253"/>
        <v>15544.186584472656</v>
      </c>
      <c r="J5417">
        <f t="shared" si="254"/>
        <v>168443.14166259766</v>
      </c>
      <c r="K5417">
        <v>165988.03125</v>
      </c>
      <c r="L5417">
        <v>3.3562881946563721</v>
      </c>
      <c r="M5417">
        <v>3.621985912322998</v>
      </c>
      <c r="N5417">
        <v>2.5183084011077881</v>
      </c>
      <c r="O5417">
        <v>1.7468012571334839</v>
      </c>
    </row>
    <row r="5418" spans="1:15" x14ac:dyDescent="0.25">
      <c r="A5418" s="2">
        <v>44731.802083333299</v>
      </c>
      <c r="B5418">
        <v>122522.515625</v>
      </c>
      <c r="C5418">
        <v>24377.41796875</v>
      </c>
      <c r="D5418">
        <v>2473.2578125</v>
      </c>
      <c r="E5418">
        <v>5009.02294921875</v>
      </c>
      <c r="F5418">
        <v>14855.0830078125</v>
      </c>
      <c r="G5418">
        <v>629.30279541015625</v>
      </c>
      <c r="H5418">
        <f t="shared" si="252"/>
        <v>629.30279541015625</v>
      </c>
      <c r="I5418">
        <f t="shared" si="253"/>
        <v>15484.385803222656</v>
      </c>
      <c r="J5418">
        <f t="shared" si="254"/>
        <v>169866.60015869141</v>
      </c>
      <c r="K5418">
        <v>167307.609375</v>
      </c>
      <c r="L5418">
        <v>3.3558440208435059</v>
      </c>
      <c r="M5418">
        <v>3.621985912322998</v>
      </c>
      <c r="N5418">
        <v>2.5183084011077881</v>
      </c>
      <c r="O5418">
        <v>1.7468012571334839</v>
      </c>
    </row>
    <row r="5419" spans="1:15" x14ac:dyDescent="0.25">
      <c r="A5419" s="2">
        <v>44731.805555555598</v>
      </c>
      <c r="B5419">
        <v>123289.6328125</v>
      </c>
      <c r="C5419">
        <v>24417.23828125</v>
      </c>
      <c r="D5419">
        <v>2469.156494140625</v>
      </c>
      <c r="E5419">
        <v>5033.55029296875</v>
      </c>
      <c r="F5419">
        <v>14915.75390625</v>
      </c>
      <c r="G5419">
        <v>501.45355224609375</v>
      </c>
      <c r="H5419">
        <f t="shared" si="252"/>
        <v>501.45355224609375</v>
      </c>
      <c r="I5419">
        <f t="shared" si="253"/>
        <v>15417.207458496094</v>
      </c>
      <c r="J5419">
        <f t="shared" si="254"/>
        <v>170626.78533935547</v>
      </c>
      <c r="K5419">
        <v>168138.296875</v>
      </c>
      <c r="L5419">
        <v>3.3558440208435059</v>
      </c>
      <c r="M5419">
        <v>3.621985912322998</v>
      </c>
      <c r="N5419">
        <v>2.5183084011077881</v>
      </c>
      <c r="O5419">
        <v>1.7468012571334839</v>
      </c>
    </row>
    <row r="5420" spans="1:15" x14ac:dyDescent="0.25">
      <c r="A5420" s="2">
        <v>44731.809027777803</v>
      </c>
      <c r="B5420">
        <v>124089.046875</v>
      </c>
      <c r="C5420">
        <v>24618.923828125</v>
      </c>
      <c r="D5420">
        <v>2513.795166015625</v>
      </c>
      <c r="E5420">
        <v>5017.8134765625</v>
      </c>
      <c r="F5420">
        <v>15034.9775390625</v>
      </c>
      <c r="G5420">
        <v>439.90264892578125</v>
      </c>
      <c r="H5420">
        <f t="shared" si="252"/>
        <v>439.90264892578125</v>
      </c>
      <c r="I5420">
        <f t="shared" si="253"/>
        <v>15474.880187988281</v>
      </c>
      <c r="J5420">
        <f t="shared" si="254"/>
        <v>171714.45953369141</v>
      </c>
      <c r="K5420">
        <v>169211.46875</v>
      </c>
      <c r="L5420">
        <v>3.3574318885803223</v>
      </c>
      <c r="M5420">
        <v>3.621985912322998</v>
      </c>
      <c r="N5420">
        <v>2.5183084011077881</v>
      </c>
      <c r="O5420">
        <v>1.7468012571334839</v>
      </c>
    </row>
    <row r="5421" spans="1:15" x14ac:dyDescent="0.25">
      <c r="A5421" s="2">
        <v>44731.8125</v>
      </c>
      <c r="B5421">
        <v>124953.203125</v>
      </c>
      <c r="C5421">
        <v>24809.173828125</v>
      </c>
      <c r="D5421">
        <v>2483.574951171875</v>
      </c>
      <c r="E5421">
        <v>5020.98583984375</v>
      </c>
      <c r="F5421">
        <v>15216.5732421875</v>
      </c>
      <c r="G5421">
        <v>327.525390625</v>
      </c>
      <c r="H5421">
        <f t="shared" si="252"/>
        <v>327.525390625</v>
      </c>
      <c r="I5421">
        <f t="shared" si="253"/>
        <v>15544.0986328125</v>
      </c>
      <c r="J5421">
        <f t="shared" si="254"/>
        <v>172811.03637695313</v>
      </c>
      <c r="K5421">
        <v>170099.453125</v>
      </c>
      <c r="L5421">
        <v>3.3574318885803223</v>
      </c>
      <c r="M5421">
        <v>3.621985912322998</v>
      </c>
      <c r="N5421">
        <v>2.5183084011077881</v>
      </c>
      <c r="O5421">
        <v>1.7468012571334839</v>
      </c>
    </row>
    <row r="5422" spans="1:15" x14ac:dyDescent="0.25">
      <c r="A5422" s="2">
        <v>44731.815972222197</v>
      </c>
      <c r="B5422">
        <v>125407.390625</v>
      </c>
      <c r="C5422">
        <v>24722.533203125</v>
      </c>
      <c r="D5422">
        <v>2492.18896484375</v>
      </c>
      <c r="E5422">
        <v>5028.68359375</v>
      </c>
      <c r="F5422">
        <v>15280.6025390625</v>
      </c>
      <c r="G5422">
        <v>295.60556030273438</v>
      </c>
      <c r="H5422">
        <f t="shared" si="252"/>
        <v>295.60556030273438</v>
      </c>
      <c r="I5422">
        <f t="shared" si="253"/>
        <v>15576.208099365234</v>
      </c>
      <c r="J5422">
        <f t="shared" si="254"/>
        <v>173227.00448608398</v>
      </c>
      <c r="K5422">
        <v>170728.40625</v>
      </c>
      <c r="L5422">
        <v>3.3574318885803223</v>
      </c>
      <c r="M5422">
        <v>3.621985912322998</v>
      </c>
      <c r="N5422">
        <v>2.5183084011077881</v>
      </c>
      <c r="O5422">
        <v>1.7468012571334839</v>
      </c>
    </row>
    <row r="5423" spans="1:15" x14ac:dyDescent="0.25">
      <c r="A5423" s="2">
        <v>44731.819444444402</v>
      </c>
      <c r="B5423">
        <v>125574.1796875</v>
      </c>
      <c r="C5423">
        <v>24973.634765625</v>
      </c>
      <c r="D5423">
        <v>2545.857177734375</v>
      </c>
      <c r="E5423">
        <v>5027.26611328125</v>
      </c>
      <c r="F5423">
        <v>15353.83203125</v>
      </c>
      <c r="G5423">
        <v>275.90106201171875</v>
      </c>
      <c r="H5423">
        <f t="shared" si="252"/>
        <v>275.90106201171875</v>
      </c>
      <c r="I5423">
        <f t="shared" si="253"/>
        <v>15629.733093261719</v>
      </c>
      <c r="J5423">
        <f t="shared" si="254"/>
        <v>173750.67083740234</v>
      </c>
      <c r="K5423">
        <v>171278.765625</v>
      </c>
      <c r="L5423">
        <v>3.359220027923584</v>
      </c>
      <c r="M5423">
        <v>3.621985912322998</v>
      </c>
      <c r="N5423">
        <v>2.5183084011077881</v>
      </c>
      <c r="O5423">
        <v>1.7468012571334839</v>
      </c>
    </row>
    <row r="5424" spans="1:15" x14ac:dyDescent="0.25">
      <c r="A5424" s="2">
        <v>44731.822916666701</v>
      </c>
      <c r="B5424">
        <v>126392.96875</v>
      </c>
      <c r="C5424">
        <v>24984.705078125</v>
      </c>
      <c r="D5424">
        <v>2491.77734375</v>
      </c>
      <c r="E5424">
        <v>5004.63427734375</v>
      </c>
      <c r="F5424">
        <v>15504.2138671875</v>
      </c>
      <c r="G5424">
        <v>276.24124145507813</v>
      </c>
      <c r="H5424">
        <f t="shared" si="252"/>
        <v>276.24124145507813</v>
      </c>
      <c r="I5424">
        <f t="shared" si="253"/>
        <v>15780.455108642578</v>
      </c>
      <c r="J5424">
        <f t="shared" si="254"/>
        <v>174654.54055786133</v>
      </c>
      <c r="K5424">
        <v>172125.015625</v>
      </c>
      <c r="L5424">
        <v>3.359220027923584</v>
      </c>
      <c r="M5424">
        <v>3.621985912322998</v>
      </c>
      <c r="N5424">
        <v>2.5183084011077881</v>
      </c>
      <c r="O5424">
        <v>1.7468012571334839</v>
      </c>
    </row>
    <row r="5425" spans="1:15" x14ac:dyDescent="0.25">
      <c r="A5425" s="2">
        <v>44731.826388888898</v>
      </c>
      <c r="B5425">
        <v>126580.1015625</v>
      </c>
      <c r="C5425">
        <v>24891.265625</v>
      </c>
      <c r="D5425">
        <v>2488.068603515625</v>
      </c>
      <c r="E5425">
        <v>5022.162109375</v>
      </c>
      <c r="F5425">
        <v>15617.8720703125</v>
      </c>
      <c r="G5425">
        <v>233.67373657226563</v>
      </c>
      <c r="H5425">
        <f t="shared" si="252"/>
        <v>233.67373657226563</v>
      </c>
      <c r="I5425">
        <f t="shared" si="253"/>
        <v>15851.545806884766</v>
      </c>
      <c r="J5425">
        <f t="shared" si="254"/>
        <v>174833.14370727539</v>
      </c>
      <c r="K5425">
        <v>172342.203125</v>
      </c>
      <c r="L5425">
        <v>3.359220027923584</v>
      </c>
      <c r="M5425">
        <v>3.621985912322998</v>
      </c>
      <c r="N5425">
        <v>2.5183084011077881</v>
      </c>
      <c r="O5425">
        <v>1.7468012571334839</v>
      </c>
    </row>
    <row r="5426" spans="1:15" x14ac:dyDescent="0.25">
      <c r="A5426" s="2">
        <v>44731.829861111102</v>
      </c>
      <c r="B5426">
        <v>126520.5390625</v>
      </c>
      <c r="C5426">
        <v>25077.64453125</v>
      </c>
      <c r="D5426">
        <v>2527.35205078125</v>
      </c>
      <c r="E5426">
        <v>5032.75537109375</v>
      </c>
      <c r="F5426">
        <v>15686.224609375</v>
      </c>
      <c r="G5426">
        <v>232.98344421386719</v>
      </c>
      <c r="H5426">
        <f t="shared" si="252"/>
        <v>232.98344421386719</v>
      </c>
      <c r="I5426">
        <f t="shared" si="253"/>
        <v>15919.208053588867</v>
      </c>
      <c r="J5426">
        <f t="shared" si="254"/>
        <v>175077.49906921387</v>
      </c>
      <c r="K5426">
        <v>172538.75</v>
      </c>
      <c r="L5426">
        <v>3.359220027923584</v>
      </c>
      <c r="M5426">
        <v>3.621985912322998</v>
      </c>
      <c r="N5426">
        <v>2.5183084011077881</v>
      </c>
      <c r="O5426">
        <v>1.7468012571334839</v>
      </c>
    </row>
    <row r="5427" spans="1:15" x14ac:dyDescent="0.25">
      <c r="A5427" s="2">
        <v>44731.833333333299</v>
      </c>
      <c r="B5427">
        <v>126025.0703125</v>
      </c>
      <c r="C5427">
        <v>25199</v>
      </c>
      <c r="D5427">
        <v>2552.12841796875</v>
      </c>
      <c r="E5427">
        <v>5018.65087890625</v>
      </c>
      <c r="F5427">
        <v>15789.7734375</v>
      </c>
      <c r="G5427">
        <v>235.5296630859375</v>
      </c>
      <c r="H5427">
        <f t="shared" si="252"/>
        <v>235.5296630859375</v>
      </c>
      <c r="I5427">
        <f t="shared" si="253"/>
        <v>16025.303100585938</v>
      </c>
      <c r="J5427">
        <f t="shared" si="254"/>
        <v>174820.15270996094</v>
      </c>
      <c r="K5427">
        <v>172292.71875</v>
      </c>
      <c r="L5427">
        <v>3.359220027923584</v>
      </c>
      <c r="M5427">
        <v>3.621985912322998</v>
      </c>
      <c r="N5427">
        <v>2.5183084011077881</v>
      </c>
      <c r="O5427">
        <v>1.7468012571334839</v>
      </c>
    </row>
    <row r="5428" spans="1:15" x14ac:dyDescent="0.25">
      <c r="A5428" s="2">
        <v>44731.836805555598</v>
      </c>
      <c r="B5428">
        <v>126174.6953125</v>
      </c>
      <c r="C5428">
        <v>24867.025390625</v>
      </c>
      <c r="D5428">
        <v>2558.76025390625</v>
      </c>
      <c r="E5428">
        <v>5017.9033203125</v>
      </c>
      <c r="F5428">
        <v>15794.056640625</v>
      </c>
      <c r="G5428">
        <v>200.92164611816406</v>
      </c>
      <c r="H5428">
        <f t="shared" si="252"/>
        <v>200.92164611816406</v>
      </c>
      <c r="I5428">
        <f t="shared" si="253"/>
        <v>15994.978286743164</v>
      </c>
      <c r="J5428">
        <f t="shared" si="254"/>
        <v>174613.36256408691</v>
      </c>
      <c r="K5428">
        <v>172075.109375</v>
      </c>
      <c r="L5428">
        <v>3.359220027923584</v>
      </c>
      <c r="M5428">
        <v>3.621985912322998</v>
      </c>
      <c r="N5428">
        <v>2.5183084011077881</v>
      </c>
      <c r="O5428">
        <v>1.7468012571334839</v>
      </c>
    </row>
    <row r="5429" spans="1:15" x14ac:dyDescent="0.25">
      <c r="A5429" s="2">
        <v>44731.840277777803</v>
      </c>
      <c r="B5429">
        <v>126350.7265625</v>
      </c>
      <c r="C5429">
        <v>24648.6875</v>
      </c>
      <c r="D5429">
        <v>2582.17724609375</v>
      </c>
      <c r="E5429">
        <v>5006.79931640625</v>
      </c>
      <c r="F5429">
        <v>16112.8046875</v>
      </c>
      <c r="G5429">
        <v>190.70649719238281</v>
      </c>
      <c r="H5429">
        <f t="shared" si="252"/>
        <v>190.70649719238281</v>
      </c>
      <c r="I5429">
        <f t="shared" si="253"/>
        <v>16303.511184692383</v>
      </c>
      <c r="J5429">
        <f t="shared" si="254"/>
        <v>174891.90180969238</v>
      </c>
      <c r="K5429">
        <v>172485.421875</v>
      </c>
      <c r="L5429">
        <v>3.359220027923584</v>
      </c>
      <c r="M5429">
        <v>3.621985912322998</v>
      </c>
      <c r="N5429">
        <v>2.5183084011077881</v>
      </c>
      <c r="O5429">
        <v>1.7468012571334839</v>
      </c>
    </row>
    <row r="5430" spans="1:15" x14ac:dyDescent="0.25">
      <c r="A5430" s="2">
        <v>44731.84375</v>
      </c>
      <c r="B5430">
        <v>126719.8828125</v>
      </c>
      <c r="C5430">
        <v>24539.431640625</v>
      </c>
      <c r="D5430">
        <v>2493.217529296875</v>
      </c>
      <c r="E5430">
        <v>5020.78857421875</v>
      </c>
      <c r="F5430">
        <v>16117.3525390625</v>
      </c>
      <c r="G5430">
        <v>191.21870422363281</v>
      </c>
      <c r="H5430">
        <f t="shared" si="252"/>
        <v>191.21870422363281</v>
      </c>
      <c r="I5430">
        <f t="shared" si="253"/>
        <v>16308.571243286133</v>
      </c>
      <c r="J5430">
        <f t="shared" si="254"/>
        <v>175081.89179992676</v>
      </c>
      <c r="K5430">
        <v>172714.296875</v>
      </c>
      <c r="L5430">
        <v>3.359220027923584</v>
      </c>
      <c r="M5430">
        <v>3.621985912322998</v>
      </c>
      <c r="N5430">
        <v>2.5183084011077881</v>
      </c>
      <c r="O5430">
        <v>1.7468012571334839</v>
      </c>
    </row>
    <row r="5431" spans="1:15" x14ac:dyDescent="0.25">
      <c r="A5431" s="2">
        <v>44731.847222222197</v>
      </c>
      <c r="B5431">
        <v>127001.671875</v>
      </c>
      <c r="C5431">
        <v>24664.259765625</v>
      </c>
      <c r="D5431">
        <v>2479.47509765625</v>
      </c>
      <c r="E5431">
        <v>5011.37060546875</v>
      </c>
      <c r="F5431">
        <v>16115.49609375</v>
      </c>
      <c r="G5431">
        <v>190.85569763183594</v>
      </c>
      <c r="H5431">
        <f t="shared" si="252"/>
        <v>190.85569763183594</v>
      </c>
      <c r="I5431">
        <f t="shared" si="253"/>
        <v>16306.351791381836</v>
      </c>
      <c r="J5431">
        <f t="shared" si="254"/>
        <v>175463.12913513184</v>
      </c>
      <c r="K5431">
        <v>173031.6875</v>
      </c>
      <c r="L5431">
        <v>3.359220027923584</v>
      </c>
      <c r="M5431">
        <v>3.621985912322998</v>
      </c>
      <c r="N5431">
        <v>2.5183084011077881</v>
      </c>
      <c r="O5431">
        <v>1.7468012571334839</v>
      </c>
    </row>
    <row r="5432" spans="1:15" x14ac:dyDescent="0.25">
      <c r="A5432" s="2">
        <v>44731.850694444402</v>
      </c>
      <c r="B5432">
        <v>127084.6328125</v>
      </c>
      <c r="C5432">
        <v>24516.25</v>
      </c>
      <c r="D5432">
        <v>2555.5166015625</v>
      </c>
      <c r="E5432">
        <v>5038.27197265625</v>
      </c>
      <c r="F5432">
        <v>16124.7080078125</v>
      </c>
      <c r="G5432">
        <v>184.88017272949219</v>
      </c>
      <c r="H5432">
        <f t="shared" si="252"/>
        <v>184.88017272949219</v>
      </c>
      <c r="I5432">
        <f t="shared" si="253"/>
        <v>16309.588180541992</v>
      </c>
      <c r="J5432">
        <f t="shared" si="254"/>
        <v>175504.25956726074</v>
      </c>
      <c r="K5432">
        <v>173013.84375</v>
      </c>
      <c r="L5432">
        <v>3.359220027923584</v>
      </c>
      <c r="M5432">
        <v>3.621985912322998</v>
      </c>
      <c r="N5432">
        <v>2.5183084011077881</v>
      </c>
      <c r="O5432">
        <v>1.7468012571334839</v>
      </c>
    </row>
    <row r="5433" spans="1:15" x14ac:dyDescent="0.25">
      <c r="A5433" s="2">
        <v>44731.854166666701</v>
      </c>
      <c r="B5433">
        <v>127066.84375</v>
      </c>
      <c r="C5433">
        <v>24707.44921875</v>
      </c>
      <c r="D5433">
        <v>2485.0615234375</v>
      </c>
      <c r="E5433">
        <v>5034.54248046875</v>
      </c>
      <c r="F5433">
        <v>16124.7919921875</v>
      </c>
      <c r="G5433">
        <v>181.95841979980469</v>
      </c>
      <c r="H5433">
        <f t="shared" si="252"/>
        <v>181.95841979980469</v>
      </c>
      <c r="I5433">
        <f t="shared" si="253"/>
        <v>16306.750411987305</v>
      </c>
      <c r="J5433">
        <f t="shared" si="254"/>
        <v>175600.64738464355</v>
      </c>
      <c r="K5433">
        <v>173081.015625</v>
      </c>
      <c r="L5433">
        <v>3.359220027923584</v>
      </c>
      <c r="M5433">
        <v>3.621985912322998</v>
      </c>
      <c r="N5433">
        <v>2.5183084011077881</v>
      </c>
      <c r="O5433">
        <v>1.7468012571334839</v>
      </c>
    </row>
    <row r="5434" spans="1:15" x14ac:dyDescent="0.25">
      <c r="A5434" s="2">
        <v>44731.857638888898</v>
      </c>
      <c r="B5434">
        <v>127060.9296875</v>
      </c>
      <c r="C5434">
        <v>24623.119140625</v>
      </c>
      <c r="D5434">
        <v>2498.795654296875</v>
      </c>
      <c r="E5434">
        <v>5029.349609375</v>
      </c>
      <c r="F5434">
        <v>15967.2958984375</v>
      </c>
      <c r="G5434">
        <v>184.22389221191406</v>
      </c>
      <c r="H5434">
        <f t="shared" si="252"/>
        <v>184.22389221191406</v>
      </c>
      <c r="I5434">
        <f t="shared" si="253"/>
        <v>16151.519790649414</v>
      </c>
      <c r="J5434">
        <f t="shared" si="254"/>
        <v>175363.71388244629</v>
      </c>
      <c r="K5434">
        <v>172943.5625</v>
      </c>
      <c r="L5434">
        <v>3.359220027923584</v>
      </c>
      <c r="M5434">
        <v>3.621985912322998</v>
      </c>
      <c r="N5434">
        <v>2.5183084011077881</v>
      </c>
      <c r="O5434">
        <v>1.7468012571334839</v>
      </c>
    </row>
    <row r="5435" spans="1:15" x14ac:dyDescent="0.25">
      <c r="A5435" s="2">
        <v>44731.861111111102</v>
      </c>
      <c r="B5435">
        <v>126964.171875</v>
      </c>
      <c r="C5435">
        <v>24436.703125</v>
      </c>
      <c r="D5435">
        <v>2473.87451171875</v>
      </c>
      <c r="E5435">
        <v>5035.5537109375</v>
      </c>
      <c r="F5435">
        <v>16010.755859375</v>
      </c>
      <c r="G5435">
        <v>180.05082702636719</v>
      </c>
      <c r="H5435">
        <f t="shared" si="252"/>
        <v>180.05082702636719</v>
      </c>
      <c r="I5435">
        <f t="shared" si="253"/>
        <v>16190.806686401367</v>
      </c>
      <c r="J5435">
        <f t="shared" si="254"/>
        <v>175101.10990905762</v>
      </c>
      <c r="K5435">
        <v>172490.984375</v>
      </c>
      <c r="L5435">
        <v>3.359220027923584</v>
      </c>
      <c r="M5435">
        <v>3.621985912322998</v>
      </c>
      <c r="N5435">
        <v>2.5183084011077881</v>
      </c>
      <c r="O5435">
        <v>1.7468012571334839</v>
      </c>
    </row>
    <row r="5436" spans="1:15" x14ac:dyDescent="0.25">
      <c r="A5436" s="2">
        <v>44731.864583333299</v>
      </c>
      <c r="B5436">
        <v>127214.671875</v>
      </c>
      <c r="C5436">
        <v>24299.533203125</v>
      </c>
      <c r="D5436">
        <v>2458.8427734375</v>
      </c>
      <c r="E5436">
        <v>5045.39111328125</v>
      </c>
      <c r="F5436">
        <v>15901.5908203125</v>
      </c>
      <c r="G5436">
        <v>179.87834167480469</v>
      </c>
      <c r="H5436">
        <f t="shared" si="252"/>
        <v>179.87834167480469</v>
      </c>
      <c r="I5436">
        <f t="shared" si="253"/>
        <v>16081.469161987305</v>
      </c>
      <c r="J5436">
        <f t="shared" si="254"/>
        <v>175099.90812683105</v>
      </c>
      <c r="K5436">
        <v>172533.65625</v>
      </c>
      <c r="L5436">
        <v>3.359220027923584</v>
      </c>
      <c r="M5436">
        <v>3.621985912322998</v>
      </c>
      <c r="N5436">
        <v>2.5183084011077881</v>
      </c>
      <c r="O5436">
        <v>1.7468012571334839</v>
      </c>
    </row>
    <row r="5437" spans="1:15" x14ac:dyDescent="0.25">
      <c r="A5437" s="2">
        <v>44731.868055555598</v>
      </c>
      <c r="B5437">
        <v>127446.359375</v>
      </c>
      <c r="C5437">
        <v>24275.1484375</v>
      </c>
      <c r="D5437">
        <v>2473.87841796875</v>
      </c>
      <c r="E5437">
        <v>5016.697265625</v>
      </c>
      <c r="F5437">
        <v>15763.96484375</v>
      </c>
      <c r="G5437">
        <v>186.00859069824219</v>
      </c>
      <c r="H5437">
        <f t="shared" si="252"/>
        <v>186.00859069824219</v>
      </c>
      <c r="I5437">
        <f t="shared" si="253"/>
        <v>15949.973434448242</v>
      </c>
      <c r="J5437">
        <f t="shared" si="254"/>
        <v>175162.05693054199</v>
      </c>
      <c r="K5437">
        <v>172607.109375</v>
      </c>
      <c r="L5437">
        <v>3.3574318885803223</v>
      </c>
      <c r="M5437">
        <v>3.621985912322998</v>
      </c>
      <c r="N5437">
        <v>2.5183084011077881</v>
      </c>
      <c r="O5437">
        <v>1.7468012571334839</v>
      </c>
    </row>
    <row r="5438" spans="1:15" x14ac:dyDescent="0.25">
      <c r="A5438" s="2">
        <v>44731.871527777803</v>
      </c>
      <c r="B5438">
        <v>127491.015625</v>
      </c>
      <c r="C5438">
        <v>24077.076171875</v>
      </c>
      <c r="D5438">
        <v>2459.608642578125</v>
      </c>
      <c r="E5438">
        <v>5037.802734375</v>
      </c>
      <c r="F5438">
        <v>15816.833984375</v>
      </c>
      <c r="G5438">
        <v>185.21281433105469</v>
      </c>
      <c r="H5438">
        <f t="shared" si="252"/>
        <v>185.21281433105469</v>
      </c>
      <c r="I5438">
        <f t="shared" si="253"/>
        <v>16002.046798706055</v>
      </c>
      <c r="J5438">
        <f t="shared" si="254"/>
        <v>175067.54997253418</v>
      </c>
      <c r="K5438">
        <v>172686.515625</v>
      </c>
      <c r="L5438">
        <v>3.3574318885803223</v>
      </c>
      <c r="M5438">
        <v>3.621985912322998</v>
      </c>
      <c r="N5438">
        <v>2.5183084011077881</v>
      </c>
      <c r="O5438">
        <v>1.7468012571334839</v>
      </c>
    </row>
    <row r="5439" spans="1:15" x14ac:dyDescent="0.25">
      <c r="A5439" s="2">
        <v>44731.875</v>
      </c>
      <c r="B5439">
        <v>127417.734375</v>
      </c>
      <c r="C5439">
        <v>24234.0703125</v>
      </c>
      <c r="D5439">
        <v>2435.46533203125</v>
      </c>
      <c r="E5439">
        <v>5042.35009765625</v>
      </c>
      <c r="F5439">
        <v>15718.9931640625</v>
      </c>
      <c r="G5439">
        <v>179.74005126953125</v>
      </c>
      <c r="H5439">
        <f t="shared" si="252"/>
        <v>179.74005126953125</v>
      </c>
      <c r="I5439">
        <f t="shared" si="253"/>
        <v>15898.733215332031</v>
      </c>
      <c r="J5439">
        <f t="shared" si="254"/>
        <v>175028.35333251953</v>
      </c>
      <c r="K5439">
        <v>172447.828125</v>
      </c>
      <c r="L5439">
        <v>3.3574318885803223</v>
      </c>
      <c r="M5439">
        <v>3.621985912322998</v>
      </c>
      <c r="N5439">
        <v>2.5183084011077881</v>
      </c>
      <c r="O5439">
        <v>1.7468012571334839</v>
      </c>
    </row>
    <row r="5440" spans="1:15" x14ac:dyDescent="0.25">
      <c r="A5440" s="2">
        <v>44731.878472222197</v>
      </c>
      <c r="B5440">
        <v>128400.359375</v>
      </c>
      <c r="C5440">
        <v>22502.38671875</v>
      </c>
      <c r="D5440">
        <v>2474.3876953125</v>
      </c>
      <c r="E5440">
        <v>5035.14208984375</v>
      </c>
      <c r="F5440">
        <v>15387.9384765625</v>
      </c>
      <c r="G5440">
        <v>186.57572937011719</v>
      </c>
      <c r="H5440">
        <f t="shared" si="252"/>
        <v>186.57572937011719</v>
      </c>
      <c r="I5440">
        <f t="shared" si="253"/>
        <v>15574.514205932617</v>
      </c>
      <c r="J5440">
        <f t="shared" si="254"/>
        <v>173986.79008483887</v>
      </c>
      <c r="K5440">
        <v>171319.875</v>
      </c>
      <c r="L5440">
        <v>3.3574318885803223</v>
      </c>
      <c r="M5440">
        <v>3.621985912322998</v>
      </c>
      <c r="N5440">
        <v>2.5183084011077881</v>
      </c>
      <c r="O5440">
        <v>1.7468012571334839</v>
      </c>
    </row>
    <row r="5441" spans="1:15" x14ac:dyDescent="0.25">
      <c r="A5441" s="2">
        <v>44731.881944444402</v>
      </c>
      <c r="B5441">
        <v>128827.2265625</v>
      </c>
      <c r="C5441">
        <v>22619.1796875</v>
      </c>
      <c r="D5441">
        <v>2448.833740234375</v>
      </c>
      <c r="E5441">
        <v>5019.58544921875</v>
      </c>
      <c r="F5441">
        <v>15188.8193359375</v>
      </c>
      <c r="G5441">
        <v>191.64541625976563</v>
      </c>
      <c r="H5441">
        <f t="shared" si="252"/>
        <v>191.64541625976563</v>
      </c>
      <c r="I5441">
        <f t="shared" si="253"/>
        <v>15380.464752197266</v>
      </c>
      <c r="J5441">
        <f t="shared" si="254"/>
        <v>174295.29019165039</v>
      </c>
      <c r="K5441">
        <v>171668.234375</v>
      </c>
      <c r="L5441">
        <v>3.35968017578125</v>
      </c>
      <c r="M5441">
        <v>3.621985912322998</v>
      </c>
      <c r="N5441">
        <v>2.5183084011077881</v>
      </c>
      <c r="O5441">
        <v>1.7468012571334839</v>
      </c>
    </row>
    <row r="5442" spans="1:15" x14ac:dyDescent="0.25">
      <c r="A5442" s="2">
        <v>44731.885416666701</v>
      </c>
      <c r="B5442">
        <v>129191.046875</v>
      </c>
      <c r="C5442">
        <v>22686.806640625</v>
      </c>
      <c r="D5442">
        <v>2443.122802734375</v>
      </c>
      <c r="E5442">
        <v>5026.40625</v>
      </c>
      <c r="F5442">
        <v>14955.4296875</v>
      </c>
      <c r="G5442">
        <v>195.77268981933594</v>
      </c>
      <c r="H5442">
        <f t="shared" si="252"/>
        <v>195.77268981933594</v>
      </c>
      <c r="I5442">
        <f t="shared" si="253"/>
        <v>15151.202377319336</v>
      </c>
      <c r="J5442">
        <f t="shared" si="254"/>
        <v>174498.58494567871</v>
      </c>
      <c r="K5442">
        <v>171920.515625</v>
      </c>
      <c r="L5442">
        <v>3.3403289318084717</v>
      </c>
      <c r="M5442">
        <v>3.621985912322998</v>
      </c>
      <c r="N5442">
        <v>2.5183084011077881</v>
      </c>
      <c r="O5442">
        <v>1.7468012571334839</v>
      </c>
    </row>
    <row r="5443" spans="1:15" x14ac:dyDescent="0.25">
      <c r="A5443" s="2">
        <v>44731.888888888898</v>
      </c>
      <c r="B5443">
        <v>129464.6953125</v>
      </c>
      <c r="C5443">
        <v>22723.4765625</v>
      </c>
      <c r="D5443">
        <v>2450.912841796875</v>
      </c>
      <c r="E5443">
        <v>5024.32275390625</v>
      </c>
      <c r="F5443">
        <v>15028.04296875</v>
      </c>
      <c r="G5443">
        <v>189.180908203125</v>
      </c>
      <c r="H5443">
        <f t="shared" si="252"/>
        <v>189.180908203125</v>
      </c>
      <c r="I5443">
        <f t="shared" si="253"/>
        <v>15217.223876953125</v>
      </c>
      <c r="J5443">
        <f t="shared" si="254"/>
        <v>174880.63134765625</v>
      </c>
      <c r="K5443">
        <v>172251.078125</v>
      </c>
      <c r="L5443">
        <v>3.3403289318084717</v>
      </c>
      <c r="M5443">
        <v>3.621985912322998</v>
      </c>
      <c r="N5443">
        <v>2.5183084011077881</v>
      </c>
      <c r="O5443">
        <v>1.7468012571334839</v>
      </c>
    </row>
    <row r="5444" spans="1:15" x14ac:dyDescent="0.25">
      <c r="A5444" s="2">
        <v>44731.892361111102</v>
      </c>
      <c r="B5444">
        <v>129240.515625</v>
      </c>
      <c r="C5444">
        <v>23043.7734375</v>
      </c>
      <c r="D5444">
        <v>2442.1689453125</v>
      </c>
      <c r="E5444">
        <v>5027.20751953125</v>
      </c>
      <c r="F5444">
        <v>14841.203125</v>
      </c>
      <c r="G5444">
        <v>185.15811157226563</v>
      </c>
      <c r="H5444">
        <f t="shared" ref="H5444:H5507" si="255">MAX(0,G5444)</f>
        <v>185.15811157226563</v>
      </c>
      <c r="I5444">
        <f t="shared" ref="I5444:I5507" si="256">F5444+H5444</f>
        <v>15026.361236572266</v>
      </c>
      <c r="J5444">
        <f t="shared" ref="J5444:J5507" si="257">SUM(B5444:F5444,H5444)</f>
        <v>174780.02676391602</v>
      </c>
      <c r="K5444">
        <v>172094.171875</v>
      </c>
      <c r="L5444">
        <v>3.3403289318084717</v>
      </c>
      <c r="M5444">
        <v>3.621985912322998</v>
      </c>
      <c r="N5444">
        <v>2.5183084011077881</v>
      </c>
      <c r="O5444">
        <v>1.7468012571334839</v>
      </c>
    </row>
    <row r="5445" spans="1:15" x14ac:dyDescent="0.25">
      <c r="A5445" s="2">
        <v>44731.895833333299</v>
      </c>
      <c r="B5445">
        <v>129232.9296875</v>
      </c>
      <c r="C5445">
        <v>23066.62109375</v>
      </c>
      <c r="D5445">
        <v>2446.4033203125</v>
      </c>
      <c r="E5445">
        <v>5019.2099609375</v>
      </c>
      <c r="F5445">
        <v>14764.9091796875</v>
      </c>
      <c r="G5445">
        <v>182.01016235351563</v>
      </c>
      <c r="H5445">
        <f t="shared" si="255"/>
        <v>182.01016235351563</v>
      </c>
      <c r="I5445">
        <f t="shared" si="256"/>
        <v>14946.919342041016</v>
      </c>
      <c r="J5445">
        <f t="shared" si="257"/>
        <v>174712.08340454102</v>
      </c>
      <c r="K5445">
        <v>172029.515625</v>
      </c>
      <c r="L5445">
        <v>3.3406980037689209</v>
      </c>
      <c r="M5445">
        <v>3.621985912322998</v>
      </c>
      <c r="N5445">
        <v>2.5183084011077881</v>
      </c>
      <c r="O5445">
        <v>1.7468012571334839</v>
      </c>
    </row>
    <row r="5446" spans="1:15" x14ac:dyDescent="0.25">
      <c r="A5446" s="2">
        <v>44731.899305555598</v>
      </c>
      <c r="B5446">
        <v>129192.703125</v>
      </c>
      <c r="C5446">
        <v>23118.84375</v>
      </c>
      <c r="D5446">
        <v>2532.136962890625</v>
      </c>
      <c r="E5446">
        <v>5037.4521484375</v>
      </c>
      <c r="F5446">
        <v>14717.9521484375</v>
      </c>
      <c r="G5446">
        <v>178.47639465332031</v>
      </c>
      <c r="H5446">
        <f t="shared" si="255"/>
        <v>178.47639465332031</v>
      </c>
      <c r="I5446">
        <f t="shared" si="256"/>
        <v>14896.42854309082</v>
      </c>
      <c r="J5446">
        <f t="shared" si="257"/>
        <v>174777.56452941895</v>
      </c>
      <c r="K5446">
        <v>172198.5</v>
      </c>
      <c r="L5446">
        <v>3.3406980037689209</v>
      </c>
      <c r="M5446">
        <v>3.621985912322998</v>
      </c>
      <c r="N5446">
        <v>2.5183084011077881</v>
      </c>
      <c r="O5446">
        <v>1.7468012571334839</v>
      </c>
    </row>
    <row r="5447" spans="1:15" x14ac:dyDescent="0.25">
      <c r="A5447" s="2">
        <v>44731.902777777803</v>
      </c>
      <c r="B5447">
        <v>129133.2109375</v>
      </c>
      <c r="C5447">
        <v>23089.14453125</v>
      </c>
      <c r="D5447">
        <v>2463.798828125</v>
      </c>
      <c r="E5447">
        <v>5041.982421875</v>
      </c>
      <c r="F5447">
        <v>14667.0869140625</v>
      </c>
      <c r="G5447">
        <v>181.99786376953125</v>
      </c>
      <c r="H5447">
        <f t="shared" si="255"/>
        <v>181.99786376953125</v>
      </c>
      <c r="I5447">
        <f t="shared" si="256"/>
        <v>14849.084777832031</v>
      </c>
      <c r="J5447">
        <f t="shared" si="257"/>
        <v>174577.22149658203</v>
      </c>
      <c r="K5447">
        <v>172131.359375</v>
      </c>
      <c r="L5447">
        <v>3.3406980037689209</v>
      </c>
      <c r="M5447">
        <v>3.621985912322998</v>
      </c>
      <c r="N5447">
        <v>2.5183084011077881</v>
      </c>
      <c r="O5447">
        <v>1.7468012571334839</v>
      </c>
    </row>
    <row r="5448" spans="1:15" x14ac:dyDescent="0.25">
      <c r="A5448" s="2">
        <v>44731.90625</v>
      </c>
      <c r="B5448">
        <v>129251.5390625</v>
      </c>
      <c r="C5448">
        <v>22843.30078125</v>
      </c>
      <c r="D5448">
        <v>2519.32763671875</v>
      </c>
      <c r="E5448">
        <v>5031.16455078125</v>
      </c>
      <c r="F5448">
        <v>14593.2265625</v>
      </c>
      <c r="G5448">
        <v>179.98851013183594</v>
      </c>
      <c r="H5448">
        <f t="shared" si="255"/>
        <v>179.98851013183594</v>
      </c>
      <c r="I5448">
        <f t="shared" si="256"/>
        <v>14773.215072631836</v>
      </c>
      <c r="J5448">
        <f t="shared" si="257"/>
        <v>174418.54710388184</v>
      </c>
      <c r="K5448">
        <v>171737.875</v>
      </c>
      <c r="L5448">
        <v>3.3406980037689209</v>
      </c>
      <c r="M5448">
        <v>3.621985912322998</v>
      </c>
      <c r="N5448">
        <v>2.5183084011077881</v>
      </c>
      <c r="O5448">
        <v>1.7468012571334839</v>
      </c>
    </row>
    <row r="5449" spans="1:15" x14ac:dyDescent="0.25">
      <c r="A5449" s="2">
        <v>44731.909722222197</v>
      </c>
      <c r="B5449">
        <v>129296.4765625</v>
      </c>
      <c r="C5449">
        <v>22719.892578125</v>
      </c>
      <c r="D5449">
        <v>2493.84521484375</v>
      </c>
      <c r="E5449">
        <v>5017.5478515625</v>
      </c>
      <c r="F5449">
        <v>14491.9189453125</v>
      </c>
      <c r="G5449">
        <v>179.45692443847656</v>
      </c>
      <c r="H5449">
        <f t="shared" si="255"/>
        <v>179.45692443847656</v>
      </c>
      <c r="I5449">
        <f t="shared" si="256"/>
        <v>14671.375869750977</v>
      </c>
      <c r="J5449">
        <f t="shared" si="257"/>
        <v>174199.13807678223</v>
      </c>
      <c r="K5449">
        <v>171810.703125</v>
      </c>
      <c r="L5449">
        <v>3.3406980037689209</v>
      </c>
      <c r="M5449">
        <v>3.621985912322998</v>
      </c>
      <c r="N5449">
        <v>2.5183084011077881</v>
      </c>
      <c r="O5449">
        <v>1.7468012571334839</v>
      </c>
    </row>
    <row r="5450" spans="1:15" x14ac:dyDescent="0.25">
      <c r="A5450" s="2">
        <v>44731.913194444402</v>
      </c>
      <c r="B5450">
        <v>129188.6015625</v>
      </c>
      <c r="C5450">
        <v>22870.4453125</v>
      </c>
      <c r="D5450">
        <v>2469.441162109375</v>
      </c>
      <c r="E5450">
        <v>5023.0849609375</v>
      </c>
      <c r="F5450">
        <v>14399.9453125</v>
      </c>
      <c r="G5450">
        <v>178.11021423339844</v>
      </c>
      <c r="H5450">
        <f t="shared" si="255"/>
        <v>178.11021423339844</v>
      </c>
      <c r="I5450">
        <f t="shared" si="256"/>
        <v>14578.055526733398</v>
      </c>
      <c r="J5450">
        <f t="shared" si="257"/>
        <v>174129.62852478027</v>
      </c>
      <c r="K5450">
        <v>171646.90625</v>
      </c>
      <c r="L5450">
        <v>3.3406980037689209</v>
      </c>
      <c r="M5450">
        <v>3.621985912322998</v>
      </c>
      <c r="N5450">
        <v>2.5183084011077881</v>
      </c>
      <c r="O5450">
        <v>1.7468012571334839</v>
      </c>
    </row>
    <row r="5451" spans="1:15" x14ac:dyDescent="0.25">
      <c r="A5451" s="2">
        <v>44731.916666666701</v>
      </c>
      <c r="B5451">
        <v>128924.5625</v>
      </c>
      <c r="C5451">
        <v>23076.224609375</v>
      </c>
      <c r="D5451">
        <v>2464.03369140625</v>
      </c>
      <c r="E5451">
        <v>5022.49169921875</v>
      </c>
      <c r="F5451">
        <v>14424.400390625</v>
      </c>
      <c r="G5451">
        <v>177.67552185058594</v>
      </c>
      <c r="H5451">
        <f t="shared" si="255"/>
        <v>177.67552185058594</v>
      </c>
      <c r="I5451">
        <f t="shared" si="256"/>
        <v>14602.075912475586</v>
      </c>
      <c r="J5451">
        <f t="shared" si="257"/>
        <v>174089.38841247559</v>
      </c>
      <c r="K5451">
        <v>171583.453125</v>
      </c>
      <c r="L5451">
        <v>3.3406980037689209</v>
      </c>
      <c r="M5451">
        <v>3.621985912322998</v>
      </c>
      <c r="N5451">
        <v>2.5183084011077881</v>
      </c>
      <c r="O5451">
        <v>1.7468012571334839</v>
      </c>
    </row>
    <row r="5452" spans="1:15" x14ac:dyDescent="0.25">
      <c r="A5452" s="2">
        <v>44731.920138888898</v>
      </c>
      <c r="B5452">
        <v>128561.953125</v>
      </c>
      <c r="C5452">
        <v>23539.40625</v>
      </c>
      <c r="D5452">
        <v>2498.65478515625</v>
      </c>
      <c r="E5452">
        <v>5032.9033203125</v>
      </c>
      <c r="F5452">
        <v>14370.6962890625</v>
      </c>
      <c r="G5452">
        <v>175.41650390625</v>
      </c>
      <c r="H5452">
        <f t="shared" si="255"/>
        <v>175.41650390625</v>
      </c>
      <c r="I5452">
        <f t="shared" si="256"/>
        <v>14546.11279296875</v>
      </c>
      <c r="J5452">
        <f t="shared" si="257"/>
        <v>174179.0302734375</v>
      </c>
      <c r="K5452">
        <v>171615.640625</v>
      </c>
      <c r="L5452">
        <v>3.3406980037689209</v>
      </c>
      <c r="M5452">
        <v>3.621985912322998</v>
      </c>
      <c r="N5452">
        <v>2.5183084011077881</v>
      </c>
      <c r="O5452">
        <v>1.7468012571334839</v>
      </c>
    </row>
    <row r="5453" spans="1:15" x14ac:dyDescent="0.25">
      <c r="A5453" s="2">
        <v>44731.923611111102</v>
      </c>
      <c r="B5453">
        <v>128767.765625</v>
      </c>
      <c r="C5453">
        <v>23811.0546875</v>
      </c>
      <c r="D5453">
        <v>2568.458251953125</v>
      </c>
      <c r="E5453">
        <v>5029.8310546875</v>
      </c>
      <c r="F5453">
        <v>14269.5556640625</v>
      </c>
      <c r="G5453">
        <v>181.33036804199219</v>
      </c>
      <c r="H5453">
        <f t="shared" si="255"/>
        <v>181.33036804199219</v>
      </c>
      <c r="I5453">
        <f t="shared" si="256"/>
        <v>14450.886032104492</v>
      </c>
      <c r="J5453">
        <f t="shared" si="257"/>
        <v>174627.99565124512</v>
      </c>
      <c r="K5453">
        <v>172243.6875</v>
      </c>
      <c r="L5453">
        <v>3.3518307209014893</v>
      </c>
      <c r="M5453">
        <v>3.621985912322998</v>
      </c>
      <c r="N5453">
        <v>2.5183084011077881</v>
      </c>
      <c r="O5453">
        <v>1.7468012571334839</v>
      </c>
    </row>
    <row r="5454" spans="1:15" x14ac:dyDescent="0.25">
      <c r="A5454" s="2">
        <v>44731.927083333299</v>
      </c>
      <c r="B5454">
        <v>129107.6953125</v>
      </c>
      <c r="C5454">
        <v>23929.806640625</v>
      </c>
      <c r="D5454">
        <v>2526.54150390625</v>
      </c>
      <c r="E5454">
        <v>5020.0966796875</v>
      </c>
      <c r="F5454">
        <v>14240.23828125</v>
      </c>
      <c r="G5454">
        <v>176.76011657714844</v>
      </c>
      <c r="H5454">
        <f t="shared" si="255"/>
        <v>176.76011657714844</v>
      </c>
      <c r="I5454">
        <f t="shared" si="256"/>
        <v>14416.998397827148</v>
      </c>
      <c r="J5454">
        <f t="shared" si="257"/>
        <v>175001.1385345459</v>
      </c>
      <c r="K5454">
        <v>172536.5625</v>
      </c>
      <c r="L5454">
        <v>3.3518307209014893</v>
      </c>
      <c r="M5454">
        <v>3.621985912322998</v>
      </c>
      <c r="N5454">
        <v>2.5183084011077881</v>
      </c>
      <c r="O5454">
        <v>1.7468012571334839</v>
      </c>
    </row>
    <row r="5455" spans="1:15" x14ac:dyDescent="0.25">
      <c r="A5455" s="2">
        <v>44731.930555555598</v>
      </c>
      <c r="B5455">
        <v>129510.65625</v>
      </c>
      <c r="C5455">
        <v>23949.8984375</v>
      </c>
      <c r="D5455">
        <v>2563.872314453125</v>
      </c>
      <c r="E5455">
        <v>5043.5078125</v>
      </c>
      <c r="F5455">
        <v>14173.3251953125</v>
      </c>
      <c r="G5455">
        <v>171.49958801269531</v>
      </c>
      <c r="H5455">
        <f t="shared" si="255"/>
        <v>171.49958801269531</v>
      </c>
      <c r="I5455">
        <f t="shared" si="256"/>
        <v>14344.824783325195</v>
      </c>
      <c r="J5455">
        <f t="shared" si="257"/>
        <v>175412.75959777832</v>
      </c>
      <c r="K5455">
        <v>173012.921875</v>
      </c>
      <c r="L5455">
        <v>3.3518307209014893</v>
      </c>
      <c r="M5455">
        <v>3.621985912322998</v>
      </c>
      <c r="N5455">
        <v>2.5183084011077881</v>
      </c>
      <c r="O5455">
        <v>1.7468012571334839</v>
      </c>
    </row>
    <row r="5456" spans="1:15" x14ac:dyDescent="0.25">
      <c r="A5456" s="2">
        <v>44731.934027777803</v>
      </c>
      <c r="B5456">
        <v>129663.8125</v>
      </c>
      <c r="C5456">
        <v>23998.24609375</v>
      </c>
      <c r="D5456">
        <v>2604.0107421875</v>
      </c>
      <c r="E5456">
        <v>5031.2470703125</v>
      </c>
      <c r="F5456">
        <v>14138.171875</v>
      </c>
      <c r="G5456">
        <v>168.248779296875</v>
      </c>
      <c r="H5456">
        <f t="shared" si="255"/>
        <v>168.248779296875</v>
      </c>
      <c r="I5456">
        <f t="shared" si="256"/>
        <v>14306.420654296875</v>
      </c>
      <c r="J5456">
        <f t="shared" si="257"/>
        <v>175603.73706054688</v>
      </c>
      <c r="K5456">
        <v>173178.28125</v>
      </c>
      <c r="L5456">
        <v>3.3518307209014893</v>
      </c>
      <c r="M5456">
        <v>3.621985912322998</v>
      </c>
      <c r="N5456">
        <v>2.5183084011077881</v>
      </c>
      <c r="O5456">
        <v>1.7468012571334839</v>
      </c>
    </row>
    <row r="5457" spans="1:15" x14ac:dyDescent="0.25">
      <c r="A5457" s="2">
        <v>44731.9375</v>
      </c>
      <c r="B5457">
        <v>129673.40625</v>
      </c>
      <c r="C5457">
        <v>24035.3984375</v>
      </c>
      <c r="D5457">
        <v>2608.878173828125</v>
      </c>
      <c r="E5457">
        <v>5004.4873046875</v>
      </c>
      <c r="F5457">
        <v>14000.01953125</v>
      </c>
      <c r="G5457">
        <v>163.29339599609375</v>
      </c>
      <c r="H5457">
        <f t="shared" si="255"/>
        <v>163.29339599609375</v>
      </c>
      <c r="I5457">
        <f t="shared" si="256"/>
        <v>14163.312927246094</v>
      </c>
      <c r="J5457">
        <f t="shared" si="257"/>
        <v>175485.48309326172</v>
      </c>
      <c r="K5457">
        <v>173242.703125</v>
      </c>
      <c r="L5457">
        <v>3.3518307209014893</v>
      </c>
      <c r="M5457">
        <v>3.621985912322998</v>
      </c>
      <c r="N5457">
        <v>2.5183084011077881</v>
      </c>
      <c r="O5457">
        <v>1.7468012571334839</v>
      </c>
    </row>
    <row r="5458" spans="1:15" x14ac:dyDescent="0.25">
      <c r="A5458" s="2">
        <v>44731.940972222197</v>
      </c>
      <c r="B5458">
        <v>129689.3125</v>
      </c>
      <c r="C5458">
        <v>24039.068359375</v>
      </c>
      <c r="D5458">
        <v>2629.160400390625</v>
      </c>
      <c r="E5458">
        <v>5027.29296875</v>
      </c>
      <c r="F5458">
        <v>13929.3310546875</v>
      </c>
      <c r="G5458">
        <v>164.59172058105469</v>
      </c>
      <c r="H5458">
        <f t="shared" si="255"/>
        <v>164.59172058105469</v>
      </c>
      <c r="I5458">
        <f t="shared" si="256"/>
        <v>14093.922775268555</v>
      </c>
      <c r="J5458">
        <f t="shared" si="257"/>
        <v>175478.75700378418</v>
      </c>
      <c r="K5458">
        <v>173009.40625</v>
      </c>
      <c r="L5458">
        <v>3.3518307209014893</v>
      </c>
      <c r="M5458">
        <v>3.621985912322998</v>
      </c>
      <c r="N5458">
        <v>2.5183084011077881</v>
      </c>
      <c r="O5458">
        <v>1.7468012571334839</v>
      </c>
    </row>
    <row r="5459" spans="1:15" x14ac:dyDescent="0.25">
      <c r="A5459" s="2">
        <v>44731.944444444402</v>
      </c>
      <c r="B5459">
        <v>129534.828125</v>
      </c>
      <c r="C5459">
        <v>23953.5703125</v>
      </c>
      <c r="D5459">
        <v>2594.97607421875</v>
      </c>
      <c r="E5459">
        <v>5022.73779296875</v>
      </c>
      <c r="F5459">
        <v>13936.79296875</v>
      </c>
      <c r="G5459">
        <v>162.69149780273438</v>
      </c>
      <c r="H5459">
        <f t="shared" si="255"/>
        <v>162.69149780273438</v>
      </c>
      <c r="I5459">
        <f t="shared" si="256"/>
        <v>14099.484466552734</v>
      </c>
      <c r="J5459">
        <f t="shared" si="257"/>
        <v>175205.59677124023</v>
      </c>
      <c r="K5459">
        <v>172809.25</v>
      </c>
      <c r="L5459">
        <v>3.3518307209014893</v>
      </c>
      <c r="M5459">
        <v>3.621985912322998</v>
      </c>
      <c r="N5459">
        <v>2.5183084011077881</v>
      </c>
      <c r="O5459">
        <v>1.7468012571334839</v>
      </c>
    </row>
    <row r="5460" spans="1:15" x14ac:dyDescent="0.25">
      <c r="A5460" s="2">
        <v>44731.947916666701</v>
      </c>
      <c r="B5460">
        <v>129555.765625</v>
      </c>
      <c r="C5460">
        <v>23966.78125</v>
      </c>
      <c r="D5460">
        <v>2596.33056640625</v>
      </c>
      <c r="E5460">
        <v>5017.72509765625</v>
      </c>
      <c r="F5460">
        <v>13959.8984375</v>
      </c>
      <c r="G5460">
        <v>163.04666137695313</v>
      </c>
      <c r="H5460">
        <f t="shared" si="255"/>
        <v>163.04666137695313</v>
      </c>
      <c r="I5460">
        <f t="shared" si="256"/>
        <v>14122.945098876953</v>
      </c>
      <c r="J5460">
        <f t="shared" si="257"/>
        <v>175259.54763793945</v>
      </c>
      <c r="K5460">
        <v>172917.109375</v>
      </c>
      <c r="L5460">
        <v>3.3518307209014893</v>
      </c>
      <c r="M5460">
        <v>3.621985912322998</v>
      </c>
      <c r="N5460">
        <v>2.5183084011077881</v>
      </c>
      <c r="O5460">
        <v>1.7468012571334839</v>
      </c>
    </row>
    <row r="5461" spans="1:15" x14ac:dyDescent="0.25">
      <c r="A5461" s="2">
        <v>44731.951388888898</v>
      </c>
      <c r="B5461">
        <v>129400.734375</v>
      </c>
      <c r="C5461">
        <v>23780.587890625</v>
      </c>
      <c r="D5461">
        <v>2609.3876953125</v>
      </c>
      <c r="E5461">
        <v>5028.935546875</v>
      </c>
      <c r="F5461">
        <v>13929.91015625</v>
      </c>
      <c r="G5461">
        <v>160.77796936035156</v>
      </c>
      <c r="H5461">
        <f t="shared" si="255"/>
        <v>160.77796936035156</v>
      </c>
      <c r="I5461">
        <f t="shared" si="256"/>
        <v>14090.688125610352</v>
      </c>
      <c r="J5461">
        <f t="shared" si="257"/>
        <v>174910.33363342285</v>
      </c>
      <c r="K5461">
        <v>172580.578125</v>
      </c>
      <c r="L5461">
        <v>3.3518307209014893</v>
      </c>
      <c r="M5461">
        <v>3.621985912322998</v>
      </c>
      <c r="N5461">
        <v>2.5183084011077881</v>
      </c>
      <c r="O5461">
        <v>1.7468012571334839</v>
      </c>
    </row>
    <row r="5462" spans="1:15" x14ac:dyDescent="0.25">
      <c r="A5462" s="2">
        <v>44731.954861111102</v>
      </c>
      <c r="B5462">
        <v>129015.375</v>
      </c>
      <c r="C5462">
        <v>23733.076171875</v>
      </c>
      <c r="D5462">
        <v>2606.748046875</v>
      </c>
      <c r="E5462">
        <v>5030.90283203125</v>
      </c>
      <c r="F5462">
        <v>14062.9189453125</v>
      </c>
      <c r="G5462">
        <v>160.29171752929688</v>
      </c>
      <c r="H5462">
        <f t="shared" si="255"/>
        <v>160.29171752929688</v>
      </c>
      <c r="I5462">
        <f t="shared" si="256"/>
        <v>14223.210662841797</v>
      </c>
      <c r="J5462">
        <f t="shared" si="257"/>
        <v>174609.31271362305</v>
      </c>
      <c r="K5462">
        <v>172117.140625</v>
      </c>
      <c r="L5462">
        <v>3.3518307209014893</v>
      </c>
      <c r="M5462">
        <v>3.621985912322998</v>
      </c>
      <c r="N5462">
        <v>2.5183084011077881</v>
      </c>
      <c r="O5462">
        <v>1.7468012571334839</v>
      </c>
    </row>
    <row r="5463" spans="1:15" x14ac:dyDescent="0.25">
      <c r="A5463" s="2">
        <v>44731.958333333299</v>
      </c>
      <c r="B5463">
        <v>128836.6875</v>
      </c>
      <c r="C5463">
        <v>23386.39453125</v>
      </c>
      <c r="D5463">
        <v>2607.452392578125</v>
      </c>
      <c r="E5463">
        <v>5034.39111328125</v>
      </c>
      <c r="F5463">
        <v>14171.158203125</v>
      </c>
      <c r="G5463">
        <v>161.88294982910156</v>
      </c>
      <c r="H5463">
        <f t="shared" si="255"/>
        <v>161.88294982910156</v>
      </c>
      <c r="I5463">
        <f t="shared" si="256"/>
        <v>14333.041152954102</v>
      </c>
      <c r="J5463">
        <f t="shared" si="257"/>
        <v>174197.96669006348</v>
      </c>
      <c r="K5463">
        <v>171913.09375</v>
      </c>
      <c r="L5463">
        <v>3.3518307209014893</v>
      </c>
      <c r="M5463">
        <v>3.621985912322998</v>
      </c>
      <c r="N5463">
        <v>2.5183084011077881</v>
      </c>
      <c r="O5463">
        <v>1.7468012571334839</v>
      </c>
    </row>
    <row r="5464" spans="1:15" x14ac:dyDescent="0.25">
      <c r="A5464" s="2">
        <v>44731.961805555598</v>
      </c>
      <c r="B5464">
        <v>129505.6015625</v>
      </c>
      <c r="C5464">
        <v>22140.126953125</v>
      </c>
      <c r="D5464">
        <v>2671.903564453125</v>
      </c>
      <c r="E5464">
        <v>5018.71142578125</v>
      </c>
      <c r="F5464">
        <v>14216.0771484375</v>
      </c>
      <c r="G5464">
        <v>163.39031982421875</v>
      </c>
      <c r="H5464">
        <f t="shared" si="255"/>
        <v>163.39031982421875</v>
      </c>
      <c r="I5464">
        <f t="shared" si="256"/>
        <v>14379.467468261719</v>
      </c>
      <c r="J5464">
        <f t="shared" si="257"/>
        <v>173715.81097412109</v>
      </c>
      <c r="K5464">
        <v>171416.515625</v>
      </c>
      <c r="L5464">
        <v>3.3518307209014893</v>
      </c>
      <c r="M5464">
        <v>3.621985912322998</v>
      </c>
      <c r="N5464">
        <v>2.5183084011077881</v>
      </c>
      <c r="O5464">
        <v>1.7468012571334839</v>
      </c>
    </row>
    <row r="5465" spans="1:15" x14ac:dyDescent="0.25">
      <c r="A5465" s="2">
        <v>44731.965277777803</v>
      </c>
      <c r="B5465">
        <v>129877.2265625</v>
      </c>
      <c r="C5465">
        <v>21905.59765625</v>
      </c>
      <c r="D5465">
        <v>2614.35693359375</v>
      </c>
      <c r="E5465">
        <v>5023.8349609375</v>
      </c>
      <c r="F5465">
        <v>14437.36328125</v>
      </c>
      <c r="G5465">
        <v>166.37667846679688</v>
      </c>
      <c r="H5465">
        <f t="shared" si="255"/>
        <v>166.37667846679688</v>
      </c>
      <c r="I5465">
        <f t="shared" si="256"/>
        <v>14603.739959716797</v>
      </c>
      <c r="J5465">
        <f t="shared" si="257"/>
        <v>174024.75607299805</v>
      </c>
      <c r="K5465">
        <v>171732.234375</v>
      </c>
      <c r="L5465">
        <v>3.3465030193328857</v>
      </c>
      <c r="M5465">
        <v>3.621985912322998</v>
      </c>
      <c r="N5465">
        <v>2.5183084011077881</v>
      </c>
      <c r="O5465">
        <v>1.7468012571334839</v>
      </c>
    </row>
    <row r="5466" spans="1:15" x14ac:dyDescent="0.25">
      <c r="A5466" s="2">
        <v>44731.96875</v>
      </c>
      <c r="B5466">
        <v>129347.4140625</v>
      </c>
      <c r="C5466">
        <v>22156.361328125</v>
      </c>
      <c r="D5466">
        <v>2640.7451171875</v>
      </c>
      <c r="E5466">
        <v>5022.50439453125</v>
      </c>
      <c r="F5466">
        <v>14609.708984375</v>
      </c>
      <c r="G5466">
        <v>170.1175537109375</v>
      </c>
      <c r="H5466">
        <f t="shared" si="255"/>
        <v>170.1175537109375</v>
      </c>
      <c r="I5466">
        <f t="shared" si="256"/>
        <v>14779.826538085938</v>
      </c>
      <c r="J5466">
        <f t="shared" si="257"/>
        <v>173946.85144042969</v>
      </c>
      <c r="K5466">
        <v>171822.71875</v>
      </c>
      <c r="L5466">
        <v>3.3321089744567871</v>
      </c>
      <c r="M5466">
        <v>3.621985912322998</v>
      </c>
      <c r="N5466">
        <v>2.5183084011077881</v>
      </c>
      <c r="O5466">
        <v>1.7468012571334839</v>
      </c>
    </row>
    <row r="5467" spans="1:15" x14ac:dyDescent="0.25">
      <c r="A5467" s="2">
        <v>44731.972222222197</v>
      </c>
      <c r="B5467">
        <v>129256.5625</v>
      </c>
      <c r="C5467">
        <v>21504.123046875</v>
      </c>
      <c r="D5467">
        <v>2631.643798828125</v>
      </c>
      <c r="E5467">
        <v>5034.08837890625</v>
      </c>
      <c r="F5467">
        <v>14766.4375</v>
      </c>
      <c r="G5467">
        <v>168.33721923828125</v>
      </c>
      <c r="H5467">
        <f t="shared" si="255"/>
        <v>168.33721923828125</v>
      </c>
      <c r="I5467">
        <f t="shared" si="256"/>
        <v>14934.774719238281</v>
      </c>
      <c r="J5467">
        <f t="shared" si="257"/>
        <v>173361.19244384766</v>
      </c>
      <c r="K5467">
        <v>171158.765625</v>
      </c>
      <c r="L5467">
        <v>3.3321089744567871</v>
      </c>
      <c r="M5467">
        <v>3.621985912322998</v>
      </c>
      <c r="N5467">
        <v>2.5183084011077881</v>
      </c>
      <c r="O5467">
        <v>1.7468012571334839</v>
      </c>
    </row>
    <row r="5468" spans="1:15" x14ac:dyDescent="0.25">
      <c r="A5468" s="2">
        <v>44731.975694444402</v>
      </c>
      <c r="B5468">
        <v>129079.4921875</v>
      </c>
      <c r="C5468">
        <v>21683.208984375</v>
      </c>
      <c r="D5468">
        <v>2585.16552734375</v>
      </c>
      <c r="E5468">
        <v>5029.3203125</v>
      </c>
      <c r="F5468">
        <v>14926.578125</v>
      </c>
      <c r="G5468">
        <v>173.32331848144531</v>
      </c>
      <c r="H5468">
        <f t="shared" si="255"/>
        <v>173.32331848144531</v>
      </c>
      <c r="I5468">
        <f t="shared" si="256"/>
        <v>15099.901443481445</v>
      </c>
      <c r="J5468">
        <f t="shared" si="257"/>
        <v>173477.0884552002</v>
      </c>
      <c r="K5468">
        <v>171376.046875</v>
      </c>
      <c r="L5468">
        <v>3.3300809860229492</v>
      </c>
      <c r="M5468">
        <v>3.621985912322998</v>
      </c>
      <c r="N5468">
        <v>2.5183084011077881</v>
      </c>
      <c r="O5468">
        <v>1.7468012571334839</v>
      </c>
    </row>
    <row r="5469" spans="1:15" x14ac:dyDescent="0.25">
      <c r="A5469" s="2">
        <v>44731.979166666701</v>
      </c>
      <c r="B5469">
        <v>128556.4375</v>
      </c>
      <c r="C5469">
        <v>21695.177734375</v>
      </c>
      <c r="D5469">
        <v>2598.864990234375</v>
      </c>
      <c r="E5469">
        <v>5021.54736328125</v>
      </c>
      <c r="F5469">
        <v>15041.216796875</v>
      </c>
      <c r="G5469">
        <v>176.52932739257813</v>
      </c>
      <c r="H5469">
        <f t="shared" si="255"/>
        <v>176.52932739257813</v>
      </c>
      <c r="I5469">
        <f t="shared" si="256"/>
        <v>15217.746124267578</v>
      </c>
      <c r="J5469">
        <f t="shared" si="257"/>
        <v>173089.7737121582</v>
      </c>
      <c r="K5469">
        <v>171007.671875</v>
      </c>
      <c r="L5469">
        <v>3.3157141208648682</v>
      </c>
      <c r="M5469">
        <v>3.621985912322998</v>
      </c>
      <c r="N5469">
        <v>2.5183084011077881</v>
      </c>
      <c r="O5469">
        <v>1.7468012571334839</v>
      </c>
    </row>
    <row r="5470" spans="1:15" x14ac:dyDescent="0.25">
      <c r="A5470" s="2">
        <v>44731.982638888898</v>
      </c>
      <c r="B5470">
        <v>128248.0078125</v>
      </c>
      <c r="C5470">
        <v>21527.7734375</v>
      </c>
      <c r="D5470">
        <v>2546.803466796875</v>
      </c>
      <c r="E5470">
        <v>5031.521484375</v>
      </c>
      <c r="F5470">
        <v>15085.6767578125</v>
      </c>
      <c r="G5470">
        <v>177.14723205566406</v>
      </c>
      <c r="H5470">
        <f t="shared" si="255"/>
        <v>177.14723205566406</v>
      </c>
      <c r="I5470">
        <f t="shared" si="256"/>
        <v>15262.823989868164</v>
      </c>
      <c r="J5470">
        <f t="shared" si="257"/>
        <v>172616.93019104004</v>
      </c>
      <c r="K5470">
        <v>170377.4375</v>
      </c>
      <c r="L5470">
        <v>3.3157141208648682</v>
      </c>
      <c r="M5470">
        <v>3.621985912322998</v>
      </c>
      <c r="N5470">
        <v>2.5183084011077881</v>
      </c>
      <c r="O5470">
        <v>1.7468012571334839</v>
      </c>
    </row>
    <row r="5471" spans="1:15" x14ac:dyDescent="0.25">
      <c r="A5471" s="2">
        <v>44731.986111111102</v>
      </c>
      <c r="B5471">
        <v>127999.0546875</v>
      </c>
      <c r="C5471">
        <v>21332.76953125</v>
      </c>
      <c r="D5471">
        <v>2563.2705078125</v>
      </c>
      <c r="E5471">
        <v>5010.69775390625</v>
      </c>
      <c r="F5471">
        <v>15092.77734375</v>
      </c>
      <c r="G5471">
        <v>176.04301452636719</v>
      </c>
      <c r="H5471">
        <f t="shared" si="255"/>
        <v>176.04301452636719</v>
      </c>
      <c r="I5471">
        <f t="shared" si="256"/>
        <v>15268.820358276367</v>
      </c>
      <c r="J5471">
        <f t="shared" si="257"/>
        <v>172174.61283874512</v>
      </c>
      <c r="K5471">
        <v>169871.890625</v>
      </c>
      <c r="L5471">
        <v>3.3177149295806885</v>
      </c>
      <c r="M5471">
        <v>3.621985912322998</v>
      </c>
      <c r="N5471">
        <v>2.5183084011077881</v>
      </c>
      <c r="O5471">
        <v>1.7468012571334839</v>
      </c>
    </row>
    <row r="5472" spans="1:15" x14ac:dyDescent="0.25">
      <c r="A5472" s="2">
        <v>44731.989583333299</v>
      </c>
      <c r="B5472">
        <v>127716.46875</v>
      </c>
      <c r="C5472">
        <v>21423.302734375</v>
      </c>
      <c r="D5472">
        <v>2595.466552734375</v>
      </c>
      <c r="E5472">
        <v>5009.0283203125</v>
      </c>
      <c r="F5472">
        <v>15132.048828125</v>
      </c>
      <c r="G5472">
        <v>176.48013305664063</v>
      </c>
      <c r="H5472">
        <f t="shared" si="255"/>
        <v>176.48013305664063</v>
      </c>
      <c r="I5472">
        <f t="shared" si="256"/>
        <v>15308.528961181641</v>
      </c>
      <c r="J5472">
        <f t="shared" si="257"/>
        <v>172052.79531860352</v>
      </c>
      <c r="K5472">
        <v>170014.890625</v>
      </c>
      <c r="L5472">
        <v>3.3117430210113525</v>
      </c>
      <c r="M5472">
        <v>3.621985912322998</v>
      </c>
      <c r="N5472">
        <v>2.5183084011077881</v>
      </c>
      <c r="O5472">
        <v>1.7468012571334839</v>
      </c>
    </row>
    <row r="5473" spans="1:15" x14ac:dyDescent="0.25">
      <c r="A5473" s="2">
        <v>44731.993055555598</v>
      </c>
      <c r="B5473">
        <v>127811.6328125</v>
      </c>
      <c r="C5473">
        <v>21304.349609375</v>
      </c>
      <c r="D5473">
        <v>2592.474365234375</v>
      </c>
      <c r="E5473">
        <v>5009.64306640625</v>
      </c>
      <c r="F5473">
        <v>14914.58203125</v>
      </c>
      <c r="G5473">
        <v>178.30509948730469</v>
      </c>
      <c r="H5473">
        <f t="shared" si="255"/>
        <v>178.30509948730469</v>
      </c>
      <c r="I5473">
        <f t="shared" si="256"/>
        <v>15092.887130737305</v>
      </c>
      <c r="J5473">
        <f t="shared" si="257"/>
        <v>171810.98698425293</v>
      </c>
      <c r="K5473">
        <v>169646.625</v>
      </c>
      <c r="L5473">
        <v>3.3117430210113525</v>
      </c>
      <c r="M5473">
        <v>3.621985912322998</v>
      </c>
      <c r="N5473">
        <v>2.5183084011077881</v>
      </c>
      <c r="O5473">
        <v>1.7468012571334839</v>
      </c>
    </row>
    <row r="5474" spans="1:15" x14ac:dyDescent="0.25">
      <c r="A5474" s="2">
        <v>44731.996527777803</v>
      </c>
      <c r="B5474">
        <v>127729.03125</v>
      </c>
      <c r="C5474">
        <v>20734.80078125</v>
      </c>
      <c r="D5474">
        <v>2518.381103515625</v>
      </c>
      <c r="E5474">
        <v>5007.4228515625</v>
      </c>
      <c r="F5474">
        <v>15042.6015625</v>
      </c>
      <c r="G5474">
        <v>172.30854797363281</v>
      </c>
      <c r="H5474">
        <f t="shared" si="255"/>
        <v>172.30854797363281</v>
      </c>
      <c r="I5474">
        <f t="shared" si="256"/>
        <v>15214.910110473633</v>
      </c>
      <c r="J5474">
        <f t="shared" si="257"/>
        <v>171204.54609680176</v>
      </c>
      <c r="K5474">
        <v>169189.4375</v>
      </c>
      <c r="L5474">
        <v>3.3117430210113525</v>
      </c>
      <c r="M5474">
        <v>3.621985912322998</v>
      </c>
      <c r="N5474">
        <v>2.5183084011077881</v>
      </c>
      <c r="O5474">
        <v>1.7468012571334839</v>
      </c>
    </row>
    <row r="5475" spans="1:15" x14ac:dyDescent="0.25">
      <c r="A5475" s="2">
        <v>44732</v>
      </c>
      <c r="B5475">
        <v>127637.6796875</v>
      </c>
      <c r="C5475">
        <v>20331.853515625</v>
      </c>
      <c r="D5475">
        <v>2533.810302734375</v>
      </c>
      <c r="E5475">
        <v>4992.71240234375</v>
      </c>
      <c r="F5475">
        <v>15039.9970703125</v>
      </c>
      <c r="G5475">
        <v>169.39404296875</v>
      </c>
      <c r="H5475">
        <f t="shared" si="255"/>
        <v>169.39404296875</v>
      </c>
      <c r="I5475">
        <f t="shared" si="256"/>
        <v>15209.39111328125</v>
      </c>
      <c r="J5475">
        <f t="shared" si="257"/>
        <v>170705.44702148438</v>
      </c>
      <c r="K5475">
        <v>168480.25</v>
      </c>
      <c r="L5475">
        <v>3.356381893157959</v>
      </c>
      <c r="M5475">
        <v>3.621985912322998</v>
      </c>
      <c r="N5475">
        <v>2.5183084011077881</v>
      </c>
      <c r="O5475">
        <v>1.7468012571334839</v>
      </c>
    </row>
    <row r="5476" spans="1:15" x14ac:dyDescent="0.25">
      <c r="A5476" s="2">
        <v>44732.003472222197</v>
      </c>
      <c r="B5476">
        <v>127355.2578125</v>
      </c>
      <c r="C5476">
        <v>19858.986328125</v>
      </c>
      <c r="D5476">
        <v>2558.33935546875</v>
      </c>
      <c r="E5476">
        <v>5007.875</v>
      </c>
      <c r="F5476">
        <v>14818.1328125</v>
      </c>
      <c r="G5476">
        <v>169.26681518554688</v>
      </c>
      <c r="H5476">
        <f t="shared" si="255"/>
        <v>169.26681518554688</v>
      </c>
      <c r="I5476">
        <f t="shared" si="256"/>
        <v>14987.399627685547</v>
      </c>
      <c r="J5476">
        <f t="shared" si="257"/>
        <v>169767.8581237793</v>
      </c>
      <c r="K5476">
        <v>167624.453125</v>
      </c>
      <c r="L5476">
        <v>3.356381893157959</v>
      </c>
      <c r="M5476">
        <v>3.621985912322998</v>
      </c>
      <c r="N5476">
        <v>2.5183084011077881</v>
      </c>
      <c r="O5476">
        <v>1.7468012571334839</v>
      </c>
    </row>
    <row r="5477" spans="1:15" x14ac:dyDescent="0.25">
      <c r="A5477" s="2">
        <v>44732.006944444402</v>
      </c>
      <c r="B5477">
        <v>126861.015625</v>
      </c>
      <c r="C5477">
        <v>20023.71875</v>
      </c>
      <c r="D5477">
        <v>2547.1572265625</v>
      </c>
      <c r="E5477">
        <v>4968.220703125</v>
      </c>
      <c r="F5477">
        <v>14741.916015625</v>
      </c>
      <c r="G5477">
        <v>67.977561950683594</v>
      </c>
      <c r="H5477">
        <f t="shared" si="255"/>
        <v>67.977561950683594</v>
      </c>
      <c r="I5477">
        <f t="shared" si="256"/>
        <v>14809.893577575684</v>
      </c>
      <c r="J5477">
        <f t="shared" si="257"/>
        <v>169210.00588226318</v>
      </c>
      <c r="K5477">
        <v>167198.1875</v>
      </c>
      <c r="L5477">
        <v>3.3505339622497559</v>
      </c>
      <c r="M5477">
        <v>3.621985912322998</v>
      </c>
      <c r="N5477">
        <v>2.5183084011077881</v>
      </c>
      <c r="O5477">
        <v>1.7468012571334839</v>
      </c>
    </row>
    <row r="5478" spans="1:15" x14ac:dyDescent="0.25">
      <c r="A5478" s="2">
        <v>44732.010416666701</v>
      </c>
      <c r="B5478">
        <v>126820.5234375</v>
      </c>
      <c r="C5478">
        <v>19580.15625</v>
      </c>
      <c r="D5478">
        <v>2595.172119140625</v>
      </c>
      <c r="E5478">
        <v>4958.986328125</v>
      </c>
      <c r="F5478">
        <v>14647.859375</v>
      </c>
      <c r="G5478">
        <v>66.237281799316406</v>
      </c>
      <c r="H5478">
        <f t="shared" si="255"/>
        <v>66.237281799316406</v>
      </c>
      <c r="I5478">
        <f t="shared" si="256"/>
        <v>14714.096656799316</v>
      </c>
      <c r="J5478">
        <f t="shared" si="257"/>
        <v>168668.93479156494</v>
      </c>
      <c r="K5478">
        <v>166385.390625</v>
      </c>
      <c r="L5478">
        <v>3.3505339622497559</v>
      </c>
      <c r="M5478">
        <v>3.621985912322998</v>
      </c>
      <c r="N5478">
        <v>2.5183084011077881</v>
      </c>
      <c r="O5478">
        <v>1.7468012571334839</v>
      </c>
    </row>
    <row r="5479" spans="1:15" x14ac:dyDescent="0.25">
      <c r="A5479" s="2">
        <v>44732.013888888898</v>
      </c>
      <c r="B5479">
        <v>126564.125</v>
      </c>
      <c r="C5479">
        <v>19323.21875</v>
      </c>
      <c r="D5479">
        <v>2569.0732421875</v>
      </c>
      <c r="E5479">
        <v>4965.3369140625</v>
      </c>
      <c r="F5479">
        <v>14699.1240234375</v>
      </c>
      <c r="G5479">
        <v>59.568527221679688</v>
      </c>
      <c r="H5479">
        <f t="shared" si="255"/>
        <v>59.568527221679688</v>
      </c>
      <c r="I5479">
        <f t="shared" si="256"/>
        <v>14758.69255065918</v>
      </c>
      <c r="J5479">
        <f t="shared" si="257"/>
        <v>168180.44645690918</v>
      </c>
      <c r="K5479">
        <v>166252.046875</v>
      </c>
      <c r="L5479">
        <v>3.351362943649292</v>
      </c>
      <c r="M5479">
        <v>3.621985912322998</v>
      </c>
      <c r="N5479">
        <v>2.5183084011077881</v>
      </c>
      <c r="O5479">
        <v>1.7468012571334839</v>
      </c>
    </row>
    <row r="5480" spans="1:15" x14ac:dyDescent="0.25">
      <c r="A5480" s="2">
        <v>44732.017361111102</v>
      </c>
      <c r="B5480">
        <v>126310.734375</v>
      </c>
      <c r="C5480">
        <v>19362.59765625</v>
      </c>
      <c r="D5480">
        <v>2558.132568359375</v>
      </c>
      <c r="E5480">
        <v>4969.029296875</v>
      </c>
      <c r="F5480">
        <v>14604.2021484375</v>
      </c>
      <c r="G5480">
        <v>62.903530120849609</v>
      </c>
      <c r="H5480">
        <f t="shared" si="255"/>
        <v>62.903530120849609</v>
      </c>
      <c r="I5480">
        <f t="shared" si="256"/>
        <v>14667.10567855835</v>
      </c>
      <c r="J5480">
        <f t="shared" si="257"/>
        <v>167867.59957504272</v>
      </c>
      <c r="K5480">
        <v>165785.796875</v>
      </c>
      <c r="L5480">
        <v>3.3489358425140381</v>
      </c>
      <c r="M5480">
        <v>3.621985912322998</v>
      </c>
      <c r="N5480">
        <v>2.5183084011077881</v>
      </c>
      <c r="O5480">
        <v>1.7468012571334839</v>
      </c>
    </row>
    <row r="5481" spans="1:15" x14ac:dyDescent="0.25">
      <c r="A5481" s="2">
        <v>44732.020833333299</v>
      </c>
      <c r="B5481">
        <v>125961.3828125</v>
      </c>
      <c r="C5481">
        <v>19358.70703125</v>
      </c>
      <c r="D5481">
        <v>2563.41552734375</v>
      </c>
      <c r="E5481">
        <v>4936.6162109375</v>
      </c>
      <c r="F5481">
        <v>14555.4189453125</v>
      </c>
      <c r="G5481">
        <v>61.903152465820313</v>
      </c>
      <c r="H5481">
        <f t="shared" si="255"/>
        <v>61.903152465820313</v>
      </c>
      <c r="I5481">
        <f t="shared" si="256"/>
        <v>14617.32209777832</v>
      </c>
      <c r="J5481">
        <f t="shared" si="257"/>
        <v>167437.44367980957</v>
      </c>
      <c r="K5481">
        <v>165451.140625</v>
      </c>
      <c r="L5481">
        <v>3.3454291820526123</v>
      </c>
      <c r="M5481">
        <v>3.621985912322998</v>
      </c>
      <c r="N5481">
        <v>2.5183084011077881</v>
      </c>
      <c r="O5481">
        <v>1.7468012571334839</v>
      </c>
    </row>
    <row r="5482" spans="1:15" x14ac:dyDescent="0.25">
      <c r="A5482" s="2">
        <v>44732.024305555598</v>
      </c>
      <c r="B5482">
        <v>125518.40625</v>
      </c>
      <c r="C5482">
        <v>18995.93359375</v>
      </c>
      <c r="D5482">
        <v>2572.32763671875</v>
      </c>
      <c r="E5482">
        <v>4934.8486328125</v>
      </c>
      <c r="F5482">
        <v>14459.1552734375</v>
      </c>
      <c r="G5482">
        <v>62.624732971191406</v>
      </c>
      <c r="H5482">
        <f t="shared" si="255"/>
        <v>62.624732971191406</v>
      </c>
      <c r="I5482">
        <f t="shared" si="256"/>
        <v>14521.780006408691</v>
      </c>
      <c r="J5482">
        <f t="shared" si="257"/>
        <v>166543.29611968994</v>
      </c>
      <c r="K5482">
        <v>164454.140625</v>
      </c>
      <c r="L5482">
        <v>3.3454291820526123</v>
      </c>
      <c r="M5482">
        <v>3.621985912322998</v>
      </c>
      <c r="N5482">
        <v>2.5183084011077881</v>
      </c>
      <c r="O5482">
        <v>1.7468012571334839</v>
      </c>
    </row>
    <row r="5483" spans="1:15" x14ac:dyDescent="0.25">
      <c r="A5483" s="2">
        <v>44732.027777777803</v>
      </c>
      <c r="B5483">
        <v>125286.4609375</v>
      </c>
      <c r="C5483">
        <v>18972.697265625</v>
      </c>
      <c r="D5483">
        <v>2567.5673828125</v>
      </c>
      <c r="E5483">
        <v>4917.880859375</v>
      </c>
      <c r="F5483">
        <v>14521.4287109375</v>
      </c>
      <c r="G5483">
        <v>63.622333526611328</v>
      </c>
      <c r="H5483">
        <f t="shared" si="255"/>
        <v>63.622333526611328</v>
      </c>
      <c r="I5483">
        <f t="shared" si="256"/>
        <v>14585.051044464111</v>
      </c>
      <c r="J5483">
        <f t="shared" si="257"/>
        <v>166329.65748977661</v>
      </c>
      <c r="K5483">
        <v>164403.625</v>
      </c>
      <c r="L5483">
        <v>3.3454291820526123</v>
      </c>
      <c r="M5483">
        <v>3.621985912322998</v>
      </c>
      <c r="N5483">
        <v>2.5183084011077881</v>
      </c>
      <c r="O5483">
        <v>1.7468012571334839</v>
      </c>
    </row>
    <row r="5484" spans="1:15" x14ac:dyDescent="0.25">
      <c r="A5484" s="2">
        <v>44732.03125</v>
      </c>
      <c r="B5484">
        <v>124957.9765625</v>
      </c>
      <c r="C5484">
        <v>18955.4765625</v>
      </c>
      <c r="D5484">
        <v>2535.08984375</v>
      </c>
      <c r="E5484">
        <v>4895.5458984375</v>
      </c>
      <c r="F5484">
        <v>14478.62109375</v>
      </c>
      <c r="G5484">
        <v>64.686851501464844</v>
      </c>
      <c r="H5484">
        <f t="shared" si="255"/>
        <v>64.686851501464844</v>
      </c>
      <c r="I5484">
        <f t="shared" si="256"/>
        <v>14543.307945251465</v>
      </c>
      <c r="J5484">
        <f t="shared" si="257"/>
        <v>165887.39681243896</v>
      </c>
      <c r="K5484">
        <v>163949.390625</v>
      </c>
      <c r="L5484">
        <v>3.3385829925537109</v>
      </c>
      <c r="M5484">
        <v>3.621985912322998</v>
      </c>
      <c r="N5484">
        <v>2.5183084011077881</v>
      </c>
      <c r="O5484">
        <v>1.7468012571334839</v>
      </c>
    </row>
    <row r="5485" spans="1:15" x14ac:dyDescent="0.25">
      <c r="A5485" s="2">
        <v>44732.034722222197</v>
      </c>
      <c r="B5485">
        <v>124857.2265625</v>
      </c>
      <c r="C5485">
        <v>19057.931640625</v>
      </c>
      <c r="D5485">
        <v>2523.926025390625</v>
      </c>
      <c r="E5485">
        <v>4844.71435546875</v>
      </c>
      <c r="F5485">
        <v>14390.1767578125</v>
      </c>
      <c r="G5485">
        <v>67.619224548339844</v>
      </c>
      <c r="H5485">
        <f t="shared" si="255"/>
        <v>67.619224548339844</v>
      </c>
      <c r="I5485">
        <f t="shared" si="256"/>
        <v>14457.79598236084</v>
      </c>
      <c r="J5485">
        <f t="shared" si="257"/>
        <v>165741.59456634521</v>
      </c>
      <c r="K5485">
        <v>163839.359375</v>
      </c>
      <c r="L5485">
        <v>3.3385829925537109</v>
      </c>
      <c r="M5485">
        <v>3.621985912322998</v>
      </c>
      <c r="N5485">
        <v>2.5183084011077881</v>
      </c>
      <c r="O5485">
        <v>1.7468012571334839</v>
      </c>
    </row>
    <row r="5486" spans="1:15" x14ac:dyDescent="0.25">
      <c r="A5486" s="2">
        <v>44732.038194444402</v>
      </c>
      <c r="B5486">
        <v>124779.4765625</v>
      </c>
      <c r="C5486">
        <v>19184.6640625</v>
      </c>
      <c r="D5486">
        <v>2546.55859375</v>
      </c>
      <c r="E5486">
        <v>4848.966796875</v>
      </c>
      <c r="F5486">
        <v>14265.322265625</v>
      </c>
      <c r="G5486">
        <v>69.754692077636719</v>
      </c>
      <c r="H5486">
        <f t="shared" si="255"/>
        <v>69.754692077636719</v>
      </c>
      <c r="I5486">
        <f t="shared" si="256"/>
        <v>14335.076957702637</v>
      </c>
      <c r="J5486">
        <f t="shared" si="257"/>
        <v>165694.74297332764</v>
      </c>
      <c r="K5486">
        <v>163910.484375</v>
      </c>
      <c r="L5486">
        <v>3.3385829925537109</v>
      </c>
      <c r="M5486">
        <v>3.621985912322998</v>
      </c>
      <c r="N5486">
        <v>2.5183084011077881</v>
      </c>
      <c r="O5486">
        <v>1.7468012571334839</v>
      </c>
    </row>
    <row r="5487" spans="1:15" x14ac:dyDescent="0.25">
      <c r="A5487" s="2">
        <v>44732.041666666701</v>
      </c>
      <c r="B5487">
        <v>124294.1953125</v>
      </c>
      <c r="C5487">
        <v>19193.431640625</v>
      </c>
      <c r="D5487">
        <v>2601.6455078125</v>
      </c>
      <c r="E5487">
        <v>4846.224609375</v>
      </c>
      <c r="F5487">
        <v>14236.5341796875</v>
      </c>
      <c r="G5487">
        <v>67.937355041503906</v>
      </c>
      <c r="H5487">
        <f t="shared" si="255"/>
        <v>67.937355041503906</v>
      </c>
      <c r="I5487">
        <f t="shared" si="256"/>
        <v>14304.471534729004</v>
      </c>
      <c r="J5487">
        <f t="shared" si="257"/>
        <v>165239.9686050415</v>
      </c>
      <c r="K5487">
        <v>163649.71875</v>
      </c>
      <c r="L5487">
        <v>3.334758996963501</v>
      </c>
      <c r="M5487">
        <v>3.621985912322998</v>
      </c>
      <c r="N5487">
        <v>2.5183084011077881</v>
      </c>
      <c r="O5487">
        <v>1.7468012571334839</v>
      </c>
    </row>
    <row r="5488" spans="1:15" x14ac:dyDescent="0.25">
      <c r="A5488" s="2">
        <v>44732.045138888898</v>
      </c>
      <c r="B5488">
        <v>123767.890625</v>
      </c>
      <c r="C5488">
        <v>19028.544921875</v>
      </c>
      <c r="D5488">
        <v>2591.669921875</v>
      </c>
      <c r="E5488">
        <v>4842.78369140625</v>
      </c>
      <c r="F5488">
        <v>14083.421875</v>
      </c>
      <c r="G5488">
        <v>71.029701232910156</v>
      </c>
      <c r="H5488">
        <f t="shared" si="255"/>
        <v>71.029701232910156</v>
      </c>
      <c r="I5488">
        <f t="shared" si="256"/>
        <v>14154.45157623291</v>
      </c>
      <c r="J5488">
        <f t="shared" si="257"/>
        <v>164385.34073638916</v>
      </c>
      <c r="K5488">
        <v>162692.859375</v>
      </c>
      <c r="L5488">
        <v>3.334758996963501</v>
      </c>
      <c r="M5488">
        <v>3.621985912322998</v>
      </c>
      <c r="N5488">
        <v>2.5183084011077881</v>
      </c>
      <c r="O5488">
        <v>1.7468012571334839</v>
      </c>
    </row>
    <row r="5489" spans="1:15" x14ac:dyDescent="0.25">
      <c r="A5489" s="2">
        <v>44732.048611111102</v>
      </c>
      <c r="B5489">
        <v>123523.671875</v>
      </c>
      <c r="C5489">
        <v>18879.2578125</v>
      </c>
      <c r="D5489">
        <v>2586.6015625</v>
      </c>
      <c r="E5489">
        <v>4833.791015625</v>
      </c>
      <c r="F5489">
        <v>14029.0703125</v>
      </c>
      <c r="G5489">
        <v>71.908004760742188</v>
      </c>
      <c r="H5489">
        <f t="shared" si="255"/>
        <v>71.908004760742188</v>
      </c>
      <c r="I5489">
        <f t="shared" si="256"/>
        <v>14100.978317260742</v>
      </c>
      <c r="J5489">
        <f t="shared" si="257"/>
        <v>163924.30058288574</v>
      </c>
      <c r="K5489">
        <v>162120.03125</v>
      </c>
      <c r="L5489">
        <v>3.334758996963501</v>
      </c>
      <c r="M5489">
        <v>3.621985912322998</v>
      </c>
      <c r="N5489">
        <v>2.5183084011077881</v>
      </c>
      <c r="O5489">
        <v>1.7468012571334839</v>
      </c>
    </row>
    <row r="5490" spans="1:15" x14ac:dyDescent="0.25">
      <c r="A5490" s="2">
        <v>44732.052083333299</v>
      </c>
      <c r="B5490">
        <v>123394.84375</v>
      </c>
      <c r="C5490">
        <v>19065.798828125</v>
      </c>
      <c r="D5490">
        <v>2542.435791015625</v>
      </c>
      <c r="E5490">
        <v>4846.31640625</v>
      </c>
      <c r="F5490">
        <v>13898.2001953125</v>
      </c>
      <c r="G5490">
        <v>67.3819580078125</v>
      </c>
      <c r="H5490">
        <f t="shared" si="255"/>
        <v>67.3819580078125</v>
      </c>
      <c r="I5490">
        <f t="shared" si="256"/>
        <v>13965.582153320313</v>
      </c>
      <c r="J5490">
        <f t="shared" si="257"/>
        <v>163814.97692871094</v>
      </c>
      <c r="K5490">
        <v>161717.171875</v>
      </c>
      <c r="L5490">
        <v>3.3245699405670166</v>
      </c>
      <c r="M5490">
        <v>3.621985912322998</v>
      </c>
      <c r="N5490">
        <v>2.5183084011077881</v>
      </c>
      <c r="O5490">
        <v>1.7468012571334839</v>
      </c>
    </row>
    <row r="5491" spans="1:15" x14ac:dyDescent="0.25">
      <c r="A5491" s="2">
        <v>44732.055555555598</v>
      </c>
      <c r="B5491">
        <v>122947.46875</v>
      </c>
      <c r="C5491">
        <v>18984.765625</v>
      </c>
      <c r="D5491">
        <v>2584.36279296875</v>
      </c>
      <c r="E5491">
        <v>4836.2900390625</v>
      </c>
      <c r="F5491">
        <v>13825.3076171875</v>
      </c>
      <c r="G5491">
        <v>78.895614624023438</v>
      </c>
      <c r="H5491">
        <f t="shared" si="255"/>
        <v>78.895614624023438</v>
      </c>
      <c r="I5491">
        <f t="shared" si="256"/>
        <v>13904.203231811523</v>
      </c>
      <c r="J5491">
        <f t="shared" si="257"/>
        <v>163257.09043884277</v>
      </c>
      <c r="K5491">
        <v>161208.46875</v>
      </c>
      <c r="L5491">
        <v>3.3245699405670166</v>
      </c>
      <c r="M5491">
        <v>3.621985912322998</v>
      </c>
      <c r="N5491">
        <v>2.5183084011077881</v>
      </c>
      <c r="O5491">
        <v>1.7468012571334839</v>
      </c>
    </row>
    <row r="5492" spans="1:15" x14ac:dyDescent="0.25">
      <c r="A5492" s="2">
        <v>44732.059027777803</v>
      </c>
      <c r="B5492">
        <v>122686.4765625</v>
      </c>
      <c r="C5492">
        <v>19043.177734375</v>
      </c>
      <c r="D5492">
        <v>2604.64306640625</v>
      </c>
      <c r="E5492">
        <v>4841.4462890625</v>
      </c>
      <c r="F5492">
        <v>13750.66796875</v>
      </c>
      <c r="G5492">
        <v>82.883071899414063</v>
      </c>
      <c r="H5492">
        <f t="shared" si="255"/>
        <v>82.883071899414063</v>
      </c>
      <c r="I5492">
        <f t="shared" si="256"/>
        <v>13833.551040649414</v>
      </c>
      <c r="J5492">
        <f t="shared" si="257"/>
        <v>163009.29469299316</v>
      </c>
      <c r="K5492">
        <v>160877.9375</v>
      </c>
      <c r="L5492">
        <v>3.3245699405670166</v>
      </c>
      <c r="M5492">
        <v>3.621985912322998</v>
      </c>
      <c r="N5492">
        <v>2.5183084011077881</v>
      </c>
      <c r="O5492">
        <v>1.7468012571334839</v>
      </c>
    </row>
    <row r="5493" spans="1:15" x14ac:dyDescent="0.25">
      <c r="A5493" s="2">
        <v>44732.0625</v>
      </c>
      <c r="B5493">
        <v>122419.34375</v>
      </c>
      <c r="C5493">
        <v>19166.03515625</v>
      </c>
      <c r="D5493">
        <v>2578.937255859375</v>
      </c>
      <c r="E5493">
        <v>4852.82470703125</v>
      </c>
      <c r="F5493">
        <v>13647.10546875</v>
      </c>
      <c r="G5493">
        <v>90.900367736816406</v>
      </c>
      <c r="H5493">
        <f t="shared" si="255"/>
        <v>90.900367736816406</v>
      </c>
      <c r="I5493">
        <f t="shared" si="256"/>
        <v>13738.005836486816</v>
      </c>
      <c r="J5493">
        <f t="shared" si="257"/>
        <v>162755.14670562744</v>
      </c>
      <c r="K5493">
        <v>160777.171875</v>
      </c>
      <c r="L5493">
        <v>3.3245699405670166</v>
      </c>
      <c r="M5493">
        <v>3.621985912322998</v>
      </c>
      <c r="N5493">
        <v>2.5183084011077881</v>
      </c>
      <c r="O5493">
        <v>1.7468012571334839</v>
      </c>
    </row>
    <row r="5494" spans="1:15" x14ac:dyDescent="0.25">
      <c r="A5494" s="2">
        <v>44732.065972222197</v>
      </c>
      <c r="B5494">
        <v>122379.203125</v>
      </c>
      <c r="C5494">
        <v>18894.662109375</v>
      </c>
      <c r="D5494">
        <v>2532.839111328125</v>
      </c>
      <c r="E5494">
        <v>4857.99853515625</v>
      </c>
      <c r="F5494">
        <v>13522.4033203125</v>
      </c>
      <c r="G5494">
        <v>86.324943542480469</v>
      </c>
      <c r="H5494">
        <f t="shared" si="255"/>
        <v>86.324943542480469</v>
      </c>
      <c r="I5494">
        <f t="shared" si="256"/>
        <v>13608.72826385498</v>
      </c>
      <c r="J5494">
        <f t="shared" si="257"/>
        <v>162273.43114471436</v>
      </c>
      <c r="K5494">
        <v>160136.078125</v>
      </c>
      <c r="L5494">
        <v>3.3245699405670166</v>
      </c>
      <c r="M5494">
        <v>3.621985912322998</v>
      </c>
      <c r="N5494">
        <v>2.5183084011077881</v>
      </c>
      <c r="O5494">
        <v>1.7468012571334839</v>
      </c>
    </row>
    <row r="5495" spans="1:15" x14ac:dyDescent="0.25">
      <c r="A5495" s="2">
        <v>44732.069444444402</v>
      </c>
      <c r="B5495">
        <v>122201.7890625</v>
      </c>
      <c r="C5495">
        <v>18863.232421875</v>
      </c>
      <c r="D5495">
        <v>2533.47021484375</v>
      </c>
      <c r="E5495">
        <v>4846.2353515625</v>
      </c>
      <c r="F5495">
        <v>13513.3271484375</v>
      </c>
      <c r="G5495">
        <v>91.547119140625</v>
      </c>
      <c r="H5495">
        <f t="shared" si="255"/>
        <v>91.547119140625</v>
      </c>
      <c r="I5495">
        <f t="shared" si="256"/>
        <v>13604.874267578125</v>
      </c>
      <c r="J5495">
        <f t="shared" si="257"/>
        <v>162049.60131835938</v>
      </c>
      <c r="K5495">
        <v>159851.71875</v>
      </c>
      <c r="L5495">
        <v>3.3245699405670166</v>
      </c>
      <c r="M5495">
        <v>3.621985912322998</v>
      </c>
      <c r="N5495">
        <v>2.5183084011077881</v>
      </c>
      <c r="O5495">
        <v>1.7468012571334839</v>
      </c>
    </row>
    <row r="5496" spans="1:15" x14ac:dyDescent="0.25">
      <c r="A5496" s="2">
        <v>44732.072916666701</v>
      </c>
      <c r="B5496">
        <v>122030.1015625</v>
      </c>
      <c r="C5496">
        <v>18952.513671875</v>
      </c>
      <c r="D5496">
        <v>2545.478515625</v>
      </c>
      <c r="E5496">
        <v>4858.6689453125</v>
      </c>
      <c r="F5496">
        <v>13505.751953125</v>
      </c>
      <c r="G5496">
        <v>92.928718566894531</v>
      </c>
      <c r="H5496">
        <f t="shared" si="255"/>
        <v>92.928718566894531</v>
      </c>
      <c r="I5496">
        <f t="shared" si="256"/>
        <v>13598.680671691895</v>
      </c>
      <c r="J5496">
        <f t="shared" si="257"/>
        <v>161985.44336700439</v>
      </c>
      <c r="K5496">
        <v>159903.015625</v>
      </c>
      <c r="L5496">
        <v>3.3219358921051025</v>
      </c>
      <c r="M5496">
        <v>3.621985912322998</v>
      </c>
      <c r="N5496">
        <v>2.5183084011077881</v>
      </c>
      <c r="O5496">
        <v>1.7468012571334839</v>
      </c>
    </row>
    <row r="5497" spans="1:15" x14ac:dyDescent="0.25">
      <c r="A5497" s="2">
        <v>44732.076388888898</v>
      </c>
      <c r="B5497">
        <v>121667.78125</v>
      </c>
      <c r="C5497">
        <v>18877.646484375</v>
      </c>
      <c r="D5497">
        <v>2561.365966796875</v>
      </c>
      <c r="E5497">
        <v>4858.23583984375</v>
      </c>
      <c r="F5497">
        <v>13456.0439453125</v>
      </c>
      <c r="G5497">
        <v>90.475395202636719</v>
      </c>
      <c r="H5497">
        <f t="shared" si="255"/>
        <v>90.475395202636719</v>
      </c>
      <c r="I5497">
        <f t="shared" si="256"/>
        <v>13546.519340515137</v>
      </c>
      <c r="J5497">
        <f t="shared" si="257"/>
        <v>161511.54888153076</v>
      </c>
      <c r="K5497">
        <v>159636.84375</v>
      </c>
      <c r="L5497">
        <v>3.3219358921051025</v>
      </c>
      <c r="M5497">
        <v>3.621985912322998</v>
      </c>
      <c r="N5497">
        <v>2.5183084011077881</v>
      </c>
      <c r="O5497">
        <v>1.7468012571334839</v>
      </c>
    </row>
    <row r="5498" spans="1:15" x14ac:dyDescent="0.25">
      <c r="A5498" s="2">
        <v>44732.079861111102</v>
      </c>
      <c r="B5498">
        <v>121261.0078125</v>
      </c>
      <c r="C5498">
        <v>18581.822265625</v>
      </c>
      <c r="D5498">
        <v>2539.12744140625</v>
      </c>
      <c r="E5498">
        <v>4834.853515625</v>
      </c>
      <c r="F5498">
        <v>13414.408203125</v>
      </c>
      <c r="G5498">
        <v>88.806869506835938</v>
      </c>
      <c r="H5498">
        <f t="shared" si="255"/>
        <v>88.806869506835938</v>
      </c>
      <c r="I5498">
        <f t="shared" si="256"/>
        <v>13503.215072631836</v>
      </c>
      <c r="J5498">
        <f t="shared" si="257"/>
        <v>160720.02610778809</v>
      </c>
      <c r="K5498">
        <v>158723.484375</v>
      </c>
      <c r="L5498">
        <v>3.3219358921051025</v>
      </c>
      <c r="M5498">
        <v>3.621985912322998</v>
      </c>
      <c r="N5498">
        <v>2.5183084011077881</v>
      </c>
      <c r="O5498">
        <v>1.7468012571334839</v>
      </c>
    </row>
    <row r="5499" spans="1:15" x14ac:dyDescent="0.25">
      <c r="A5499" s="2">
        <v>44732.083333333299</v>
      </c>
      <c r="B5499">
        <v>121005.7265625</v>
      </c>
      <c r="C5499">
        <v>18591.15234375</v>
      </c>
      <c r="D5499">
        <v>2583.383056640625</v>
      </c>
      <c r="E5499">
        <v>4811.4599609375</v>
      </c>
      <c r="F5499">
        <v>13331.26953125</v>
      </c>
      <c r="G5499">
        <v>91.11590576171875</v>
      </c>
      <c r="H5499">
        <f t="shared" si="255"/>
        <v>91.11590576171875</v>
      </c>
      <c r="I5499">
        <f t="shared" si="256"/>
        <v>13422.385437011719</v>
      </c>
      <c r="J5499">
        <f t="shared" si="257"/>
        <v>160414.10736083984</v>
      </c>
      <c r="K5499">
        <v>158601.375</v>
      </c>
      <c r="L5499">
        <v>3.3219358921051025</v>
      </c>
      <c r="M5499">
        <v>3.621985912322998</v>
      </c>
      <c r="N5499">
        <v>2.5183084011077881</v>
      </c>
      <c r="O5499">
        <v>1.7468012571334839</v>
      </c>
    </row>
    <row r="5500" spans="1:15" x14ac:dyDescent="0.25">
      <c r="A5500" s="2">
        <v>44732.086805555598</v>
      </c>
      <c r="B5500">
        <v>121042.796875</v>
      </c>
      <c r="C5500">
        <v>18402.501953125</v>
      </c>
      <c r="D5500">
        <v>2571.99169921875</v>
      </c>
      <c r="E5500">
        <v>4809.35302734375</v>
      </c>
      <c r="F5500">
        <v>13215.6630859375</v>
      </c>
      <c r="G5500">
        <v>93.695442199707031</v>
      </c>
      <c r="H5500">
        <f t="shared" si="255"/>
        <v>93.695442199707031</v>
      </c>
      <c r="I5500">
        <f t="shared" si="256"/>
        <v>13309.358528137207</v>
      </c>
      <c r="J5500">
        <f t="shared" si="257"/>
        <v>160136.00208282471</v>
      </c>
      <c r="K5500">
        <v>158200.234375</v>
      </c>
      <c r="L5500">
        <v>3.3219358921051025</v>
      </c>
      <c r="M5500">
        <v>3.621985912322998</v>
      </c>
      <c r="N5500">
        <v>2.5183084011077881</v>
      </c>
      <c r="O5500">
        <v>1.7468012571334839</v>
      </c>
    </row>
    <row r="5501" spans="1:15" x14ac:dyDescent="0.25">
      <c r="A5501" s="2">
        <v>44732.090277777803</v>
      </c>
      <c r="B5501">
        <v>121196.0703125</v>
      </c>
      <c r="C5501">
        <v>18340.89453125</v>
      </c>
      <c r="D5501">
        <v>2516.140380859375</v>
      </c>
      <c r="E5501">
        <v>4814.80810546875</v>
      </c>
      <c r="F5501">
        <v>13096.072265625</v>
      </c>
      <c r="G5501">
        <v>91.697502136230469</v>
      </c>
      <c r="H5501">
        <f t="shared" si="255"/>
        <v>91.697502136230469</v>
      </c>
      <c r="I5501">
        <f t="shared" si="256"/>
        <v>13187.76976776123</v>
      </c>
      <c r="J5501">
        <f t="shared" si="257"/>
        <v>160055.68309783936</v>
      </c>
      <c r="K5501">
        <v>158283.34375</v>
      </c>
      <c r="L5501">
        <v>3.3219358921051025</v>
      </c>
      <c r="M5501">
        <v>3.621985912322998</v>
      </c>
      <c r="N5501">
        <v>2.5183084011077881</v>
      </c>
      <c r="O5501">
        <v>1.7468012571334839</v>
      </c>
    </row>
    <row r="5502" spans="1:15" x14ac:dyDescent="0.25">
      <c r="A5502" s="2">
        <v>44732.09375</v>
      </c>
      <c r="B5502">
        <v>121177.9765625</v>
      </c>
      <c r="C5502">
        <v>18293.2890625</v>
      </c>
      <c r="D5502">
        <v>2541.2841796875</v>
      </c>
      <c r="E5502">
        <v>4821.3701171875</v>
      </c>
      <c r="F5502">
        <v>13048.716796875</v>
      </c>
      <c r="G5502">
        <v>89.640899658203125</v>
      </c>
      <c r="H5502">
        <f t="shared" si="255"/>
        <v>89.640899658203125</v>
      </c>
      <c r="I5502">
        <f t="shared" si="256"/>
        <v>13138.357696533203</v>
      </c>
      <c r="J5502">
        <f t="shared" si="257"/>
        <v>159972.2776184082</v>
      </c>
      <c r="K5502">
        <v>158038.390625</v>
      </c>
      <c r="L5502">
        <v>3.3222260475158691</v>
      </c>
      <c r="M5502">
        <v>3.621985912322998</v>
      </c>
      <c r="N5502">
        <v>2.5183084011077881</v>
      </c>
      <c r="O5502">
        <v>1.7468012571334839</v>
      </c>
    </row>
    <row r="5503" spans="1:15" x14ac:dyDescent="0.25">
      <c r="A5503" s="2">
        <v>44732.097222222197</v>
      </c>
      <c r="B5503">
        <v>121002.953125</v>
      </c>
      <c r="C5503">
        <v>18141.919921875</v>
      </c>
      <c r="D5503">
        <v>2510.922119140625</v>
      </c>
      <c r="E5503">
        <v>4811.6923828125</v>
      </c>
      <c r="F5503">
        <v>12986.9091796875</v>
      </c>
      <c r="G5503">
        <v>88.897361755371094</v>
      </c>
      <c r="H5503">
        <f t="shared" si="255"/>
        <v>88.897361755371094</v>
      </c>
      <c r="I5503">
        <f t="shared" si="256"/>
        <v>13075.806541442871</v>
      </c>
      <c r="J5503">
        <f t="shared" si="257"/>
        <v>159543.294090271</v>
      </c>
      <c r="K5503">
        <v>157602.234375</v>
      </c>
      <c r="L5503">
        <v>3.3222260475158691</v>
      </c>
      <c r="M5503">
        <v>3.621985912322998</v>
      </c>
      <c r="N5503">
        <v>2.5183084011077881</v>
      </c>
      <c r="O5503">
        <v>1.7468012571334839</v>
      </c>
    </row>
    <row r="5504" spans="1:15" x14ac:dyDescent="0.25">
      <c r="A5504" s="2">
        <v>44732.100694444402</v>
      </c>
      <c r="B5504">
        <v>120882.578125</v>
      </c>
      <c r="C5504">
        <v>18096.30859375</v>
      </c>
      <c r="D5504">
        <v>2515.83056640625</v>
      </c>
      <c r="E5504">
        <v>4806.1875</v>
      </c>
      <c r="F5504">
        <v>12906.341796875</v>
      </c>
      <c r="G5504">
        <v>94.7264404296875</v>
      </c>
      <c r="H5504">
        <f t="shared" si="255"/>
        <v>94.7264404296875</v>
      </c>
      <c r="I5504">
        <f t="shared" si="256"/>
        <v>13001.068237304688</v>
      </c>
      <c r="J5504">
        <f t="shared" si="257"/>
        <v>159301.97302246094</v>
      </c>
      <c r="K5504">
        <v>157249.109375</v>
      </c>
      <c r="L5504">
        <v>3.3222260475158691</v>
      </c>
      <c r="M5504">
        <v>3.621985912322998</v>
      </c>
      <c r="N5504">
        <v>2.5183084011077881</v>
      </c>
      <c r="O5504">
        <v>1.7468012571334839</v>
      </c>
    </row>
    <row r="5505" spans="1:15" x14ac:dyDescent="0.25">
      <c r="A5505" s="2">
        <v>44732.104166666701</v>
      </c>
      <c r="B5505">
        <v>120974.25</v>
      </c>
      <c r="C5505">
        <v>18220.19140625</v>
      </c>
      <c r="D5505">
        <v>2544.2255859375</v>
      </c>
      <c r="E5505">
        <v>4803.02294921875</v>
      </c>
      <c r="F5505">
        <v>12799.533203125</v>
      </c>
      <c r="G5505">
        <v>97.515350341796875</v>
      </c>
      <c r="H5505">
        <f t="shared" si="255"/>
        <v>97.515350341796875</v>
      </c>
      <c r="I5505">
        <f t="shared" si="256"/>
        <v>12897.048553466797</v>
      </c>
      <c r="J5505">
        <f t="shared" si="257"/>
        <v>159438.73849487305</v>
      </c>
      <c r="K5505">
        <v>157446.328125</v>
      </c>
      <c r="L5505">
        <v>3.322519063949585</v>
      </c>
      <c r="M5505">
        <v>3.621985912322998</v>
      </c>
      <c r="N5505">
        <v>2.5183084011077881</v>
      </c>
      <c r="O5505">
        <v>1.7468012571334839</v>
      </c>
    </row>
    <row r="5506" spans="1:15" x14ac:dyDescent="0.25">
      <c r="A5506" s="2">
        <v>44732.107638888898</v>
      </c>
      <c r="B5506">
        <v>120992.9609375</v>
      </c>
      <c r="C5506">
        <v>18092.943359375</v>
      </c>
      <c r="D5506">
        <v>2512.660400390625</v>
      </c>
      <c r="E5506">
        <v>4807.54736328125</v>
      </c>
      <c r="F5506">
        <v>12779.146484375</v>
      </c>
      <c r="G5506">
        <v>102.70645141601563</v>
      </c>
      <c r="H5506">
        <f t="shared" si="255"/>
        <v>102.70645141601563</v>
      </c>
      <c r="I5506">
        <f t="shared" si="256"/>
        <v>12881.852935791016</v>
      </c>
      <c r="J5506">
        <f t="shared" si="257"/>
        <v>159287.96499633789</v>
      </c>
      <c r="K5506">
        <v>157200.125</v>
      </c>
      <c r="L5506">
        <v>3.322519063949585</v>
      </c>
      <c r="M5506">
        <v>3.621985912322998</v>
      </c>
      <c r="N5506">
        <v>2.5183084011077881</v>
      </c>
      <c r="O5506">
        <v>1.7468012571334839</v>
      </c>
    </row>
    <row r="5507" spans="1:15" x14ac:dyDescent="0.25">
      <c r="A5507" s="2">
        <v>44732.111111111102</v>
      </c>
      <c r="B5507">
        <v>120715.578125</v>
      </c>
      <c r="C5507">
        <v>17511.66796875</v>
      </c>
      <c r="D5507">
        <v>2523.395263671875</v>
      </c>
      <c r="E5507">
        <v>4828.9443359375</v>
      </c>
      <c r="F5507">
        <v>12686.9287109375</v>
      </c>
      <c r="G5507">
        <v>102.57599639892578</v>
      </c>
      <c r="H5507">
        <f t="shared" si="255"/>
        <v>102.57599639892578</v>
      </c>
      <c r="I5507">
        <f t="shared" si="256"/>
        <v>12789.504707336426</v>
      </c>
      <c r="J5507">
        <f t="shared" si="257"/>
        <v>158369.0904006958</v>
      </c>
      <c r="K5507">
        <v>156485.484375</v>
      </c>
      <c r="L5507">
        <v>3.322519063949585</v>
      </c>
      <c r="M5507">
        <v>3.621985912322998</v>
      </c>
      <c r="N5507">
        <v>2.5183084011077881</v>
      </c>
      <c r="O5507">
        <v>1.7468012571334839</v>
      </c>
    </row>
    <row r="5508" spans="1:15" x14ac:dyDescent="0.25">
      <c r="A5508" s="2">
        <v>44732.114583333299</v>
      </c>
      <c r="B5508">
        <v>120684.7890625</v>
      </c>
      <c r="C5508">
        <v>17455.751953125</v>
      </c>
      <c r="D5508">
        <v>2531.855224609375</v>
      </c>
      <c r="E5508">
        <v>4854.5615234375</v>
      </c>
      <c r="F5508">
        <v>12679.1962890625</v>
      </c>
      <c r="G5508">
        <v>101.32953643798828</v>
      </c>
      <c r="H5508">
        <f t="shared" ref="H5508:H5571" si="258">MAX(0,G5508)</f>
        <v>101.32953643798828</v>
      </c>
      <c r="I5508">
        <f t="shared" ref="I5508:I5571" si="259">F5508+H5508</f>
        <v>12780.525825500488</v>
      </c>
      <c r="J5508">
        <f t="shared" ref="J5508:J5571" si="260">SUM(B5508:F5508,H5508)</f>
        <v>158307.48358917236</v>
      </c>
      <c r="K5508">
        <v>156410.34375</v>
      </c>
      <c r="L5508">
        <v>3.322519063949585</v>
      </c>
      <c r="M5508">
        <v>3.621985912322998</v>
      </c>
      <c r="N5508">
        <v>2.5183084011077881</v>
      </c>
      <c r="O5508">
        <v>1.7468012571334839</v>
      </c>
    </row>
    <row r="5509" spans="1:15" x14ac:dyDescent="0.25">
      <c r="A5509" s="2">
        <v>44732.118055555598</v>
      </c>
      <c r="B5509">
        <v>120614.5390625</v>
      </c>
      <c r="C5509">
        <v>17376.69921875</v>
      </c>
      <c r="D5509">
        <v>2550.63134765625</v>
      </c>
      <c r="E5509">
        <v>4842.42431640625</v>
      </c>
      <c r="F5509">
        <v>12511.482421875</v>
      </c>
      <c r="G5509">
        <v>97.261749267578125</v>
      </c>
      <c r="H5509">
        <f t="shared" si="258"/>
        <v>97.261749267578125</v>
      </c>
      <c r="I5509">
        <f t="shared" si="259"/>
        <v>12608.744171142578</v>
      </c>
      <c r="J5509">
        <f t="shared" si="260"/>
        <v>157993.03811645508</v>
      </c>
      <c r="K5509">
        <v>156299.09375</v>
      </c>
      <c r="L5509">
        <v>3.322519063949585</v>
      </c>
      <c r="M5509">
        <v>3.621985912322998</v>
      </c>
      <c r="N5509">
        <v>2.5183084011077881</v>
      </c>
      <c r="O5509">
        <v>1.7468012571334839</v>
      </c>
    </row>
    <row r="5510" spans="1:15" x14ac:dyDescent="0.25">
      <c r="A5510" s="2">
        <v>44732.121527777803</v>
      </c>
      <c r="B5510">
        <v>120479.140625</v>
      </c>
      <c r="C5510">
        <v>17287.736328125</v>
      </c>
      <c r="D5510">
        <v>2589.81494140625</v>
      </c>
      <c r="E5510">
        <v>4855.24365234375</v>
      </c>
      <c r="F5510">
        <v>12525.7978515625</v>
      </c>
      <c r="G5510">
        <v>104.48833465576172</v>
      </c>
      <c r="H5510">
        <f t="shared" si="258"/>
        <v>104.48833465576172</v>
      </c>
      <c r="I5510">
        <f t="shared" si="259"/>
        <v>12630.286186218262</v>
      </c>
      <c r="J5510">
        <f t="shared" si="260"/>
        <v>157842.22173309326</v>
      </c>
      <c r="K5510">
        <v>155763.53125</v>
      </c>
      <c r="L5510">
        <v>3.322519063949585</v>
      </c>
      <c r="M5510">
        <v>3.621985912322998</v>
      </c>
      <c r="N5510">
        <v>2.5183084011077881</v>
      </c>
      <c r="O5510">
        <v>1.7468012571334839</v>
      </c>
    </row>
    <row r="5511" spans="1:15" x14ac:dyDescent="0.25">
      <c r="A5511" s="2">
        <v>44732.125</v>
      </c>
      <c r="B5511">
        <v>120353.9453125</v>
      </c>
      <c r="C5511">
        <v>17257.640625</v>
      </c>
      <c r="D5511">
        <v>2557.229736328125</v>
      </c>
      <c r="E5511">
        <v>4851.72021484375</v>
      </c>
      <c r="F5511">
        <v>12417.9267578125</v>
      </c>
      <c r="G5511">
        <v>101.48922729492188</v>
      </c>
      <c r="H5511">
        <f t="shared" si="258"/>
        <v>101.48922729492188</v>
      </c>
      <c r="I5511">
        <f t="shared" si="259"/>
        <v>12519.415985107422</v>
      </c>
      <c r="J5511">
        <f t="shared" si="260"/>
        <v>157539.9518737793</v>
      </c>
      <c r="K5511">
        <v>155588.46875</v>
      </c>
      <c r="L5511">
        <v>3.322519063949585</v>
      </c>
      <c r="M5511">
        <v>3.621985912322998</v>
      </c>
      <c r="N5511">
        <v>2.5183084011077881</v>
      </c>
      <c r="O5511">
        <v>1.7468012571334839</v>
      </c>
    </row>
    <row r="5512" spans="1:15" x14ac:dyDescent="0.25">
      <c r="A5512" s="2">
        <v>44732.128472222197</v>
      </c>
      <c r="B5512">
        <v>120172.3515625</v>
      </c>
      <c r="C5512">
        <v>17085.3515625</v>
      </c>
      <c r="D5512">
        <v>2546.386474609375</v>
      </c>
      <c r="E5512">
        <v>4843.642578125</v>
      </c>
      <c r="F5512">
        <v>12423.5302734375</v>
      </c>
      <c r="G5512">
        <v>99.413986206054688</v>
      </c>
      <c r="H5512">
        <f t="shared" si="258"/>
        <v>99.413986206054688</v>
      </c>
      <c r="I5512">
        <f t="shared" si="259"/>
        <v>12522.944259643555</v>
      </c>
      <c r="J5512">
        <f t="shared" si="260"/>
        <v>157170.67643737793</v>
      </c>
      <c r="K5512">
        <v>155305.859375</v>
      </c>
      <c r="L5512">
        <v>3.322519063949585</v>
      </c>
      <c r="M5512">
        <v>3.621985912322998</v>
      </c>
      <c r="N5512">
        <v>2.5183084011077881</v>
      </c>
      <c r="O5512">
        <v>1.7468012571334839</v>
      </c>
    </row>
    <row r="5513" spans="1:15" x14ac:dyDescent="0.25">
      <c r="A5513" s="2">
        <v>44732.131944444402</v>
      </c>
      <c r="B5513">
        <v>120150.296875</v>
      </c>
      <c r="C5513">
        <v>17074.056640625</v>
      </c>
      <c r="D5513">
        <v>2531.4892578125</v>
      </c>
      <c r="E5513">
        <v>4838.31982421875</v>
      </c>
      <c r="F5513">
        <v>12391.4609375</v>
      </c>
      <c r="G5513">
        <v>96.005821228027344</v>
      </c>
      <c r="H5513">
        <f t="shared" si="258"/>
        <v>96.005821228027344</v>
      </c>
      <c r="I5513">
        <f t="shared" si="259"/>
        <v>12487.466758728027</v>
      </c>
      <c r="J5513">
        <f t="shared" si="260"/>
        <v>157081.62935638428</v>
      </c>
      <c r="K5513">
        <v>154904.578125</v>
      </c>
      <c r="L5513">
        <v>3.3280267715454102</v>
      </c>
      <c r="M5513">
        <v>3.621985912322998</v>
      </c>
      <c r="N5513">
        <v>2.5183084011077881</v>
      </c>
      <c r="O5513">
        <v>1.7468012571334839</v>
      </c>
    </row>
    <row r="5514" spans="1:15" x14ac:dyDescent="0.25">
      <c r="A5514" s="2">
        <v>44732.135416666701</v>
      </c>
      <c r="B5514">
        <v>119941.9375</v>
      </c>
      <c r="C5514">
        <v>16989.96484375</v>
      </c>
      <c r="D5514">
        <v>2524.043701171875</v>
      </c>
      <c r="E5514">
        <v>4836.80712890625</v>
      </c>
      <c r="F5514">
        <v>12337.345703125</v>
      </c>
      <c r="G5514">
        <v>100.86077117919922</v>
      </c>
      <c r="H5514">
        <f t="shared" si="258"/>
        <v>100.86077117919922</v>
      </c>
      <c r="I5514">
        <f t="shared" si="259"/>
        <v>12438.206474304199</v>
      </c>
      <c r="J5514">
        <f t="shared" si="260"/>
        <v>156730.95964813232</v>
      </c>
      <c r="K5514">
        <v>154454.28125</v>
      </c>
      <c r="L5514">
        <v>3.3280267715454102</v>
      </c>
      <c r="M5514">
        <v>3.621985912322998</v>
      </c>
      <c r="N5514">
        <v>2.5183084011077881</v>
      </c>
      <c r="O5514">
        <v>1.7468012571334839</v>
      </c>
    </row>
    <row r="5515" spans="1:15" x14ac:dyDescent="0.25">
      <c r="A5515" s="2">
        <v>44732.138888888898</v>
      </c>
      <c r="B5515">
        <v>119720</v>
      </c>
      <c r="C5515">
        <v>16946.015625</v>
      </c>
      <c r="D5515">
        <v>2502.914306640625</v>
      </c>
      <c r="E5515">
        <v>4850.25830078125</v>
      </c>
      <c r="F5515">
        <v>12289.703125</v>
      </c>
      <c r="G5515">
        <v>102.20076751708984</v>
      </c>
      <c r="H5515">
        <f t="shared" si="258"/>
        <v>102.20076751708984</v>
      </c>
      <c r="I5515">
        <f t="shared" si="259"/>
        <v>12391.90389251709</v>
      </c>
      <c r="J5515">
        <f t="shared" si="260"/>
        <v>156411.09212493896</v>
      </c>
      <c r="K5515">
        <v>154091.078125</v>
      </c>
      <c r="L5515">
        <v>3.3280267715454102</v>
      </c>
      <c r="M5515">
        <v>3.621985912322998</v>
      </c>
      <c r="N5515">
        <v>2.5183084011077881</v>
      </c>
      <c r="O5515">
        <v>1.7468012571334839</v>
      </c>
    </row>
    <row r="5516" spans="1:15" x14ac:dyDescent="0.25">
      <c r="A5516" s="2">
        <v>44732.142361111102</v>
      </c>
      <c r="B5516">
        <v>119527.8125</v>
      </c>
      <c r="C5516">
        <v>16981.244140625</v>
      </c>
      <c r="D5516">
        <v>2509.53125</v>
      </c>
      <c r="E5516">
        <v>4856.3564453125</v>
      </c>
      <c r="F5516">
        <v>12291.439453125</v>
      </c>
      <c r="G5516">
        <v>99.929893493652344</v>
      </c>
      <c r="H5516">
        <f t="shared" si="258"/>
        <v>99.929893493652344</v>
      </c>
      <c r="I5516">
        <f t="shared" si="259"/>
        <v>12391.369346618652</v>
      </c>
      <c r="J5516">
        <f t="shared" si="260"/>
        <v>156266.31368255615</v>
      </c>
      <c r="K5516">
        <v>154128.078125</v>
      </c>
      <c r="L5516">
        <v>3.3280267715454102</v>
      </c>
      <c r="M5516">
        <v>3.621985912322998</v>
      </c>
      <c r="N5516">
        <v>2.5183084011077881</v>
      </c>
      <c r="O5516">
        <v>1.7468012571334839</v>
      </c>
    </row>
    <row r="5517" spans="1:15" x14ac:dyDescent="0.25">
      <c r="A5517" s="2">
        <v>44732.145833333299</v>
      </c>
      <c r="B5517">
        <v>119464.4609375</v>
      </c>
      <c r="C5517">
        <v>17141.837890625</v>
      </c>
      <c r="D5517">
        <v>2483.304443359375</v>
      </c>
      <c r="E5517">
        <v>4845.27392578125</v>
      </c>
      <c r="F5517">
        <v>12236.93359375</v>
      </c>
      <c r="G5517">
        <v>102.54547119140625</v>
      </c>
      <c r="H5517">
        <f t="shared" si="258"/>
        <v>102.54547119140625</v>
      </c>
      <c r="I5517">
        <f t="shared" si="259"/>
        <v>12339.479064941406</v>
      </c>
      <c r="J5517">
        <f t="shared" si="260"/>
        <v>156274.35626220703</v>
      </c>
      <c r="K5517">
        <v>154153.140625</v>
      </c>
      <c r="L5517">
        <v>3.3317208290100098</v>
      </c>
      <c r="M5517">
        <v>3.621985912322998</v>
      </c>
      <c r="N5517">
        <v>2.5183084011077881</v>
      </c>
      <c r="O5517">
        <v>1.7468012571334839</v>
      </c>
    </row>
    <row r="5518" spans="1:15" x14ac:dyDescent="0.25">
      <c r="A5518" s="2">
        <v>44732.149305555598</v>
      </c>
      <c r="B5518">
        <v>119026.6875</v>
      </c>
      <c r="C5518">
        <v>17689.462890625</v>
      </c>
      <c r="D5518">
        <v>2499.65478515625</v>
      </c>
      <c r="E5518">
        <v>4851.81005859375</v>
      </c>
      <c r="F5518">
        <v>12187.876953125</v>
      </c>
      <c r="G5518">
        <v>105.51729583740234</v>
      </c>
      <c r="H5518">
        <f t="shared" si="258"/>
        <v>105.51729583740234</v>
      </c>
      <c r="I5518">
        <f t="shared" si="259"/>
        <v>12293.394248962402</v>
      </c>
      <c r="J5518">
        <f t="shared" si="260"/>
        <v>156361.0094833374</v>
      </c>
      <c r="K5518">
        <v>154167.859375</v>
      </c>
      <c r="L5518">
        <v>3.3262979984283447</v>
      </c>
      <c r="M5518">
        <v>3.621985912322998</v>
      </c>
      <c r="N5518">
        <v>2.5183084011077881</v>
      </c>
      <c r="O5518">
        <v>1.7468012571334839</v>
      </c>
    </row>
    <row r="5519" spans="1:15" x14ac:dyDescent="0.25">
      <c r="A5519" s="2">
        <v>44732.152777777803</v>
      </c>
      <c r="B5519">
        <v>118808.203125</v>
      </c>
      <c r="C5519">
        <v>17532.21875</v>
      </c>
      <c r="D5519">
        <v>2493.751708984375</v>
      </c>
      <c r="E5519">
        <v>4852.9990234375</v>
      </c>
      <c r="F5519">
        <v>12162.6171875</v>
      </c>
      <c r="G5519">
        <v>109.76011657714844</v>
      </c>
      <c r="H5519">
        <f t="shared" si="258"/>
        <v>109.76011657714844</v>
      </c>
      <c r="I5519">
        <f t="shared" si="259"/>
        <v>12272.377304077148</v>
      </c>
      <c r="J5519">
        <f t="shared" si="260"/>
        <v>155959.54991149902</v>
      </c>
      <c r="K5519">
        <v>153838.9375</v>
      </c>
      <c r="L5519">
        <v>3.3317790031433105</v>
      </c>
      <c r="M5519">
        <v>3.621985912322998</v>
      </c>
      <c r="N5519">
        <v>2.5183084011077881</v>
      </c>
      <c r="O5519">
        <v>1.7468012571334839</v>
      </c>
    </row>
    <row r="5520" spans="1:15" x14ac:dyDescent="0.25">
      <c r="A5520" s="2">
        <v>44732.15625</v>
      </c>
      <c r="B5520">
        <v>118704.2578125</v>
      </c>
      <c r="C5520">
        <v>17611.23046875</v>
      </c>
      <c r="D5520">
        <v>2484.308349609375</v>
      </c>
      <c r="E5520">
        <v>4859.2294921875</v>
      </c>
      <c r="F5520">
        <v>12148.091796875</v>
      </c>
      <c r="G5520">
        <v>103.86319732666016</v>
      </c>
      <c r="H5520">
        <f t="shared" si="258"/>
        <v>103.86319732666016</v>
      </c>
      <c r="I5520">
        <f t="shared" si="259"/>
        <v>12251.95499420166</v>
      </c>
      <c r="J5520">
        <f t="shared" si="260"/>
        <v>155910.98111724854</v>
      </c>
      <c r="K5520">
        <v>153636.375</v>
      </c>
      <c r="L5520">
        <v>3.3391499519348145</v>
      </c>
      <c r="M5520">
        <v>3.621985912322998</v>
      </c>
      <c r="N5520">
        <v>2.5183084011077881</v>
      </c>
      <c r="O5520">
        <v>1.7468012571334839</v>
      </c>
    </row>
    <row r="5521" spans="1:15" x14ac:dyDescent="0.25">
      <c r="A5521" s="2">
        <v>44732.159722222197</v>
      </c>
      <c r="B5521">
        <v>118461.421875</v>
      </c>
      <c r="C5521">
        <v>17657.025390625</v>
      </c>
      <c r="D5521">
        <v>2460.63134765625</v>
      </c>
      <c r="E5521">
        <v>4847.90185546875</v>
      </c>
      <c r="F5521">
        <v>12005.4970703125</v>
      </c>
      <c r="G5521">
        <v>109.42090606689453</v>
      </c>
      <c r="H5521">
        <f t="shared" si="258"/>
        <v>109.42090606689453</v>
      </c>
      <c r="I5521">
        <f t="shared" si="259"/>
        <v>12114.917976379395</v>
      </c>
      <c r="J5521">
        <f t="shared" si="260"/>
        <v>155541.89844512939</v>
      </c>
      <c r="K5521">
        <v>153287.015625</v>
      </c>
      <c r="L5521">
        <v>3.3391499519348145</v>
      </c>
      <c r="M5521">
        <v>3.621985912322998</v>
      </c>
      <c r="N5521">
        <v>2.5183084011077881</v>
      </c>
      <c r="O5521">
        <v>1.7468012571334839</v>
      </c>
    </row>
    <row r="5522" spans="1:15" x14ac:dyDescent="0.25">
      <c r="A5522" s="2">
        <v>44732.163194444402</v>
      </c>
      <c r="B5522">
        <v>118350.3203125</v>
      </c>
      <c r="C5522">
        <v>17749.5</v>
      </c>
      <c r="D5522">
        <v>2503.774169921875</v>
      </c>
      <c r="E5522">
        <v>4835.8271484375</v>
      </c>
      <c r="F5522">
        <v>11817.2119140625</v>
      </c>
      <c r="G5522">
        <v>109.07295227050781</v>
      </c>
      <c r="H5522">
        <f t="shared" si="258"/>
        <v>109.07295227050781</v>
      </c>
      <c r="I5522">
        <f t="shared" si="259"/>
        <v>11926.284866333008</v>
      </c>
      <c r="J5522">
        <f t="shared" si="260"/>
        <v>155365.70649719238</v>
      </c>
      <c r="K5522">
        <v>153220.125</v>
      </c>
      <c r="L5522">
        <v>3.3391499519348145</v>
      </c>
      <c r="M5522">
        <v>3.621985912322998</v>
      </c>
      <c r="N5522">
        <v>2.5183084011077881</v>
      </c>
      <c r="O5522">
        <v>1.7468012571334839</v>
      </c>
    </row>
    <row r="5523" spans="1:15" x14ac:dyDescent="0.25">
      <c r="A5523" s="2">
        <v>44732.166666666701</v>
      </c>
      <c r="B5523">
        <v>118213.7109375</v>
      </c>
      <c r="C5523">
        <v>17796.23046875</v>
      </c>
      <c r="D5523">
        <v>2455.7587890625</v>
      </c>
      <c r="E5523">
        <v>4850.1064453125</v>
      </c>
      <c r="F5523">
        <v>11639.6826171875</v>
      </c>
      <c r="G5523">
        <v>114.81401062011719</v>
      </c>
      <c r="H5523">
        <f t="shared" si="258"/>
        <v>114.81401062011719</v>
      </c>
      <c r="I5523">
        <f t="shared" si="259"/>
        <v>11754.496627807617</v>
      </c>
      <c r="J5523">
        <f t="shared" si="260"/>
        <v>155070.30326843262</v>
      </c>
      <c r="K5523">
        <v>152877.90625</v>
      </c>
      <c r="L5523">
        <v>3.3420050144195557</v>
      </c>
      <c r="M5523">
        <v>3.621985912322998</v>
      </c>
      <c r="N5523">
        <v>2.5183084011077881</v>
      </c>
      <c r="O5523">
        <v>1.7468012571334839</v>
      </c>
    </row>
    <row r="5524" spans="1:15" x14ac:dyDescent="0.25">
      <c r="A5524" s="2">
        <v>44732.170138888898</v>
      </c>
      <c r="B5524">
        <v>118127.7265625</v>
      </c>
      <c r="C5524">
        <v>18209.9375</v>
      </c>
      <c r="D5524">
        <v>2428.12451171875</v>
      </c>
      <c r="E5524">
        <v>4853.2802734375</v>
      </c>
      <c r="F5524">
        <v>11458.3603515625</v>
      </c>
      <c r="G5524">
        <v>116.07957458496094</v>
      </c>
      <c r="H5524">
        <f t="shared" si="258"/>
        <v>116.07957458496094</v>
      </c>
      <c r="I5524">
        <f t="shared" si="259"/>
        <v>11574.439926147461</v>
      </c>
      <c r="J5524">
        <f t="shared" si="260"/>
        <v>155193.50877380371</v>
      </c>
      <c r="K5524">
        <v>153078.234375</v>
      </c>
      <c r="L5524">
        <v>3.3420050144195557</v>
      </c>
      <c r="M5524">
        <v>3.621985912322998</v>
      </c>
      <c r="N5524">
        <v>2.5183084011077881</v>
      </c>
      <c r="O5524">
        <v>1.7468012571334839</v>
      </c>
    </row>
    <row r="5525" spans="1:15" x14ac:dyDescent="0.25">
      <c r="A5525" s="2">
        <v>44732.173611111102</v>
      </c>
      <c r="B5525">
        <v>118470.296875</v>
      </c>
      <c r="C5525">
        <v>18400.390625</v>
      </c>
      <c r="D5525">
        <v>2414.26123046875</v>
      </c>
      <c r="E5525">
        <v>4855.91845703125</v>
      </c>
      <c r="F5525">
        <v>11189.08984375</v>
      </c>
      <c r="G5525">
        <v>112.38829803466797</v>
      </c>
      <c r="H5525">
        <f t="shared" si="258"/>
        <v>112.38829803466797</v>
      </c>
      <c r="I5525">
        <f t="shared" si="259"/>
        <v>11301.478141784668</v>
      </c>
      <c r="J5525">
        <f t="shared" si="260"/>
        <v>155442.34532928467</v>
      </c>
      <c r="K5525">
        <v>153379.890625</v>
      </c>
      <c r="L5525">
        <v>3.3488366603851318</v>
      </c>
      <c r="M5525">
        <v>3.621985912322998</v>
      </c>
      <c r="N5525">
        <v>2.5183084011077881</v>
      </c>
      <c r="O5525">
        <v>1.7468012571334839</v>
      </c>
    </row>
    <row r="5526" spans="1:15" x14ac:dyDescent="0.25">
      <c r="A5526" s="2">
        <v>44732.177083333299</v>
      </c>
      <c r="B5526">
        <v>118399.640625</v>
      </c>
      <c r="C5526">
        <v>18794.404296875</v>
      </c>
      <c r="D5526">
        <v>2494.11328125</v>
      </c>
      <c r="E5526">
        <v>4837.53564453125</v>
      </c>
      <c r="F5526">
        <v>11039.36328125</v>
      </c>
      <c r="G5526">
        <v>110.72972869873047</v>
      </c>
      <c r="H5526">
        <f t="shared" si="258"/>
        <v>110.72972869873047</v>
      </c>
      <c r="I5526">
        <f t="shared" si="259"/>
        <v>11150.09300994873</v>
      </c>
      <c r="J5526">
        <f t="shared" si="260"/>
        <v>155675.78685760498</v>
      </c>
      <c r="K5526">
        <v>153612.0625</v>
      </c>
      <c r="L5526">
        <v>3.3488366603851318</v>
      </c>
      <c r="M5526">
        <v>3.621985912322998</v>
      </c>
      <c r="N5526">
        <v>2.5183084011077881</v>
      </c>
      <c r="O5526">
        <v>1.7468012571334839</v>
      </c>
    </row>
    <row r="5527" spans="1:15" x14ac:dyDescent="0.25">
      <c r="A5527" s="2">
        <v>44732.180555555598</v>
      </c>
      <c r="B5527">
        <v>118460.265625</v>
      </c>
      <c r="C5527">
        <v>18801.662109375</v>
      </c>
      <c r="D5527">
        <v>2441.01708984375</v>
      </c>
      <c r="E5527">
        <v>4851.0146484375</v>
      </c>
      <c r="F5527">
        <v>10905.9765625</v>
      </c>
      <c r="G5527">
        <v>109.99380493164063</v>
      </c>
      <c r="H5527">
        <f t="shared" si="258"/>
        <v>109.99380493164063</v>
      </c>
      <c r="I5527">
        <f t="shared" si="259"/>
        <v>11015.970367431641</v>
      </c>
      <c r="J5527">
        <f t="shared" si="260"/>
        <v>155569.92984008789</v>
      </c>
      <c r="K5527">
        <v>153569.90625</v>
      </c>
      <c r="L5527">
        <v>3.3488366603851318</v>
      </c>
      <c r="M5527">
        <v>3.621985912322998</v>
      </c>
      <c r="N5527">
        <v>2.5183084011077881</v>
      </c>
      <c r="O5527">
        <v>1.7468012571334839</v>
      </c>
    </row>
    <row r="5528" spans="1:15" x14ac:dyDescent="0.25">
      <c r="A5528" s="2">
        <v>44732.184027777803</v>
      </c>
      <c r="B5528">
        <v>118642.078125</v>
      </c>
      <c r="C5528">
        <v>19000.26953125</v>
      </c>
      <c r="D5528">
        <v>2427.070068359375</v>
      </c>
      <c r="E5528">
        <v>4852.94873046875</v>
      </c>
      <c r="F5528">
        <v>10821.7060546875</v>
      </c>
      <c r="G5528">
        <v>112.59331512451172</v>
      </c>
      <c r="H5528">
        <f t="shared" si="258"/>
        <v>112.59331512451172</v>
      </c>
      <c r="I5528">
        <f t="shared" si="259"/>
        <v>10934.299369812012</v>
      </c>
      <c r="J5528">
        <f t="shared" si="260"/>
        <v>155856.66582489014</v>
      </c>
      <c r="K5528">
        <v>153787.078125</v>
      </c>
      <c r="L5528">
        <v>3.3589117527008057</v>
      </c>
      <c r="M5528">
        <v>3.621985912322998</v>
      </c>
      <c r="N5528">
        <v>2.5183084011077881</v>
      </c>
      <c r="O5528">
        <v>1.7468012571334839</v>
      </c>
    </row>
    <row r="5529" spans="1:15" x14ac:dyDescent="0.25">
      <c r="A5529" s="2">
        <v>44732.1875</v>
      </c>
      <c r="B5529">
        <v>118603.640625</v>
      </c>
      <c r="C5529">
        <v>19179.763671875</v>
      </c>
      <c r="D5529">
        <v>2432.4287109375</v>
      </c>
      <c r="E5529">
        <v>4851.59375</v>
      </c>
      <c r="F5529">
        <v>10665.7998046875</v>
      </c>
      <c r="G5529">
        <v>120.11431121826172</v>
      </c>
      <c r="H5529">
        <f t="shared" si="258"/>
        <v>120.11431121826172</v>
      </c>
      <c r="I5529">
        <f t="shared" si="259"/>
        <v>10785.914115905762</v>
      </c>
      <c r="J5529">
        <f t="shared" si="260"/>
        <v>155853.34087371826</v>
      </c>
      <c r="K5529">
        <v>154011.40625</v>
      </c>
      <c r="L5529">
        <v>3.3589117527008057</v>
      </c>
      <c r="M5529">
        <v>3.621985912322998</v>
      </c>
      <c r="N5529">
        <v>2.5183084011077881</v>
      </c>
      <c r="O5529">
        <v>1.7468012571334839</v>
      </c>
    </row>
    <row r="5530" spans="1:15" x14ac:dyDescent="0.25">
      <c r="A5530" s="2">
        <v>44732.190972222197</v>
      </c>
      <c r="B5530">
        <v>118953.078125</v>
      </c>
      <c r="C5530">
        <v>19190.53515625</v>
      </c>
      <c r="D5530">
        <v>2444.57861328125</v>
      </c>
      <c r="E5530">
        <v>4842.0537109375</v>
      </c>
      <c r="F5530">
        <v>10479.6845703125</v>
      </c>
      <c r="G5530">
        <v>113.90705108642578</v>
      </c>
      <c r="H5530">
        <f t="shared" si="258"/>
        <v>113.90705108642578</v>
      </c>
      <c r="I5530">
        <f t="shared" si="259"/>
        <v>10593.591621398926</v>
      </c>
      <c r="J5530">
        <f t="shared" si="260"/>
        <v>156023.83722686768</v>
      </c>
      <c r="K5530">
        <v>153815.9375</v>
      </c>
      <c r="L5530">
        <v>3.3589117527008057</v>
      </c>
      <c r="M5530">
        <v>3.621985912322998</v>
      </c>
      <c r="N5530">
        <v>2.5183084011077881</v>
      </c>
      <c r="O5530">
        <v>1.7468012571334839</v>
      </c>
    </row>
    <row r="5531" spans="1:15" x14ac:dyDescent="0.25">
      <c r="A5531" s="2">
        <v>44732.194444444402</v>
      </c>
      <c r="B5531">
        <v>119127.421875</v>
      </c>
      <c r="C5531">
        <v>19196.888671875</v>
      </c>
      <c r="D5531">
        <v>2439.92333984375</v>
      </c>
      <c r="E5531">
        <v>4837.48779296875</v>
      </c>
      <c r="F5531">
        <v>10259.4248046875</v>
      </c>
      <c r="G5531">
        <v>118.43026733398438</v>
      </c>
      <c r="H5531">
        <f t="shared" si="258"/>
        <v>118.43026733398438</v>
      </c>
      <c r="I5531">
        <f t="shared" si="259"/>
        <v>10377.855072021484</v>
      </c>
      <c r="J5531">
        <f t="shared" si="260"/>
        <v>155979.57675170898</v>
      </c>
      <c r="K5531">
        <v>153913.15625</v>
      </c>
      <c r="L5531">
        <v>3.3584380149841309</v>
      </c>
      <c r="M5531">
        <v>3.621985912322998</v>
      </c>
      <c r="N5531">
        <v>2.5183084011077881</v>
      </c>
      <c r="O5531">
        <v>1.7468012571334839</v>
      </c>
    </row>
    <row r="5532" spans="1:15" x14ac:dyDescent="0.25">
      <c r="A5532" s="2">
        <v>44732.197916666701</v>
      </c>
      <c r="B5532">
        <v>119166.1328125</v>
      </c>
      <c r="C5532">
        <v>19227.14453125</v>
      </c>
      <c r="D5532">
        <v>2412.138916015625</v>
      </c>
      <c r="E5532">
        <v>4837.7705078125</v>
      </c>
      <c r="F5532">
        <v>10082.39453125</v>
      </c>
      <c r="G5532">
        <v>121.72283935546875</v>
      </c>
      <c r="H5532">
        <f t="shared" si="258"/>
        <v>121.72283935546875</v>
      </c>
      <c r="I5532">
        <f t="shared" si="259"/>
        <v>10204.117370605469</v>
      </c>
      <c r="J5532">
        <f t="shared" si="260"/>
        <v>155847.30413818359</v>
      </c>
      <c r="K5532">
        <v>153952.765625</v>
      </c>
      <c r="L5532">
        <v>3.3584380149841309</v>
      </c>
      <c r="M5532">
        <v>3.621985912322998</v>
      </c>
      <c r="N5532">
        <v>2.5183084011077881</v>
      </c>
      <c r="O5532">
        <v>1.7468012571334839</v>
      </c>
    </row>
    <row r="5533" spans="1:15" x14ac:dyDescent="0.25">
      <c r="A5533" s="2">
        <v>44732.201388888898</v>
      </c>
      <c r="B5533">
        <v>119015.1796875</v>
      </c>
      <c r="C5533">
        <v>19494.193359375</v>
      </c>
      <c r="D5533">
        <v>2428.49072265625</v>
      </c>
      <c r="E5533">
        <v>4835.3935546875</v>
      </c>
      <c r="F5533">
        <v>10026.521484375</v>
      </c>
      <c r="G5533">
        <v>113.38895416259766</v>
      </c>
      <c r="H5533">
        <f t="shared" si="258"/>
        <v>113.38895416259766</v>
      </c>
      <c r="I5533">
        <f t="shared" si="259"/>
        <v>10139.910438537598</v>
      </c>
      <c r="J5533">
        <f t="shared" si="260"/>
        <v>155913.16776275635</v>
      </c>
      <c r="K5533">
        <v>153851.4375</v>
      </c>
      <c r="L5533">
        <v>3.3584380149841309</v>
      </c>
      <c r="M5533">
        <v>3.621985912322998</v>
      </c>
      <c r="N5533">
        <v>2.5183084011077881</v>
      </c>
      <c r="O5533">
        <v>1.7468012571334839</v>
      </c>
    </row>
    <row r="5534" spans="1:15" x14ac:dyDescent="0.25">
      <c r="A5534" s="2">
        <v>44732.204861111102</v>
      </c>
      <c r="B5534">
        <v>118975.1015625</v>
      </c>
      <c r="C5534">
        <v>19585.626953125</v>
      </c>
      <c r="D5534">
        <v>2409.577880859375</v>
      </c>
      <c r="E5534">
        <v>4857.13134765625</v>
      </c>
      <c r="F5534">
        <v>9850.6650390625</v>
      </c>
      <c r="G5534">
        <v>116.89871978759766</v>
      </c>
      <c r="H5534">
        <f t="shared" si="258"/>
        <v>116.89871978759766</v>
      </c>
      <c r="I5534">
        <f t="shared" si="259"/>
        <v>9967.5637588500977</v>
      </c>
      <c r="J5534">
        <f t="shared" si="260"/>
        <v>155795.00150299072</v>
      </c>
      <c r="K5534">
        <v>153759.09375</v>
      </c>
      <c r="L5534">
        <v>3.3680629730224609</v>
      </c>
      <c r="M5534">
        <v>3.621985912322998</v>
      </c>
      <c r="N5534">
        <v>2.5183084011077881</v>
      </c>
      <c r="O5534">
        <v>1.7468012571334839</v>
      </c>
    </row>
    <row r="5535" spans="1:15" x14ac:dyDescent="0.25">
      <c r="A5535" s="2">
        <v>44732.208333333299</v>
      </c>
      <c r="B5535">
        <v>119187.9765625</v>
      </c>
      <c r="C5535">
        <v>19896.349609375</v>
      </c>
      <c r="D5535">
        <v>2431.025390625</v>
      </c>
      <c r="E5535">
        <v>4837.82861328125</v>
      </c>
      <c r="F5535">
        <v>9795.310546875</v>
      </c>
      <c r="G5535">
        <v>109.83335876464844</v>
      </c>
      <c r="H5535">
        <f t="shared" si="258"/>
        <v>109.83335876464844</v>
      </c>
      <c r="I5535">
        <f t="shared" si="259"/>
        <v>9905.1439056396484</v>
      </c>
      <c r="J5535">
        <f t="shared" si="260"/>
        <v>156258.3240814209</v>
      </c>
      <c r="K5535">
        <v>154343.296875</v>
      </c>
      <c r="L5535">
        <v>3.3680629730224609</v>
      </c>
      <c r="M5535">
        <v>3.621985912322998</v>
      </c>
      <c r="N5535">
        <v>2.5183084011077881</v>
      </c>
      <c r="O5535">
        <v>1.7468012571334839</v>
      </c>
    </row>
    <row r="5536" spans="1:15" x14ac:dyDescent="0.25">
      <c r="A5536" s="2">
        <v>44732.211805555598</v>
      </c>
      <c r="B5536">
        <v>118970.640625</v>
      </c>
      <c r="C5536">
        <v>19765.029296875</v>
      </c>
      <c r="D5536">
        <v>2460.173095703125</v>
      </c>
      <c r="E5536">
        <v>4837.60888671875</v>
      </c>
      <c r="F5536">
        <v>9588.708984375</v>
      </c>
      <c r="G5536">
        <v>113.94144439697266</v>
      </c>
      <c r="H5536">
        <f t="shared" si="258"/>
        <v>113.94144439697266</v>
      </c>
      <c r="I5536">
        <f t="shared" si="259"/>
        <v>9702.6504287719727</v>
      </c>
      <c r="J5536">
        <f t="shared" si="260"/>
        <v>155736.10233306885</v>
      </c>
      <c r="K5536">
        <v>153692.4375</v>
      </c>
      <c r="L5536">
        <v>3.3680629730224609</v>
      </c>
      <c r="M5536">
        <v>3.621985912322998</v>
      </c>
      <c r="N5536">
        <v>2.5183084011077881</v>
      </c>
      <c r="O5536">
        <v>1.7468012571334839</v>
      </c>
    </row>
    <row r="5537" spans="1:15" x14ac:dyDescent="0.25">
      <c r="A5537" s="2">
        <v>44732.215277777803</v>
      </c>
      <c r="B5537">
        <v>118844.40625</v>
      </c>
      <c r="C5537">
        <v>19978.556640625</v>
      </c>
      <c r="D5537">
        <v>2500.872314453125</v>
      </c>
      <c r="E5537">
        <v>4837.4892578125</v>
      </c>
      <c r="F5537">
        <v>9425.1376953125</v>
      </c>
      <c r="G5537">
        <v>114.38066864013672</v>
      </c>
      <c r="H5537">
        <f t="shared" si="258"/>
        <v>114.38066864013672</v>
      </c>
      <c r="I5537">
        <f t="shared" si="259"/>
        <v>9539.5183639526367</v>
      </c>
      <c r="J5537">
        <f t="shared" si="260"/>
        <v>155700.84282684326</v>
      </c>
      <c r="K5537">
        <v>153679.578125</v>
      </c>
      <c r="L5537">
        <v>3.3666660785675049</v>
      </c>
      <c r="M5537">
        <v>3.621985912322998</v>
      </c>
      <c r="N5537">
        <v>2.5183084011077881</v>
      </c>
      <c r="O5537">
        <v>1.7468012571334839</v>
      </c>
    </row>
    <row r="5538" spans="1:15" x14ac:dyDescent="0.25">
      <c r="A5538" s="2">
        <v>44732.21875</v>
      </c>
      <c r="B5538">
        <v>119133.8828125</v>
      </c>
      <c r="C5538">
        <v>20087.03125</v>
      </c>
      <c r="D5538">
        <v>2468.7529296875</v>
      </c>
      <c r="E5538">
        <v>4839.3583984375</v>
      </c>
      <c r="F5538">
        <v>9267.80859375</v>
      </c>
      <c r="G5538">
        <v>113.37081909179688</v>
      </c>
      <c r="H5538">
        <f t="shared" si="258"/>
        <v>113.37081909179688</v>
      </c>
      <c r="I5538">
        <f t="shared" si="259"/>
        <v>9381.1794128417969</v>
      </c>
      <c r="J5538">
        <f t="shared" si="260"/>
        <v>155910.2048034668</v>
      </c>
      <c r="K5538">
        <v>153848.46875</v>
      </c>
      <c r="L5538">
        <v>3.3666660785675049</v>
      </c>
      <c r="M5538">
        <v>3.621985912322998</v>
      </c>
      <c r="N5538">
        <v>2.5183084011077881</v>
      </c>
      <c r="O5538">
        <v>1.7468012571334839</v>
      </c>
    </row>
    <row r="5539" spans="1:15" x14ac:dyDescent="0.25">
      <c r="A5539" s="2">
        <v>44732.222222222197</v>
      </c>
      <c r="B5539">
        <v>119531.546875</v>
      </c>
      <c r="C5539">
        <v>19982.728515625</v>
      </c>
      <c r="D5539">
        <v>2423.515380859375</v>
      </c>
      <c r="E5539">
        <v>4845.29833984375</v>
      </c>
      <c r="F5539">
        <v>9045.5146484375</v>
      </c>
      <c r="G5539">
        <v>113.6793212890625</v>
      </c>
      <c r="H5539">
        <f t="shared" si="258"/>
        <v>113.6793212890625</v>
      </c>
      <c r="I5539">
        <f t="shared" si="259"/>
        <v>9159.1939697265625</v>
      </c>
      <c r="J5539">
        <f t="shared" si="260"/>
        <v>155942.28308105469</v>
      </c>
      <c r="K5539">
        <v>153988.125</v>
      </c>
      <c r="L5539">
        <v>3.3666660785675049</v>
      </c>
      <c r="M5539">
        <v>3.621985912322998</v>
      </c>
      <c r="N5539">
        <v>2.5183084011077881</v>
      </c>
      <c r="O5539">
        <v>1.7468012571334839</v>
      </c>
    </row>
    <row r="5540" spans="1:15" x14ac:dyDescent="0.25">
      <c r="A5540" s="2">
        <v>44732.225694444402</v>
      </c>
      <c r="B5540">
        <v>119800.7265625</v>
      </c>
      <c r="C5540">
        <v>20082.34765625</v>
      </c>
      <c r="D5540">
        <v>2499.057861328125</v>
      </c>
      <c r="E5540">
        <v>4847.4140625</v>
      </c>
      <c r="F5540">
        <v>8949.4072265625</v>
      </c>
      <c r="G5540">
        <v>120.61753082275391</v>
      </c>
      <c r="H5540">
        <f t="shared" si="258"/>
        <v>120.61753082275391</v>
      </c>
      <c r="I5540">
        <f t="shared" si="259"/>
        <v>9070.0247573852539</v>
      </c>
      <c r="J5540">
        <f t="shared" si="260"/>
        <v>156299.57089996338</v>
      </c>
      <c r="K5540">
        <v>154238.140625</v>
      </c>
      <c r="L5540">
        <v>3.3661589622497559</v>
      </c>
      <c r="M5540">
        <v>3.621985912322998</v>
      </c>
      <c r="N5540">
        <v>2.5183084011077881</v>
      </c>
      <c r="O5540">
        <v>1.7468012571334839</v>
      </c>
    </row>
    <row r="5541" spans="1:15" x14ac:dyDescent="0.25">
      <c r="A5541" s="2">
        <v>44732.229166666701</v>
      </c>
      <c r="B5541">
        <v>120107.890625</v>
      </c>
      <c r="C5541">
        <v>20340.302734375</v>
      </c>
      <c r="D5541">
        <v>2441.916748046875</v>
      </c>
      <c r="E5541">
        <v>4824.6416015625</v>
      </c>
      <c r="F5541">
        <v>8759.7294921875</v>
      </c>
      <c r="G5541">
        <v>126.84717559814453</v>
      </c>
      <c r="H5541">
        <f t="shared" si="258"/>
        <v>126.84717559814453</v>
      </c>
      <c r="I5541">
        <f t="shared" si="259"/>
        <v>8886.5766677856445</v>
      </c>
      <c r="J5541">
        <f t="shared" si="260"/>
        <v>156601.32837677002</v>
      </c>
      <c r="K5541">
        <v>154423.859375</v>
      </c>
      <c r="L5541">
        <v>3.3661589622497559</v>
      </c>
      <c r="M5541">
        <v>3.621985912322998</v>
      </c>
      <c r="N5541">
        <v>2.5183084011077881</v>
      </c>
      <c r="O5541">
        <v>1.7468012571334839</v>
      </c>
    </row>
    <row r="5542" spans="1:15" x14ac:dyDescent="0.25">
      <c r="A5542" s="2">
        <v>44732.232638888898</v>
      </c>
      <c r="B5542">
        <v>120623.921875</v>
      </c>
      <c r="C5542">
        <v>20413.283203125</v>
      </c>
      <c r="D5542">
        <v>2492.80224609375</v>
      </c>
      <c r="E5542">
        <v>4824.27978515625</v>
      </c>
      <c r="F5542">
        <v>8631.8466796875</v>
      </c>
      <c r="G5542">
        <v>138.49913024902344</v>
      </c>
      <c r="H5542">
        <f t="shared" si="258"/>
        <v>138.49913024902344</v>
      </c>
      <c r="I5542">
        <f t="shared" si="259"/>
        <v>8770.3458099365234</v>
      </c>
      <c r="J5542">
        <f t="shared" si="260"/>
        <v>157124.63291931152</v>
      </c>
      <c r="K5542">
        <v>155035.171875</v>
      </c>
      <c r="L5542">
        <v>3.3661589622497559</v>
      </c>
      <c r="M5542">
        <v>3.621985912322998</v>
      </c>
      <c r="N5542">
        <v>2.5183084011077881</v>
      </c>
      <c r="O5542">
        <v>1.7468012571334839</v>
      </c>
    </row>
    <row r="5543" spans="1:15" x14ac:dyDescent="0.25">
      <c r="A5543" s="2">
        <v>44732.236111111102</v>
      </c>
      <c r="B5543">
        <v>121009.9921875</v>
      </c>
      <c r="C5543">
        <v>20438.533203125</v>
      </c>
      <c r="D5543">
        <v>2463.9326171875</v>
      </c>
      <c r="E5543">
        <v>4843.33984375</v>
      </c>
      <c r="F5543">
        <v>8545.9228515625</v>
      </c>
      <c r="G5543">
        <v>142.61616516113281</v>
      </c>
      <c r="H5543">
        <f t="shared" si="258"/>
        <v>142.61616516113281</v>
      </c>
      <c r="I5543">
        <f t="shared" si="259"/>
        <v>8688.5390167236328</v>
      </c>
      <c r="J5543">
        <f t="shared" si="260"/>
        <v>157444.33686828613</v>
      </c>
      <c r="K5543">
        <v>155311.484375</v>
      </c>
      <c r="L5543">
        <v>3.3661589622497559</v>
      </c>
      <c r="M5543">
        <v>3.621985912322998</v>
      </c>
      <c r="N5543">
        <v>2.5183084011077881</v>
      </c>
      <c r="O5543">
        <v>1.7468012571334839</v>
      </c>
    </row>
    <row r="5544" spans="1:15" x14ac:dyDescent="0.25">
      <c r="A5544" s="2">
        <v>44732.239583333299</v>
      </c>
      <c r="B5544">
        <v>121367.0234375</v>
      </c>
      <c r="C5544">
        <v>20651.7109375</v>
      </c>
      <c r="D5544">
        <v>2470.22021484375</v>
      </c>
      <c r="E5544">
        <v>4851.7421875</v>
      </c>
      <c r="F5544">
        <v>8407.50390625</v>
      </c>
      <c r="G5544">
        <v>148.04936218261719</v>
      </c>
      <c r="H5544">
        <f t="shared" si="258"/>
        <v>148.04936218261719</v>
      </c>
      <c r="I5544">
        <f t="shared" si="259"/>
        <v>8555.5532684326172</v>
      </c>
      <c r="J5544">
        <f t="shared" si="260"/>
        <v>157896.25004577637</v>
      </c>
      <c r="K5544">
        <v>155639.09375</v>
      </c>
      <c r="L5544">
        <v>3.3661589622497559</v>
      </c>
      <c r="M5544">
        <v>3.621985912322998</v>
      </c>
      <c r="N5544">
        <v>2.5183084011077881</v>
      </c>
      <c r="O5544">
        <v>1.7468012571334839</v>
      </c>
    </row>
    <row r="5545" spans="1:15" x14ac:dyDescent="0.25">
      <c r="A5545" s="2">
        <v>44732.243055555598</v>
      </c>
      <c r="B5545">
        <v>121759.6640625</v>
      </c>
      <c r="C5545">
        <v>20567.32421875</v>
      </c>
      <c r="D5545">
        <v>2505.615478515625</v>
      </c>
      <c r="E5545">
        <v>4841.3974609375</v>
      </c>
      <c r="F5545">
        <v>8344.3330078125</v>
      </c>
      <c r="G5545">
        <v>139.087890625</v>
      </c>
      <c r="H5545">
        <f t="shared" si="258"/>
        <v>139.087890625</v>
      </c>
      <c r="I5545">
        <f t="shared" si="259"/>
        <v>8483.4208984375</v>
      </c>
      <c r="J5545">
        <f t="shared" si="260"/>
        <v>158157.42211914063</v>
      </c>
      <c r="K5545">
        <v>155882.84375</v>
      </c>
      <c r="L5545">
        <v>3.3661589622497559</v>
      </c>
      <c r="M5545">
        <v>3.621985912322998</v>
      </c>
      <c r="N5545">
        <v>2.5183084011077881</v>
      </c>
      <c r="O5545">
        <v>1.7468012571334839</v>
      </c>
    </row>
    <row r="5546" spans="1:15" x14ac:dyDescent="0.25">
      <c r="A5546" s="2">
        <v>44732.246527777803</v>
      </c>
      <c r="B5546">
        <v>121822.640625</v>
      </c>
      <c r="C5546">
        <v>20653.90234375</v>
      </c>
      <c r="D5546">
        <v>2476.83935546875</v>
      </c>
      <c r="E5546">
        <v>4840.71728515625</v>
      </c>
      <c r="F5546">
        <v>8357.310546875</v>
      </c>
      <c r="G5546">
        <v>155.60963439941406</v>
      </c>
      <c r="H5546">
        <f t="shared" si="258"/>
        <v>155.60963439941406</v>
      </c>
      <c r="I5546">
        <f t="shared" si="259"/>
        <v>8512.9201812744141</v>
      </c>
      <c r="J5546">
        <f t="shared" si="260"/>
        <v>158307.01979064941</v>
      </c>
      <c r="K5546">
        <v>155952.40625</v>
      </c>
      <c r="L5546">
        <v>3.3661589622497559</v>
      </c>
      <c r="M5546">
        <v>3.621985912322998</v>
      </c>
      <c r="N5546">
        <v>2.5183084011077881</v>
      </c>
      <c r="O5546">
        <v>1.7468012571334839</v>
      </c>
    </row>
    <row r="5547" spans="1:15" x14ac:dyDescent="0.25">
      <c r="A5547" s="2">
        <v>44732.25</v>
      </c>
      <c r="B5547">
        <v>122283.5390625</v>
      </c>
      <c r="C5547">
        <v>20454.048828125</v>
      </c>
      <c r="D5547">
        <v>2535.826171875</v>
      </c>
      <c r="E5547">
        <v>4849.103515625</v>
      </c>
      <c r="F5547">
        <v>8279.453125</v>
      </c>
      <c r="G5547">
        <v>185.85366821289063</v>
      </c>
      <c r="H5547">
        <f t="shared" si="258"/>
        <v>185.85366821289063</v>
      </c>
      <c r="I5547">
        <f t="shared" si="259"/>
        <v>8465.3067932128906</v>
      </c>
      <c r="J5547">
        <f t="shared" si="260"/>
        <v>158587.82437133789</v>
      </c>
      <c r="K5547">
        <v>156312.796875</v>
      </c>
      <c r="L5547">
        <v>3.3661589622497559</v>
      </c>
      <c r="M5547">
        <v>3.621985912322998</v>
      </c>
      <c r="N5547">
        <v>2.5183084011077881</v>
      </c>
      <c r="O5547">
        <v>1.7468012571334839</v>
      </c>
    </row>
    <row r="5548" spans="1:15" x14ac:dyDescent="0.25">
      <c r="A5548" s="2">
        <v>44732.253472222197</v>
      </c>
      <c r="B5548">
        <v>122303.28125</v>
      </c>
      <c r="C5548">
        <v>20190.138671875</v>
      </c>
      <c r="D5548">
        <v>2525.31640625</v>
      </c>
      <c r="E5548">
        <v>4838.83203125</v>
      </c>
      <c r="F5548">
        <v>8294.4755859375</v>
      </c>
      <c r="G5548">
        <v>480.42803955078125</v>
      </c>
      <c r="H5548">
        <f t="shared" si="258"/>
        <v>480.42803955078125</v>
      </c>
      <c r="I5548">
        <f t="shared" si="259"/>
        <v>8774.9036254882813</v>
      </c>
      <c r="J5548">
        <f t="shared" si="260"/>
        <v>158632.47198486328</v>
      </c>
      <c r="K5548">
        <v>156290.640625</v>
      </c>
      <c r="L5548">
        <v>3.3661589622497559</v>
      </c>
      <c r="M5548">
        <v>3.621985912322998</v>
      </c>
      <c r="N5548">
        <v>2.5183084011077881</v>
      </c>
      <c r="O5548">
        <v>1.7468012571334839</v>
      </c>
    </row>
    <row r="5549" spans="1:15" x14ac:dyDescent="0.25">
      <c r="A5549" s="2">
        <v>44732.256944444402</v>
      </c>
      <c r="B5549">
        <v>122215.953125</v>
      </c>
      <c r="C5549">
        <v>20349.54296875</v>
      </c>
      <c r="D5549">
        <v>2533.188720703125</v>
      </c>
      <c r="E5549">
        <v>4849.212890625</v>
      </c>
      <c r="F5549">
        <v>8225.6162109375</v>
      </c>
      <c r="G5549">
        <v>610.1578369140625</v>
      </c>
      <c r="H5549">
        <f t="shared" si="258"/>
        <v>610.1578369140625</v>
      </c>
      <c r="I5549">
        <f t="shared" si="259"/>
        <v>8835.7740478515625</v>
      </c>
      <c r="J5549">
        <f t="shared" si="260"/>
        <v>158783.67175292969</v>
      </c>
      <c r="K5549">
        <v>156648.828125</v>
      </c>
      <c r="L5549">
        <v>3.372664213180542</v>
      </c>
      <c r="M5549">
        <v>3.621985912322998</v>
      </c>
      <c r="N5549">
        <v>2.5183084011077881</v>
      </c>
      <c r="O5549">
        <v>1.7468012571334839</v>
      </c>
    </row>
    <row r="5550" spans="1:15" x14ac:dyDescent="0.25">
      <c r="A5550" s="2">
        <v>44732.260416666701</v>
      </c>
      <c r="B5550">
        <v>122935.0078125</v>
      </c>
      <c r="C5550">
        <v>20354.125</v>
      </c>
      <c r="D5550">
        <v>2501.672119140625</v>
      </c>
      <c r="E5550">
        <v>4837.4951171875</v>
      </c>
      <c r="F5550">
        <v>8209.919921875</v>
      </c>
      <c r="G5550">
        <v>773.781005859375</v>
      </c>
      <c r="H5550">
        <f t="shared" si="258"/>
        <v>773.781005859375</v>
      </c>
      <c r="I5550">
        <f t="shared" si="259"/>
        <v>8983.700927734375</v>
      </c>
      <c r="J5550">
        <f t="shared" si="260"/>
        <v>159612.0009765625</v>
      </c>
      <c r="K5550">
        <v>157302.09375</v>
      </c>
      <c r="L5550">
        <v>3.3728780746459961</v>
      </c>
      <c r="M5550">
        <v>3.621985912322998</v>
      </c>
      <c r="N5550">
        <v>2.5183084011077881</v>
      </c>
      <c r="O5550">
        <v>1.7468012571334839</v>
      </c>
    </row>
    <row r="5551" spans="1:15" x14ac:dyDescent="0.25">
      <c r="A5551" s="2">
        <v>44732.263888888898</v>
      </c>
      <c r="B5551">
        <v>123407.1640625</v>
      </c>
      <c r="C5551">
        <v>20225.673828125</v>
      </c>
      <c r="D5551">
        <v>2497.830322265625</v>
      </c>
      <c r="E5551">
        <v>4827.82080078125</v>
      </c>
      <c r="F5551">
        <v>8065.18701171875</v>
      </c>
      <c r="G5551">
        <v>935.862548828125</v>
      </c>
      <c r="H5551">
        <f t="shared" si="258"/>
        <v>935.862548828125</v>
      </c>
      <c r="I5551">
        <f t="shared" si="259"/>
        <v>9001.049560546875</v>
      </c>
      <c r="J5551">
        <f t="shared" si="260"/>
        <v>159959.53857421875</v>
      </c>
      <c r="K5551">
        <v>157832.6875</v>
      </c>
      <c r="L5551">
        <v>3.3728780746459961</v>
      </c>
      <c r="M5551">
        <v>3.621985912322998</v>
      </c>
      <c r="N5551">
        <v>2.5183084011077881</v>
      </c>
      <c r="O5551">
        <v>1.7468012571334839</v>
      </c>
    </row>
    <row r="5552" spans="1:15" x14ac:dyDescent="0.25">
      <c r="A5552" s="2">
        <v>44732.267361111102</v>
      </c>
      <c r="B5552">
        <v>123805.96875</v>
      </c>
      <c r="C5552">
        <v>20602.90625</v>
      </c>
      <c r="D5552">
        <v>2502.88330078125</v>
      </c>
      <c r="E5552">
        <v>4843.65966796875</v>
      </c>
      <c r="F5552">
        <v>7991.857421875</v>
      </c>
      <c r="G5552">
        <v>1118.6246337890625</v>
      </c>
      <c r="H5552">
        <f t="shared" si="258"/>
        <v>1118.6246337890625</v>
      </c>
      <c r="I5552">
        <f t="shared" si="259"/>
        <v>9110.4820556640625</v>
      </c>
      <c r="J5552">
        <f t="shared" si="260"/>
        <v>160865.90002441406</v>
      </c>
      <c r="K5552">
        <v>158491.046875</v>
      </c>
      <c r="L5552">
        <v>3.3571758270263672</v>
      </c>
      <c r="M5552">
        <v>3.621985912322998</v>
      </c>
      <c r="N5552">
        <v>2.5183084011077881</v>
      </c>
      <c r="O5552">
        <v>1.7468012571334839</v>
      </c>
    </row>
    <row r="5553" spans="1:15" x14ac:dyDescent="0.25">
      <c r="A5553" s="2">
        <v>44732.270833333299</v>
      </c>
      <c r="B5553">
        <v>123842.78125</v>
      </c>
      <c r="C5553">
        <v>20595.181640625</v>
      </c>
      <c r="D5553">
        <v>2536.37548828125</v>
      </c>
      <c r="E5553">
        <v>4832.54541015625</v>
      </c>
      <c r="F5553">
        <v>7946.78271484375</v>
      </c>
      <c r="G5553">
        <v>1400.88623046875</v>
      </c>
      <c r="H5553">
        <f t="shared" si="258"/>
        <v>1400.88623046875</v>
      </c>
      <c r="I5553">
        <f t="shared" si="259"/>
        <v>9347.6689453125</v>
      </c>
      <c r="J5553">
        <f t="shared" si="260"/>
        <v>161154.552734375</v>
      </c>
      <c r="K5553">
        <v>158838.671875</v>
      </c>
      <c r="L5553">
        <v>3.3571758270263672</v>
      </c>
      <c r="M5553">
        <v>3.621985912322998</v>
      </c>
      <c r="N5553">
        <v>2.5183084011077881</v>
      </c>
      <c r="O5553">
        <v>1.7468012571334839</v>
      </c>
    </row>
    <row r="5554" spans="1:15" x14ac:dyDescent="0.25">
      <c r="A5554" s="2">
        <v>44732.274305555598</v>
      </c>
      <c r="B5554">
        <v>124015.6640625</v>
      </c>
      <c r="C5554">
        <v>20395.044921875</v>
      </c>
      <c r="D5554">
        <v>2499.40478515625</v>
      </c>
      <c r="E5554">
        <v>4830.00146484375</v>
      </c>
      <c r="F5554">
        <v>7721.27099609375</v>
      </c>
      <c r="G5554">
        <v>1634.880859375</v>
      </c>
      <c r="H5554">
        <f t="shared" si="258"/>
        <v>1634.880859375</v>
      </c>
      <c r="I5554">
        <f t="shared" si="259"/>
        <v>9356.15185546875</v>
      </c>
      <c r="J5554">
        <f t="shared" si="260"/>
        <v>161096.26708984375</v>
      </c>
      <c r="K5554">
        <v>158591.625</v>
      </c>
      <c r="L5554">
        <v>3.3571758270263672</v>
      </c>
      <c r="M5554">
        <v>3.621985912322998</v>
      </c>
      <c r="N5554">
        <v>2.5183084011077881</v>
      </c>
      <c r="O5554">
        <v>1.7468012571334839</v>
      </c>
    </row>
    <row r="5555" spans="1:15" x14ac:dyDescent="0.25">
      <c r="A5555" s="2">
        <v>44732.277777777803</v>
      </c>
      <c r="B5555">
        <v>124152.3515625</v>
      </c>
      <c r="C5555">
        <v>20591.599609375</v>
      </c>
      <c r="D5555">
        <v>2474.7958984375</v>
      </c>
      <c r="E5555">
        <v>4831.587890625</v>
      </c>
      <c r="F5555">
        <v>7873.83935546875</v>
      </c>
      <c r="G5555">
        <v>1875.2652587890625</v>
      </c>
      <c r="H5555">
        <f t="shared" si="258"/>
        <v>1875.2652587890625</v>
      </c>
      <c r="I5555">
        <f t="shared" si="259"/>
        <v>9749.1046142578125</v>
      </c>
      <c r="J5555">
        <f t="shared" si="260"/>
        <v>161799.43957519531</v>
      </c>
      <c r="K5555">
        <v>159481.515625</v>
      </c>
      <c r="L5555">
        <v>3.3571758270263672</v>
      </c>
      <c r="M5555">
        <v>3.621985912322998</v>
      </c>
      <c r="N5555">
        <v>2.5183084011077881</v>
      </c>
      <c r="O5555">
        <v>1.7468012571334839</v>
      </c>
    </row>
    <row r="5556" spans="1:15" x14ac:dyDescent="0.25">
      <c r="A5556" s="2">
        <v>44732.28125</v>
      </c>
      <c r="B5556">
        <v>124305.390625</v>
      </c>
      <c r="C5556">
        <v>20672.978515625</v>
      </c>
      <c r="D5556">
        <v>2491.788330078125</v>
      </c>
      <c r="E5556">
        <v>4839.3994140625</v>
      </c>
      <c r="F5556">
        <v>7885.08349609375</v>
      </c>
      <c r="G5556">
        <v>2180.98095703125</v>
      </c>
      <c r="H5556">
        <f t="shared" si="258"/>
        <v>2180.98095703125</v>
      </c>
      <c r="I5556">
        <f t="shared" si="259"/>
        <v>10066.064453125</v>
      </c>
      <c r="J5556">
        <f t="shared" si="260"/>
        <v>162375.62133789063</v>
      </c>
      <c r="K5556">
        <v>159850.734375</v>
      </c>
      <c r="L5556">
        <v>3.3557918071746826</v>
      </c>
      <c r="M5556">
        <v>3.621985912322998</v>
      </c>
      <c r="N5556">
        <v>2.5183084011077881</v>
      </c>
      <c r="O5556">
        <v>1.7468012571334839</v>
      </c>
    </row>
    <row r="5557" spans="1:15" x14ac:dyDescent="0.25">
      <c r="A5557" s="2">
        <v>44732.284722222197</v>
      </c>
      <c r="B5557">
        <v>124454.484375</v>
      </c>
      <c r="C5557">
        <v>20340.048828125</v>
      </c>
      <c r="D5557">
        <v>2578.51611328125</v>
      </c>
      <c r="E5557">
        <v>4828.81787109375</v>
      </c>
      <c r="F5557">
        <v>7826.70849609375</v>
      </c>
      <c r="G5557">
        <v>2533.5166015625</v>
      </c>
      <c r="H5557">
        <f t="shared" si="258"/>
        <v>2533.5166015625</v>
      </c>
      <c r="I5557">
        <f t="shared" si="259"/>
        <v>10360.22509765625</v>
      </c>
      <c r="J5557">
        <f t="shared" si="260"/>
        <v>162562.09228515625</v>
      </c>
      <c r="K5557">
        <v>160074.640625</v>
      </c>
      <c r="L5557">
        <v>3.3557918071746826</v>
      </c>
      <c r="M5557">
        <v>3.621985912322998</v>
      </c>
      <c r="N5557">
        <v>2.5183084011077881</v>
      </c>
      <c r="O5557">
        <v>1.7468012571334839</v>
      </c>
    </row>
    <row r="5558" spans="1:15" x14ac:dyDescent="0.25">
      <c r="A5558" s="2">
        <v>44732.288194444402</v>
      </c>
      <c r="B5558">
        <v>124582.3671875</v>
      </c>
      <c r="C5558">
        <v>20142.779296875</v>
      </c>
      <c r="D5558">
        <v>2521.001953125</v>
      </c>
      <c r="E5558">
        <v>4815.9912109375</v>
      </c>
      <c r="F5558">
        <v>7843.30078125</v>
      </c>
      <c r="G5558">
        <v>2889.29638671875</v>
      </c>
      <c r="H5558">
        <f t="shared" si="258"/>
        <v>2889.29638671875</v>
      </c>
      <c r="I5558">
        <f t="shared" si="259"/>
        <v>10732.59716796875</v>
      </c>
      <c r="J5558">
        <f t="shared" si="260"/>
        <v>162794.73681640625</v>
      </c>
      <c r="K5558">
        <v>160318.765625</v>
      </c>
      <c r="L5558">
        <v>3.3557918071746826</v>
      </c>
      <c r="M5558">
        <v>3.621985912322998</v>
      </c>
      <c r="N5558">
        <v>2.5183084011077881</v>
      </c>
      <c r="O5558">
        <v>1.7468012571334839</v>
      </c>
    </row>
    <row r="5559" spans="1:15" x14ac:dyDescent="0.25">
      <c r="A5559" s="2">
        <v>44732.291666666701</v>
      </c>
      <c r="B5559">
        <v>124693.0078125</v>
      </c>
      <c r="C5559">
        <v>20179.380859375</v>
      </c>
      <c r="D5559">
        <v>2523.32958984375</v>
      </c>
      <c r="E5559">
        <v>4823.15673828125</v>
      </c>
      <c r="F5559">
        <v>7858.87109375</v>
      </c>
      <c r="G5559">
        <v>3333.5068359375</v>
      </c>
      <c r="H5559">
        <f t="shared" si="258"/>
        <v>3333.5068359375</v>
      </c>
      <c r="I5559">
        <f t="shared" si="259"/>
        <v>11192.3779296875</v>
      </c>
      <c r="J5559">
        <f t="shared" si="260"/>
        <v>163411.2529296875</v>
      </c>
      <c r="K5559">
        <v>160706.46875</v>
      </c>
      <c r="L5559">
        <v>3.3462710380554199</v>
      </c>
      <c r="M5559">
        <v>3.621985912322998</v>
      </c>
      <c r="N5559">
        <v>2.5183084011077881</v>
      </c>
      <c r="O5559">
        <v>1.7468012571334839</v>
      </c>
    </row>
    <row r="5560" spans="1:15" x14ac:dyDescent="0.25">
      <c r="A5560" s="2">
        <v>44732.295138888898</v>
      </c>
      <c r="B5560">
        <v>124388.140625</v>
      </c>
      <c r="C5560">
        <v>19974.193359375</v>
      </c>
      <c r="D5560">
        <v>2541.573974609375</v>
      </c>
      <c r="E5560">
        <v>4845.52783203125</v>
      </c>
      <c r="F5560">
        <v>7907.40478515625</v>
      </c>
      <c r="G5560">
        <v>3762.47119140625</v>
      </c>
      <c r="H5560">
        <f t="shared" si="258"/>
        <v>3762.47119140625</v>
      </c>
      <c r="I5560">
        <f t="shared" si="259"/>
        <v>11669.8759765625</v>
      </c>
      <c r="J5560">
        <f t="shared" si="260"/>
        <v>163419.31176757813</v>
      </c>
      <c r="K5560">
        <v>161157.625</v>
      </c>
      <c r="L5560">
        <v>3.3462710380554199</v>
      </c>
      <c r="M5560">
        <v>3.621985912322998</v>
      </c>
      <c r="N5560">
        <v>2.5183084011077881</v>
      </c>
      <c r="O5560">
        <v>1.7468012571334839</v>
      </c>
    </row>
    <row r="5561" spans="1:15" x14ac:dyDescent="0.25">
      <c r="A5561" s="2">
        <v>44732.298611111102</v>
      </c>
      <c r="B5561">
        <v>124496.859375</v>
      </c>
      <c r="C5561">
        <v>20033.41015625</v>
      </c>
      <c r="D5561">
        <v>2497.215087890625</v>
      </c>
      <c r="E5561">
        <v>4823.18994140625</v>
      </c>
      <c r="F5561">
        <v>8003.01123046875</v>
      </c>
      <c r="G5561">
        <v>4227.10302734375</v>
      </c>
      <c r="H5561">
        <f t="shared" si="258"/>
        <v>4227.10302734375</v>
      </c>
      <c r="I5561">
        <f t="shared" si="259"/>
        <v>12230.1142578125</v>
      </c>
      <c r="J5561">
        <f t="shared" si="260"/>
        <v>164080.78881835938</v>
      </c>
      <c r="K5561">
        <v>161580.234375</v>
      </c>
      <c r="L5561">
        <v>3.3462710380554199</v>
      </c>
      <c r="M5561">
        <v>3.621985912322998</v>
      </c>
      <c r="N5561">
        <v>2.5183084011077881</v>
      </c>
      <c r="O5561">
        <v>1.7468012571334839</v>
      </c>
    </row>
    <row r="5562" spans="1:15" x14ac:dyDescent="0.25">
      <c r="A5562" s="2">
        <v>44732.302083333299</v>
      </c>
      <c r="B5562">
        <v>124530.109375</v>
      </c>
      <c r="C5562">
        <v>20293.453125</v>
      </c>
      <c r="D5562">
        <v>2485.930908203125</v>
      </c>
      <c r="E5562">
        <v>4811.5205078125</v>
      </c>
      <c r="F5562">
        <v>8084.25537109375</v>
      </c>
      <c r="G5562">
        <v>4686.3828125</v>
      </c>
      <c r="H5562">
        <f t="shared" si="258"/>
        <v>4686.3828125</v>
      </c>
      <c r="I5562">
        <f t="shared" si="259"/>
        <v>12770.63818359375</v>
      </c>
      <c r="J5562">
        <f t="shared" si="260"/>
        <v>164891.65209960938</v>
      </c>
      <c r="K5562">
        <v>162188.75</v>
      </c>
      <c r="L5562">
        <v>3.3462710380554199</v>
      </c>
      <c r="M5562">
        <v>3.621985912322998</v>
      </c>
      <c r="N5562">
        <v>2.5183084011077881</v>
      </c>
      <c r="O5562">
        <v>1.7468012571334839</v>
      </c>
    </row>
    <row r="5563" spans="1:15" x14ac:dyDescent="0.25">
      <c r="A5563" s="2">
        <v>44732.305555555598</v>
      </c>
      <c r="B5563">
        <v>124287.234375</v>
      </c>
      <c r="C5563">
        <v>19772.736328125</v>
      </c>
      <c r="D5563">
        <v>2602.208740234375</v>
      </c>
      <c r="E5563">
        <v>4827.2021484375</v>
      </c>
      <c r="F5563">
        <v>8147.58154296875</v>
      </c>
      <c r="G5563">
        <v>5068.3623046875</v>
      </c>
      <c r="H5563">
        <f t="shared" si="258"/>
        <v>5068.3623046875</v>
      </c>
      <c r="I5563">
        <f t="shared" si="259"/>
        <v>13215.94384765625</v>
      </c>
      <c r="J5563">
        <f t="shared" si="260"/>
        <v>164705.32543945313</v>
      </c>
      <c r="K5563">
        <v>162119.5625</v>
      </c>
      <c r="L5563">
        <v>3.3462710380554199</v>
      </c>
      <c r="M5563">
        <v>3.621985912322998</v>
      </c>
      <c r="N5563">
        <v>2.5183084011077881</v>
      </c>
      <c r="O5563">
        <v>1.7468012571334839</v>
      </c>
    </row>
    <row r="5564" spans="1:15" x14ac:dyDescent="0.25">
      <c r="A5564" s="2">
        <v>44732.309027777803</v>
      </c>
      <c r="B5564">
        <v>124145.2578125</v>
      </c>
      <c r="C5564">
        <v>19955.99609375</v>
      </c>
      <c r="D5564">
        <v>2508.97802734375</v>
      </c>
      <c r="E5564">
        <v>4822.20556640625</v>
      </c>
      <c r="F5564">
        <v>8309.9931640625</v>
      </c>
      <c r="G5564">
        <v>5393.794921875</v>
      </c>
      <c r="H5564">
        <f t="shared" si="258"/>
        <v>5393.794921875</v>
      </c>
      <c r="I5564">
        <f t="shared" si="259"/>
        <v>13703.7880859375</v>
      </c>
      <c r="J5564">
        <f t="shared" si="260"/>
        <v>165136.2255859375</v>
      </c>
      <c r="K5564">
        <v>162448.4375</v>
      </c>
      <c r="L5564">
        <v>3.3393309116363525</v>
      </c>
      <c r="M5564">
        <v>3.621985912322998</v>
      </c>
      <c r="N5564">
        <v>2.5183084011077881</v>
      </c>
      <c r="O5564">
        <v>1.7468012571334839</v>
      </c>
    </row>
    <row r="5565" spans="1:15" x14ac:dyDescent="0.25">
      <c r="A5565" s="2">
        <v>44732.3125</v>
      </c>
      <c r="B5565">
        <v>123787.125</v>
      </c>
      <c r="C5565">
        <v>19975.111328125</v>
      </c>
      <c r="D5565">
        <v>2520.503173828125</v>
      </c>
      <c r="E5565">
        <v>4817.74853515625</v>
      </c>
      <c r="F5565">
        <v>8562.07421875</v>
      </c>
      <c r="G5565">
        <v>6449.5576171875</v>
      </c>
      <c r="H5565">
        <f t="shared" si="258"/>
        <v>6449.5576171875</v>
      </c>
      <c r="I5565">
        <f t="shared" si="259"/>
        <v>15011.6318359375</v>
      </c>
      <c r="J5565">
        <f t="shared" si="260"/>
        <v>166112.11987304688</v>
      </c>
      <c r="K5565">
        <v>163506.78125</v>
      </c>
      <c r="L5565">
        <v>3.3369510173797607</v>
      </c>
      <c r="M5565">
        <v>3.621985912322998</v>
      </c>
      <c r="N5565">
        <v>2.5183084011077881</v>
      </c>
      <c r="O5565">
        <v>1.7468012571334839</v>
      </c>
    </row>
    <row r="5566" spans="1:15" x14ac:dyDescent="0.25">
      <c r="A5566" s="2">
        <v>44732.315972222197</v>
      </c>
      <c r="B5566">
        <v>123061.03125</v>
      </c>
      <c r="C5566">
        <v>19858.29296875</v>
      </c>
      <c r="D5566">
        <v>2519.4609375</v>
      </c>
      <c r="E5566">
        <v>4808.12109375</v>
      </c>
      <c r="F5566">
        <v>8776.873046875</v>
      </c>
      <c r="G5566">
        <v>7017.3193359375</v>
      </c>
      <c r="H5566">
        <f t="shared" si="258"/>
        <v>7017.3193359375</v>
      </c>
      <c r="I5566">
        <f t="shared" si="259"/>
        <v>15794.1923828125</v>
      </c>
      <c r="J5566">
        <f t="shared" si="260"/>
        <v>166041.0986328125</v>
      </c>
      <c r="K5566">
        <v>163502.78125</v>
      </c>
      <c r="L5566">
        <v>3.3369510173797607</v>
      </c>
      <c r="M5566">
        <v>3.621985912322998</v>
      </c>
      <c r="N5566">
        <v>2.5183084011077881</v>
      </c>
      <c r="O5566">
        <v>1.7468012571334839</v>
      </c>
    </row>
    <row r="5567" spans="1:15" x14ac:dyDescent="0.25">
      <c r="A5567" s="2">
        <v>44732.319444444402</v>
      </c>
      <c r="B5567">
        <v>122817.953125</v>
      </c>
      <c r="C5567">
        <v>19715.263671875</v>
      </c>
      <c r="D5567">
        <v>2553.01025390625</v>
      </c>
      <c r="E5567">
        <v>4838.6669921875</v>
      </c>
      <c r="F5567">
        <v>9064.8505859375</v>
      </c>
      <c r="G5567">
        <v>7624.68359375</v>
      </c>
      <c r="H5567">
        <f t="shared" si="258"/>
        <v>7624.68359375</v>
      </c>
      <c r="I5567">
        <f t="shared" si="259"/>
        <v>16689.5341796875</v>
      </c>
      <c r="J5567">
        <f t="shared" si="260"/>
        <v>166614.42822265625</v>
      </c>
      <c r="K5567">
        <v>164080.53125</v>
      </c>
      <c r="L5567">
        <v>3.3369510173797607</v>
      </c>
      <c r="M5567">
        <v>3.621985912322998</v>
      </c>
      <c r="N5567">
        <v>2.5183084011077881</v>
      </c>
      <c r="O5567">
        <v>1.7468012571334839</v>
      </c>
    </row>
    <row r="5568" spans="1:15" x14ac:dyDescent="0.25">
      <c r="A5568" s="2">
        <v>44732.322916666701</v>
      </c>
      <c r="B5568">
        <v>121789.828125</v>
      </c>
      <c r="C5568">
        <v>19593.7109375</v>
      </c>
      <c r="D5568">
        <v>2594.0751953125</v>
      </c>
      <c r="E5568">
        <v>4835.29931640625</v>
      </c>
      <c r="F5568">
        <v>9379.384765625</v>
      </c>
      <c r="G5568">
        <v>8334.2900390625</v>
      </c>
      <c r="H5568">
        <f t="shared" si="258"/>
        <v>8334.2900390625</v>
      </c>
      <c r="I5568">
        <f t="shared" si="259"/>
        <v>17713.6748046875</v>
      </c>
      <c r="J5568">
        <f t="shared" si="260"/>
        <v>166526.58837890625</v>
      </c>
      <c r="K5568">
        <v>163973.703125</v>
      </c>
      <c r="L5568">
        <v>3.3369510173797607</v>
      </c>
      <c r="M5568">
        <v>3.621985912322998</v>
      </c>
      <c r="N5568">
        <v>2.5183084011077881</v>
      </c>
      <c r="O5568">
        <v>1.7468012571334839</v>
      </c>
    </row>
    <row r="5569" spans="1:15" x14ac:dyDescent="0.25">
      <c r="A5569" s="2">
        <v>44732.326388888898</v>
      </c>
      <c r="B5569">
        <v>121385.59375</v>
      </c>
      <c r="C5569">
        <v>18876.556640625</v>
      </c>
      <c r="D5569">
        <v>2562.484130859375</v>
      </c>
      <c r="E5569">
        <v>4828.17578125</v>
      </c>
      <c r="F5569">
        <v>9672.7763671875</v>
      </c>
      <c r="G5569">
        <v>9020.5615234375</v>
      </c>
      <c r="H5569">
        <f t="shared" si="258"/>
        <v>9020.5615234375</v>
      </c>
      <c r="I5569">
        <f t="shared" si="259"/>
        <v>18693.337890625</v>
      </c>
      <c r="J5569">
        <f t="shared" si="260"/>
        <v>166346.14819335938</v>
      </c>
      <c r="K5569">
        <v>164007.328125</v>
      </c>
      <c r="L5569">
        <v>3.3369510173797607</v>
      </c>
      <c r="M5569">
        <v>3.621985912322998</v>
      </c>
      <c r="N5569">
        <v>2.5183084011077881</v>
      </c>
      <c r="O5569">
        <v>1.7468012571334839</v>
      </c>
    </row>
    <row r="5570" spans="1:15" x14ac:dyDescent="0.25">
      <c r="A5570" s="2">
        <v>44732.329861111102</v>
      </c>
      <c r="B5570">
        <v>120837.9609375</v>
      </c>
      <c r="C5570">
        <v>18644.02734375</v>
      </c>
      <c r="D5570">
        <v>2546.977294921875</v>
      </c>
      <c r="E5570">
        <v>4830.01318359375</v>
      </c>
      <c r="F5570">
        <v>9986.4599609375</v>
      </c>
      <c r="G5570">
        <v>9543.3349609375</v>
      </c>
      <c r="H5570">
        <f t="shared" si="258"/>
        <v>9543.3349609375</v>
      </c>
      <c r="I5570">
        <f t="shared" si="259"/>
        <v>19529.794921875</v>
      </c>
      <c r="J5570">
        <f t="shared" si="260"/>
        <v>166388.77368164063</v>
      </c>
      <c r="K5570">
        <v>164040.53125</v>
      </c>
      <c r="L5570">
        <v>3.3369510173797607</v>
      </c>
      <c r="M5570">
        <v>3.621985912322998</v>
      </c>
      <c r="N5570">
        <v>2.5183084011077881</v>
      </c>
      <c r="O5570">
        <v>1.7468012571334839</v>
      </c>
    </row>
    <row r="5571" spans="1:15" x14ac:dyDescent="0.25">
      <c r="A5571" s="2">
        <v>44732.333333333299</v>
      </c>
      <c r="B5571">
        <v>120104.1328125</v>
      </c>
      <c r="C5571">
        <v>18726.658203125</v>
      </c>
      <c r="D5571">
        <v>2563.63671875</v>
      </c>
      <c r="E5571">
        <v>4829.453125</v>
      </c>
      <c r="F5571">
        <v>10237.2802734375</v>
      </c>
      <c r="G5571">
        <v>10235.013671875</v>
      </c>
      <c r="H5571">
        <f t="shared" si="258"/>
        <v>10235.013671875</v>
      </c>
      <c r="I5571">
        <f t="shared" si="259"/>
        <v>20472.2939453125</v>
      </c>
      <c r="J5571">
        <f t="shared" si="260"/>
        <v>166696.1748046875</v>
      </c>
      <c r="K5571">
        <v>164168.296875</v>
      </c>
      <c r="L5571">
        <v>3.3298780918121338</v>
      </c>
      <c r="M5571">
        <v>3.621985912322998</v>
      </c>
      <c r="N5571">
        <v>2.5183084011077881</v>
      </c>
      <c r="O5571">
        <v>1.7468012571334839</v>
      </c>
    </row>
    <row r="5572" spans="1:15" x14ac:dyDescent="0.25">
      <c r="A5572" s="2">
        <v>44732.336805555598</v>
      </c>
      <c r="B5572">
        <v>119442.234375</v>
      </c>
      <c r="C5572">
        <v>18287.205078125</v>
      </c>
      <c r="D5572">
        <v>2590.092529296875</v>
      </c>
      <c r="E5572">
        <v>4839.10595703125</v>
      </c>
      <c r="F5572">
        <v>10586.28515625</v>
      </c>
      <c r="G5572">
        <v>11039.736328125</v>
      </c>
      <c r="H5572">
        <f t="shared" ref="H5572:H5635" si="261">MAX(0,G5572)</f>
        <v>11039.736328125</v>
      </c>
      <c r="I5572">
        <f t="shared" ref="I5572:I5635" si="262">F5572+H5572</f>
        <v>21626.021484375</v>
      </c>
      <c r="J5572">
        <f t="shared" ref="J5572:J5635" si="263">SUM(B5572:F5572,H5572)</f>
        <v>166784.65942382813</v>
      </c>
      <c r="K5572">
        <v>164158.15625</v>
      </c>
      <c r="L5572">
        <v>3.3298780918121338</v>
      </c>
      <c r="M5572">
        <v>3.621985912322998</v>
      </c>
      <c r="N5572">
        <v>2.5183084011077881</v>
      </c>
      <c r="O5572">
        <v>1.7468012571334839</v>
      </c>
    </row>
    <row r="5573" spans="1:15" x14ac:dyDescent="0.25">
      <c r="A5573" s="2">
        <v>44732.340277777803</v>
      </c>
      <c r="B5573">
        <v>119091.46875</v>
      </c>
      <c r="C5573">
        <v>17768.2578125</v>
      </c>
      <c r="D5573">
        <v>2618.96044921875</v>
      </c>
      <c r="E5573">
        <v>4836.1640625</v>
      </c>
      <c r="F5573">
        <v>10942.9677734375</v>
      </c>
      <c r="G5573">
        <v>11602.6904296875</v>
      </c>
      <c r="H5573">
        <f t="shared" si="261"/>
        <v>11602.6904296875</v>
      </c>
      <c r="I5573">
        <f t="shared" si="262"/>
        <v>22545.658203125</v>
      </c>
      <c r="J5573">
        <f t="shared" si="263"/>
        <v>166860.50927734375</v>
      </c>
      <c r="K5573">
        <v>164252.96875</v>
      </c>
      <c r="L5573">
        <v>3.3319008350372314</v>
      </c>
      <c r="M5573">
        <v>3.621985912322998</v>
      </c>
      <c r="N5573">
        <v>2.5183084011077881</v>
      </c>
      <c r="O5573">
        <v>1.7468012571334839</v>
      </c>
    </row>
    <row r="5574" spans="1:15" x14ac:dyDescent="0.25">
      <c r="A5574" s="2">
        <v>44732.34375</v>
      </c>
      <c r="B5574">
        <v>118653.8203125</v>
      </c>
      <c r="C5574">
        <v>17845.4375</v>
      </c>
      <c r="D5574">
        <v>2507.786376953125</v>
      </c>
      <c r="E5574">
        <v>4836.66796875</v>
      </c>
      <c r="F5574">
        <v>11227.205078125</v>
      </c>
      <c r="G5574">
        <v>12419.2783203125</v>
      </c>
      <c r="H5574">
        <f t="shared" si="261"/>
        <v>12419.2783203125</v>
      </c>
      <c r="I5574">
        <f t="shared" si="262"/>
        <v>23646.4833984375</v>
      </c>
      <c r="J5574">
        <f t="shared" si="263"/>
        <v>167490.19555664063</v>
      </c>
      <c r="K5574">
        <v>165092.953125</v>
      </c>
      <c r="L5574">
        <v>3.326190710067749</v>
      </c>
      <c r="M5574">
        <v>3.621985912322998</v>
      </c>
      <c r="N5574">
        <v>2.5183084011077881</v>
      </c>
      <c r="O5574">
        <v>1.7468012571334839</v>
      </c>
    </row>
    <row r="5575" spans="1:15" x14ac:dyDescent="0.25">
      <c r="A5575" s="2">
        <v>44732.347222222197</v>
      </c>
      <c r="B5575">
        <v>118042.15625</v>
      </c>
      <c r="C5575">
        <v>17539.208984375</v>
      </c>
      <c r="D5575">
        <v>2621.81640625</v>
      </c>
      <c r="E5575">
        <v>4821.458984375</v>
      </c>
      <c r="F5575">
        <v>11561.4072265625</v>
      </c>
      <c r="G5575">
        <v>13014.5302734375</v>
      </c>
      <c r="H5575">
        <f t="shared" si="261"/>
        <v>13014.5302734375</v>
      </c>
      <c r="I5575">
        <f t="shared" si="262"/>
        <v>24575.9375</v>
      </c>
      <c r="J5575">
        <f t="shared" si="263"/>
        <v>167600.578125</v>
      </c>
      <c r="K5575">
        <v>165040.421875</v>
      </c>
      <c r="L5575">
        <v>3.3200690746307373</v>
      </c>
      <c r="M5575">
        <v>3.621985912322998</v>
      </c>
      <c r="N5575">
        <v>2.5183084011077881</v>
      </c>
      <c r="O5575">
        <v>1.7468012571334839</v>
      </c>
    </row>
    <row r="5576" spans="1:15" x14ac:dyDescent="0.25">
      <c r="A5576" s="2">
        <v>44732.350694444402</v>
      </c>
      <c r="B5576">
        <v>117666.265625</v>
      </c>
      <c r="C5576">
        <v>17294.880859375</v>
      </c>
      <c r="D5576">
        <v>2568.015625</v>
      </c>
      <c r="E5576">
        <v>4828.56298828125</v>
      </c>
      <c r="F5576">
        <v>11818.7705078125</v>
      </c>
      <c r="G5576">
        <v>13755.3759765625</v>
      </c>
      <c r="H5576">
        <f t="shared" si="261"/>
        <v>13755.3759765625</v>
      </c>
      <c r="I5576">
        <f t="shared" si="262"/>
        <v>25574.146484375</v>
      </c>
      <c r="J5576">
        <f t="shared" si="263"/>
        <v>167931.87158203125</v>
      </c>
      <c r="K5576">
        <v>165291</v>
      </c>
      <c r="L5576">
        <v>3.3200690746307373</v>
      </c>
      <c r="M5576">
        <v>3.621985912322998</v>
      </c>
      <c r="N5576">
        <v>2.5183084011077881</v>
      </c>
      <c r="O5576">
        <v>1.7468012571334839</v>
      </c>
    </row>
    <row r="5577" spans="1:15" x14ac:dyDescent="0.25">
      <c r="A5577" s="2">
        <v>44732.354166666701</v>
      </c>
      <c r="B5577">
        <v>117430.25</v>
      </c>
      <c r="C5577">
        <v>16865.67578125</v>
      </c>
      <c r="D5577">
        <v>2498.016357421875</v>
      </c>
      <c r="E5577">
        <v>4828.85498046875</v>
      </c>
      <c r="F5577">
        <v>12058.1904296875</v>
      </c>
      <c r="G5577">
        <v>14421.185546875</v>
      </c>
      <c r="H5577">
        <f t="shared" si="261"/>
        <v>14421.185546875</v>
      </c>
      <c r="I5577">
        <f t="shared" si="262"/>
        <v>26479.3759765625</v>
      </c>
      <c r="J5577">
        <f t="shared" si="263"/>
        <v>168102.17309570313</v>
      </c>
      <c r="K5577">
        <v>165531.140625</v>
      </c>
      <c r="L5577">
        <v>3.3121631145477295</v>
      </c>
      <c r="M5577">
        <v>3.621985912322998</v>
      </c>
      <c r="N5577">
        <v>2.5183084011077881</v>
      </c>
      <c r="O5577">
        <v>1.7468012571334839</v>
      </c>
    </row>
    <row r="5578" spans="1:15" x14ac:dyDescent="0.25">
      <c r="A5578" s="2">
        <v>44732.357638888898</v>
      </c>
      <c r="B5578">
        <v>116962.8125</v>
      </c>
      <c r="C5578">
        <v>16627.6015625</v>
      </c>
      <c r="D5578">
        <v>2469.18408203125</v>
      </c>
      <c r="E5578">
        <v>4829.57373046875</v>
      </c>
      <c r="F5578">
        <v>12293.6083984375</v>
      </c>
      <c r="G5578">
        <v>15402.748046875</v>
      </c>
      <c r="H5578">
        <f t="shared" si="261"/>
        <v>15402.748046875</v>
      </c>
      <c r="I5578">
        <f t="shared" si="262"/>
        <v>27696.3564453125</v>
      </c>
      <c r="J5578">
        <f t="shared" si="263"/>
        <v>168585.5283203125</v>
      </c>
      <c r="K5578">
        <v>165894.796875</v>
      </c>
      <c r="L5578">
        <v>3.3121631145477295</v>
      </c>
      <c r="M5578">
        <v>3.621985912322998</v>
      </c>
      <c r="N5578">
        <v>2.5183084011077881</v>
      </c>
      <c r="O5578">
        <v>1.7468012571334839</v>
      </c>
    </row>
    <row r="5579" spans="1:15" x14ac:dyDescent="0.25">
      <c r="A5579" s="2">
        <v>44732.361111111102</v>
      </c>
      <c r="B5579">
        <v>116763.0859375</v>
      </c>
      <c r="C5579">
        <v>16615.56640625</v>
      </c>
      <c r="D5579">
        <v>2486.822998046875</v>
      </c>
      <c r="E5579">
        <v>4829.927734375</v>
      </c>
      <c r="F5579">
        <v>12699.248046875</v>
      </c>
      <c r="G5579">
        <v>16224.8974609375</v>
      </c>
      <c r="H5579">
        <f t="shared" si="261"/>
        <v>16224.8974609375</v>
      </c>
      <c r="I5579">
        <f t="shared" si="262"/>
        <v>28924.1455078125</v>
      </c>
      <c r="J5579">
        <f t="shared" si="263"/>
        <v>169619.54858398438</v>
      </c>
      <c r="K5579">
        <v>166971.609375</v>
      </c>
      <c r="L5579">
        <v>3.3121631145477295</v>
      </c>
      <c r="M5579">
        <v>3.621985912322998</v>
      </c>
      <c r="N5579">
        <v>2.5183084011077881</v>
      </c>
      <c r="O5579">
        <v>1.7468012571334839</v>
      </c>
    </row>
    <row r="5580" spans="1:15" x14ac:dyDescent="0.25">
      <c r="A5580" s="2">
        <v>44732.364583333299</v>
      </c>
      <c r="B5580">
        <v>116466.6015625</v>
      </c>
      <c r="C5580">
        <v>16251.326171875</v>
      </c>
      <c r="D5580">
        <v>2468.269287109375</v>
      </c>
      <c r="E5580">
        <v>4813.1279296875</v>
      </c>
      <c r="F5580">
        <v>13053.744140625</v>
      </c>
      <c r="G5580">
        <v>17174.61328125</v>
      </c>
      <c r="H5580">
        <f t="shared" si="261"/>
        <v>17174.61328125</v>
      </c>
      <c r="I5580">
        <f t="shared" si="262"/>
        <v>30228.357421875</v>
      </c>
      <c r="J5580">
        <f t="shared" si="263"/>
        <v>170227.68237304688</v>
      </c>
      <c r="K5580">
        <v>167871.703125</v>
      </c>
      <c r="L5580">
        <v>3.3121631145477295</v>
      </c>
      <c r="M5580">
        <v>3.621985912322998</v>
      </c>
      <c r="N5580">
        <v>2.5183084011077881</v>
      </c>
      <c r="O5580">
        <v>1.7468012571334839</v>
      </c>
    </row>
    <row r="5581" spans="1:15" x14ac:dyDescent="0.25">
      <c r="A5581" s="2">
        <v>44732.368055555598</v>
      </c>
      <c r="B5581">
        <v>116366.4453125</v>
      </c>
      <c r="C5581">
        <v>16209.8779296875</v>
      </c>
      <c r="D5581">
        <v>2497.31396484375</v>
      </c>
      <c r="E5581">
        <v>4834.3271484375</v>
      </c>
      <c r="F5581">
        <v>13264.8349609375</v>
      </c>
      <c r="G5581">
        <v>18101.69140625</v>
      </c>
      <c r="H5581">
        <f t="shared" si="261"/>
        <v>18101.69140625</v>
      </c>
      <c r="I5581">
        <f t="shared" si="262"/>
        <v>31366.5263671875</v>
      </c>
      <c r="J5581">
        <f t="shared" si="263"/>
        <v>171274.49072265625</v>
      </c>
      <c r="K5581">
        <v>168957.765625</v>
      </c>
      <c r="L5581">
        <v>3.3121631145477295</v>
      </c>
      <c r="M5581">
        <v>3.621985912322998</v>
      </c>
      <c r="N5581">
        <v>2.5183084011077881</v>
      </c>
      <c r="O5581">
        <v>1.7468012571334839</v>
      </c>
    </row>
    <row r="5582" spans="1:15" x14ac:dyDescent="0.25">
      <c r="A5582" s="2">
        <v>44732.371527777803</v>
      </c>
      <c r="B5582">
        <v>116160.7109375</v>
      </c>
      <c r="C5582">
        <v>16140.0234375</v>
      </c>
      <c r="D5582">
        <v>2441.473388671875</v>
      </c>
      <c r="E5582">
        <v>4848.7724609375</v>
      </c>
      <c r="F5582">
        <v>13469.638671875</v>
      </c>
      <c r="G5582">
        <v>18667.896484375</v>
      </c>
      <c r="H5582">
        <f t="shared" si="261"/>
        <v>18667.896484375</v>
      </c>
      <c r="I5582">
        <f t="shared" si="262"/>
        <v>32137.53515625</v>
      </c>
      <c r="J5582">
        <f t="shared" si="263"/>
        <v>171728.51538085938</v>
      </c>
      <c r="K5582">
        <v>169354.59375</v>
      </c>
      <c r="L5582">
        <v>3.3121631145477295</v>
      </c>
      <c r="M5582">
        <v>3.621985912322998</v>
      </c>
      <c r="N5582">
        <v>2.5183084011077881</v>
      </c>
      <c r="O5582">
        <v>1.7468012571334839</v>
      </c>
    </row>
    <row r="5583" spans="1:15" x14ac:dyDescent="0.25">
      <c r="A5583" s="2">
        <v>44732.375</v>
      </c>
      <c r="B5583">
        <v>115948.609375</v>
      </c>
      <c r="C5583">
        <v>15885.044921875</v>
      </c>
      <c r="D5583">
        <v>2475.857177734375</v>
      </c>
      <c r="E5583">
        <v>4855.28564453125</v>
      </c>
      <c r="F5583">
        <v>13755.0712890625</v>
      </c>
      <c r="G5583">
        <v>19055.341796875</v>
      </c>
      <c r="H5583">
        <f t="shared" si="261"/>
        <v>19055.341796875</v>
      </c>
      <c r="I5583">
        <f t="shared" si="262"/>
        <v>32810.4130859375</v>
      </c>
      <c r="J5583">
        <f t="shared" si="263"/>
        <v>171975.21020507813</v>
      </c>
      <c r="K5583">
        <v>169315.390625</v>
      </c>
      <c r="L5583">
        <v>3.3121631145477295</v>
      </c>
      <c r="M5583">
        <v>3.621985912322998</v>
      </c>
      <c r="N5583">
        <v>2.5183084011077881</v>
      </c>
      <c r="O5583">
        <v>1.7468012571334839</v>
      </c>
    </row>
    <row r="5584" spans="1:15" x14ac:dyDescent="0.25">
      <c r="A5584" s="2">
        <v>44732.378472222197</v>
      </c>
      <c r="B5584">
        <v>115666.3203125</v>
      </c>
      <c r="C5584">
        <v>15834.001953125</v>
      </c>
      <c r="D5584">
        <v>2520.074462890625</v>
      </c>
      <c r="E5584">
        <v>4849.10693359375</v>
      </c>
      <c r="F5584">
        <v>14088.2529296875</v>
      </c>
      <c r="G5584">
        <v>19028.029296875</v>
      </c>
      <c r="H5584">
        <f t="shared" si="261"/>
        <v>19028.029296875</v>
      </c>
      <c r="I5584">
        <f t="shared" si="262"/>
        <v>33116.2822265625</v>
      </c>
      <c r="J5584">
        <f t="shared" si="263"/>
        <v>171985.78588867188</v>
      </c>
      <c r="K5584">
        <v>169564.9375</v>
      </c>
      <c r="L5584">
        <v>3.3121631145477295</v>
      </c>
      <c r="M5584">
        <v>3.621985912322998</v>
      </c>
      <c r="N5584">
        <v>2.5183084011077881</v>
      </c>
      <c r="O5584">
        <v>1.7468012571334839</v>
      </c>
    </row>
    <row r="5585" spans="1:15" x14ac:dyDescent="0.25">
      <c r="A5585" s="2">
        <v>44732.381944444402</v>
      </c>
      <c r="B5585">
        <v>115688.5234375</v>
      </c>
      <c r="C5585">
        <v>16271.4169921875</v>
      </c>
      <c r="D5585">
        <v>2498.0654296875</v>
      </c>
      <c r="E5585">
        <v>4825.90625</v>
      </c>
      <c r="F5585">
        <v>14249.373046875</v>
      </c>
      <c r="G5585">
        <v>19738.2734375</v>
      </c>
      <c r="H5585">
        <f t="shared" si="261"/>
        <v>19738.2734375</v>
      </c>
      <c r="I5585">
        <f t="shared" si="262"/>
        <v>33987.646484375</v>
      </c>
      <c r="J5585">
        <f t="shared" si="263"/>
        <v>173271.55859375</v>
      </c>
      <c r="K5585">
        <v>171000.3125</v>
      </c>
      <c r="L5585">
        <v>3.3128631114959717</v>
      </c>
      <c r="M5585">
        <v>3.621985912322998</v>
      </c>
      <c r="N5585">
        <v>2.5183084011077881</v>
      </c>
      <c r="O5585">
        <v>1.7468012571334839</v>
      </c>
    </row>
    <row r="5586" spans="1:15" x14ac:dyDescent="0.25">
      <c r="A5586" s="2">
        <v>44732.385416666701</v>
      </c>
      <c r="B5586">
        <v>115777.5703125</v>
      </c>
      <c r="C5586">
        <v>16407.13671875</v>
      </c>
      <c r="D5586">
        <v>2507.137939453125</v>
      </c>
      <c r="E5586">
        <v>4844.22998046875</v>
      </c>
      <c r="F5586">
        <v>14237.25390625</v>
      </c>
      <c r="G5586">
        <v>20274.326171875</v>
      </c>
      <c r="H5586">
        <f t="shared" si="261"/>
        <v>20274.326171875</v>
      </c>
      <c r="I5586">
        <f t="shared" si="262"/>
        <v>34511.580078125</v>
      </c>
      <c r="J5586">
        <f t="shared" si="263"/>
        <v>174047.65502929688</v>
      </c>
      <c r="K5586">
        <v>171668.890625</v>
      </c>
      <c r="L5586">
        <v>3.3062460422515869</v>
      </c>
      <c r="M5586">
        <v>3.621985912322998</v>
      </c>
      <c r="N5586">
        <v>2.5183084011077881</v>
      </c>
      <c r="O5586">
        <v>1.7468012571334839</v>
      </c>
    </row>
    <row r="5587" spans="1:15" x14ac:dyDescent="0.25">
      <c r="A5587" s="2">
        <v>44732.388888888898</v>
      </c>
      <c r="B5587">
        <v>116075.015625</v>
      </c>
      <c r="C5587">
        <v>16524.619140625</v>
      </c>
      <c r="D5587">
        <v>2498.63134765625</v>
      </c>
      <c r="E5587">
        <v>4840.0703125</v>
      </c>
      <c r="F5587">
        <v>14257.3828125</v>
      </c>
      <c r="G5587">
        <v>20435.75</v>
      </c>
      <c r="H5587">
        <f t="shared" si="261"/>
        <v>20435.75</v>
      </c>
      <c r="I5587">
        <f t="shared" si="262"/>
        <v>34693.1328125</v>
      </c>
      <c r="J5587">
        <f t="shared" si="263"/>
        <v>174631.46923828125</v>
      </c>
      <c r="K5587">
        <v>172437.359375</v>
      </c>
      <c r="L5587">
        <v>3.3058590888977051</v>
      </c>
      <c r="M5587">
        <v>3.621985912322998</v>
      </c>
      <c r="N5587">
        <v>2.5183084011077881</v>
      </c>
      <c r="O5587">
        <v>1.7468012571334839</v>
      </c>
    </row>
    <row r="5588" spans="1:15" x14ac:dyDescent="0.25">
      <c r="A5588" s="2">
        <v>44732.392361111102</v>
      </c>
      <c r="B5588">
        <v>116254.625</v>
      </c>
      <c r="C5588">
        <v>16342.111328125</v>
      </c>
      <c r="D5588">
        <v>2533.3203125</v>
      </c>
      <c r="E5588">
        <v>4832.28076171875</v>
      </c>
      <c r="F5588">
        <v>14260.7294921875</v>
      </c>
      <c r="G5588">
        <v>21170.15234375</v>
      </c>
      <c r="H5588">
        <f t="shared" si="261"/>
        <v>21170.15234375</v>
      </c>
      <c r="I5588">
        <f t="shared" si="262"/>
        <v>35430.8818359375</v>
      </c>
      <c r="J5588">
        <f t="shared" si="263"/>
        <v>175393.21923828125</v>
      </c>
      <c r="K5588">
        <v>173139.890625</v>
      </c>
      <c r="L5588">
        <v>3.3058590888977051</v>
      </c>
      <c r="M5588">
        <v>3.621985912322998</v>
      </c>
      <c r="N5588">
        <v>2.5183084011077881</v>
      </c>
      <c r="O5588">
        <v>1.7468012571334839</v>
      </c>
    </row>
    <row r="5589" spans="1:15" x14ac:dyDescent="0.25">
      <c r="A5589" s="2">
        <v>44732.395833333299</v>
      </c>
      <c r="B5589">
        <v>116002.3125</v>
      </c>
      <c r="C5589">
        <v>16425.310546875</v>
      </c>
      <c r="D5589">
        <v>2423.958984375</v>
      </c>
      <c r="E5589">
        <v>4815.501953125</v>
      </c>
      <c r="F5589">
        <v>14184.421875</v>
      </c>
      <c r="G5589">
        <v>21795.361328125</v>
      </c>
      <c r="H5589">
        <f t="shared" si="261"/>
        <v>21795.361328125</v>
      </c>
      <c r="I5589">
        <f t="shared" si="262"/>
        <v>35979.783203125</v>
      </c>
      <c r="J5589">
        <f t="shared" si="263"/>
        <v>175646.8671875</v>
      </c>
      <c r="K5589">
        <v>173142.625</v>
      </c>
      <c r="L5589">
        <v>3.3058590888977051</v>
      </c>
      <c r="M5589">
        <v>3.621985912322998</v>
      </c>
      <c r="N5589">
        <v>2.5183084011077881</v>
      </c>
      <c r="O5589">
        <v>1.7468012571334839</v>
      </c>
    </row>
    <row r="5590" spans="1:15" x14ac:dyDescent="0.25">
      <c r="A5590" s="2">
        <v>44732.399305555598</v>
      </c>
      <c r="B5590">
        <v>115553.40625</v>
      </c>
      <c r="C5590">
        <v>16516.74609375</v>
      </c>
      <c r="D5590">
        <v>2436.64990234375</v>
      </c>
      <c r="E5590">
        <v>4827.0908203125</v>
      </c>
      <c r="F5590">
        <v>14171.8173828125</v>
      </c>
      <c r="G5590">
        <v>22241.869140625</v>
      </c>
      <c r="H5590">
        <f t="shared" si="261"/>
        <v>22241.869140625</v>
      </c>
      <c r="I5590">
        <f t="shared" si="262"/>
        <v>36413.6865234375</v>
      </c>
      <c r="J5590">
        <f t="shared" si="263"/>
        <v>175747.57958984375</v>
      </c>
      <c r="K5590">
        <v>173452.9375</v>
      </c>
      <c r="L5590">
        <v>3.3058590888977051</v>
      </c>
      <c r="M5590">
        <v>3.621985912322998</v>
      </c>
      <c r="N5590">
        <v>2.5183084011077881</v>
      </c>
      <c r="O5590">
        <v>1.7468012571334839</v>
      </c>
    </row>
    <row r="5591" spans="1:15" x14ac:dyDescent="0.25">
      <c r="A5591" s="2">
        <v>44732.402777777803</v>
      </c>
      <c r="B5591">
        <v>115738.9921875</v>
      </c>
      <c r="C5591">
        <v>16585.314453125</v>
      </c>
      <c r="D5591">
        <v>2467.921142578125</v>
      </c>
      <c r="E5591">
        <v>4811.2939453125</v>
      </c>
      <c r="F5591">
        <v>14272.8583984375</v>
      </c>
      <c r="G5591">
        <v>22673.87109375</v>
      </c>
      <c r="H5591">
        <f t="shared" si="261"/>
        <v>22673.87109375</v>
      </c>
      <c r="I5591">
        <f t="shared" si="262"/>
        <v>36946.7294921875</v>
      </c>
      <c r="J5591">
        <f t="shared" si="263"/>
        <v>176550.25122070313</v>
      </c>
      <c r="K5591">
        <v>174070.03125</v>
      </c>
      <c r="L5591">
        <v>3.3058590888977051</v>
      </c>
      <c r="M5591">
        <v>3.621985912322998</v>
      </c>
      <c r="N5591">
        <v>2.5183084011077881</v>
      </c>
      <c r="O5591">
        <v>1.7468012571334839</v>
      </c>
    </row>
    <row r="5592" spans="1:15" x14ac:dyDescent="0.25">
      <c r="A5592" s="2">
        <v>44732.40625</v>
      </c>
      <c r="B5592">
        <v>116016.1171875</v>
      </c>
      <c r="C5592">
        <v>16730.7578125</v>
      </c>
      <c r="D5592">
        <v>2492.98095703125</v>
      </c>
      <c r="E5592">
        <v>4803.00927734375</v>
      </c>
      <c r="F5592">
        <v>14235.0537109375</v>
      </c>
      <c r="G5592">
        <v>22941.16796875</v>
      </c>
      <c r="H5592">
        <f t="shared" si="261"/>
        <v>22941.16796875</v>
      </c>
      <c r="I5592">
        <f t="shared" si="262"/>
        <v>37176.2216796875</v>
      </c>
      <c r="J5592">
        <f t="shared" si="263"/>
        <v>177219.0869140625</v>
      </c>
      <c r="K5592">
        <v>174784.859375</v>
      </c>
      <c r="L5592">
        <v>3.3058590888977051</v>
      </c>
      <c r="M5592">
        <v>3.621985912322998</v>
      </c>
      <c r="N5592">
        <v>2.5183084011077881</v>
      </c>
      <c r="O5592">
        <v>1.7468012571334839</v>
      </c>
    </row>
    <row r="5593" spans="1:15" x14ac:dyDescent="0.25">
      <c r="A5593" s="2">
        <v>44732.409722222197</v>
      </c>
      <c r="B5593">
        <v>115920.84375</v>
      </c>
      <c r="C5593">
        <v>16683.72265625</v>
      </c>
      <c r="D5593">
        <v>2433.35693359375</v>
      </c>
      <c r="E5593">
        <v>4796.9482421875</v>
      </c>
      <c r="F5593">
        <v>14276.78515625</v>
      </c>
      <c r="G5593">
        <v>23690.244140625</v>
      </c>
      <c r="H5593">
        <f t="shared" si="261"/>
        <v>23690.244140625</v>
      </c>
      <c r="I5593">
        <f t="shared" si="262"/>
        <v>37967.029296875</v>
      </c>
      <c r="J5593">
        <f t="shared" si="263"/>
        <v>177801.90087890625</v>
      </c>
      <c r="K5593">
        <v>175448.90625</v>
      </c>
      <c r="L5593">
        <v>3.3058590888977051</v>
      </c>
      <c r="M5593">
        <v>3.621985912322998</v>
      </c>
      <c r="N5593">
        <v>2.5183084011077881</v>
      </c>
      <c r="O5593">
        <v>1.7468012571334839</v>
      </c>
    </row>
    <row r="5594" spans="1:15" x14ac:dyDescent="0.25">
      <c r="A5594" s="2">
        <v>44732.413194444402</v>
      </c>
      <c r="B5594">
        <v>115720.9375</v>
      </c>
      <c r="C5594">
        <v>16578.76953125</v>
      </c>
      <c r="D5594">
        <v>2483.740234375</v>
      </c>
      <c r="E5594">
        <v>4802.775390625</v>
      </c>
      <c r="F5594">
        <v>14146.2822265625</v>
      </c>
      <c r="G5594">
        <v>24173.388671875</v>
      </c>
      <c r="H5594">
        <f t="shared" si="261"/>
        <v>24173.388671875</v>
      </c>
      <c r="I5594">
        <f t="shared" si="262"/>
        <v>38319.6708984375</v>
      </c>
      <c r="J5594">
        <f t="shared" si="263"/>
        <v>177905.8935546875</v>
      </c>
      <c r="K5594">
        <v>175749.390625</v>
      </c>
      <c r="L5594">
        <v>3.3058590888977051</v>
      </c>
      <c r="M5594">
        <v>3.621985912322998</v>
      </c>
      <c r="N5594">
        <v>2.5183084011077881</v>
      </c>
      <c r="O5594">
        <v>1.7468012571334839</v>
      </c>
    </row>
    <row r="5595" spans="1:15" x14ac:dyDescent="0.25">
      <c r="A5595" s="2">
        <v>44732.416666666701</v>
      </c>
      <c r="B5595">
        <v>115494.3046875</v>
      </c>
      <c r="C5595">
        <v>16605.744140625</v>
      </c>
      <c r="D5595">
        <v>2432.409423828125</v>
      </c>
      <c r="E5595">
        <v>4809.376953125</v>
      </c>
      <c r="F5595">
        <v>14296.9658203125</v>
      </c>
      <c r="G5595">
        <v>24553.0625</v>
      </c>
      <c r="H5595">
        <f t="shared" si="261"/>
        <v>24553.0625</v>
      </c>
      <c r="I5595">
        <f t="shared" si="262"/>
        <v>38850.0283203125</v>
      </c>
      <c r="J5595">
        <f t="shared" si="263"/>
        <v>178191.86352539063</v>
      </c>
      <c r="K5595">
        <v>175991.796875</v>
      </c>
      <c r="L5595">
        <v>3.3058590888977051</v>
      </c>
      <c r="M5595">
        <v>3.621985912322998</v>
      </c>
      <c r="N5595">
        <v>2.5183084011077881</v>
      </c>
      <c r="O5595">
        <v>1.7468012571334839</v>
      </c>
    </row>
    <row r="5596" spans="1:15" x14ac:dyDescent="0.25">
      <c r="A5596" s="2">
        <v>44732.420138888898</v>
      </c>
      <c r="B5596">
        <v>115796.828125</v>
      </c>
      <c r="C5596">
        <v>17097.91015625</v>
      </c>
      <c r="D5596">
        <v>2429.76953125</v>
      </c>
      <c r="E5596">
        <v>4826.85400390625</v>
      </c>
      <c r="F5596">
        <v>14200.1376953125</v>
      </c>
      <c r="G5596">
        <v>24772.646484375</v>
      </c>
      <c r="H5596">
        <f t="shared" si="261"/>
        <v>24772.646484375</v>
      </c>
      <c r="I5596">
        <f t="shared" si="262"/>
        <v>38972.7841796875</v>
      </c>
      <c r="J5596">
        <f t="shared" si="263"/>
        <v>179124.14599609375</v>
      </c>
      <c r="K5596">
        <v>176797.546875</v>
      </c>
      <c r="L5596">
        <v>3.3058590888977051</v>
      </c>
      <c r="M5596">
        <v>3.621985912322998</v>
      </c>
      <c r="N5596">
        <v>2.5183084011077881</v>
      </c>
      <c r="O5596">
        <v>1.7468012571334839</v>
      </c>
    </row>
    <row r="5597" spans="1:15" x14ac:dyDescent="0.25">
      <c r="A5597" s="2">
        <v>44732.423611111102</v>
      </c>
      <c r="B5597">
        <v>116123.75</v>
      </c>
      <c r="C5597">
        <v>15986.3056640625</v>
      </c>
      <c r="D5597">
        <v>2234.0048828125</v>
      </c>
      <c r="E5597">
        <v>4790.58056640625</v>
      </c>
      <c r="F5597">
        <v>12316.79296875</v>
      </c>
      <c r="G5597">
        <v>22675.166015625</v>
      </c>
      <c r="H5597">
        <f t="shared" si="261"/>
        <v>22675.166015625</v>
      </c>
      <c r="I5597">
        <f t="shared" si="262"/>
        <v>34991.958984375</v>
      </c>
      <c r="J5597">
        <f t="shared" si="263"/>
        <v>174126.60009765625</v>
      </c>
      <c r="K5597">
        <v>173725.921875</v>
      </c>
      <c r="L5597">
        <v>3.310650110244751</v>
      </c>
      <c r="M5597">
        <v>3.621985912322998</v>
      </c>
      <c r="N5597">
        <v>2.5183084011077881</v>
      </c>
      <c r="O5597">
        <v>1.7468012571334839</v>
      </c>
    </row>
    <row r="5598" spans="1:15" x14ac:dyDescent="0.25">
      <c r="A5598" s="2">
        <v>44732.427083333299</v>
      </c>
      <c r="B5598">
        <v>116242.96875</v>
      </c>
      <c r="C5598">
        <v>16029.2763671875</v>
      </c>
      <c r="D5598">
        <v>2217.562744140625</v>
      </c>
      <c r="E5598">
        <v>4784.87060546875</v>
      </c>
      <c r="F5598">
        <v>12288.5986328125</v>
      </c>
      <c r="G5598">
        <v>22591.107421875</v>
      </c>
      <c r="H5598">
        <f t="shared" si="261"/>
        <v>22591.107421875</v>
      </c>
      <c r="I5598">
        <f t="shared" si="262"/>
        <v>34879.7060546875</v>
      </c>
      <c r="J5598">
        <f t="shared" si="263"/>
        <v>174154.38452148438</v>
      </c>
      <c r="K5598">
        <v>173877.984375</v>
      </c>
      <c r="L5598">
        <v>3.312237024307251</v>
      </c>
      <c r="M5598">
        <v>3.621985912322998</v>
      </c>
      <c r="N5598">
        <v>2.5183084011077881</v>
      </c>
      <c r="O5598">
        <v>1.7468012571334839</v>
      </c>
    </row>
    <row r="5599" spans="1:15" x14ac:dyDescent="0.25">
      <c r="A5599" s="2">
        <v>44732.430555555598</v>
      </c>
      <c r="B5599">
        <v>116763.984375</v>
      </c>
      <c r="C5599">
        <v>15195.6064453125</v>
      </c>
      <c r="D5599">
        <v>2410.462158203125</v>
      </c>
      <c r="E5599">
        <v>4773.45263671875</v>
      </c>
      <c r="F5599">
        <v>12204.203125</v>
      </c>
      <c r="G5599">
        <v>22436.89453125</v>
      </c>
      <c r="H5599">
        <f t="shared" si="261"/>
        <v>22436.89453125</v>
      </c>
      <c r="I5599">
        <f t="shared" si="262"/>
        <v>34641.09765625</v>
      </c>
      <c r="J5599">
        <f t="shared" si="263"/>
        <v>173784.60327148438</v>
      </c>
      <c r="K5599">
        <v>174446.0625</v>
      </c>
      <c r="L5599">
        <v>3.3113927841186523</v>
      </c>
      <c r="M5599">
        <v>3.621985912322998</v>
      </c>
      <c r="N5599">
        <v>2.6882114410400391</v>
      </c>
      <c r="O5599">
        <v>1.7468012571334839</v>
      </c>
    </row>
    <row r="5600" spans="1:15" x14ac:dyDescent="0.25">
      <c r="A5600" s="2">
        <v>44732.434027777803</v>
      </c>
      <c r="B5600">
        <v>116950.9375</v>
      </c>
      <c r="C5600">
        <v>15210.3916015625</v>
      </c>
      <c r="D5600">
        <v>2436.685791015625</v>
      </c>
      <c r="E5600">
        <v>4778.6181640625</v>
      </c>
      <c r="F5600">
        <v>12153.306640625</v>
      </c>
      <c r="G5600">
        <v>22771.6796875</v>
      </c>
      <c r="H5600">
        <f t="shared" si="261"/>
        <v>22771.6796875</v>
      </c>
      <c r="I5600">
        <f t="shared" si="262"/>
        <v>34924.986328125</v>
      </c>
      <c r="J5600">
        <f t="shared" si="263"/>
        <v>174301.61938476563</v>
      </c>
      <c r="K5600">
        <v>175083.109375</v>
      </c>
      <c r="L5600">
        <v>3.3113927841186523</v>
      </c>
      <c r="M5600">
        <v>3.621985912322998</v>
      </c>
      <c r="N5600">
        <v>2.6882114410400391</v>
      </c>
      <c r="O5600">
        <v>1.7468012571334839</v>
      </c>
    </row>
    <row r="5601" spans="1:15" x14ac:dyDescent="0.25">
      <c r="A5601" s="2">
        <v>44732.4375</v>
      </c>
      <c r="B5601">
        <v>116850.53125</v>
      </c>
      <c r="C5601">
        <v>16921.650390625</v>
      </c>
      <c r="D5601">
        <v>2691.3583984375</v>
      </c>
      <c r="E5601">
        <v>4818.4560546875</v>
      </c>
      <c r="F5601">
        <v>13962.1240234375</v>
      </c>
      <c r="G5601">
        <v>25886.17578125</v>
      </c>
      <c r="H5601">
        <f t="shared" si="261"/>
        <v>25886.17578125</v>
      </c>
      <c r="I5601">
        <f t="shared" si="262"/>
        <v>39848.2998046875</v>
      </c>
      <c r="J5601">
        <f t="shared" si="263"/>
        <v>181130.2958984375</v>
      </c>
      <c r="K5601">
        <v>179415.140625</v>
      </c>
      <c r="L5601">
        <v>3.3082690238952637</v>
      </c>
      <c r="M5601">
        <v>3.621985912322998</v>
      </c>
      <c r="N5601">
        <v>2.6882114410400391</v>
      </c>
      <c r="O5601">
        <v>1.7468012571334839</v>
      </c>
    </row>
    <row r="5602" spans="1:15" x14ac:dyDescent="0.25">
      <c r="A5602" s="2">
        <v>44732.440972222197</v>
      </c>
      <c r="B5602">
        <v>116679.2109375</v>
      </c>
      <c r="C5602">
        <v>17083.115234375</v>
      </c>
      <c r="D5602">
        <v>2656.03076171875</v>
      </c>
      <c r="E5602">
        <v>4819.7265625</v>
      </c>
      <c r="F5602">
        <v>14014.5205078125</v>
      </c>
      <c r="G5602">
        <v>25587.232421875</v>
      </c>
      <c r="H5602">
        <f t="shared" si="261"/>
        <v>25587.232421875</v>
      </c>
      <c r="I5602">
        <f t="shared" si="262"/>
        <v>39601.7529296875</v>
      </c>
      <c r="J5602">
        <f t="shared" si="263"/>
        <v>180839.83642578125</v>
      </c>
      <c r="K5602">
        <v>179374.21875</v>
      </c>
      <c r="L5602">
        <v>3.3082690238952637</v>
      </c>
      <c r="M5602">
        <v>3.621985912322998</v>
      </c>
      <c r="N5602">
        <v>2.6882114410400391</v>
      </c>
      <c r="O5602">
        <v>1.7468012571334839</v>
      </c>
    </row>
    <row r="5603" spans="1:15" x14ac:dyDescent="0.25">
      <c r="A5603" s="2">
        <v>44732.444444444402</v>
      </c>
      <c r="B5603">
        <v>117111.3125</v>
      </c>
      <c r="C5603">
        <v>17379.18359375</v>
      </c>
      <c r="D5603">
        <v>2579.7998046875</v>
      </c>
      <c r="E5603">
        <v>4830.32421875</v>
      </c>
      <c r="F5603">
        <v>14004.1416015625</v>
      </c>
      <c r="G5603">
        <v>25519.1796875</v>
      </c>
      <c r="H5603">
        <f t="shared" si="261"/>
        <v>25519.1796875</v>
      </c>
      <c r="I5603">
        <f t="shared" si="262"/>
        <v>39523.3212890625</v>
      </c>
      <c r="J5603">
        <f t="shared" si="263"/>
        <v>181423.94140625</v>
      </c>
      <c r="K5603">
        <v>179833.71875</v>
      </c>
      <c r="L5603">
        <v>3.309859037399292</v>
      </c>
      <c r="M5603">
        <v>3.621985912322998</v>
      </c>
      <c r="N5603">
        <v>2.6882114410400391</v>
      </c>
      <c r="O5603">
        <v>1.7468012571334839</v>
      </c>
    </row>
    <row r="5604" spans="1:15" x14ac:dyDescent="0.25">
      <c r="A5604" s="2">
        <v>44732.447916666701</v>
      </c>
      <c r="B5604">
        <v>117355.5390625</v>
      </c>
      <c r="C5604">
        <v>17370.771484375</v>
      </c>
      <c r="D5604">
        <v>2594.5693359375</v>
      </c>
      <c r="E5604">
        <v>4802.724609375</v>
      </c>
      <c r="F5604">
        <v>14030.2333984375</v>
      </c>
      <c r="G5604">
        <v>25647.7109375</v>
      </c>
      <c r="H5604">
        <f t="shared" si="261"/>
        <v>25647.7109375</v>
      </c>
      <c r="I5604">
        <f t="shared" si="262"/>
        <v>39677.9443359375</v>
      </c>
      <c r="J5604">
        <f t="shared" si="263"/>
        <v>181801.548828125</v>
      </c>
      <c r="K5604">
        <v>180284.421875</v>
      </c>
      <c r="L5604">
        <v>3.309859037399292</v>
      </c>
      <c r="M5604">
        <v>3.621985912322998</v>
      </c>
      <c r="N5604">
        <v>2.6882114410400391</v>
      </c>
      <c r="O5604">
        <v>1.7468012571334839</v>
      </c>
    </row>
    <row r="5605" spans="1:15" x14ac:dyDescent="0.25">
      <c r="A5605" s="2">
        <v>44732.451388888898</v>
      </c>
      <c r="B5605">
        <v>117334.2265625</v>
      </c>
      <c r="C5605">
        <v>18385.232421875</v>
      </c>
      <c r="D5605">
        <v>2423.84716796875</v>
      </c>
      <c r="E5605">
        <v>4817.73876953125</v>
      </c>
      <c r="F5605">
        <v>13914.50390625</v>
      </c>
      <c r="G5605">
        <v>26052.84765625</v>
      </c>
      <c r="H5605">
        <f t="shared" si="261"/>
        <v>26052.84765625</v>
      </c>
      <c r="I5605">
        <f t="shared" si="262"/>
        <v>39967.3515625</v>
      </c>
      <c r="J5605">
        <f t="shared" si="263"/>
        <v>182928.396484375</v>
      </c>
      <c r="K5605">
        <v>180614.96875</v>
      </c>
      <c r="L5605">
        <v>3.309859037399292</v>
      </c>
      <c r="M5605">
        <v>3.621985912322998</v>
      </c>
      <c r="N5605">
        <v>2.5183084011077881</v>
      </c>
      <c r="O5605">
        <v>1.7468012571334839</v>
      </c>
    </row>
    <row r="5606" spans="1:15" x14ac:dyDescent="0.25">
      <c r="A5606" s="2">
        <v>44732.454861111102</v>
      </c>
      <c r="B5606">
        <v>117147.9921875</v>
      </c>
      <c r="C5606">
        <v>18502.986328125</v>
      </c>
      <c r="D5606">
        <v>2424.39208984375</v>
      </c>
      <c r="E5606">
        <v>4817.12939453125</v>
      </c>
      <c r="F5606">
        <v>13834.212890625</v>
      </c>
      <c r="G5606">
        <v>26055.423828125</v>
      </c>
      <c r="H5606">
        <f t="shared" si="261"/>
        <v>26055.423828125</v>
      </c>
      <c r="I5606">
        <f t="shared" si="262"/>
        <v>39889.63671875</v>
      </c>
      <c r="J5606">
        <f t="shared" si="263"/>
        <v>182782.13671875</v>
      </c>
      <c r="K5606">
        <v>180150.515625</v>
      </c>
      <c r="L5606">
        <v>3.309859037399292</v>
      </c>
      <c r="M5606">
        <v>3.621985912322998</v>
      </c>
      <c r="N5606">
        <v>2.5183084011077881</v>
      </c>
      <c r="O5606">
        <v>1.7468012571334839</v>
      </c>
    </row>
    <row r="5607" spans="1:15" x14ac:dyDescent="0.25">
      <c r="A5607" s="2">
        <v>44732.458333333299</v>
      </c>
      <c r="B5607">
        <v>117025.8359375</v>
      </c>
      <c r="C5607">
        <v>18508.1640625</v>
      </c>
      <c r="D5607">
        <v>2445.076171875</v>
      </c>
      <c r="E5607">
        <v>4787.49169921875</v>
      </c>
      <c r="F5607">
        <v>13804.462890625</v>
      </c>
      <c r="G5607">
        <v>26488.501953125</v>
      </c>
      <c r="H5607">
        <f t="shared" si="261"/>
        <v>26488.501953125</v>
      </c>
      <c r="I5607">
        <f t="shared" si="262"/>
        <v>40292.96484375</v>
      </c>
      <c r="J5607">
        <f t="shared" si="263"/>
        <v>183059.53271484375</v>
      </c>
      <c r="K5607">
        <v>180484.40625</v>
      </c>
      <c r="L5607">
        <v>3.309859037399292</v>
      </c>
      <c r="M5607">
        <v>3.621985912322998</v>
      </c>
      <c r="N5607">
        <v>2.5183084011077881</v>
      </c>
      <c r="O5607">
        <v>1.7468012571334839</v>
      </c>
    </row>
    <row r="5608" spans="1:15" x14ac:dyDescent="0.25">
      <c r="A5608" s="2">
        <v>44732.461805555598</v>
      </c>
      <c r="B5608">
        <v>117094.7265625</v>
      </c>
      <c r="C5608">
        <v>18242.4921875</v>
      </c>
      <c r="D5608">
        <v>2435.766357421875</v>
      </c>
      <c r="E5608">
        <v>4793.91357421875</v>
      </c>
      <c r="F5608">
        <v>13660.3994140625</v>
      </c>
      <c r="G5608">
        <v>26926.7578125</v>
      </c>
      <c r="H5608">
        <f t="shared" si="261"/>
        <v>26926.7578125</v>
      </c>
      <c r="I5608">
        <f t="shared" si="262"/>
        <v>40587.1572265625</v>
      </c>
      <c r="J5608">
        <f t="shared" si="263"/>
        <v>183154.05590820313</v>
      </c>
      <c r="K5608">
        <v>180759.96875</v>
      </c>
      <c r="L5608">
        <v>3.309859037399292</v>
      </c>
      <c r="M5608">
        <v>3.621985912322998</v>
      </c>
      <c r="N5608">
        <v>2.5183084011077881</v>
      </c>
      <c r="O5608">
        <v>1.7468012571334839</v>
      </c>
    </row>
    <row r="5609" spans="1:15" x14ac:dyDescent="0.25">
      <c r="A5609" s="2">
        <v>44732.465277777803</v>
      </c>
      <c r="B5609">
        <v>117301.6015625</v>
      </c>
      <c r="C5609">
        <v>18335.125</v>
      </c>
      <c r="D5609">
        <v>2430.302978515625</v>
      </c>
      <c r="E5609">
        <v>4795.36181640625</v>
      </c>
      <c r="F5609">
        <v>13749.26953125</v>
      </c>
      <c r="G5609">
        <v>27138.56640625</v>
      </c>
      <c r="H5609">
        <f t="shared" si="261"/>
        <v>27138.56640625</v>
      </c>
      <c r="I5609">
        <f t="shared" si="262"/>
        <v>40887.8359375</v>
      </c>
      <c r="J5609">
        <f t="shared" si="263"/>
        <v>183750.22729492188</v>
      </c>
      <c r="K5609">
        <v>181452.640625</v>
      </c>
      <c r="L5609">
        <v>3.309859037399292</v>
      </c>
      <c r="M5609">
        <v>3.621985912322998</v>
      </c>
      <c r="N5609">
        <v>2.5183084011077881</v>
      </c>
      <c r="O5609">
        <v>1.7468012571334839</v>
      </c>
    </row>
    <row r="5610" spans="1:15" x14ac:dyDescent="0.25">
      <c r="A5610" s="2">
        <v>44732.46875</v>
      </c>
      <c r="B5610">
        <v>117385.0703125</v>
      </c>
      <c r="C5610">
        <v>18306.9765625</v>
      </c>
      <c r="D5610">
        <v>2453.822509765625</v>
      </c>
      <c r="E5610">
        <v>4809.11181640625</v>
      </c>
      <c r="F5610">
        <v>13681.0244140625</v>
      </c>
      <c r="G5610">
        <v>27249.40234375</v>
      </c>
      <c r="H5610">
        <f t="shared" si="261"/>
        <v>27249.40234375</v>
      </c>
      <c r="I5610">
        <f t="shared" si="262"/>
        <v>40930.4267578125</v>
      </c>
      <c r="J5610">
        <f t="shared" si="263"/>
        <v>183885.40795898438</v>
      </c>
      <c r="K5610">
        <v>181823</v>
      </c>
      <c r="L5610">
        <v>3.309859037399292</v>
      </c>
      <c r="M5610">
        <v>3.621985912322998</v>
      </c>
      <c r="N5610">
        <v>2.5183084011077881</v>
      </c>
      <c r="O5610">
        <v>1.7468012571334839</v>
      </c>
    </row>
    <row r="5611" spans="1:15" x14ac:dyDescent="0.25">
      <c r="A5611" s="2">
        <v>44732.472222222197</v>
      </c>
      <c r="B5611">
        <v>116996.5078125</v>
      </c>
      <c r="C5611">
        <v>18265.115234375</v>
      </c>
      <c r="D5611">
        <v>2451.588623046875</v>
      </c>
      <c r="E5611">
        <v>4810.9326171875</v>
      </c>
      <c r="F5611">
        <v>13690.07421875</v>
      </c>
      <c r="G5611">
        <v>27652.33203125</v>
      </c>
      <c r="H5611">
        <f t="shared" si="261"/>
        <v>27652.33203125</v>
      </c>
      <c r="I5611">
        <f t="shared" si="262"/>
        <v>41342.40625</v>
      </c>
      <c r="J5611">
        <f t="shared" si="263"/>
        <v>183866.55053710938</v>
      </c>
      <c r="K5611">
        <v>181776.59375</v>
      </c>
      <c r="L5611">
        <v>3.309859037399292</v>
      </c>
      <c r="M5611">
        <v>3.621985912322998</v>
      </c>
      <c r="N5611">
        <v>2.5183084011077881</v>
      </c>
      <c r="O5611">
        <v>1.7468012571334839</v>
      </c>
    </row>
    <row r="5612" spans="1:15" x14ac:dyDescent="0.25">
      <c r="A5612" s="2">
        <v>44732.475694444402</v>
      </c>
      <c r="B5612">
        <v>116964.703125</v>
      </c>
      <c r="C5612">
        <v>18306.904296875</v>
      </c>
      <c r="D5612">
        <v>2462.02783203125</v>
      </c>
      <c r="E5612">
        <v>4799.36767578125</v>
      </c>
      <c r="F5612">
        <v>13795.814453125</v>
      </c>
      <c r="G5612">
        <v>28342.140625</v>
      </c>
      <c r="H5612">
        <f t="shared" si="261"/>
        <v>28342.140625</v>
      </c>
      <c r="I5612">
        <f t="shared" si="262"/>
        <v>42137.955078125</v>
      </c>
      <c r="J5612">
        <f t="shared" si="263"/>
        <v>184670.9580078125</v>
      </c>
      <c r="K5612">
        <v>182413.640625</v>
      </c>
      <c r="L5612">
        <v>3.309859037399292</v>
      </c>
      <c r="M5612">
        <v>3.621985912322998</v>
      </c>
      <c r="N5612">
        <v>2.5183084011077881</v>
      </c>
      <c r="O5612">
        <v>1.7468012571334839</v>
      </c>
    </row>
    <row r="5613" spans="1:15" x14ac:dyDescent="0.25">
      <c r="A5613" s="2">
        <v>44732.479166666701</v>
      </c>
      <c r="B5613">
        <v>117245.3828125</v>
      </c>
      <c r="C5613">
        <v>17702.4140625</v>
      </c>
      <c r="D5613">
        <v>2484.966064453125</v>
      </c>
      <c r="E5613">
        <v>4822.6806640625</v>
      </c>
      <c r="F5613">
        <v>13715.3779296875</v>
      </c>
      <c r="G5613">
        <v>28917.150390625</v>
      </c>
      <c r="H5613">
        <f t="shared" si="261"/>
        <v>28917.150390625</v>
      </c>
      <c r="I5613">
        <f t="shared" si="262"/>
        <v>42632.5283203125</v>
      </c>
      <c r="J5613">
        <f t="shared" si="263"/>
        <v>184887.97192382813</v>
      </c>
      <c r="K5613">
        <v>182544.34375</v>
      </c>
      <c r="L5613">
        <v>3.309859037399292</v>
      </c>
      <c r="M5613">
        <v>3.621985912322998</v>
      </c>
      <c r="N5613">
        <v>2.5183084011077881</v>
      </c>
      <c r="O5613">
        <v>1.7468012571334839</v>
      </c>
    </row>
    <row r="5614" spans="1:15" x14ac:dyDescent="0.25">
      <c r="A5614" s="2">
        <v>44732.482638888898</v>
      </c>
      <c r="B5614">
        <v>117594</v>
      </c>
      <c r="C5614">
        <v>17523.771484375</v>
      </c>
      <c r="D5614">
        <v>2492.960205078125</v>
      </c>
      <c r="E5614">
        <v>4792.29833984375</v>
      </c>
      <c r="F5614">
        <v>13849.283203125</v>
      </c>
      <c r="G5614">
        <v>28805.84375</v>
      </c>
      <c r="H5614">
        <f t="shared" si="261"/>
        <v>28805.84375</v>
      </c>
      <c r="I5614">
        <f t="shared" si="262"/>
        <v>42655.126953125</v>
      </c>
      <c r="J5614">
        <f t="shared" si="263"/>
        <v>185058.15698242188</v>
      </c>
      <c r="K5614">
        <v>183048.953125</v>
      </c>
      <c r="L5614">
        <v>3.309859037399292</v>
      </c>
      <c r="M5614">
        <v>3.621985912322998</v>
      </c>
      <c r="N5614">
        <v>2.5183084011077881</v>
      </c>
      <c r="O5614">
        <v>1.7468012571334839</v>
      </c>
    </row>
    <row r="5615" spans="1:15" x14ac:dyDescent="0.25">
      <c r="A5615" s="2">
        <v>44732.486111111102</v>
      </c>
      <c r="B5615">
        <v>117887.4921875</v>
      </c>
      <c r="C5615">
        <v>16597.59765625</v>
      </c>
      <c r="D5615">
        <v>2608.47705078125</v>
      </c>
      <c r="E5615">
        <v>4814.2021484375</v>
      </c>
      <c r="F5615">
        <v>13921.9609375</v>
      </c>
      <c r="G5615">
        <v>28781.388671875</v>
      </c>
      <c r="H5615">
        <f t="shared" si="261"/>
        <v>28781.388671875</v>
      </c>
      <c r="I5615">
        <f t="shared" si="262"/>
        <v>42703.349609375</v>
      </c>
      <c r="J5615">
        <f t="shared" si="263"/>
        <v>184611.11865234375</v>
      </c>
      <c r="K5615">
        <v>183130.859375</v>
      </c>
      <c r="L5615">
        <v>3.309859037399292</v>
      </c>
      <c r="M5615">
        <v>3.621985912322998</v>
      </c>
      <c r="N5615">
        <v>2.6882114410400391</v>
      </c>
      <c r="O5615">
        <v>1.7468012571334839</v>
      </c>
    </row>
    <row r="5616" spans="1:15" x14ac:dyDescent="0.25">
      <c r="A5616" s="2">
        <v>44732.489583333299</v>
      </c>
      <c r="B5616">
        <v>117888.5859375</v>
      </c>
      <c r="C5616">
        <v>17602.74609375</v>
      </c>
      <c r="D5616">
        <v>2457.2392578125</v>
      </c>
      <c r="E5616">
        <v>4810.57373046875</v>
      </c>
      <c r="F5616">
        <v>14012.7412109375</v>
      </c>
      <c r="G5616">
        <v>28912.009765625</v>
      </c>
      <c r="H5616">
        <f t="shared" si="261"/>
        <v>28912.009765625</v>
      </c>
      <c r="I5616">
        <f t="shared" si="262"/>
        <v>42924.7509765625</v>
      </c>
      <c r="J5616">
        <f t="shared" si="263"/>
        <v>185683.89599609375</v>
      </c>
      <c r="K5616">
        <v>183734.875</v>
      </c>
      <c r="L5616">
        <v>3.309859037399292</v>
      </c>
      <c r="M5616">
        <v>3.621985912322998</v>
      </c>
      <c r="N5616">
        <v>2.5183084011077881</v>
      </c>
      <c r="O5616">
        <v>1.7468012571334839</v>
      </c>
    </row>
    <row r="5617" spans="1:15" x14ac:dyDescent="0.25">
      <c r="A5617" s="2">
        <v>44732.493055555598</v>
      </c>
      <c r="B5617">
        <v>118436.5859375</v>
      </c>
      <c r="C5617">
        <v>17459.193359375</v>
      </c>
      <c r="D5617">
        <v>2410.159423828125</v>
      </c>
      <c r="E5617">
        <v>4810.486328125</v>
      </c>
      <c r="F5617">
        <v>14101.830078125</v>
      </c>
      <c r="G5617">
        <v>28487.810546875</v>
      </c>
      <c r="H5617">
        <f t="shared" si="261"/>
        <v>28487.810546875</v>
      </c>
      <c r="I5617">
        <f t="shared" si="262"/>
        <v>42589.640625</v>
      </c>
      <c r="J5617">
        <f t="shared" si="263"/>
        <v>185706.06567382813</v>
      </c>
      <c r="K5617">
        <v>183656.328125</v>
      </c>
      <c r="L5617">
        <v>3.309859037399292</v>
      </c>
      <c r="M5617">
        <v>3.621985912322998</v>
      </c>
      <c r="N5617">
        <v>2.5183084011077881</v>
      </c>
      <c r="O5617">
        <v>1.7468012571334839</v>
      </c>
    </row>
    <row r="5618" spans="1:15" x14ac:dyDescent="0.25">
      <c r="A5618" s="2">
        <v>44732.496527777803</v>
      </c>
      <c r="B5618">
        <v>118153.3359375</v>
      </c>
      <c r="C5618">
        <v>17298.689453125</v>
      </c>
      <c r="D5618">
        <v>2454.9345703125</v>
      </c>
      <c r="E5618">
        <v>4802.75830078125</v>
      </c>
      <c r="F5618">
        <v>14234.146484375</v>
      </c>
      <c r="G5618">
        <v>28815.419921875</v>
      </c>
      <c r="H5618">
        <f t="shared" si="261"/>
        <v>28815.419921875</v>
      </c>
      <c r="I5618">
        <f t="shared" si="262"/>
        <v>43049.56640625</v>
      </c>
      <c r="J5618">
        <f t="shared" si="263"/>
        <v>185759.28466796875</v>
      </c>
      <c r="K5618">
        <v>183679.84375</v>
      </c>
      <c r="L5618">
        <v>3.309859037399292</v>
      </c>
      <c r="M5618">
        <v>3.621985912322998</v>
      </c>
      <c r="N5618">
        <v>2.5183084011077881</v>
      </c>
      <c r="O5618">
        <v>1.7468012571334839</v>
      </c>
    </row>
    <row r="5619" spans="1:15" x14ac:dyDescent="0.25">
      <c r="A5619" s="2">
        <v>44732.5</v>
      </c>
      <c r="B5619">
        <v>117317.0390625</v>
      </c>
      <c r="C5619">
        <v>17174.2890625</v>
      </c>
      <c r="D5619">
        <v>2455.0810546875</v>
      </c>
      <c r="E5619">
        <v>4834.55419921875</v>
      </c>
      <c r="F5619">
        <v>14366.634765625</v>
      </c>
      <c r="G5619">
        <v>28768.90234375</v>
      </c>
      <c r="H5619">
        <f t="shared" si="261"/>
        <v>28768.90234375</v>
      </c>
      <c r="I5619">
        <f t="shared" si="262"/>
        <v>43135.537109375</v>
      </c>
      <c r="J5619">
        <f t="shared" si="263"/>
        <v>184916.50048828125</v>
      </c>
      <c r="K5619">
        <v>182742.09375</v>
      </c>
      <c r="L5619">
        <v>3.309859037399292</v>
      </c>
      <c r="M5619">
        <v>3.621985912322998</v>
      </c>
      <c r="N5619">
        <v>2.5183084011077881</v>
      </c>
      <c r="O5619">
        <v>1.7468012571334839</v>
      </c>
    </row>
    <row r="5620" spans="1:15" x14ac:dyDescent="0.25">
      <c r="A5620" s="2">
        <v>44732.503472222197</v>
      </c>
      <c r="B5620">
        <v>116655.6328125</v>
      </c>
      <c r="C5620">
        <v>16514.8671875</v>
      </c>
      <c r="D5620">
        <v>2463.502197265625</v>
      </c>
      <c r="E5620">
        <v>4818.578125</v>
      </c>
      <c r="F5620">
        <v>14471.587890625</v>
      </c>
      <c r="G5620">
        <v>29236.41015625</v>
      </c>
      <c r="H5620">
        <f t="shared" si="261"/>
        <v>29236.41015625</v>
      </c>
      <c r="I5620">
        <f t="shared" si="262"/>
        <v>43707.998046875</v>
      </c>
      <c r="J5620">
        <f t="shared" si="263"/>
        <v>184160.57836914063</v>
      </c>
      <c r="K5620">
        <v>182114.609375</v>
      </c>
      <c r="L5620">
        <v>3.309859037399292</v>
      </c>
      <c r="M5620">
        <v>3.621985912322998</v>
      </c>
      <c r="N5620">
        <v>2.5183084011077881</v>
      </c>
      <c r="O5620">
        <v>1.7468012571334839</v>
      </c>
    </row>
    <row r="5621" spans="1:15" x14ac:dyDescent="0.25">
      <c r="A5621" s="2">
        <v>44732.506944444402</v>
      </c>
      <c r="B5621">
        <v>116583.8984375</v>
      </c>
      <c r="C5621">
        <v>16208.8505859375</v>
      </c>
      <c r="D5621">
        <v>2446.16357421875</v>
      </c>
      <c r="E5621">
        <v>4851.2080078125</v>
      </c>
      <c r="F5621">
        <v>14598.7353515625</v>
      </c>
      <c r="G5621">
        <v>29324.5546875</v>
      </c>
      <c r="H5621">
        <f t="shared" si="261"/>
        <v>29324.5546875</v>
      </c>
      <c r="I5621">
        <f t="shared" si="262"/>
        <v>43923.2900390625</v>
      </c>
      <c r="J5621">
        <f t="shared" si="263"/>
        <v>184013.41064453125</v>
      </c>
      <c r="K5621">
        <v>181867.375</v>
      </c>
      <c r="L5621">
        <v>3.316154956817627</v>
      </c>
      <c r="M5621">
        <v>3.621985912322998</v>
      </c>
      <c r="N5621">
        <v>2.5183084011077881</v>
      </c>
      <c r="O5621">
        <v>1.7468012571334839</v>
      </c>
    </row>
    <row r="5622" spans="1:15" x14ac:dyDescent="0.25">
      <c r="A5622" s="2">
        <v>44732.510416666701</v>
      </c>
      <c r="B5622">
        <v>116496.5</v>
      </c>
      <c r="C5622">
        <v>16306.6513671875</v>
      </c>
      <c r="D5622">
        <v>2422.644775390625</v>
      </c>
      <c r="E5622">
        <v>4832.20703125</v>
      </c>
      <c r="F5622">
        <v>14670.974609375</v>
      </c>
      <c r="G5622">
        <v>29251.046875</v>
      </c>
      <c r="H5622">
        <f t="shared" si="261"/>
        <v>29251.046875</v>
      </c>
      <c r="I5622">
        <f t="shared" si="262"/>
        <v>43922.021484375</v>
      </c>
      <c r="J5622">
        <f t="shared" si="263"/>
        <v>183980.02465820313</v>
      </c>
      <c r="K5622">
        <v>181875.859375</v>
      </c>
      <c r="L5622">
        <v>3.316154956817627</v>
      </c>
      <c r="M5622">
        <v>3.621985912322998</v>
      </c>
      <c r="N5622">
        <v>2.5183084011077881</v>
      </c>
      <c r="O5622">
        <v>1.7468012571334839</v>
      </c>
    </row>
    <row r="5623" spans="1:15" x14ac:dyDescent="0.25">
      <c r="A5623" s="2">
        <v>44732.513888888898</v>
      </c>
      <c r="B5623">
        <v>116311.25</v>
      </c>
      <c r="C5623">
        <v>16360.98828125</v>
      </c>
      <c r="D5623">
        <v>2428.0234375</v>
      </c>
      <c r="E5623">
        <v>4827.4697265625</v>
      </c>
      <c r="F5623">
        <v>14735.107421875</v>
      </c>
      <c r="G5623">
        <v>28900.107421875</v>
      </c>
      <c r="H5623">
        <f t="shared" si="261"/>
        <v>28900.107421875</v>
      </c>
      <c r="I5623">
        <f t="shared" si="262"/>
        <v>43635.21484375</v>
      </c>
      <c r="J5623">
        <f t="shared" si="263"/>
        <v>183562.9462890625</v>
      </c>
      <c r="K5623">
        <v>181779.6875</v>
      </c>
      <c r="L5623">
        <v>3.316154956817627</v>
      </c>
      <c r="M5623">
        <v>3.621985912322998</v>
      </c>
      <c r="N5623">
        <v>2.5183084011077881</v>
      </c>
      <c r="O5623">
        <v>1.7468012571334839</v>
      </c>
    </row>
    <row r="5624" spans="1:15" x14ac:dyDescent="0.25">
      <c r="A5624" s="2">
        <v>44732.517361111102</v>
      </c>
      <c r="B5624">
        <v>116353.4921875</v>
      </c>
      <c r="C5624">
        <v>16255.759765625</v>
      </c>
      <c r="D5624">
        <v>2436.355224609375</v>
      </c>
      <c r="E5624">
        <v>4826.75146484375</v>
      </c>
      <c r="F5624">
        <v>14776.87890625</v>
      </c>
      <c r="G5624">
        <v>29115.849609375</v>
      </c>
      <c r="H5624">
        <f t="shared" si="261"/>
        <v>29115.849609375</v>
      </c>
      <c r="I5624">
        <f t="shared" si="262"/>
        <v>43892.728515625</v>
      </c>
      <c r="J5624">
        <f t="shared" si="263"/>
        <v>183765.08715820313</v>
      </c>
      <c r="K5624">
        <v>181657.828125</v>
      </c>
      <c r="L5624">
        <v>3.316154956817627</v>
      </c>
      <c r="M5624">
        <v>3.621985912322998</v>
      </c>
      <c r="N5624">
        <v>2.5183084011077881</v>
      </c>
      <c r="O5624">
        <v>1.7468012571334839</v>
      </c>
    </row>
    <row r="5625" spans="1:15" x14ac:dyDescent="0.25">
      <c r="A5625" s="2">
        <v>44732.520833333299</v>
      </c>
      <c r="B5625">
        <v>116139.0859375</v>
      </c>
      <c r="C5625">
        <v>16408.85546875</v>
      </c>
      <c r="D5625">
        <v>2421.249267578125</v>
      </c>
      <c r="E5625">
        <v>4825.45263671875</v>
      </c>
      <c r="F5625">
        <v>14850.2861328125</v>
      </c>
      <c r="G5625">
        <v>29241.828125</v>
      </c>
      <c r="H5625">
        <f t="shared" si="261"/>
        <v>29241.828125</v>
      </c>
      <c r="I5625">
        <f t="shared" si="262"/>
        <v>44092.1142578125</v>
      </c>
      <c r="J5625">
        <f t="shared" si="263"/>
        <v>183886.75756835938</v>
      </c>
      <c r="K5625">
        <v>181947.8125</v>
      </c>
      <c r="L5625">
        <v>3.316154956817627</v>
      </c>
      <c r="M5625">
        <v>3.621985912322998</v>
      </c>
      <c r="N5625">
        <v>2.5183084011077881</v>
      </c>
      <c r="O5625">
        <v>1.7468012571334839</v>
      </c>
    </row>
    <row r="5626" spans="1:15" x14ac:dyDescent="0.25">
      <c r="A5626" s="2">
        <v>44732.524305555598</v>
      </c>
      <c r="B5626">
        <v>116050.7890625</v>
      </c>
      <c r="C5626">
        <v>16259.8466796875</v>
      </c>
      <c r="D5626">
        <v>2427.2822265625</v>
      </c>
      <c r="E5626">
        <v>4830.96484375</v>
      </c>
      <c r="F5626">
        <v>14945.619140625</v>
      </c>
      <c r="G5626">
        <v>29348.73828125</v>
      </c>
      <c r="H5626">
        <f t="shared" si="261"/>
        <v>29348.73828125</v>
      </c>
      <c r="I5626">
        <f t="shared" si="262"/>
        <v>44294.357421875</v>
      </c>
      <c r="J5626">
        <f t="shared" si="263"/>
        <v>183863.240234375</v>
      </c>
      <c r="K5626">
        <v>181325.421875</v>
      </c>
      <c r="L5626">
        <v>3.316154956817627</v>
      </c>
      <c r="M5626">
        <v>3.621985912322998</v>
      </c>
      <c r="N5626">
        <v>2.5183084011077881</v>
      </c>
      <c r="O5626">
        <v>1.7468012571334839</v>
      </c>
    </row>
    <row r="5627" spans="1:15" x14ac:dyDescent="0.25">
      <c r="A5627" s="2">
        <v>44732.527777777803</v>
      </c>
      <c r="B5627">
        <v>116121.3515625</v>
      </c>
      <c r="C5627">
        <v>16428.67578125</v>
      </c>
      <c r="D5627">
        <v>2478.7197265625</v>
      </c>
      <c r="E5627">
        <v>4828.2119140625</v>
      </c>
      <c r="F5627">
        <v>14902.703125</v>
      </c>
      <c r="G5627">
        <v>28965.12890625</v>
      </c>
      <c r="H5627">
        <f t="shared" si="261"/>
        <v>28965.12890625</v>
      </c>
      <c r="I5627">
        <f t="shared" si="262"/>
        <v>43867.83203125</v>
      </c>
      <c r="J5627">
        <f t="shared" si="263"/>
        <v>183724.791015625</v>
      </c>
      <c r="K5627">
        <v>180998.96875</v>
      </c>
      <c r="L5627">
        <v>3.316154956817627</v>
      </c>
      <c r="M5627">
        <v>3.621985912322998</v>
      </c>
      <c r="N5627">
        <v>2.5183084011077881</v>
      </c>
      <c r="O5627">
        <v>1.7468012571334839</v>
      </c>
    </row>
    <row r="5628" spans="1:15" x14ac:dyDescent="0.25">
      <c r="A5628" s="2">
        <v>44732.53125</v>
      </c>
      <c r="B5628">
        <v>115930.2890625</v>
      </c>
      <c r="C5628">
        <v>16477.064453125</v>
      </c>
      <c r="D5628">
        <v>2403.410400390625</v>
      </c>
      <c r="E5628">
        <v>4819.4423828125</v>
      </c>
      <c r="F5628">
        <v>14975.02734375</v>
      </c>
      <c r="G5628">
        <v>28807.5</v>
      </c>
      <c r="H5628">
        <f t="shared" si="261"/>
        <v>28807.5</v>
      </c>
      <c r="I5628">
        <f t="shared" si="262"/>
        <v>43782.52734375</v>
      </c>
      <c r="J5628">
        <f t="shared" si="263"/>
        <v>183412.73364257813</v>
      </c>
      <c r="K5628">
        <v>181017.046875</v>
      </c>
      <c r="L5628">
        <v>3.316154956817627</v>
      </c>
      <c r="M5628">
        <v>3.621985912322998</v>
      </c>
      <c r="N5628">
        <v>2.5183084011077881</v>
      </c>
      <c r="O5628">
        <v>1.7468012571334839</v>
      </c>
    </row>
    <row r="5629" spans="1:15" x14ac:dyDescent="0.25">
      <c r="A5629" s="2">
        <v>44732.534722222197</v>
      </c>
      <c r="B5629">
        <v>115726.7109375</v>
      </c>
      <c r="C5629">
        <v>16489.083984375</v>
      </c>
      <c r="D5629">
        <v>2442.7880859375</v>
      </c>
      <c r="E5629">
        <v>4833.8095703125</v>
      </c>
      <c r="F5629">
        <v>14786.958984375</v>
      </c>
      <c r="G5629">
        <v>29134.587890625</v>
      </c>
      <c r="H5629">
        <f t="shared" si="261"/>
        <v>29134.587890625</v>
      </c>
      <c r="I5629">
        <f t="shared" si="262"/>
        <v>43921.546875</v>
      </c>
      <c r="J5629">
        <f t="shared" si="263"/>
        <v>183413.939453125</v>
      </c>
      <c r="K5629">
        <v>181202.109375</v>
      </c>
      <c r="L5629">
        <v>3.316154956817627</v>
      </c>
      <c r="M5629">
        <v>3.621985912322998</v>
      </c>
      <c r="N5629">
        <v>2.5183084011077881</v>
      </c>
      <c r="O5629">
        <v>1.7468012571334839</v>
      </c>
    </row>
    <row r="5630" spans="1:15" x14ac:dyDescent="0.25">
      <c r="A5630" s="2">
        <v>44732.538194444402</v>
      </c>
      <c r="B5630">
        <v>115132.234375</v>
      </c>
      <c r="C5630">
        <v>16885.83203125</v>
      </c>
      <c r="D5630">
        <v>2477.8642578125</v>
      </c>
      <c r="E5630">
        <v>4810.701171875</v>
      </c>
      <c r="F5630">
        <v>14977.7509765625</v>
      </c>
      <c r="G5630">
        <v>29909.28125</v>
      </c>
      <c r="H5630">
        <f t="shared" si="261"/>
        <v>29909.28125</v>
      </c>
      <c r="I5630">
        <f t="shared" si="262"/>
        <v>44887.0322265625</v>
      </c>
      <c r="J5630">
        <f t="shared" si="263"/>
        <v>184193.6640625</v>
      </c>
      <c r="K5630">
        <v>181743.125</v>
      </c>
      <c r="L5630">
        <v>3.316154956817627</v>
      </c>
      <c r="M5630">
        <v>3.621985912322998</v>
      </c>
      <c r="N5630">
        <v>2.5183084011077881</v>
      </c>
      <c r="O5630">
        <v>1.7468012571334839</v>
      </c>
    </row>
    <row r="5631" spans="1:15" x14ac:dyDescent="0.25">
      <c r="A5631" s="2">
        <v>44732.541666666701</v>
      </c>
      <c r="B5631">
        <v>114570.265625</v>
      </c>
      <c r="C5631">
        <v>16699.830078125</v>
      </c>
      <c r="D5631">
        <v>2417.208984375</v>
      </c>
      <c r="E5631">
        <v>4814.40234375</v>
      </c>
      <c r="F5631">
        <v>15060.1689453125</v>
      </c>
      <c r="G5631">
        <v>29947.296875</v>
      </c>
      <c r="H5631">
        <f t="shared" si="261"/>
        <v>29947.296875</v>
      </c>
      <c r="I5631">
        <f t="shared" si="262"/>
        <v>45007.4658203125</v>
      </c>
      <c r="J5631">
        <f t="shared" si="263"/>
        <v>183509.1728515625</v>
      </c>
      <c r="K5631">
        <v>180790.5625</v>
      </c>
      <c r="L5631">
        <v>3.316154956817627</v>
      </c>
      <c r="M5631">
        <v>3.621985912322998</v>
      </c>
      <c r="N5631">
        <v>2.5183084011077881</v>
      </c>
      <c r="O5631">
        <v>1.7468012571334839</v>
      </c>
    </row>
    <row r="5632" spans="1:15" x14ac:dyDescent="0.25">
      <c r="A5632" s="2">
        <v>44732.545138888898</v>
      </c>
      <c r="B5632">
        <v>113783.828125</v>
      </c>
      <c r="C5632">
        <v>16837.12109375</v>
      </c>
      <c r="D5632">
        <v>2428.58056640625</v>
      </c>
      <c r="E5632">
        <v>4843.841796875</v>
      </c>
      <c r="F5632">
        <v>15036.7099609375</v>
      </c>
      <c r="G5632">
        <v>30261.68359375</v>
      </c>
      <c r="H5632">
        <f t="shared" si="261"/>
        <v>30261.68359375</v>
      </c>
      <c r="I5632">
        <f t="shared" si="262"/>
        <v>45298.3935546875</v>
      </c>
      <c r="J5632">
        <f t="shared" si="263"/>
        <v>183191.76513671875</v>
      </c>
      <c r="K5632">
        <v>180795.078125</v>
      </c>
      <c r="L5632">
        <v>3.316154956817627</v>
      </c>
      <c r="M5632">
        <v>3.621985912322998</v>
      </c>
      <c r="N5632">
        <v>2.5183084011077881</v>
      </c>
      <c r="O5632">
        <v>1.7468012571334839</v>
      </c>
    </row>
    <row r="5633" spans="1:15" x14ac:dyDescent="0.25">
      <c r="A5633" s="2">
        <v>44732.548611111102</v>
      </c>
      <c r="B5633">
        <v>113414.5625</v>
      </c>
      <c r="C5633">
        <v>16794.44921875</v>
      </c>
      <c r="D5633">
        <v>2415.85888671875</v>
      </c>
      <c r="E5633">
        <v>4821.84716796875</v>
      </c>
      <c r="F5633">
        <v>15089.986328125</v>
      </c>
      <c r="G5633">
        <v>30337.767578125</v>
      </c>
      <c r="H5633">
        <f t="shared" si="261"/>
        <v>30337.767578125</v>
      </c>
      <c r="I5633">
        <f t="shared" si="262"/>
        <v>45427.75390625</v>
      </c>
      <c r="J5633">
        <f t="shared" si="263"/>
        <v>182874.4716796875</v>
      </c>
      <c r="K5633">
        <v>180546.71875</v>
      </c>
      <c r="L5633">
        <v>3.316154956817627</v>
      </c>
      <c r="M5633">
        <v>3.621985912322998</v>
      </c>
      <c r="N5633">
        <v>2.5183084011077881</v>
      </c>
      <c r="O5633">
        <v>1.7468012571334839</v>
      </c>
    </row>
    <row r="5634" spans="1:15" x14ac:dyDescent="0.25">
      <c r="A5634" s="2">
        <v>44732.552083333299</v>
      </c>
      <c r="B5634">
        <v>113309.9296875</v>
      </c>
      <c r="C5634">
        <v>16737.830078125</v>
      </c>
      <c r="D5634">
        <v>2425.732666015625</v>
      </c>
      <c r="E5634">
        <v>4829.8466796875</v>
      </c>
      <c r="F5634">
        <v>15219.5068359375</v>
      </c>
      <c r="G5634">
        <v>29829.67578125</v>
      </c>
      <c r="H5634">
        <f t="shared" si="261"/>
        <v>29829.67578125</v>
      </c>
      <c r="I5634">
        <f t="shared" si="262"/>
        <v>45049.1826171875</v>
      </c>
      <c r="J5634">
        <f t="shared" si="263"/>
        <v>182352.52172851563</v>
      </c>
      <c r="K5634">
        <v>180056.703125</v>
      </c>
      <c r="L5634">
        <v>3.316154956817627</v>
      </c>
      <c r="M5634">
        <v>3.621985912322998</v>
      </c>
      <c r="N5634">
        <v>2.5183084011077881</v>
      </c>
      <c r="O5634">
        <v>1.7468012571334839</v>
      </c>
    </row>
    <row r="5635" spans="1:15" x14ac:dyDescent="0.25">
      <c r="A5635" s="2">
        <v>44732.555555555598</v>
      </c>
      <c r="B5635">
        <v>113255.1953125</v>
      </c>
      <c r="C5635">
        <v>16830.91015625</v>
      </c>
      <c r="D5635">
        <v>2418.43017578125</v>
      </c>
      <c r="E5635">
        <v>4818.8388671875</v>
      </c>
      <c r="F5635">
        <v>15220.583984375</v>
      </c>
      <c r="G5635">
        <v>29836</v>
      </c>
      <c r="H5635">
        <f t="shared" si="261"/>
        <v>29836</v>
      </c>
      <c r="I5635">
        <f t="shared" si="262"/>
        <v>45056.583984375</v>
      </c>
      <c r="J5635">
        <f t="shared" si="263"/>
        <v>182379.95849609375</v>
      </c>
      <c r="K5635">
        <v>180163.359375</v>
      </c>
      <c r="L5635">
        <v>3.3145906925201416</v>
      </c>
      <c r="M5635">
        <v>3.621985912322998</v>
      </c>
      <c r="N5635">
        <v>2.5183084011077881</v>
      </c>
      <c r="O5635">
        <v>1.7468012571334839</v>
      </c>
    </row>
    <row r="5636" spans="1:15" x14ac:dyDescent="0.25">
      <c r="A5636" s="2">
        <v>44732.559027777803</v>
      </c>
      <c r="B5636">
        <v>113503.59375</v>
      </c>
      <c r="C5636">
        <v>15947.0771484375</v>
      </c>
      <c r="D5636">
        <v>2462.27685546875</v>
      </c>
      <c r="E5636">
        <v>4822.4345703125</v>
      </c>
      <c r="F5636">
        <v>15491.1484375</v>
      </c>
      <c r="G5636">
        <v>29576.5625</v>
      </c>
      <c r="H5636">
        <f t="shared" ref="H5636:H5699" si="264">MAX(0,G5636)</f>
        <v>29576.5625</v>
      </c>
      <c r="I5636">
        <f t="shared" ref="I5636:I5699" si="265">F5636+H5636</f>
        <v>45067.7109375</v>
      </c>
      <c r="J5636">
        <f t="shared" ref="J5636:J5699" si="266">SUM(B5636:F5636,H5636)</f>
        <v>181803.09326171875</v>
      </c>
      <c r="K5636">
        <v>179829.125</v>
      </c>
      <c r="L5636">
        <v>3.3145906925201416</v>
      </c>
      <c r="M5636">
        <v>3.621985912322998</v>
      </c>
      <c r="N5636">
        <v>2.5183084011077881</v>
      </c>
      <c r="O5636">
        <v>1.7468012571334839</v>
      </c>
    </row>
    <row r="5637" spans="1:15" x14ac:dyDescent="0.25">
      <c r="A5637" s="2">
        <v>44732.5625</v>
      </c>
      <c r="B5637">
        <v>113548.1328125</v>
      </c>
      <c r="C5637">
        <v>15836.2353515625</v>
      </c>
      <c r="D5637">
        <v>2477.122802734375</v>
      </c>
      <c r="E5637">
        <v>4826.30859375</v>
      </c>
      <c r="F5637">
        <v>15547.5302734375</v>
      </c>
      <c r="G5637">
        <v>29392.2734375</v>
      </c>
      <c r="H5637">
        <f t="shared" si="264"/>
        <v>29392.2734375</v>
      </c>
      <c r="I5637">
        <f t="shared" si="265"/>
        <v>44939.8037109375</v>
      </c>
      <c r="J5637">
        <f t="shared" si="266"/>
        <v>181627.60327148438</v>
      </c>
      <c r="K5637">
        <v>179323.65625</v>
      </c>
      <c r="L5637">
        <v>3.3145906925201416</v>
      </c>
      <c r="M5637">
        <v>3.621985912322998</v>
      </c>
      <c r="N5637">
        <v>2.5183084011077881</v>
      </c>
      <c r="O5637">
        <v>1.7468012571334839</v>
      </c>
    </row>
    <row r="5638" spans="1:15" x14ac:dyDescent="0.25">
      <c r="A5638" s="2">
        <v>44732.565972222197</v>
      </c>
      <c r="B5638">
        <v>113717.90625</v>
      </c>
      <c r="C5638">
        <v>15992.1005859375</v>
      </c>
      <c r="D5638">
        <v>2412.820068359375</v>
      </c>
      <c r="E5638">
        <v>4838.08056640625</v>
      </c>
      <c r="F5638">
        <v>15788.67578125</v>
      </c>
      <c r="G5638">
        <v>28793.892578125</v>
      </c>
      <c r="H5638">
        <f t="shared" si="264"/>
        <v>28793.892578125</v>
      </c>
      <c r="I5638">
        <f t="shared" si="265"/>
        <v>44582.568359375</v>
      </c>
      <c r="J5638">
        <f t="shared" si="266"/>
        <v>181543.47583007813</v>
      </c>
      <c r="K5638">
        <v>179291.796875</v>
      </c>
      <c r="L5638">
        <v>3.3132250308990479</v>
      </c>
      <c r="M5638">
        <v>3.621985912322998</v>
      </c>
      <c r="N5638">
        <v>2.5183084011077881</v>
      </c>
      <c r="O5638">
        <v>1.7468012571334839</v>
      </c>
    </row>
    <row r="5639" spans="1:15" x14ac:dyDescent="0.25">
      <c r="A5639" s="2">
        <v>44732.569444444402</v>
      </c>
      <c r="B5639">
        <v>113919.8203125</v>
      </c>
      <c r="C5639">
        <v>16386.09765625</v>
      </c>
      <c r="D5639">
        <v>2508.34326171875</v>
      </c>
      <c r="E5639">
        <v>4835.37109375</v>
      </c>
      <c r="F5639">
        <v>15832.2568359375</v>
      </c>
      <c r="G5639">
        <v>28274.99609375</v>
      </c>
      <c r="H5639">
        <f t="shared" si="264"/>
        <v>28274.99609375</v>
      </c>
      <c r="I5639">
        <f t="shared" si="265"/>
        <v>44107.2529296875</v>
      </c>
      <c r="J5639">
        <f t="shared" si="266"/>
        <v>181756.88525390625</v>
      </c>
      <c r="K5639">
        <v>179739.671875</v>
      </c>
      <c r="L5639">
        <v>3.3123080730438232</v>
      </c>
      <c r="M5639">
        <v>3.621985912322998</v>
      </c>
      <c r="N5639">
        <v>2.5183084011077881</v>
      </c>
      <c r="O5639">
        <v>1.7468012571334839</v>
      </c>
    </row>
    <row r="5640" spans="1:15" x14ac:dyDescent="0.25">
      <c r="A5640" s="2">
        <v>44732.572916666701</v>
      </c>
      <c r="B5640">
        <v>114699.625</v>
      </c>
      <c r="C5640">
        <v>16455.896484375</v>
      </c>
      <c r="D5640">
        <v>2496.06689453125</v>
      </c>
      <c r="E5640">
        <v>4798.89501953125</v>
      </c>
      <c r="F5640">
        <v>15884.837890625</v>
      </c>
      <c r="G5640">
        <v>28162.95703125</v>
      </c>
      <c r="H5640">
        <f t="shared" si="264"/>
        <v>28162.95703125</v>
      </c>
      <c r="I5640">
        <f t="shared" si="265"/>
        <v>44047.794921875</v>
      </c>
      <c r="J5640">
        <f t="shared" si="266"/>
        <v>182498.2783203125</v>
      </c>
      <c r="K5640">
        <v>180390.15625</v>
      </c>
      <c r="L5640">
        <v>3.3109300136566162</v>
      </c>
      <c r="M5640">
        <v>3.621985912322998</v>
      </c>
      <c r="N5640">
        <v>2.5183084011077881</v>
      </c>
      <c r="O5640">
        <v>1.7468012571334839</v>
      </c>
    </row>
    <row r="5641" spans="1:15" x14ac:dyDescent="0.25">
      <c r="A5641" s="2">
        <v>44732.576388888898</v>
      </c>
      <c r="B5641">
        <v>115193.7265625</v>
      </c>
      <c r="C5641">
        <v>16181.4833984375</v>
      </c>
      <c r="D5641">
        <v>2440.686279296875</v>
      </c>
      <c r="E5641">
        <v>4798.44189453125</v>
      </c>
      <c r="F5641">
        <v>15969.6083984375</v>
      </c>
      <c r="G5641">
        <v>28020.033203125</v>
      </c>
      <c r="H5641">
        <f t="shared" si="264"/>
        <v>28020.033203125</v>
      </c>
      <c r="I5641">
        <f t="shared" si="265"/>
        <v>43989.6416015625</v>
      </c>
      <c r="J5641">
        <f t="shared" si="266"/>
        <v>182603.97973632813</v>
      </c>
      <c r="K5641">
        <v>180520.59375</v>
      </c>
      <c r="L5641">
        <v>3.3109300136566162</v>
      </c>
      <c r="M5641">
        <v>3.621985912322998</v>
      </c>
      <c r="N5641">
        <v>2.5183084011077881</v>
      </c>
      <c r="O5641">
        <v>1.7468012571334839</v>
      </c>
    </row>
    <row r="5642" spans="1:15" x14ac:dyDescent="0.25">
      <c r="A5642" s="2">
        <v>44732.579861111102</v>
      </c>
      <c r="B5642">
        <v>115594.1796875</v>
      </c>
      <c r="C5642">
        <v>16170.193359375</v>
      </c>
      <c r="D5642">
        <v>2477.246337890625</v>
      </c>
      <c r="E5642">
        <v>4787.23095703125</v>
      </c>
      <c r="F5642">
        <v>16252.48046875</v>
      </c>
      <c r="G5642">
        <v>27728.060546875</v>
      </c>
      <c r="H5642">
        <f t="shared" si="264"/>
        <v>27728.060546875</v>
      </c>
      <c r="I5642">
        <f t="shared" si="265"/>
        <v>43980.541015625</v>
      </c>
      <c r="J5642">
        <f t="shared" si="266"/>
        <v>183009.39135742188</v>
      </c>
      <c r="K5642">
        <v>180872.265625</v>
      </c>
      <c r="L5642">
        <v>3.3109300136566162</v>
      </c>
      <c r="M5642">
        <v>3.621985912322998</v>
      </c>
      <c r="N5642">
        <v>2.5183084011077881</v>
      </c>
      <c r="O5642">
        <v>1.7468012571334839</v>
      </c>
    </row>
    <row r="5643" spans="1:15" x14ac:dyDescent="0.25">
      <c r="A5643" s="2">
        <v>44732.583333333299</v>
      </c>
      <c r="B5643">
        <v>115578.8203125</v>
      </c>
      <c r="C5643">
        <v>16064.048828125</v>
      </c>
      <c r="D5643">
        <v>2554.09033203125</v>
      </c>
      <c r="E5643">
        <v>4791.0068359375</v>
      </c>
      <c r="F5643">
        <v>16206.5625</v>
      </c>
      <c r="G5643">
        <v>27589.8515625</v>
      </c>
      <c r="H5643">
        <f t="shared" si="264"/>
        <v>27589.8515625</v>
      </c>
      <c r="I5643">
        <f t="shared" si="265"/>
        <v>43796.4140625</v>
      </c>
      <c r="J5643">
        <f t="shared" si="266"/>
        <v>182784.38037109375</v>
      </c>
      <c r="K5643">
        <v>180807.234375</v>
      </c>
      <c r="L5643">
        <v>3.3045389652252197</v>
      </c>
      <c r="M5643">
        <v>3.621985912322998</v>
      </c>
      <c r="N5643">
        <v>2.5183084011077881</v>
      </c>
      <c r="O5643">
        <v>1.7468012571334839</v>
      </c>
    </row>
    <row r="5644" spans="1:15" x14ac:dyDescent="0.25">
      <c r="A5644" s="2">
        <v>44732.586805555598</v>
      </c>
      <c r="B5644">
        <v>115125.7578125</v>
      </c>
      <c r="C5644">
        <v>15852.9833984375</v>
      </c>
      <c r="D5644">
        <v>2575.42822265625</v>
      </c>
      <c r="E5644">
        <v>4812.94921875</v>
      </c>
      <c r="F5644">
        <v>16255.4228515625</v>
      </c>
      <c r="G5644">
        <v>27973.595703125</v>
      </c>
      <c r="H5644">
        <f t="shared" si="264"/>
        <v>27973.595703125</v>
      </c>
      <c r="I5644">
        <f t="shared" si="265"/>
        <v>44229.0185546875</v>
      </c>
      <c r="J5644">
        <f t="shared" si="266"/>
        <v>182596.13720703125</v>
      </c>
      <c r="K5644">
        <v>180383.109375</v>
      </c>
      <c r="L5644">
        <v>3.3045389652252197</v>
      </c>
      <c r="M5644">
        <v>3.621985912322998</v>
      </c>
      <c r="N5644">
        <v>2.5183084011077881</v>
      </c>
      <c r="O5644">
        <v>1.7468012571334839</v>
      </c>
    </row>
    <row r="5645" spans="1:15" x14ac:dyDescent="0.25">
      <c r="A5645" s="2">
        <v>44732.590277777803</v>
      </c>
      <c r="B5645">
        <v>115400.09375</v>
      </c>
      <c r="C5645">
        <v>16014.1630859375</v>
      </c>
      <c r="D5645">
        <v>2606.089111328125</v>
      </c>
      <c r="E5645">
        <v>4786.84765625</v>
      </c>
      <c r="F5645">
        <v>16230.3720703125</v>
      </c>
      <c r="G5645">
        <v>27869.283203125</v>
      </c>
      <c r="H5645">
        <f t="shared" si="264"/>
        <v>27869.283203125</v>
      </c>
      <c r="I5645">
        <f t="shared" si="265"/>
        <v>44099.6552734375</v>
      </c>
      <c r="J5645">
        <f t="shared" si="266"/>
        <v>182906.84887695313</v>
      </c>
      <c r="K5645">
        <v>180892.1875</v>
      </c>
      <c r="L5645">
        <v>3.3054032325744629</v>
      </c>
      <c r="M5645">
        <v>3.621985912322998</v>
      </c>
      <c r="N5645">
        <v>2.5183084011077881</v>
      </c>
      <c r="O5645">
        <v>1.7468012571334839</v>
      </c>
    </row>
    <row r="5646" spans="1:15" x14ac:dyDescent="0.25">
      <c r="A5646" s="2">
        <v>44732.59375</v>
      </c>
      <c r="B5646">
        <v>115738.40625</v>
      </c>
      <c r="C5646">
        <v>16059.6650390625</v>
      </c>
      <c r="D5646">
        <v>2575.0478515625</v>
      </c>
      <c r="E5646">
        <v>4794.0400390625</v>
      </c>
      <c r="F5646">
        <v>16344.505859375</v>
      </c>
      <c r="G5646">
        <v>28115.0625</v>
      </c>
      <c r="H5646">
        <f t="shared" si="264"/>
        <v>28115.0625</v>
      </c>
      <c r="I5646">
        <f t="shared" si="265"/>
        <v>44459.568359375</v>
      </c>
      <c r="J5646">
        <f t="shared" si="266"/>
        <v>183626.7275390625</v>
      </c>
      <c r="K5646">
        <v>181455.625</v>
      </c>
      <c r="L5646">
        <v>3.3054032325744629</v>
      </c>
      <c r="M5646">
        <v>3.621985912322998</v>
      </c>
      <c r="N5646">
        <v>2.5183084011077881</v>
      </c>
      <c r="O5646">
        <v>1.7468012571334839</v>
      </c>
    </row>
    <row r="5647" spans="1:15" x14ac:dyDescent="0.25">
      <c r="A5647" s="2">
        <v>44732.597222222197</v>
      </c>
      <c r="B5647">
        <v>115974.2421875</v>
      </c>
      <c r="C5647">
        <v>16369.26171875</v>
      </c>
      <c r="D5647">
        <v>2562.4970703125</v>
      </c>
      <c r="E5647">
        <v>4821.7880859375</v>
      </c>
      <c r="F5647">
        <v>16392.591796875</v>
      </c>
      <c r="G5647">
        <v>27246.44140625</v>
      </c>
      <c r="H5647">
        <f t="shared" si="264"/>
        <v>27246.44140625</v>
      </c>
      <c r="I5647">
        <f t="shared" si="265"/>
        <v>43639.033203125</v>
      </c>
      <c r="J5647">
        <f t="shared" si="266"/>
        <v>183366.822265625</v>
      </c>
      <c r="K5647">
        <v>181152.515625</v>
      </c>
      <c r="L5647">
        <v>3.3054032325744629</v>
      </c>
      <c r="M5647">
        <v>3.621985912322998</v>
      </c>
      <c r="N5647">
        <v>2.5183084011077881</v>
      </c>
      <c r="O5647">
        <v>1.7468012571334839</v>
      </c>
    </row>
    <row r="5648" spans="1:15" x14ac:dyDescent="0.25">
      <c r="A5648" s="2">
        <v>44732.600694444402</v>
      </c>
      <c r="B5648">
        <v>117050.5</v>
      </c>
      <c r="C5648">
        <v>16453.736328125</v>
      </c>
      <c r="D5648">
        <v>2555.57568359375</v>
      </c>
      <c r="E5648">
        <v>4806.126953125</v>
      </c>
      <c r="F5648">
        <v>16409.06640625</v>
      </c>
      <c r="G5648">
        <v>26966.599609375</v>
      </c>
      <c r="H5648">
        <f t="shared" si="264"/>
        <v>26966.599609375</v>
      </c>
      <c r="I5648">
        <f t="shared" si="265"/>
        <v>43375.666015625</v>
      </c>
      <c r="J5648">
        <f t="shared" si="266"/>
        <v>184241.60498046875</v>
      </c>
      <c r="K5648">
        <v>182103.984375</v>
      </c>
      <c r="L5648">
        <v>3.3054032325744629</v>
      </c>
      <c r="M5648">
        <v>3.621985912322998</v>
      </c>
      <c r="N5648">
        <v>2.5183084011077881</v>
      </c>
      <c r="O5648">
        <v>1.7468012571334839</v>
      </c>
    </row>
    <row r="5649" spans="1:15" x14ac:dyDescent="0.25">
      <c r="A5649" s="2">
        <v>44732.604166666701</v>
      </c>
      <c r="B5649">
        <v>117558.234375</v>
      </c>
      <c r="C5649">
        <v>16567.576171875</v>
      </c>
      <c r="D5649">
        <v>2619.830078125</v>
      </c>
      <c r="E5649">
        <v>4800.94140625</v>
      </c>
      <c r="F5649">
        <v>16541.306640625</v>
      </c>
      <c r="G5649">
        <v>26625.958984375</v>
      </c>
      <c r="H5649">
        <f t="shared" si="264"/>
        <v>26625.958984375</v>
      </c>
      <c r="I5649">
        <f t="shared" si="265"/>
        <v>43167.265625</v>
      </c>
      <c r="J5649">
        <f t="shared" si="266"/>
        <v>184713.84765625</v>
      </c>
      <c r="K5649">
        <v>182430.65625</v>
      </c>
      <c r="L5649">
        <v>3.3054032325744629</v>
      </c>
      <c r="M5649">
        <v>3.621985912322998</v>
      </c>
      <c r="N5649">
        <v>2.5183084011077881</v>
      </c>
      <c r="O5649">
        <v>1.7468012571334839</v>
      </c>
    </row>
    <row r="5650" spans="1:15" x14ac:dyDescent="0.25">
      <c r="A5650" s="2">
        <v>44732.607638888898</v>
      </c>
      <c r="B5650">
        <v>118000.8515625</v>
      </c>
      <c r="C5650">
        <v>16425.6953125</v>
      </c>
      <c r="D5650">
        <v>2600.85791015625</v>
      </c>
      <c r="E5650">
        <v>4800.1259765625</v>
      </c>
      <c r="F5650">
        <v>16477.048828125</v>
      </c>
      <c r="G5650">
        <v>26587.45703125</v>
      </c>
      <c r="H5650">
        <f t="shared" si="264"/>
        <v>26587.45703125</v>
      </c>
      <c r="I5650">
        <f t="shared" si="265"/>
        <v>43064.505859375</v>
      </c>
      <c r="J5650">
        <f t="shared" si="266"/>
        <v>184892.03662109375</v>
      </c>
      <c r="K5650">
        <v>182689.921875</v>
      </c>
      <c r="L5650">
        <v>3.3054032325744629</v>
      </c>
      <c r="M5650">
        <v>3.621985912322998</v>
      </c>
      <c r="N5650">
        <v>2.5183084011077881</v>
      </c>
      <c r="O5650">
        <v>1.7468012571334839</v>
      </c>
    </row>
    <row r="5651" spans="1:15" x14ac:dyDescent="0.25">
      <c r="A5651" s="2">
        <v>44732.611111111102</v>
      </c>
      <c r="B5651">
        <v>118292.1015625</v>
      </c>
      <c r="C5651">
        <v>16479.927734375</v>
      </c>
      <c r="D5651">
        <v>2560.43603515625</v>
      </c>
      <c r="E5651">
        <v>4806.85546875</v>
      </c>
      <c r="F5651">
        <v>16512.21875</v>
      </c>
      <c r="G5651">
        <v>25778.33203125</v>
      </c>
      <c r="H5651">
        <f t="shared" si="264"/>
        <v>25778.33203125</v>
      </c>
      <c r="I5651">
        <f t="shared" si="265"/>
        <v>42290.55078125</v>
      </c>
      <c r="J5651">
        <f t="shared" si="266"/>
        <v>184429.87158203125</v>
      </c>
      <c r="K5651">
        <v>182290.921875</v>
      </c>
      <c r="L5651">
        <v>3.3054032325744629</v>
      </c>
      <c r="M5651">
        <v>3.621985912322998</v>
      </c>
      <c r="N5651">
        <v>2.5183084011077881</v>
      </c>
      <c r="O5651">
        <v>1.7468012571334839</v>
      </c>
    </row>
    <row r="5652" spans="1:15" x14ac:dyDescent="0.25">
      <c r="A5652" s="2">
        <v>44732.614583333299</v>
      </c>
      <c r="B5652">
        <v>118459.796875</v>
      </c>
      <c r="C5652">
        <v>16622.271484375</v>
      </c>
      <c r="D5652">
        <v>2608.015869140625</v>
      </c>
      <c r="E5652">
        <v>4801.95947265625</v>
      </c>
      <c r="F5652">
        <v>16393.251953125</v>
      </c>
      <c r="G5652">
        <v>25615.736328125</v>
      </c>
      <c r="H5652">
        <f t="shared" si="264"/>
        <v>25615.736328125</v>
      </c>
      <c r="I5652">
        <f t="shared" si="265"/>
        <v>42008.98828125</v>
      </c>
      <c r="J5652">
        <f t="shared" si="266"/>
        <v>184501.03198242188</v>
      </c>
      <c r="K5652">
        <v>182509.96875</v>
      </c>
      <c r="L5652">
        <v>3.3054032325744629</v>
      </c>
      <c r="M5652">
        <v>3.621985912322998</v>
      </c>
      <c r="N5652">
        <v>2.5183084011077881</v>
      </c>
      <c r="O5652">
        <v>1.7468012571334839</v>
      </c>
    </row>
    <row r="5653" spans="1:15" x14ac:dyDescent="0.25">
      <c r="A5653" s="2">
        <v>44732.618055555598</v>
      </c>
      <c r="B5653">
        <v>118431.53125</v>
      </c>
      <c r="C5653">
        <v>17004.9296875</v>
      </c>
      <c r="D5653">
        <v>2547.4150390625</v>
      </c>
      <c r="E5653">
        <v>4807.42626953125</v>
      </c>
      <c r="F5653">
        <v>16427.99609375</v>
      </c>
      <c r="G5653">
        <v>25620.61328125</v>
      </c>
      <c r="H5653">
        <f t="shared" si="264"/>
        <v>25620.61328125</v>
      </c>
      <c r="I5653">
        <f t="shared" si="265"/>
        <v>42048.609375</v>
      </c>
      <c r="J5653">
        <f t="shared" si="266"/>
        <v>184839.91162109375</v>
      </c>
      <c r="K5653">
        <v>182550.265625</v>
      </c>
      <c r="L5653">
        <v>3.3054032325744629</v>
      </c>
      <c r="M5653">
        <v>3.621985912322998</v>
      </c>
      <c r="N5653">
        <v>2.5183084011077881</v>
      </c>
      <c r="O5653">
        <v>1.7468012571334839</v>
      </c>
    </row>
    <row r="5654" spans="1:15" x14ac:dyDescent="0.25">
      <c r="A5654" s="2">
        <v>44732.621527777803</v>
      </c>
      <c r="B5654">
        <v>118301.2109375</v>
      </c>
      <c r="C5654">
        <v>17160.62109375</v>
      </c>
      <c r="D5654">
        <v>2589.733642578125</v>
      </c>
      <c r="E5654">
        <v>4812.81298828125</v>
      </c>
      <c r="F5654">
        <v>16420.830078125</v>
      </c>
      <c r="G5654">
        <v>25078.087890625</v>
      </c>
      <c r="H5654">
        <f t="shared" si="264"/>
        <v>25078.087890625</v>
      </c>
      <c r="I5654">
        <f t="shared" si="265"/>
        <v>41498.91796875</v>
      </c>
      <c r="J5654">
        <f t="shared" si="266"/>
        <v>184363.29663085938</v>
      </c>
      <c r="K5654">
        <v>182173.328125</v>
      </c>
      <c r="L5654">
        <v>3.3054032325744629</v>
      </c>
      <c r="M5654">
        <v>3.621985912322998</v>
      </c>
      <c r="N5654">
        <v>2.5183084011077881</v>
      </c>
      <c r="O5654">
        <v>1.7468012571334839</v>
      </c>
    </row>
    <row r="5655" spans="1:15" x14ac:dyDescent="0.25">
      <c r="A5655" s="2">
        <v>44732.625</v>
      </c>
      <c r="B5655">
        <v>118476.359375</v>
      </c>
      <c r="C5655">
        <v>16950.7109375</v>
      </c>
      <c r="D5655">
        <v>2571.4345703125</v>
      </c>
      <c r="E5655">
        <v>4806.89013671875</v>
      </c>
      <c r="F5655">
        <v>16424.68359375</v>
      </c>
      <c r="G5655">
        <v>24592.3984375</v>
      </c>
      <c r="H5655">
        <f t="shared" si="264"/>
        <v>24592.3984375</v>
      </c>
      <c r="I5655">
        <f t="shared" si="265"/>
        <v>41017.08203125</v>
      </c>
      <c r="J5655">
        <f t="shared" si="266"/>
        <v>183822.47705078125</v>
      </c>
      <c r="K5655">
        <v>181516.875</v>
      </c>
      <c r="L5655">
        <v>3.3054032325744629</v>
      </c>
      <c r="M5655">
        <v>3.621985912322998</v>
      </c>
      <c r="N5655">
        <v>2.5183084011077881</v>
      </c>
      <c r="O5655">
        <v>1.7468012571334839</v>
      </c>
    </row>
    <row r="5656" spans="1:15" x14ac:dyDescent="0.25">
      <c r="A5656" s="2">
        <v>44732.628472222197</v>
      </c>
      <c r="B5656">
        <v>118012.015625</v>
      </c>
      <c r="C5656">
        <v>16676.712890625</v>
      </c>
      <c r="D5656">
        <v>2598.21875</v>
      </c>
      <c r="E5656">
        <v>4807.7060546875</v>
      </c>
      <c r="F5656">
        <v>16551.0625</v>
      </c>
      <c r="G5656">
        <v>24516.689453125</v>
      </c>
      <c r="H5656">
        <f t="shared" si="264"/>
        <v>24516.689453125</v>
      </c>
      <c r="I5656">
        <f t="shared" si="265"/>
        <v>41067.751953125</v>
      </c>
      <c r="J5656">
        <f t="shared" si="266"/>
        <v>183162.4052734375</v>
      </c>
      <c r="K5656">
        <v>180792.125</v>
      </c>
      <c r="L5656">
        <v>3.3054032325744629</v>
      </c>
      <c r="M5656">
        <v>3.621985912322998</v>
      </c>
      <c r="N5656">
        <v>2.5183084011077881</v>
      </c>
      <c r="O5656">
        <v>1.7468012571334839</v>
      </c>
    </row>
    <row r="5657" spans="1:15" x14ac:dyDescent="0.25">
      <c r="A5657" s="2">
        <v>44732.631944444402</v>
      </c>
      <c r="B5657">
        <v>118755.5</v>
      </c>
      <c r="C5657">
        <v>16812.78515625</v>
      </c>
      <c r="D5657">
        <v>2561.565185546875</v>
      </c>
      <c r="E5657">
        <v>4817.49755859375</v>
      </c>
      <c r="F5657">
        <v>16580.685546875</v>
      </c>
      <c r="G5657">
        <v>23734.43359375</v>
      </c>
      <c r="H5657">
        <f t="shared" si="264"/>
        <v>23734.43359375</v>
      </c>
      <c r="I5657">
        <f t="shared" si="265"/>
        <v>40315.119140625</v>
      </c>
      <c r="J5657">
        <f t="shared" si="266"/>
        <v>183262.46704101563</v>
      </c>
      <c r="K5657">
        <v>180988.65625</v>
      </c>
      <c r="L5657">
        <v>3.3054032325744629</v>
      </c>
      <c r="M5657">
        <v>3.621985912322998</v>
      </c>
      <c r="N5657">
        <v>2.5183084011077881</v>
      </c>
      <c r="O5657">
        <v>1.7468012571334839</v>
      </c>
    </row>
    <row r="5658" spans="1:15" x14ac:dyDescent="0.25">
      <c r="A5658" s="2">
        <v>44732.635416666701</v>
      </c>
      <c r="B5658">
        <v>119022.0546875</v>
      </c>
      <c r="C5658">
        <v>16793.44921875</v>
      </c>
      <c r="D5658">
        <v>2552.65966796875</v>
      </c>
      <c r="E5658">
        <v>4812.5087890625</v>
      </c>
      <c r="F5658">
        <v>16643.33203125</v>
      </c>
      <c r="G5658">
        <v>23824.578125</v>
      </c>
      <c r="H5658">
        <f t="shared" si="264"/>
        <v>23824.578125</v>
      </c>
      <c r="I5658">
        <f t="shared" si="265"/>
        <v>40467.91015625</v>
      </c>
      <c r="J5658">
        <f t="shared" si="266"/>
        <v>183648.58251953125</v>
      </c>
      <c r="K5658">
        <v>181351.90625</v>
      </c>
      <c r="L5658">
        <v>3.30914306640625</v>
      </c>
      <c r="M5658">
        <v>3.621985912322998</v>
      </c>
      <c r="N5658">
        <v>2.5183084011077881</v>
      </c>
      <c r="O5658">
        <v>1.7468012571334839</v>
      </c>
    </row>
    <row r="5659" spans="1:15" x14ac:dyDescent="0.25">
      <c r="A5659" s="2">
        <v>44732.638888888898</v>
      </c>
      <c r="B5659">
        <v>119390.3125</v>
      </c>
      <c r="C5659">
        <v>17056.869140625</v>
      </c>
      <c r="D5659">
        <v>2513.29248046875</v>
      </c>
      <c r="E5659">
        <v>4810.572265625</v>
      </c>
      <c r="F5659">
        <v>16615.2578125</v>
      </c>
      <c r="G5659">
        <v>22992.93359375</v>
      </c>
      <c r="H5659">
        <f t="shared" si="264"/>
        <v>22992.93359375</v>
      </c>
      <c r="I5659">
        <f t="shared" si="265"/>
        <v>39608.19140625</v>
      </c>
      <c r="J5659">
        <f t="shared" si="266"/>
        <v>183379.23779296875</v>
      </c>
      <c r="K5659">
        <v>181086.46875</v>
      </c>
      <c r="L5659">
        <v>3.310528039932251</v>
      </c>
      <c r="M5659">
        <v>3.621985912322998</v>
      </c>
      <c r="N5659">
        <v>2.5183084011077881</v>
      </c>
      <c r="O5659">
        <v>1.7468012571334839</v>
      </c>
    </row>
    <row r="5660" spans="1:15" x14ac:dyDescent="0.25">
      <c r="A5660" s="2">
        <v>44732.642361111102</v>
      </c>
      <c r="B5660">
        <v>119695.7109375</v>
      </c>
      <c r="C5660">
        <v>17360.966796875</v>
      </c>
      <c r="D5660">
        <v>2507.9365234375</v>
      </c>
      <c r="E5660">
        <v>4805.3115234375</v>
      </c>
      <c r="F5660">
        <v>16666.98046875</v>
      </c>
      <c r="G5660">
        <v>22420.44921875</v>
      </c>
      <c r="H5660">
        <f t="shared" si="264"/>
        <v>22420.44921875</v>
      </c>
      <c r="I5660">
        <f t="shared" si="265"/>
        <v>39087.4296875</v>
      </c>
      <c r="J5660">
        <f t="shared" si="266"/>
        <v>183457.35546875</v>
      </c>
      <c r="K5660">
        <v>180989.921875</v>
      </c>
      <c r="L5660">
        <v>3.310528039932251</v>
      </c>
      <c r="M5660">
        <v>3.621985912322998</v>
      </c>
      <c r="N5660">
        <v>2.5183084011077881</v>
      </c>
      <c r="O5660">
        <v>1.7468012571334839</v>
      </c>
    </row>
    <row r="5661" spans="1:15" x14ac:dyDescent="0.25">
      <c r="A5661" s="2">
        <v>44732.645833333299</v>
      </c>
      <c r="B5661">
        <v>120058.3984375</v>
      </c>
      <c r="C5661">
        <v>17229.248046875</v>
      </c>
      <c r="D5661">
        <v>2497.14697265625</v>
      </c>
      <c r="E5661">
        <v>4816.9921875</v>
      </c>
      <c r="F5661">
        <v>16658.63671875</v>
      </c>
      <c r="G5661">
        <v>21915.15234375</v>
      </c>
      <c r="H5661">
        <f t="shared" si="264"/>
        <v>21915.15234375</v>
      </c>
      <c r="I5661">
        <f t="shared" si="265"/>
        <v>38573.7890625</v>
      </c>
      <c r="J5661">
        <f t="shared" si="266"/>
        <v>183175.57470703125</v>
      </c>
      <c r="K5661">
        <v>180933.625</v>
      </c>
      <c r="L5661">
        <v>3.310528039932251</v>
      </c>
      <c r="M5661">
        <v>3.621985912322998</v>
      </c>
      <c r="N5661">
        <v>2.5183084011077881</v>
      </c>
      <c r="O5661">
        <v>1.7468012571334839</v>
      </c>
    </row>
    <row r="5662" spans="1:15" x14ac:dyDescent="0.25">
      <c r="A5662" s="2">
        <v>44732.649305555598</v>
      </c>
      <c r="B5662">
        <v>120599.03125</v>
      </c>
      <c r="C5662">
        <v>16828.263671875</v>
      </c>
      <c r="D5662">
        <v>2537.380859375</v>
      </c>
      <c r="E5662">
        <v>4816.5029296875</v>
      </c>
      <c r="F5662">
        <v>16763.986328125</v>
      </c>
      <c r="G5662">
        <v>21190.39453125</v>
      </c>
      <c r="H5662">
        <f t="shared" si="264"/>
        <v>21190.39453125</v>
      </c>
      <c r="I5662">
        <f t="shared" si="265"/>
        <v>37954.380859375</v>
      </c>
      <c r="J5662">
        <f t="shared" si="266"/>
        <v>182735.5595703125</v>
      </c>
      <c r="K5662">
        <v>180379.171875</v>
      </c>
      <c r="L5662">
        <v>3.310528039932251</v>
      </c>
      <c r="M5662">
        <v>3.621985912322998</v>
      </c>
      <c r="N5662">
        <v>2.5183084011077881</v>
      </c>
      <c r="O5662">
        <v>1.7468012571334839</v>
      </c>
    </row>
    <row r="5663" spans="1:15" x14ac:dyDescent="0.25">
      <c r="A5663" s="2">
        <v>44732.652777777803</v>
      </c>
      <c r="B5663">
        <v>121204</v>
      </c>
      <c r="C5663">
        <v>16710.923828125</v>
      </c>
      <c r="D5663">
        <v>2508.49609375</v>
      </c>
      <c r="E5663">
        <v>4827.568359375</v>
      </c>
      <c r="F5663">
        <v>16824.140625</v>
      </c>
      <c r="G5663">
        <v>20565.275390625</v>
      </c>
      <c r="H5663">
        <f t="shared" si="264"/>
        <v>20565.275390625</v>
      </c>
      <c r="I5663">
        <f t="shared" si="265"/>
        <v>37389.416015625</v>
      </c>
      <c r="J5663">
        <f t="shared" si="266"/>
        <v>182640.404296875</v>
      </c>
      <c r="K5663">
        <v>180357.828125</v>
      </c>
      <c r="L5663">
        <v>3.310528039932251</v>
      </c>
      <c r="M5663">
        <v>3.621985912322998</v>
      </c>
      <c r="N5663">
        <v>2.5183084011077881</v>
      </c>
      <c r="O5663">
        <v>1.7468012571334839</v>
      </c>
    </row>
    <row r="5664" spans="1:15" x14ac:dyDescent="0.25">
      <c r="A5664" s="2">
        <v>44732.65625</v>
      </c>
      <c r="B5664">
        <v>121430.578125</v>
      </c>
      <c r="C5664">
        <v>16538.640625</v>
      </c>
      <c r="D5664">
        <v>2482.5947265625</v>
      </c>
      <c r="E5664">
        <v>4815.62109375</v>
      </c>
      <c r="F5664">
        <v>16917.734375</v>
      </c>
      <c r="G5664">
        <v>20382.478515625</v>
      </c>
      <c r="H5664">
        <f t="shared" si="264"/>
        <v>20382.478515625</v>
      </c>
      <c r="I5664">
        <f t="shared" si="265"/>
        <v>37300.212890625</v>
      </c>
      <c r="J5664">
        <f t="shared" si="266"/>
        <v>182567.6474609375</v>
      </c>
      <c r="K5664">
        <v>180252.8125</v>
      </c>
      <c r="L5664">
        <v>3.3041317462921143</v>
      </c>
      <c r="M5664">
        <v>3.621985912322998</v>
      </c>
      <c r="N5664">
        <v>2.5183084011077881</v>
      </c>
      <c r="O5664">
        <v>1.7468012571334839</v>
      </c>
    </row>
    <row r="5665" spans="1:15" x14ac:dyDescent="0.25">
      <c r="A5665" s="2">
        <v>44732.659722222197</v>
      </c>
      <c r="B5665">
        <v>121334.765625</v>
      </c>
      <c r="C5665">
        <v>16659.458984375</v>
      </c>
      <c r="D5665">
        <v>2468.323974609375</v>
      </c>
      <c r="E5665">
        <v>4815.22900390625</v>
      </c>
      <c r="F5665">
        <v>16921.138671875</v>
      </c>
      <c r="G5665">
        <v>20062.728515625</v>
      </c>
      <c r="H5665">
        <f t="shared" si="264"/>
        <v>20062.728515625</v>
      </c>
      <c r="I5665">
        <f t="shared" si="265"/>
        <v>36983.8671875</v>
      </c>
      <c r="J5665">
        <f t="shared" si="266"/>
        <v>182261.64477539063</v>
      </c>
      <c r="K5665">
        <v>180035.640625</v>
      </c>
      <c r="L5665">
        <v>3.3041317462921143</v>
      </c>
      <c r="M5665">
        <v>3.621985912322998</v>
      </c>
      <c r="N5665">
        <v>2.5183084011077881</v>
      </c>
      <c r="O5665">
        <v>1.7468012571334839</v>
      </c>
    </row>
    <row r="5666" spans="1:15" x14ac:dyDescent="0.25">
      <c r="A5666" s="2">
        <v>44732.663194444402</v>
      </c>
      <c r="B5666">
        <v>121322.65625</v>
      </c>
      <c r="C5666">
        <v>16438.51953125</v>
      </c>
      <c r="D5666">
        <v>2472.924072265625</v>
      </c>
      <c r="E5666">
        <v>4821.3310546875</v>
      </c>
      <c r="F5666">
        <v>17020.919921875</v>
      </c>
      <c r="G5666">
        <v>19786.15625</v>
      </c>
      <c r="H5666">
        <f t="shared" si="264"/>
        <v>19786.15625</v>
      </c>
      <c r="I5666">
        <f t="shared" si="265"/>
        <v>36807.076171875</v>
      </c>
      <c r="J5666">
        <f t="shared" si="266"/>
        <v>181862.50708007813</v>
      </c>
      <c r="K5666">
        <v>179477.390625</v>
      </c>
      <c r="L5666">
        <v>3.3055341243743896</v>
      </c>
      <c r="M5666">
        <v>3.621985912322998</v>
      </c>
      <c r="N5666">
        <v>2.5183084011077881</v>
      </c>
      <c r="O5666">
        <v>1.7468012571334839</v>
      </c>
    </row>
    <row r="5667" spans="1:15" x14ac:dyDescent="0.25">
      <c r="A5667" s="2">
        <v>44732.666666666701</v>
      </c>
      <c r="B5667">
        <v>121050.015625</v>
      </c>
      <c r="C5667">
        <v>16470.791015625</v>
      </c>
      <c r="D5667">
        <v>2480.20458984375</v>
      </c>
      <c r="E5667">
        <v>4811.3896484375</v>
      </c>
      <c r="F5667">
        <v>17035.16015625</v>
      </c>
      <c r="G5667">
        <v>19438.279296875</v>
      </c>
      <c r="H5667">
        <f t="shared" si="264"/>
        <v>19438.279296875</v>
      </c>
      <c r="I5667">
        <f t="shared" si="265"/>
        <v>36473.439453125</v>
      </c>
      <c r="J5667">
        <f t="shared" si="266"/>
        <v>181285.84033203125</v>
      </c>
      <c r="K5667">
        <v>179010.75</v>
      </c>
      <c r="L5667">
        <v>3.3055341243743896</v>
      </c>
      <c r="M5667">
        <v>3.621985912322998</v>
      </c>
      <c r="N5667">
        <v>2.5183084011077881</v>
      </c>
      <c r="O5667">
        <v>1.7468012571334839</v>
      </c>
    </row>
    <row r="5668" spans="1:15" x14ac:dyDescent="0.25">
      <c r="A5668" s="2">
        <v>44732.670138888898</v>
      </c>
      <c r="B5668">
        <v>119998.515625</v>
      </c>
      <c r="C5668">
        <v>16096.5615234375</v>
      </c>
      <c r="D5668">
        <v>2429.26904296875</v>
      </c>
      <c r="E5668">
        <v>4822.2177734375</v>
      </c>
      <c r="F5668">
        <v>17064.263671875</v>
      </c>
      <c r="G5668">
        <v>19031.763671875</v>
      </c>
      <c r="H5668">
        <f t="shared" si="264"/>
        <v>19031.763671875</v>
      </c>
      <c r="I5668">
        <f t="shared" si="265"/>
        <v>36096.02734375</v>
      </c>
      <c r="J5668">
        <f t="shared" si="266"/>
        <v>179442.59130859375</v>
      </c>
      <c r="K5668">
        <v>177085.390625</v>
      </c>
      <c r="L5668">
        <v>3.3055341243743896</v>
      </c>
      <c r="M5668">
        <v>3.621985912322998</v>
      </c>
      <c r="N5668">
        <v>2.5183084011077881</v>
      </c>
      <c r="O5668">
        <v>1.7468012571334839</v>
      </c>
    </row>
    <row r="5669" spans="1:15" x14ac:dyDescent="0.25">
      <c r="A5669" s="2">
        <v>44732.673611111102</v>
      </c>
      <c r="B5669">
        <v>119489.9453125</v>
      </c>
      <c r="C5669">
        <v>16169.439453125</v>
      </c>
      <c r="D5669">
        <v>2465.623046875</v>
      </c>
      <c r="E5669">
        <v>4824.34619140625</v>
      </c>
      <c r="F5669">
        <v>17394.212890625</v>
      </c>
      <c r="G5669">
        <v>18543.609375</v>
      </c>
      <c r="H5669">
        <f t="shared" si="264"/>
        <v>18543.609375</v>
      </c>
      <c r="I5669">
        <f t="shared" si="265"/>
        <v>35937.822265625</v>
      </c>
      <c r="J5669">
        <f t="shared" si="266"/>
        <v>178887.17626953125</v>
      </c>
      <c r="K5669">
        <v>176562.890625</v>
      </c>
      <c r="L5669">
        <v>3.3116967678070068</v>
      </c>
      <c r="M5669">
        <v>3.621985912322998</v>
      </c>
      <c r="N5669">
        <v>2.5183084011077881</v>
      </c>
      <c r="O5669">
        <v>1.7468012571334839</v>
      </c>
    </row>
    <row r="5670" spans="1:15" x14ac:dyDescent="0.25">
      <c r="A5670" s="2">
        <v>44732.677083333299</v>
      </c>
      <c r="B5670">
        <v>119573.8671875</v>
      </c>
      <c r="C5670">
        <v>16482.57421875</v>
      </c>
      <c r="D5670">
        <v>2416.61962890625</v>
      </c>
      <c r="E5670">
        <v>4814.91552734375</v>
      </c>
      <c r="F5670">
        <v>17771.73828125</v>
      </c>
      <c r="G5670">
        <v>17580.841796875</v>
      </c>
      <c r="H5670">
        <f t="shared" si="264"/>
        <v>17580.841796875</v>
      </c>
      <c r="I5670">
        <f t="shared" si="265"/>
        <v>35352.580078125</v>
      </c>
      <c r="J5670">
        <f t="shared" si="266"/>
        <v>178640.556640625</v>
      </c>
      <c r="K5670">
        <v>176297.921875</v>
      </c>
      <c r="L5670">
        <v>3.3116967678070068</v>
      </c>
      <c r="M5670">
        <v>3.621985912322998</v>
      </c>
      <c r="N5670">
        <v>2.5183084011077881</v>
      </c>
      <c r="O5670">
        <v>1.7468012571334839</v>
      </c>
    </row>
    <row r="5671" spans="1:15" x14ac:dyDescent="0.25">
      <c r="A5671" s="2">
        <v>44732.680555555598</v>
      </c>
      <c r="B5671">
        <v>119695.4765625</v>
      </c>
      <c r="C5671">
        <v>16871.3125</v>
      </c>
      <c r="D5671">
        <v>2491.657470703125</v>
      </c>
      <c r="E5671">
        <v>4825.39306640625</v>
      </c>
      <c r="F5671">
        <v>17744.951171875</v>
      </c>
      <c r="G5671">
        <v>17347.005859375</v>
      </c>
      <c r="H5671">
        <f t="shared" si="264"/>
        <v>17347.005859375</v>
      </c>
      <c r="I5671">
        <f t="shared" si="265"/>
        <v>35091.95703125</v>
      </c>
      <c r="J5671">
        <f t="shared" si="266"/>
        <v>178975.79663085938</v>
      </c>
      <c r="K5671">
        <v>176712.734375</v>
      </c>
      <c r="L5671">
        <v>3.3116967678070068</v>
      </c>
      <c r="M5671">
        <v>3.621985912322998</v>
      </c>
      <c r="N5671">
        <v>2.5183084011077881</v>
      </c>
      <c r="O5671">
        <v>1.7468012571334839</v>
      </c>
    </row>
    <row r="5672" spans="1:15" x14ac:dyDescent="0.25">
      <c r="A5672" s="2">
        <v>44732.684027777803</v>
      </c>
      <c r="B5672">
        <v>119543.5859375</v>
      </c>
      <c r="C5672">
        <v>17020.771484375</v>
      </c>
      <c r="D5672">
        <v>2503.525634765625</v>
      </c>
      <c r="E5672">
        <v>4823.49853515625</v>
      </c>
      <c r="F5672">
        <v>17861.16796875</v>
      </c>
      <c r="G5672">
        <v>16696.611328125</v>
      </c>
      <c r="H5672">
        <f t="shared" si="264"/>
        <v>16696.611328125</v>
      </c>
      <c r="I5672">
        <f t="shared" si="265"/>
        <v>34557.779296875</v>
      </c>
      <c r="J5672">
        <f t="shared" si="266"/>
        <v>178449.16088867188</v>
      </c>
      <c r="K5672">
        <v>176105.5625</v>
      </c>
      <c r="L5672">
        <v>3.314655065536499</v>
      </c>
      <c r="M5672">
        <v>3.621985912322998</v>
      </c>
      <c r="N5672">
        <v>2.5183084011077881</v>
      </c>
      <c r="O5672">
        <v>1.7468012571334839</v>
      </c>
    </row>
    <row r="5673" spans="1:15" x14ac:dyDescent="0.25">
      <c r="A5673" s="2">
        <v>44732.6875</v>
      </c>
      <c r="B5673">
        <v>120021.4453125</v>
      </c>
      <c r="C5673">
        <v>16627.3828125</v>
      </c>
      <c r="D5673">
        <v>2506.79296875</v>
      </c>
      <c r="E5673">
        <v>4814.63720703125</v>
      </c>
      <c r="F5673">
        <v>17843.44140625</v>
      </c>
      <c r="G5673">
        <v>16023.794921875</v>
      </c>
      <c r="H5673">
        <f t="shared" si="264"/>
        <v>16023.794921875</v>
      </c>
      <c r="I5673">
        <f t="shared" si="265"/>
        <v>33867.236328125</v>
      </c>
      <c r="J5673">
        <f t="shared" si="266"/>
        <v>177837.49462890625</v>
      </c>
      <c r="K5673">
        <v>175749.03125</v>
      </c>
      <c r="L5673">
        <v>3.314410924911499</v>
      </c>
      <c r="M5673">
        <v>3.621985912322998</v>
      </c>
      <c r="N5673">
        <v>2.5183084011077881</v>
      </c>
      <c r="O5673">
        <v>1.7468012571334839</v>
      </c>
    </row>
    <row r="5674" spans="1:15" x14ac:dyDescent="0.25">
      <c r="A5674" s="2">
        <v>44732.690972222197</v>
      </c>
      <c r="B5674">
        <v>120319.3359375</v>
      </c>
      <c r="C5674">
        <v>16457.23828125</v>
      </c>
      <c r="D5674">
        <v>2473.3994140625</v>
      </c>
      <c r="E5674">
        <v>4817.8212890625</v>
      </c>
      <c r="F5674">
        <v>17809.0703125</v>
      </c>
      <c r="G5674">
        <v>15191.57421875</v>
      </c>
      <c r="H5674">
        <f t="shared" si="264"/>
        <v>15191.57421875</v>
      </c>
      <c r="I5674">
        <f t="shared" si="265"/>
        <v>33000.64453125</v>
      </c>
      <c r="J5674">
        <f t="shared" si="266"/>
        <v>177068.439453125</v>
      </c>
      <c r="K5674">
        <v>174787.875</v>
      </c>
      <c r="L5674">
        <v>3.314410924911499</v>
      </c>
      <c r="M5674">
        <v>3.621985912322998</v>
      </c>
      <c r="N5674">
        <v>2.5183084011077881</v>
      </c>
      <c r="O5674">
        <v>1.7468012571334839</v>
      </c>
    </row>
    <row r="5675" spans="1:15" x14ac:dyDescent="0.25">
      <c r="A5675" s="2">
        <v>44732.694444444402</v>
      </c>
      <c r="B5675">
        <v>119903.5625</v>
      </c>
      <c r="C5675">
        <v>16523.38671875</v>
      </c>
      <c r="D5675">
        <v>2473.0078125</v>
      </c>
      <c r="E5675">
        <v>4817.638671875</v>
      </c>
      <c r="F5675">
        <v>17888.416015625</v>
      </c>
      <c r="G5675">
        <v>14557.84765625</v>
      </c>
      <c r="H5675">
        <f t="shared" si="264"/>
        <v>14557.84765625</v>
      </c>
      <c r="I5675">
        <f t="shared" si="265"/>
        <v>32446.263671875</v>
      </c>
      <c r="J5675">
        <f t="shared" si="266"/>
        <v>176163.859375</v>
      </c>
      <c r="K5675">
        <v>173806.3125</v>
      </c>
      <c r="L5675">
        <v>3.3080956935882568</v>
      </c>
      <c r="M5675">
        <v>3.621985912322998</v>
      </c>
      <c r="N5675">
        <v>2.5183084011077881</v>
      </c>
      <c r="O5675">
        <v>1.7468012571334839</v>
      </c>
    </row>
    <row r="5676" spans="1:15" x14ac:dyDescent="0.25">
      <c r="A5676" s="2">
        <v>44732.697916666701</v>
      </c>
      <c r="B5676">
        <v>120184.6015625</v>
      </c>
      <c r="C5676">
        <v>16420.892578125</v>
      </c>
      <c r="D5676">
        <v>2411.63330078125</v>
      </c>
      <c r="E5676">
        <v>4822.8095703125</v>
      </c>
      <c r="F5676">
        <v>17979.466796875</v>
      </c>
      <c r="G5676">
        <v>14094.6064453125</v>
      </c>
      <c r="H5676">
        <f t="shared" si="264"/>
        <v>14094.6064453125</v>
      </c>
      <c r="I5676">
        <f t="shared" si="265"/>
        <v>32074.0732421875</v>
      </c>
      <c r="J5676">
        <f t="shared" si="266"/>
        <v>175914.01025390625</v>
      </c>
      <c r="K5676">
        <v>173593.984375</v>
      </c>
      <c r="L5676">
        <v>3.3016908168792725</v>
      </c>
      <c r="M5676">
        <v>3.621985912322998</v>
      </c>
      <c r="N5676">
        <v>2.5183084011077881</v>
      </c>
      <c r="O5676">
        <v>1.7468012571334839</v>
      </c>
    </row>
    <row r="5677" spans="1:15" x14ac:dyDescent="0.25">
      <c r="A5677" s="2">
        <v>44732.701388888898</v>
      </c>
      <c r="B5677">
        <v>120217.1796875</v>
      </c>
      <c r="C5677">
        <v>16540.0703125</v>
      </c>
      <c r="D5677">
        <v>2495.8330078125</v>
      </c>
      <c r="E5677">
        <v>4826.0830078125</v>
      </c>
      <c r="F5677">
        <v>18283.326171875</v>
      </c>
      <c r="G5677">
        <v>13572.248046875</v>
      </c>
      <c r="H5677">
        <f t="shared" si="264"/>
        <v>13572.248046875</v>
      </c>
      <c r="I5677">
        <f t="shared" si="265"/>
        <v>31855.57421875</v>
      </c>
      <c r="J5677">
        <f t="shared" si="266"/>
        <v>175934.740234375</v>
      </c>
      <c r="K5677">
        <v>173550.359375</v>
      </c>
      <c r="L5677">
        <v>3.3016908168792725</v>
      </c>
      <c r="M5677">
        <v>3.621985912322998</v>
      </c>
      <c r="N5677">
        <v>2.5183084011077881</v>
      </c>
      <c r="O5677">
        <v>1.7468012571334839</v>
      </c>
    </row>
    <row r="5678" spans="1:15" x14ac:dyDescent="0.25">
      <c r="A5678" s="2">
        <v>44732.704861111102</v>
      </c>
      <c r="B5678">
        <v>120081.5859375</v>
      </c>
      <c r="C5678">
        <v>15122.4267578125</v>
      </c>
      <c r="D5678">
        <v>1596.5401611328125</v>
      </c>
      <c r="E5678">
        <v>4806.21533203125</v>
      </c>
      <c r="F5678">
        <v>18334.685546875</v>
      </c>
      <c r="G5678">
        <v>12829.232421875</v>
      </c>
      <c r="H5678">
        <f t="shared" si="264"/>
        <v>12829.232421875</v>
      </c>
      <c r="I5678">
        <f t="shared" si="265"/>
        <v>31163.91796875</v>
      </c>
      <c r="J5678">
        <f t="shared" si="266"/>
        <v>172770.68615722656</v>
      </c>
      <c r="K5678">
        <v>172774.8125</v>
      </c>
      <c r="L5678">
        <v>3.3016908168792725</v>
      </c>
      <c r="M5678">
        <v>3.621985912322998</v>
      </c>
      <c r="N5678">
        <v>2.6882114410400391</v>
      </c>
      <c r="O5678">
        <v>1.7468012571334839</v>
      </c>
    </row>
    <row r="5679" spans="1:15" x14ac:dyDescent="0.25">
      <c r="A5679" s="2">
        <v>44732.708333333299</v>
      </c>
      <c r="B5679">
        <v>120224.8046875</v>
      </c>
      <c r="C5679">
        <v>16768.900390625</v>
      </c>
      <c r="D5679">
        <v>2503.52294921875</v>
      </c>
      <c r="E5679">
        <v>4823.03662109375</v>
      </c>
      <c r="F5679">
        <v>18431.5546875</v>
      </c>
      <c r="G5679">
        <v>11897.38671875</v>
      </c>
      <c r="H5679">
        <f t="shared" si="264"/>
        <v>11897.38671875</v>
      </c>
      <c r="I5679">
        <f t="shared" si="265"/>
        <v>30328.94140625</v>
      </c>
      <c r="J5679">
        <f t="shared" si="266"/>
        <v>174649.2060546875</v>
      </c>
      <c r="K5679">
        <v>172199.265625</v>
      </c>
      <c r="L5679">
        <v>3.3016908168792725</v>
      </c>
      <c r="M5679">
        <v>3.621985912322998</v>
      </c>
      <c r="N5679">
        <v>2.5183084011077881</v>
      </c>
      <c r="O5679">
        <v>1.7468012571334839</v>
      </c>
    </row>
    <row r="5680" spans="1:15" x14ac:dyDescent="0.25">
      <c r="A5680" s="2">
        <v>44732.711805555598</v>
      </c>
      <c r="B5680">
        <v>120145.0078125</v>
      </c>
      <c r="C5680">
        <v>16821.8671875</v>
      </c>
      <c r="D5680">
        <v>2510.7919921875</v>
      </c>
      <c r="E5680">
        <v>4803.04345703125</v>
      </c>
      <c r="F5680">
        <v>18466.603515625</v>
      </c>
      <c r="G5680">
        <v>11239.537109375</v>
      </c>
      <c r="H5680">
        <f t="shared" si="264"/>
        <v>11239.537109375</v>
      </c>
      <c r="I5680">
        <f t="shared" si="265"/>
        <v>29706.140625</v>
      </c>
      <c r="J5680">
        <f t="shared" si="266"/>
        <v>173986.85107421875</v>
      </c>
      <c r="K5680">
        <v>171570.140625</v>
      </c>
      <c r="L5680">
        <v>3.3016908168792725</v>
      </c>
      <c r="M5680">
        <v>3.621985912322998</v>
      </c>
      <c r="N5680">
        <v>2.5183084011077881</v>
      </c>
      <c r="O5680">
        <v>1.7468012571334839</v>
      </c>
    </row>
    <row r="5681" spans="1:15" x14ac:dyDescent="0.25">
      <c r="A5681" s="2">
        <v>44732.715277777803</v>
      </c>
      <c r="B5681">
        <v>120410.9296875</v>
      </c>
      <c r="C5681">
        <v>16922.318359375</v>
      </c>
      <c r="D5681">
        <v>2528.37255859375</v>
      </c>
      <c r="E5681">
        <v>4821.634765625</v>
      </c>
      <c r="F5681">
        <v>18576.478515625</v>
      </c>
      <c r="G5681">
        <v>10730.1005859375</v>
      </c>
      <c r="H5681">
        <f t="shared" si="264"/>
        <v>10730.1005859375</v>
      </c>
      <c r="I5681">
        <f t="shared" si="265"/>
        <v>29306.5791015625</v>
      </c>
      <c r="J5681">
        <f t="shared" si="266"/>
        <v>173989.83447265625</v>
      </c>
      <c r="K5681">
        <v>171596.59375</v>
      </c>
      <c r="L5681">
        <v>3.3047018051147461</v>
      </c>
      <c r="M5681">
        <v>3.621985912322998</v>
      </c>
      <c r="N5681">
        <v>2.5183084011077881</v>
      </c>
      <c r="O5681">
        <v>1.7468012571334839</v>
      </c>
    </row>
    <row r="5682" spans="1:15" x14ac:dyDescent="0.25">
      <c r="A5682" s="2">
        <v>44732.71875</v>
      </c>
      <c r="B5682">
        <v>120306.484375</v>
      </c>
      <c r="C5682">
        <v>16960.173828125</v>
      </c>
      <c r="D5682">
        <v>2512.2021484375</v>
      </c>
      <c r="E5682">
        <v>4835.5810546875</v>
      </c>
      <c r="F5682">
        <v>18707.244140625</v>
      </c>
      <c r="G5682">
        <v>10153.7568359375</v>
      </c>
      <c r="H5682">
        <f t="shared" si="264"/>
        <v>10153.7568359375</v>
      </c>
      <c r="I5682">
        <f t="shared" si="265"/>
        <v>28861.0009765625</v>
      </c>
      <c r="J5682">
        <f t="shared" si="266"/>
        <v>173475.4423828125</v>
      </c>
      <c r="K5682">
        <v>171039.3125</v>
      </c>
      <c r="L5682">
        <v>3.3047018051147461</v>
      </c>
      <c r="M5682">
        <v>3.621985912322998</v>
      </c>
      <c r="N5682">
        <v>2.5183084011077881</v>
      </c>
      <c r="O5682">
        <v>1.7468012571334839</v>
      </c>
    </row>
    <row r="5683" spans="1:15" x14ac:dyDescent="0.25">
      <c r="A5683" s="2">
        <v>44732.722222222197</v>
      </c>
      <c r="B5683">
        <v>120634.6953125</v>
      </c>
      <c r="C5683">
        <v>17630.74609375</v>
      </c>
      <c r="D5683">
        <v>2553.23291015625</v>
      </c>
      <c r="E5683">
        <v>4837.517578125</v>
      </c>
      <c r="F5683">
        <v>18744.685546875</v>
      </c>
      <c r="G5683">
        <v>9576.0234375</v>
      </c>
      <c r="H5683">
        <f t="shared" si="264"/>
        <v>9576.0234375</v>
      </c>
      <c r="I5683">
        <f t="shared" si="265"/>
        <v>28320.708984375</v>
      </c>
      <c r="J5683">
        <f t="shared" si="266"/>
        <v>173976.90087890625</v>
      </c>
      <c r="K5683">
        <v>171412.609375</v>
      </c>
      <c r="L5683">
        <v>3.3078267574310303</v>
      </c>
      <c r="M5683">
        <v>3.621985912322998</v>
      </c>
      <c r="N5683">
        <v>2.5183084011077881</v>
      </c>
      <c r="O5683">
        <v>1.7468012571334839</v>
      </c>
    </row>
    <row r="5684" spans="1:15" x14ac:dyDescent="0.25">
      <c r="A5684" s="2">
        <v>44732.725694444402</v>
      </c>
      <c r="B5684">
        <v>120269.4296875</v>
      </c>
      <c r="C5684">
        <v>17814.587890625</v>
      </c>
      <c r="D5684">
        <v>2513.63720703125</v>
      </c>
      <c r="E5684">
        <v>4813.8544921875</v>
      </c>
      <c r="F5684">
        <v>19055.115234375</v>
      </c>
      <c r="G5684">
        <v>9011.8828125</v>
      </c>
      <c r="H5684">
        <f t="shared" si="264"/>
        <v>9011.8828125</v>
      </c>
      <c r="I5684">
        <f t="shared" si="265"/>
        <v>28066.998046875</v>
      </c>
      <c r="J5684">
        <f t="shared" si="266"/>
        <v>173478.50732421875</v>
      </c>
      <c r="K5684">
        <v>171197.609375</v>
      </c>
      <c r="L5684">
        <v>3.3076190948486328</v>
      </c>
      <c r="M5684">
        <v>3.621985912322998</v>
      </c>
      <c r="N5684">
        <v>2.5183084011077881</v>
      </c>
      <c r="O5684">
        <v>1.7468012571334839</v>
      </c>
    </row>
    <row r="5685" spans="1:15" x14ac:dyDescent="0.25">
      <c r="A5685" s="2">
        <v>44732.729166666701</v>
      </c>
      <c r="B5685">
        <v>120536.609375</v>
      </c>
      <c r="C5685">
        <v>18188.90625</v>
      </c>
      <c r="D5685">
        <v>2507.935546875</v>
      </c>
      <c r="E5685">
        <v>4819.021484375</v>
      </c>
      <c r="F5685">
        <v>19326.99609375</v>
      </c>
      <c r="G5685">
        <v>8549.861328125</v>
      </c>
      <c r="H5685">
        <f t="shared" si="264"/>
        <v>8549.861328125</v>
      </c>
      <c r="I5685">
        <f t="shared" si="265"/>
        <v>27876.857421875</v>
      </c>
      <c r="J5685">
        <f t="shared" si="266"/>
        <v>173929.330078125</v>
      </c>
      <c r="K5685">
        <v>171595.421875</v>
      </c>
      <c r="L5685">
        <v>3.3076190948486328</v>
      </c>
      <c r="M5685">
        <v>3.621985912322998</v>
      </c>
      <c r="N5685">
        <v>2.5183084011077881</v>
      </c>
      <c r="O5685">
        <v>1.7468012571334839</v>
      </c>
    </row>
    <row r="5686" spans="1:15" x14ac:dyDescent="0.25">
      <c r="A5686" s="2">
        <v>44732.732638888898</v>
      </c>
      <c r="B5686">
        <v>120058.890625</v>
      </c>
      <c r="C5686">
        <v>18386.072265625</v>
      </c>
      <c r="D5686">
        <v>2565.22900390625</v>
      </c>
      <c r="E5686">
        <v>4819.544921875</v>
      </c>
      <c r="F5686">
        <v>19476.5546875</v>
      </c>
      <c r="G5686">
        <v>7874.0087890625</v>
      </c>
      <c r="H5686">
        <f t="shared" si="264"/>
        <v>7874.0087890625</v>
      </c>
      <c r="I5686">
        <f t="shared" si="265"/>
        <v>27350.5634765625</v>
      </c>
      <c r="J5686">
        <f t="shared" si="266"/>
        <v>173180.30029296875</v>
      </c>
      <c r="K5686">
        <v>170677.8125</v>
      </c>
      <c r="L5686">
        <v>3.3092560768127441</v>
      </c>
      <c r="M5686">
        <v>3.621985912322998</v>
      </c>
      <c r="N5686">
        <v>2.5183084011077881</v>
      </c>
      <c r="O5686">
        <v>1.7468012571334839</v>
      </c>
    </row>
    <row r="5687" spans="1:15" x14ac:dyDescent="0.25">
      <c r="A5687" s="2">
        <v>44732.736111111102</v>
      </c>
      <c r="B5687">
        <v>120730.75</v>
      </c>
      <c r="C5687">
        <v>18297.056640625</v>
      </c>
      <c r="D5687">
        <v>2497.2421875</v>
      </c>
      <c r="E5687">
        <v>4791.412109375</v>
      </c>
      <c r="F5687">
        <v>19884.044921875</v>
      </c>
      <c r="G5687">
        <v>7296.0263671875</v>
      </c>
      <c r="H5687">
        <f t="shared" si="264"/>
        <v>7296.0263671875</v>
      </c>
      <c r="I5687">
        <f t="shared" si="265"/>
        <v>27180.0712890625</v>
      </c>
      <c r="J5687">
        <f t="shared" si="266"/>
        <v>173496.5322265625</v>
      </c>
      <c r="K5687">
        <v>171060.0625</v>
      </c>
      <c r="L5687">
        <v>3.3174691200256348</v>
      </c>
      <c r="M5687">
        <v>3.621985912322998</v>
      </c>
      <c r="N5687">
        <v>2.5183084011077881</v>
      </c>
      <c r="O5687">
        <v>1.7468012571334839</v>
      </c>
    </row>
    <row r="5688" spans="1:15" x14ac:dyDescent="0.25">
      <c r="A5688" s="2">
        <v>44732.739583333299</v>
      </c>
      <c r="B5688">
        <v>120796.8125</v>
      </c>
      <c r="C5688">
        <v>18522.095703125</v>
      </c>
      <c r="D5688">
        <v>2507.557861328125</v>
      </c>
      <c r="E5688">
        <v>4836.63623046875</v>
      </c>
      <c r="F5688">
        <v>20016.72265625</v>
      </c>
      <c r="G5688">
        <v>6765.54736328125</v>
      </c>
      <c r="H5688">
        <f t="shared" si="264"/>
        <v>6765.54736328125</v>
      </c>
      <c r="I5688">
        <f t="shared" si="265"/>
        <v>26782.27001953125</v>
      </c>
      <c r="J5688">
        <f t="shared" si="266"/>
        <v>173445.37231445313</v>
      </c>
      <c r="K5688">
        <v>171053.46875</v>
      </c>
      <c r="L5688">
        <v>3.3174691200256348</v>
      </c>
      <c r="M5688">
        <v>3.621985912322998</v>
      </c>
      <c r="N5688">
        <v>2.5183084011077881</v>
      </c>
      <c r="O5688">
        <v>1.7468012571334839</v>
      </c>
    </row>
    <row r="5689" spans="1:15" x14ac:dyDescent="0.25">
      <c r="A5689" s="2">
        <v>44732.743055555598</v>
      </c>
      <c r="B5689">
        <v>121110.5859375</v>
      </c>
      <c r="C5689">
        <v>18410.125</v>
      </c>
      <c r="D5689">
        <v>2542.59228515625</v>
      </c>
      <c r="E5689">
        <v>4838.96337890625</v>
      </c>
      <c r="F5689">
        <v>20137.34765625</v>
      </c>
      <c r="G5689">
        <v>6210.3076171875</v>
      </c>
      <c r="H5689">
        <f t="shared" si="264"/>
        <v>6210.3076171875</v>
      </c>
      <c r="I5689">
        <f t="shared" si="265"/>
        <v>26347.6552734375</v>
      </c>
      <c r="J5689">
        <f t="shared" si="266"/>
        <v>173249.921875</v>
      </c>
      <c r="K5689">
        <v>170769.921875</v>
      </c>
      <c r="L5689">
        <v>3.3283889293670654</v>
      </c>
      <c r="M5689">
        <v>3.621985912322998</v>
      </c>
      <c r="N5689">
        <v>2.5183084011077881</v>
      </c>
      <c r="O5689">
        <v>1.7468012571334839</v>
      </c>
    </row>
    <row r="5690" spans="1:15" x14ac:dyDescent="0.25">
      <c r="A5690" s="2">
        <v>44732.746527777803</v>
      </c>
      <c r="B5690">
        <v>121247.2578125</v>
      </c>
      <c r="C5690">
        <v>18427.38671875</v>
      </c>
      <c r="D5690">
        <v>2545.81201171875</v>
      </c>
      <c r="E5690">
        <v>4822.9375</v>
      </c>
      <c r="F5690">
        <v>20215.955078125</v>
      </c>
      <c r="G5690">
        <v>5843.79541015625</v>
      </c>
      <c r="H5690">
        <f t="shared" si="264"/>
        <v>5843.79541015625</v>
      </c>
      <c r="I5690">
        <f t="shared" si="265"/>
        <v>26059.75048828125</v>
      </c>
      <c r="J5690">
        <f t="shared" si="266"/>
        <v>173103.14453125</v>
      </c>
      <c r="K5690">
        <v>170572.140625</v>
      </c>
      <c r="L5690">
        <v>3.3308589458465576</v>
      </c>
      <c r="M5690">
        <v>3.621985912322998</v>
      </c>
      <c r="N5690">
        <v>2.5183084011077881</v>
      </c>
      <c r="O5690">
        <v>1.7468012571334839</v>
      </c>
    </row>
    <row r="5691" spans="1:15" x14ac:dyDescent="0.25">
      <c r="A5691" s="2">
        <v>44732.75</v>
      </c>
      <c r="B5691">
        <v>120708.1953125</v>
      </c>
      <c r="C5691">
        <v>18084.76953125</v>
      </c>
      <c r="D5691">
        <v>2515.365234375</v>
      </c>
      <c r="E5691">
        <v>4814.39501953125</v>
      </c>
      <c r="F5691">
        <v>20303.02734375</v>
      </c>
      <c r="G5691">
        <v>5463.08203125</v>
      </c>
      <c r="H5691">
        <f t="shared" si="264"/>
        <v>5463.08203125</v>
      </c>
      <c r="I5691">
        <f t="shared" si="265"/>
        <v>25766.109375</v>
      </c>
      <c r="J5691">
        <f t="shared" si="266"/>
        <v>171888.83447265625</v>
      </c>
      <c r="K5691">
        <v>169258.078125</v>
      </c>
      <c r="L5691">
        <v>3.328157901763916</v>
      </c>
      <c r="M5691">
        <v>3.621985912322998</v>
      </c>
      <c r="N5691">
        <v>2.5183084011077881</v>
      </c>
      <c r="O5691">
        <v>1.7468012571334839</v>
      </c>
    </row>
    <row r="5692" spans="1:15" x14ac:dyDescent="0.25">
      <c r="A5692" s="2">
        <v>44732.753472222197</v>
      </c>
      <c r="B5692">
        <v>120492.5625</v>
      </c>
      <c r="C5692">
        <v>18245.32421875</v>
      </c>
      <c r="D5692">
        <v>2478.530517578125</v>
      </c>
      <c r="E5692">
        <v>4833.236328125</v>
      </c>
      <c r="F5692">
        <v>20496.65625</v>
      </c>
      <c r="G5692">
        <v>4802.681640625</v>
      </c>
      <c r="H5692">
        <f t="shared" si="264"/>
        <v>4802.681640625</v>
      </c>
      <c r="I5692">
        <f t="shared" si="265"/>
        <v>25299.337890625</v>
      </c>
      <c r="J5692">
        <f t="shared" si="266"/>
        <v>171348.99145507813</v>
      </c>
      <c r="K5692">
        <v>168646.484375</v>
      </c>
      <c r="L5692">
        <v>3.328157901763916</v>
      </c>
      <c r="M5692">
        <v>3.621985912322998</v>
      </c>
      <c r="N5692">
        <v>2.5183084011077881</v>
      </c>
      <c r="O5692">
        <v>1.7468012571334839</v>
      </c>
    </row>
    <row r="5693" spans="1:15" x14ac:dyDescent="0.25">
      <c r="A5693" s="2">
        <v>44732.756944444402</v>
      </c>
      <c r="B5693">
        <v>120549.953125</v>
      </c>
      <c r="C5693">
        <v>18413.994140625</v>
      </c>
      <c r="D5693">
        <v>2527.545166015625</v>
      </c>
      <c r="E5693">
        <v>4842.267578125</v>
      </c>
      <c r="F5693">
        <v>20834.72265625</v>
      </c>
      <c r="G5693">
        <v>4242.1328125</v>
      </c>
      <c r="H5693">
        <f t="shared" si="264"/>
        <v>4242.1328125</v>
      </c>
      <c r="I5693">
        <f t="shared" si="265"/>
        <v>25076.85546875</v>
      </c>
      <c r="J5693">
        <f t="shared" si="266"/>
        <v>171410.61547851563</v>
      </c>
      <c r="K5693">
        <v>168878.5625</v>
      </c>
      <c r="L5693">
        <v>3.3338308334350586</v>
      </c>
      <c r="M5693">
        <v>3.621985912322998</v>
      </c>
      <c r="N5693">
        <v>2.5183084011077881</v>
      </c>
      <c r="O5693">
        <v>1.7468012571334839</v>
      </c>
    </row>
    <row r="5694" spans="1:15" x14ac:dyDescent="0.25">
      <c r="A5694" s="2">
        <v>44732.760416666701</v>
      </c>
      <c r="B5694">
        <v>121200.3984375</v>
      </c>
      <c r="C5694">
        <v>18668.556640625</v>
      </c>
      <c r="D5694">
        <v>2549.535888671875</v>
      </c>
      <c r="E5694">
        <v>4825.43212890625</v>
      </c>
      <c r="F5694">
        <v>20903.14453125</v>
      </c>
      <c r="G5694">
        <v>3819.161376953125</v>
      </c>
      <c r="H5694">
        <f t="shared" si="264"/>
        <v>3819.161376953125</v>
      </c>
      <c r="I5694">
        <f t="shared" si="265"/>
        <v>24722.305908203125</v>
      </c>
      <c r="J5694">
        <f t="shared" si="266"/>
        <v>171966.22900390625</v>
      </c>
      <c r="K5694">
        <v>169454.796875</v>
      </c>
      <c r="L5694">
        <v>3.3410718441009521</v>
      </c>
      <c r="M5694">
        <v>3.621985912322998</v>
      </c>
      <c r="N5694">
        <v>2.5183084011077881</v>
      </c>
      <c r="O5694">
        <v>1.7468012571334839</v>
      </c>
    </row>
    <row r="5695" spans="1:15" x14ac:dyDescent="0.25">
      <c r="A5695" s="2">
        <v>44732.763888888898</v>
      </c>
      <c r="B5695">
        <v>121947.1796875</v>
      </c>
      <c r="C5695">
        <v>18963.478515625</v>
      </c>
      <c r="D5695">
        <v>2559.14208984375</v>
      </c>
      <c r="E5695">
        <v>4830.39990234375</v>
      </c>
      <c r="F5695">
        <v>21034.744140625</v>
      </c>
      <c r="G5695">
        <v>3337.3662109375</v>
      </c>
      <c r="H5695">
        <f t="shared" si="264"/>
        <v>3337.3662109375</v>
      </c>
      <c r="I5695">
        <f t="shared" si="265"/>
        <v>24372.1103515625</v>
      </c>
      <c r="J5695">
        <f t="shared" si="266"/>
        <v>172672.310546875</v>
      </c>
      <c r="K5695">
        <v>170083.453125</v>
      </c>
      <c r="L5695">
        <v>3.3476870059967041</v>
      </c>
      <c r="M5695">
        <v>3.621985912322998</v>
      </c>
      <c r="N5695">
        <v>2.5183084011077881</v>
      </c>
      <c r="O5695">
        <v>1.7468012571334839</v>
      </c>
    </row>
    <row r="5696" spans="1:15" x14ac:dyDescent="0.25">
      <c r="A5696" s="2">
        <v>44732.767361111102</v>
      </c>
      <c r="B5696">
        <v>122689.3125</v>
      </c>
      <c r="C5696">
        <v>18833.421875</v>
      </c>
      <c r="D5696">
        <v>2563.94384765625</v>
      </c>
      <c r="E5696">
        <v>4829.748046875</v>
      </c>
      <c r="F5696">
        <v>21044.798828125</v>
      </c>
      <c r="G5696">
        <v>3040.90771484375</v>
      </c>
      <c r="H5696">
        <f t="shared" si="264"/>
        <v>3040.90771484375</v>
      </c>
      <c r="I5696">
        <f t="shared" si="265"/>
        <v>24085.70654296875</v>
      </c>
      <c r="J5696">
        <f t="shared" si="266"/>
        <v>173002.1328125</v>
      </c>
      <c r="K5696">
        <v>170266.421875</v>
      </c>
      <c r="L5696">
        <v>3.354543924331665</v>
      </c>
      <c r="M5696">
        <v>3.621985912322998</v>
      </c>
      <c r="N5696">
        <v>2.5183084011077881</v>
      </c>
      <c r="O5696">
        <v>1.7468012571334839</v>
      </c>
    </row>
    <row r="5697" spans="1:15" x14ac:dyDescent="0.25">
      <c r="A5697" s="2">
        <v>44732.770833333299</v>
      </c>
      <c r="B5697">
        <v>122727.53125</v>
      </c>
      <c r="C5697">
        <v>19389.564453125</v>
      </c>
      <c r="D5697">
        <v>2536.72802734375</v>
      </c>
      <c r="E5697">
        <v>4817.62548828125</v>
      </c>
      <c r="F5697">
        <v>20916.599609375</v>
      </c>
      <c r="G5697">
        <v>2687.767822265625</v>
      </c>
      <c r="H5697">
        <f t="shared" si="264"/>
        <v>2687.767822265625</v>
      </c>
      <c r="I5697">
        <f t="shared" si="265"/>
        <v>23604.367431640625</v>
      </c>
      <c r="J5697">
        <f t="shared" si="266"/>
        <v>173075.81665039063</v>
      </c>
      <c r="K5697">
        <v>170406.015625</v>
      </c>
      <c r="L5697">
        <v>3.3583667278289795</v>
      </c>
      <c r="M5697">
        <v>3.621985912322998</v>
      </c>
      <c r="N5697">
        <v>2.6882114410400391</v>
      </c>
      <c r="O5697">
        <v>1.7468012571334839</v>
      </c>
    </row>
    <row r="5698" spans="1:15" x14ac:dyDescent="0.25">
      <c r="A5698" s="2">
        <v>44732.774305555598</v>
      </c>
      <c r="B5698">
        <v>123027.6796875</v>
      </c>
      <c r="C5698">
        <v>19818.078125</v>
      </c>
      <c r="D5698">
        <v>2558.4443359375</v>
      </c>
      <c r="E5698">
        <v>4851.6337890625</v>
      </c>
      <c r="F5698">
        <v>20834.640625</v>
      </c>
      <c r="G5698">
        <v>2412.33203125</v>
      </c>
      <c r="H5698">
        <f t="shared" si="264"/>
        <v>2412.33203125</v>
      </c>
      <c r="I5698">
        <f t="shared" si="265"/>
        <v>23246.97265625</v>
      </c>
      <c r="J5698">
        <f t="shared" si="266"/>
        <v>173502.80859375</v>
      </c>
      <c r="K5698">
        <v>170781.1875</v>
      </c>
      <c r="L5698">
        <v>3.3639659881591797</v>
      </c>
      <c r="M5698">
        <v>3.621985912322998</v>
      </c>
      <c r="N5698">
        <v>2.6882114410400391</v>
      </c>
      <c r="O5698">
        <v>1.7468012571334839</v>
      </c>
    </row>
    <row r="5699" spans="1:15" x14ac:dyDescent="0.25">
      <c r="A5699" s="2">
        <v>44732.777777777803</v>
      </c>
      <c r="B5699">
        <v>123432.6328125</v>
      </c>
      <c r="C5699">
        <v>20430.64453125</v>
      </c>
      <c r="D5699">
        <v>2557.3193359375</v>
      </c>
      <c r="E5699">
        <v>4846.84619140625</v>
      </c>
      <c r="F5699">
        <v>20700.826171875</v>
      </c>
      <c r="G5699">
        <v>2129.7236328125</v>
      </c>
      <c r="H5699">
        <f t="shared" si="264"/>
        <v>2129.7236328125</v>
      </c>
      <c r="I5699">
        <f t="shared" si="265"/>
        <v>22830.5498046875</v>
      </c>
      <c r="J5699">
        <f t="shared" si="266"/>
        <v>174097.99267578125</v>
      </c>
      <c r="K5699">
        <v>171568.28125</v>
      </c>
      <c r="L5699">
        <v>3.3634870052337646</v>
      </c>
      <c r="M5699">
        <v>3.621985912322998</v>
      </c>
      <c r="N5699">
        <v>2.6882114410400391</v>
      </c>
      <c r="O5699">
        <v>1.7468012571334839</v>
      </c>
    </row>
    <row r="5700" spans="1:15" x14ac:dyDescent="0.25">
      <c r="A5700" s="2">
        <v>44732.78125</v>
      </c>
      <c r="B5700">
        <v>123993.6953125</v>
      </c>
      <c r="C5700">
        <v>21885.392578125</v>
      </c>
      <c r="D5700">
        <v>2557.98095703125</v>
      </c>
      <c r="E5700">
        <v>4817.95458984375</v>
      </c>
      <c r="F5700">
        <v>20694.61328125</v>
      </c>
      <c r="G5700">
        <v>1886.0321044921875</v>
      </c>
      <c r="H5700">
        <f t="shared" ref="H5700:H5763" si="267">MAX(0,G5700)</f>
        <v>1886.0321044921875</v>
      </c>
      <c r="I5700">
        <f t="shared" ref="I5700:I5763" si="268">F5700+H5700</f>
        <v>22580.645385742188</v>
      </c>
      <c r="J5700">
        <f t="shared" ref="J5700:J5763" si="269">SUM(B5700:F5700,H5700)</f>
        <v>175835.66882324219</v>
      </c>
      <c r="K5700">
        <v>173114.765625</v>
      </c>
      <c r="L5700">
        <v>3.3634870052337646</v>
      </c>
      <c r="M5700">
        <v>3.621985912322998</v>
      </c>
      <c r="N5700">
        <v>2.6882114410400391</v>
      </c>
      <c r="O5700">
        <v>1.7468012571334839</v>
      </c>
    </row>
    <row r="5701" spans="1:15" x14ac:dyDescent="0.25">
      <c r="A5701" s="2">
        <v>44732.784722222197</v>
      </c>
      <c r="B5701">
        <v>124677.0078125</v>
      </c>
      <c r="C5701">
        <v>22365.798828125</v>
      </c>
      <c r="D5701">
        <v>2559.022216796875</v>
      </c>
      <c r="E5701">
        <v>4831.927734375</v>
      </c>
      <c r="F5701">
        <v>20643.40234375</v>
      </c>
      <c r="G5701">
        <v>1690.0604248046875</v>
      </c>
      <c r="H5701">
        <f t="shared" si="267"/>
        <v>1690.0604248046875</v>
      </c>
      <c r="I5701">
        <f t="shared" si="268"/>
        <v>22333.462768554688</v>
      </c>
      <c r="J5701">
        <f t="shared" si="269"/>
        <v>176767.21936035156</v>
      </c>
      <c r="K5701">
        <v>174000.59375</v>
      </c>
      <c r="L5701">
        <v>3.3663089275360107</v>
      </c>
      <c r="M5701">
        <v>3.621985912322998</v>
      </c>
      <c r="N5701">
        <v>2.6882114410400391</v>
      </c>
      <c r="O5701">
        <v>1.7468012571334839</v>
      </c>
    </row>
    <row r="5702" spans="1:15" x14ac:dyDescent="0.25">
      <c r="A5702" s="2">
        <v>44732.788194444402</v>
      </c>
      <c r="B5702">
        <v>125580.234375</v>
      </c>
      <c r="C5702">
        <v>22892.908203125</v>
      </c>
      <c r="D5702">
        <v>2544.80615234375</v>
      </c>
      <c r="E5702">
        <v>4838.65576171875</v>
      </c>
      <c r="F5702">
        <v>20664.4140625</v>
      </c>
      <c r="G5702">
        <v>1477.211181640625</v>
      </c>
      <c r="H5702">
        <f t="shared" si="267"/>
        <v>1477.211181640625</v>
      </c>
      <c r="I5702">
        <f t="shared" si="268"/>
        <v>22141.625244140625</v>
      </c>
      <c r="J5702">
        <f t="shared" si="269"/>
        <v>177998.22973632813</v>
      </c>
      <c r="K5702">
        <v>175124.375</v>
      </c>
      <c r="L5702">
        <v>3.3746898174285889</v>
      </c>
      <c r="M5702">
        <v>3.621985912322998</v>
      </c>
      <c r="N5702">
        <v>2.6882114410400391</v>
      </c>
      <c r="O5702">
        <v>1.7468012571334839</v>
      </c>
    </row>
    <row r="5703" spans="1:15" x14ac:dyDescent="0.25">
      <c r="A5703" s="2">
        <v>44732.791666666701</v>
      </c>
      <c r="B5703">
        <v>125613.7421875</v>
      </c>
      <c r="C5703">
        <v>23697.763671875</v>
      </c>
      <c r="D5703">
        <v>2610.136474609375</v>
      </c>
      <c r="E5703">
        <v>4823.15771484375</v>
      </c>
      <c r="F5703">
        <v>20705.466796875</v>
      </c>
      <c r="G5703">
        <v>1272.587646484375</v>
      </c>
      <c r="H5703">
        <f t="shared" si="267"/>
        <v>1272.587646484375</v>
      </c>
      <c r="I5703">
        <f t="shared" si="268"/>
        <v>21978.054443359375</v>
      </c>
      <c r="J5703">
        <f t="shared" si="269"/>
        <v>178722.8544921875</v>
      </c>
      <c r="K5703">
        <v>175830.078125</v>
      </c>
      <c r="L5703">
        <v>3.3796761035919189</v>
      </c>
      <c r="M5703">
        <v>3.621985912322998</v>
      </c>
      <c r="N5703">
        <v>2.6882114410400391</v>
      </c>
      <c r="O5703">
        <v>1.7468012571334839</v>
      </c>
    </row>
    <row r="5704" spans="1:15" x14ac:dyDescent="0.25">
      <c r="A5704" s="2">
        <v>44732.795138888898</v>
      </c>
      <c r="B5704">
        <v>125782.125</v>
      </c>
      <c r="C5704">
        <v>24631.3125</v>
      </c>
      <c r="D5704">
        <v>2601.78662109375</v>
      </c>
      <c r="E5704">
        <v>4826.37890625</v>
      </c>
      <c r="F5704">
        <v>20677.015625</v>
      </c>
      <c r="G5704">
        <v>1098.0235595703125</v>
      </c>
      <c r="H5704">
        <f t="shared" si="267"/>
        <v>1098.0235595703125</v>
      </c>
      <c r="I5704">
        <f t="shared" si="268"/>
        <v>21775.039184570313</v>
      </c>
      <c r="J5704">
        <f t="shared" si="269"/>
        <v>179616.64221191406</v>
      </c>
      <c r="K5704">
        <v>176342.328125</v>
      </c>
      <c r="L5704">
        <v>3.3796761035919189</v>
      </c>
      <c r="M5704">
        <v>3.621985912322998</v>
      </c>
      <c r="N5704">
        <v>2.6882114410400391</v>
      </c>
      <c r="O5704">
        <v>1.7468012571334839</v>
      </c>
    </row>
    <row r="5705" spans="1:15" x14ac:dyDescent="0.25">
      <c r="A5705" s="2">
        <v>44732.798611111102</v>
      </c>
      <c r="B5705">
        <v>126126.1953125</v>
      </c>
      <c r="C5705">
        <v>24727.779296875</v>
      </c>
      <c r="D5705">
        <v>2590.0234375</v>
      </c>
      <c r="E5705">
        <v>4833.74755859375</v>
      </c>
      <c r="F5705">
        <v>20575.814453125</v>
      </c>
      <c r="G5705">
        <v>995.08984375</v>
      </c>
      <c r="H5705">
        <f t="shared" si="267"/>
        <v>995.08984375</v>
      </c>
      <c r="I5705">
        <f t="shared" si="268"/>
        <v>21570.904296875</v>
      </c>
      <c r="J5705">
        <f t="shared" si="269"/>
        <v>179848.64990234375</v>
      </c>
      <c r="K5705">
        <v>176672.40625</v>
      </c>
      <c r="L5705">
        <v>3.390880823135376</v>
      </c>
      <c r="M5705">
        <v>3.621985912322998</v>
      </c>
      <c r="N5705">
        <v>2.6882114410400391</v>
      </c>
      <c r="O5705">
        <v>1.7468012571334839</v>
      </c>
    </row>
    <row r="5706" spans="1:15" x14ac:dyDescent="0.25">
      <c r="A5706" s="2">
        <v>44732.802083333299</v>
      </c>
      <c r="B5706">
        <v>126633.40625</v>
      </c>
      <c r="C5706">
        <v>25417.21875</v>
      </c>
      <c r="D5706">
        <v>2582.72802734375</v>
      </c>
      <c r="E5706">
        <v>4816.68115234375</v>
      </c>
      <c r="F5706">
        <v>20562.76953125</v>
      </c>
      <c r="G5706">
        <v>897.11968994140625</v>
      </c>
      <c r="H5706">
        <f t="shared" si="267"/>
        <v>897.11968994140625</v>
      </c>
      <c r="I5706">
        <f t="shared" si="268"/>
        <v>21459.889221191406</v>
      </c>
      <c r="J5706">
        <f t="shared" si="269"/>
        <v>180909.92340087891</v>
      </c>
      <c r="K5706">
        <v>177634.28125</v>
      </c>
      <c r="L5706">
        <v>3.390880823135376</v>
      </c>
      <c r="M5706">
        <v>3.621985912322998</v>
      </c>
      <c r="N5706">
        <v>2.6882114410400391</v>
      </c>
      <c r="O5706">
        <v>1.7468012571334839</v>
      </c>
    </row>
    <row r="5707" spans="1:15" x14ac:dyDescent="0.25">
      <c r="A5707" s="2">
        <v>44732.805555555598</v>
      </c>
      <c r="B5707">
        <v>127733.5</v>
      </c>
      <c r="C5707">
        <v>26274.166015625</v>
      </c>
      <c r="D5707">
        <v>2587.2099609375</v>
      </c>
      <c r="E5707">
        <v>4805.22265625</v>
      </c>
      <c r="F5707">
        <v>20310.828125</v>
      </c>
      <c r="G5707">
        <v>754.79205322265625</v>
      </c>
      <c r="H5707">
        <f t="shared" si="267"/>
        <v>754.79205322265625</v>
      </c>
      <c r="I5707">
        <f t="shared" si="268"/>
        <v>21065.620178222656</v>
      </c>
      <c r="J5707">
        <f t="shared" si="269"/>
        <v>182465.71881103516</v>
      </c>
      <c r="K5707">
        <v>179792.84375</v>
      </c>
      <c r="L5707">
        <v>3.397258996963501</v>
      </c>
      <c r="M5707">
        <v>3.621985912322998</v>
      </c>
      <c r="N5707">
        <v>2.5183084011077881</v>
      </c>
      <c r="O5707">
        <v>1.7468012571334839</v>
      </c>
    </row>
    <row r="5708" spans="1:15" x14ac:dyDescent="0.25">
      <c r="A5708" s="2">
        <v>44732.809027777803</v>
      </c>
      <c r="B5708">
        <v>128466.546875</v>
      </c>
      <c r="C5708">
        <v>26428.046875</v>
      </c>
      <c r="D5708">
        <v>2573.86767578125</v>
      </c>
      <c r="E5708">
        <v>4816.169921875</v>
      </c>
      <c r="F5708">
        <v>20456.14453125</v>
      </c>
      <c r="G5708">
        <v>675.944580078125</v>
      </c>
      <c r="H5708">
        <f t="shared" si="267"/>
        <v>675.944580078125</v>
      </c>
      <c r="I5708">
        <f t="shared" si="268"/>
        <v>21132.089111328125</v>
      </c>
      <c r="J5708">
        <f t="shared" si="269"/>
        <v>183416.72045898438</v>
      </c>
      <c r="K5708">
        <v>180486.109375</v>
      </c>
      <c r="L5708">
        <v>3.397258996963501</v>
      </c>
      <c r="M5708">
        <v>3.621985912322998</v>
      </c>
      <c r="N5708">
        <v>2.5183084011077881</v>
      </c>
      <c r="O5708">
        <v>1.7468012571334839</v>
      </c>
    </row>
    <row r="5709" spans="1:15" x14ac:dyDescent="0.25">
      <c r="A5709" s="2">
        <v>44732.8125</v>
      </c>
      <c r="B5709">
        <v>128781.484375</v>
      </c>
      <c r="C5709">
        <v>26365.7109375</v>
      </c>
      <c r="D5709">
        <v>2582.476806640625</v>
      </c>
      <c r="E5709">
        <v>4833.92529296875</v>
      </c>
      <c r="F5709">
        <v>20470.40234375</v>
      </c>
      <c r="G5709">
        <v>629.1046142578125</v>
      </c>
      <c r="H5709">
        <f t="shared" si="267"/>
        <v>629.1046142578125</v>
      </c>
      <c r="I5709">
        <f t="shared" si="268"/>
        <v>21099.506958007813</v>
      </c>
      <c r="J5709">
        <f t="shared" si="269"/>
        <v>183663.10437011719</v>
      </c>
      <c r="K5709">
        <v>180711.484375</v>
      </c>
      <c r="L5709">
        <v>3.397258996963501</v>
      </c>
      <c r="M5709">
        <v>3.621985912322998</v>
      </c>
      <c r="N5709">
        <v>2.5183084011077881</v>
      </c>
      <c r="O5709">
        <v>1.7468012571334839</v>
      </c>
    </row>
    <row r="5710" spans="1:15" x14ac:dyDescent="0.25">
      <c r="A5710" s="2">
        <v>44732.815972222197</v>
      </c>
      <c r="B5710">
        <v>129492.84375</v>
      </c>
      <c r="C5710">
        <v>26225.13671875</v>
      </c>
      <c r="D5710">
        <v>2592.57275390625</v>
      </c>
      <c r="E5710">
        <v>4827.4150390625</v>
      </c>
      <c r="F5710">
        <v>20310.66796875</v>
      </c>
      <c r="G5710">
        <v>597.44512939453125</v>
      </c>
      <c r="H5710">
        <f t="shared" si="267"/>
        <v>597.44512939453125</v>
      </c>
      <c r="I5710">
        <f t="shared" si="268"/>
        <v>20908.113098144531</v>
      </c>
      <c r="J5710">
        <f t="shared" si="269"/>
        <v>184046.08135986328</v>
      </c>
      <c r="K5710">
        <v>181378.390625</v>
      </c>
      <c r="L5710">
        <v>3.397258996963501</v>
      </c>
      <c r="M5710">
        <v>3.621985912322998</v>
      </c>
      <c r="N5710">
        <v>2.5183084011077881</v>
      </c>
      <c r="O5710">
        <v>1.7468012571334839</v>
      </c>
    </row>
    <row r="5711" spans="1:15" x14ac:dyDescent="0.25">
      <c r="A5711" s="2">
        <v>44732.819444444402</v>
      </c>
      <c r="B5711">
        <v>129938.0625</v>
      </c>
      <c r="C5711">
        <v>26346.029296875</v>
      </c>
      <c r="D5711">
        <v>2624.13671875</v>
      </c>
      <c r="E5711">
        <v>4827.91552734375</v>
      </c>
      <c r="F5711">
        <v>20293.716796875</v>
      </c>
      <c r="G5711">
        <v>581.666259765625</v>
      </c>
      <c r="H5711">
        <f t="shared" si="267"/>
        <v>581.666259765625</v>
      </c>
      <c r="I5711">
        <f t="shared" si="268"/>
        <v>20875.383056640625</v>
      </c>
      <c r="J5711">
        <f t="shared" si="269"/>
        <v>184611.52709960938</v>
      </c>
      <c r="K5711">
        <v>181984.6875</v>
      </c>
      <c r="L5711">
        <v>3.397258996963501</v>
      </c>
      <c r="M5711">
        <v>3.621985912322998</v>
      </c>
      <c r="N5711">
        <v>2.5183084011077881</v>
      </c>
      <c r="O5711">
        <v>1.7468012571334839</v>
      </c>
    </row>
    <row r="5712" spans="1:15" x14ac:dyDescent="0.25">
      <c r="A5712" s="2">
        <v>44732.822916666701</v>
      </c>
      <c r="B5712">
        <v>130358.9375</v>
      </c>
      <c r="C5712">
        <v>26724.6484375</v>
      </c>
      <c r="D5712">
        <v>2601.96875</v>
      </c>
      <c r="E5712">
        <v>4740.58203125</v>
      </c>
      <c r="F5712">
        <v>20285.0859375</v>
      </c>
      <c r="G5712">
        <v>555.44622802734375</v>
      </c>
      <c r="H5712">
        <f t="shared" si="267"/>
        <v>555.44622802734375</v>
      </c>
      <c r="I5712">
        <f t="shared" si="268"/>
        <v>20840.532165527344</v>
      </c>
      <c r="J5712">
        <f t="shared" si="269"/>
        <v>185266.66888427734</v>
      </c>
      <c r="K5712">
        <v>182475.890625</v>
      </c>
      <c r="L5712">
        <v>3.397258996963501</v>
      </c>
      <c r="M5712">
        <v>3.621985912322998</v>
      </c>
      <c r="N5712">
        <v>2.5183084011077881</v>
      </c>
      <c r="O5712">
        <v>1.7468012571334839</v>
      </c>
    </row>
    <row r="5713" spans="1:15" x14ac:dyDescent="0.25">
      <c r="A5713" s="2">
        <v>44732.826388888898</v>
      </c>
      <c r="B5713">
        <v>130441.7109375</v>
      </c>
      <c r="C5713">
        <v>26542.189453125</v>
      </c>
      <c r="D5713">
        <v>2665.05712890625</v>
      </c>
      <c r="E5713">
        <v>4739.6103515625</v>
      </c>
      <c r="F5713">
        <v>20300.90625</v>
      </c>
      <c r="G5713">
        <v>549.45782470703125</v>
      </c>
      <c r="H5713">
        <f t="shared" si="267"/>
        <v>549.45782470703125</v>
      </c>
      <c r="I5713">
        <f t="shared" si="268"/>
        <v>20850.364074707031</v>
      </c>
      <c r="J5713">
        <f t="shared" si="269"/>
        <v>185238.93194580078</v>
      </c>
      <c r="K5713">
        <v>182490.859375</v>
      </c>
      <c r="L5713">
        <v>3.397258996963501</v>
      </c>
      <c r="M5713">
        <v>3.621985912322998</v>
      </c>
      <c r="N5713">
        <v>2.5183084011077881</v>
      </c>
      <c r="O5713">
        <v>1.7468012571334839</v>
      </c>
    </row>
    <row r="5714" spans="1:15" x14ac:dyDescent="0.25">
      <c r="A5714" s="2">
        <v>44732.829861111102</v>
      </c>
      <c r="B5714">
        <v>130331.4296875</v>
      </c>
      <c r="C5714">
        <v>26535.81640625</v>
      </c>
      <c r="D5714">
        <v>2610.2626953125</v>
      </c>
      <c r="E5714">
        <v>4839.67431640625</v>
      </c>
      <c r="F5714">
        <v>20171.16015625</v>
      </c>
      <c r="G5714">
        <v>549.29168701171875</v>
      </c>
      <c r="H5714">
        <f t="shared" si="267"/>
        <v>549.29168701171875</v>
      </c>
      <c r="I5714">
        <f t="shared" si="268"/>
        <v>20720.451843261719</v>
      </c>
      <c r="J5714">
        <f t="shared" si="269"/>
        <v>185037.63494873047</v>
      </c>
      <c r="K5714">
        <v>182211.15625</v>
      </c>
      <c r="L5714">
        <v>3.397258996963501</v>
      </c>
      <c r="M5714">
        <v>3.621985912322998</v>
      </c>
      <c r="N5714">
        <v>2.5183084011077881</v>
      </c>
      <c r="O5714">
        <v>1.7468012571334839</v>
      </c>
    </row>
    <row r="5715" spans="1:15" x14ac:dyDescent="0.25">
      <c r="A5715" s="2">
        <v>44732.833333333299</v>
      </c>
      <c r="B5715">
        <v>130545</v>
      </c>
      <c r="C5715">
        <v>26408.998046875</v>
      </c>
      <c r="D5715">
        <v>2600.18701171875</v>
      </c>
      <c r="E5715">
        <v>4806.61328125</v>
      </c>
      <c r="F5715">
        <v>20077.5546875</v>
      </c>
      <c r="G5715">
        <v>555.44476318359375</v>
      </c>
      <c r="H5715">
        <f t="shared" si="267"/>
        <v>555.44476318359375</v>
      </c>
      <c r="I5715">
        <f t="shared" si="268"/>
        <v>20632.999450683594</v>
      </c>
      <c r="J5715">
        <f t="shared" si="269"/>
        <v>184993.79779052734</v>
      </c>
      <c r="K5715">
        <v>182192.421875</v>
      </c>
      <c r="L5715">
        <v>3.397258996963501</v>
      </c>
      <c r="M5715">
        <v>3.621985912322998</v>
      </c>
      <c r="N5715">
        <v>2.5183084011077881</v>
      </c>
      <c r="O5715">
        <v>1.7468012571334839</v>
      </c>
    </row>
    <row r="5716" spans="1:15" x14ac:dyDescent="0.25">
      <c r="A5716" s="2">
        <v>44732.836805555598</v>
      </c>
      <c r="B5716">
        <v>130720.5625</v>
      </c>
      <c r="C5716">
        <v>25748.369140625</v>
      </c>
      <c r="D5716">
        <v>2609.76220703125</v>
      </c>
      <c r="E5716">
        <v>4835.16943359375</v>
      </c>
      <c r="F5716">
        <v>19991.18359375</v>
      </c>
      <c r="G5716">
        <v>247.76322937011719</v>
      </c>
      <c r="H5716">
        <f t="shared" si="267"/>
        <v>247.76322937011719</v>
      </c>
      <c r="I5716">
        <f t="shared" si="268"/>
        <v>20238.946823120117</v>
      </c>
      <c r="J5716">
        <f t="shared" si="269"/>
        <v>184152.81010437012</v>
      </c>
      <c r="K5716">
        <v>181600.296875</v>
      </c>
      <c r="L5716">
        <v>3.397258996963501</v>
      </c>
      <c r="M5716">
        <v>3.621985912322998</v>
      </c>
      <c r="N5716">
        <v>2.5183084011077881</v>
      </c>
      <c r="O5716">
        <v>1.7468012571334839</v>
      </c>
    </row>
    <row r="5717" spans="1:15" x14ac:dyDescent="0.25">
      <c r="A5717" s="2">
        <v>44732.840277777803</v>
      </c>
      <c r="B5717">
        <v>130669.03125</v>
      </c>
      <c r="C5717">
        <v>25722.58203125</v>
      </c>
      <c r="D5717">
        <v>2675.360595703125</v>
      </c>
      <c r="E5717">
        <v>4827.8740234375</v>
      </c>
      <c r="F5717">
        <v>19832.8515625</v>
      </c>
      <c r="G5717">
        <v>246.11244201660156</v>
      </c>
      <c r="H5717">
        <f t="shared" si="267"/>
        <v>246.11244201660156</v>
      </c>
      <c r="I5717">
        <f t="shared" si="268"/>
        <v>20078.964004516602</v>
      </c>
      <c r="J5717">
        <f t="shared" si="269"/>
        <v>183973.81190490723</v>
      </c>
      <c r="K5717">
        <v>181453.53125</v>
      </c>
      <c r="L5717">
        <v>3.397258996963501</v>
      </c>
      <c r="M5717">
        <v>3.621985912322998</v>
      </c>
      <c r="N5717">
        <v>2.5183084011077881</v>
      </c>
      <c r="O5717">
        <v>1.7468012571334839</v>
      </c>
    </row>
    <row r="5718" spans="1:15" x14ac:dyDescent="0.25">
      <c r="A5718" s="2">
        <v>44732.84375</v>
      </c>
      <c r="B5718">
        <v>130631.40625</v>
      </c>
      <c r="C5718">
        <v>25649.3515625</v>
      </c>
      <c r="D5718">
        <v>2713.32666015625</v>
      </c>
      <c r="E5718">
        <v>4829.1337890625</v>
      </c>
      <c r="F5718">
        <v>19696.392578125</v>
      </c>
      <c r="G5718">
        <v>248.80831909179688</v>
      </c>
      <c r="H5718">
        <f t="shared" si="267"/>
        <v>248.80831909179688</v>
      </c>
      <c r="I5718">
        <f t="shared" si="268"/>
        <v>19945.200897216797</v>
      </c>
      <c r="J5718">
        <f t="shared" si="269"/>
        <v>183768.41915893555</v>
      </c>
      <c r="K5718">
        <v>181240.15625</v>
      </c>
      <c r="L5718">
        <v>3.397258996963501</v>
      </c>
      <c r="M5718">
        <v>3.621985912322998</v>
      </c>
      <c r="N5718">
        <v>2.5183084011077881</v>
      </c>
      <c r="O5718">
        <v>1.7468012571334839</v>
      </c>
    </row>
    <row r="5719" spans="1:15" x14ac:dyDescent="0.25">
      <c r="A5719" s="2">
        <v>44732.847222222197</v>
      </c>
      <c r="B5719">
        <v>130767.3203125</v>
      </c>
      <c r="C5719">
        <v>25620.720703125</v>
      </c>
      <c r="D5719">
        <v>2659.149169921875</v>
      </c>
      <c r="E5719">
        <v>4809.6171875</v>
      </c>
      <c r="F5719">
        <v>19665.8125</v>
      </c>
      <c r="G5719">
        <v>247.69660949707031</v>
      </c>
      <c r="H5719">
        <f t="shared" si="267"/>
        <v>247.69660949707031</v>
      </c>
      <c r="I5719">
        <f t="shared" si="268"/>
        <v>19913.50910949707</v>
      </c>
      <c r="J5719">
        <f t="shared" si="269"/>
        <v>183770.31648254395</v>
      </c>
      <c r="K5719">
        <v>181254.546875</v>
      </c>
      <c r="L5719">
        <v>3.397258996963501</v>
      </c>
      <c r="M5719">
        <v>3.621985912322998</v>
      </c>
      <c r="N5719">
        <v>2.5183084011077881</v>
      </c>
      <c r="O5719">
        <v>1.7468012571334839</v>
      </c>
    </row>
    <row r="5720" spans="1:15" x14ac:dyDescent="0.25">
      <c r="A5720" s="2">
        <v>44732.850694444402</v>
      </c>
      <c r="B5720">
        <v>130891.0625</v>
      </c>
      <c r="C5720">
        <v>25497.51953125</v>
      </c>
      <c r="D5720">
        <v>2599.925048828125</v>
      </c>
      <c r="E5720">
        <v>4818.486328125</v>
      </c>
      <c r="F5720">
        <v>19629.869140625</v>
      </c>
      <c r="G5720">
        <v>248.08963012695313</v>
      </c>
      <c r="H5720">
        <f t="shared" si="267"/>
        <v>248.08963012695313</v>
      </c>
      <c r="I5720">
        <f t="shared" si="268"/>
        <v>19877.958770751953</v>
      </c>
      <c r="J5720">
        <f t="shared" si="269"/>
        <v>183684.95217895508</v>
      </c>
      <c r="K5720">
        <v>181198.28125</v>
      </c>
      <c r="L5720">
        <v>3.397258996963501</v>
      </c>
      <c r="M5720">
        <v>3.621985912322998</v>
      </c>
      <c r="N5720">
        <v>2.5183084011077881</v>
      </c>
      <c r="O5720">
        <v>1.7468012571334839</v>
      </c>
    </row>
    <row r="5721" spans="1:15" x14ac:dyDescent="0.25">
      <c r="A5721" s="2">
        <v>44732.854166666701</v>
      </c>
      <c r="B5721">
        <v>131009.421875</v>
      </c>
      <c r="C5721">
        <v>25521.076171875</v>
      </c>
      <c r="D5721">
        <v>2589.17138671875</v>
      </c>
      <c r="E5721">
        <v>4755.08544921875</v>
      </c>
      <c r="F5721">
        <v>19658.25390625</v>
      </c>
      <c r="G5721">
        <v>246.44410705566406</v>
      </c>
      <c r="H5721">
        <f t="shared" si="267"/>
        <v>246.44410705566406</v>
      </c>
      <c r="I5721">
        <f t="shared" si="268"/>
        <v>19904.698013305664</v>
      </c>
      <c r="J5721">
        <f t="shared" si="269"/>
        <v>183779.45289611816</v>
      </c>
      <c r="K5721">
        <v>181423.234375</v>
      </c>
      <c r="L5721">
        <v>3.397258996963501</v>
      </c>
      <c r="M5721">
        <v>3.621985912322998</v>
      </c>
      <c r="N5721">
        <v>2.5183084011077881</v>
      </c>
      <c r="O5721">
        <v>1.7468012571334839</v>
      </c>
    </row>
    <row r="5722" spans="1:15" x14ac:dyDescent="0.25">
      <c r="A5722" s="2">
        <v>44732.857638888898</v>
      </c>
      <c r="B5722">
        <v>130870.234375</v>
      </c>
      <c r="C5722">
        <v>25483.556640625</v>
      </c>
      <c r="D5722">
        <v>2630.31982421875</v>
      </c>
      <c r="E5722">
        <v>4830.00439453125</v>
      </c>
      <c r="F5722">
        <v>19702.8828125</v>
      </c>
      <c r="G5722">
        <v>248.91191101074219</v>
      </c>
      <c r="H5722">
        <f t="shared" si="267"/>
        <v>248.91191101074219</v>
      </c>
      <c r="I5722">
        <f t="shared" si="268"/>
        <v>19951.794723510742</v>
      </c>
      <c r="J5722">
        <f t="shared" si="269"/>
        <v>183765.90995788574</v>
      </c>
      <c r="K5722">
        <v>181238.46875</v>
      </c>
      <c r="L5722">
        <v>3.397258996963501</v>
      </c>
      <c r="M5722">
        <v>3.621985912322998</v>
      </c>
      <c r="N5722">
        <v>2.5183084011077881</v>
      </c>
      <c r="O5722">
        <v>1.7468012571334839</v>
      </c>
    </row>
    <row r="5723" spans="1:15" x14ac:dyDescent="0.25">
      <c r="A5723" s="2">
        <v>44732.861111111102</v>
      </c>
      <c r="B5723">
        <v>130576.546875</v>
      </c>
      <c r="C5723">
        <v>25526.7734375</v>
      </c>
      <c r="D5723">
        <v>2645.99072265625</v>
      </c>
      <c r="E5723">
        <v>4832.82666015625</v>
      </c>
      <c r="F5723">
        <v>19542.404296875</v>
      </c>
      <c r="G5723">
        <v>246.72123718261719</v>
      </c>
      <c r="H5723">
        <f t="shared" si="267"/>
        <v>246.72123718261719</v>
      </c>
      <c r="I5723">
        <f t="shared" si="268"/>
        <v>19789.125534057617</v>
      </c>
      <c r="J5723">
        <f t="shared" si="269"/>
        <v>183371.26322937012</v>
      </c>
      <c r="K5723">
        <v>180765.453125</v>
      </c>
      <c r="L5723">
        <v>3.397258996963501</v>
      </c>
      <c r="M5723">
        <v>3.621985912322998</v>
      </c>
      <c r="N5723">
        <v>2.5183084011077881</v>
      </c>
      <c r="O5723">
        <v>1.7468012571334839</v>
      </c>
    </row>
    <row r="5724" spans="1:15" x14ac:dyDescent="0.25">
      <c r="A5724" s="2">
        <v>44732.864583333299</v>
      </c>
      <c r="B5724">
        <v>130935.375</v>
      </c>
      <c r="C5724">
        <v>25576.6796875</v>
      </c>
      <c r="D5724">
        <v>2580.219970703125</v>
      </c>
      <c r="E5724">
        <v>4824.587890625</v>
      </c>
      <c r="F5724">
        <v>19458.15234375</v>
      </c>
      <c r="G5724">
        <v>248.27108764648438</v>
      </c>
      <c r="H5724">
        <f t="shared" si="267"/>
        <v>248.27108764648438</v>
      </c>
      <c r="I5724">
        <f t="shared" si="268"/>
        <v>19706.423431396484</v>
      </c>
      <c r="J5724">
        <f t="shared" si="269"/>
        <v>183623.28598022461</v>
      </c>
      <c r="K5724">
        <v>180886.25</v>
      </c>
      <c r="L5724">
        <v>3.3968617916107178</v>
      </c>
      <c r="M5724">
        <v>3.621985912322998</v>
      </c>
      <c r="N5724">
        <v>2.5183084011077881</v>
      </c>
      <c r="O5724">
        <v>1.7468012571334839</v>
      </c>
    </row>
    <row r="5725" spans="1:15" x14ac:dyDescent="0.25">
      <c r="A5725" s="2">
        <v>44732.868055555598</v>
      </c>
      <c r="B5725">
        <v>131038.96875</v>
      </c>
      <c r="C5725">
        <v>25241.384765625</v>
      </c>
      <c r="D5725">
        <v>2603.0830078125</v>
      </c>
      <c r="E5725">
        <v>4854.2626953125</v>
      </c>
      <c r="F5725">
        <v>19200.115234375</v>
      </c>
      <c r="G5725">
        <v>249.36585998535156</v>
      </c>
      <c r="H5725">
        <f t="shared" si="267"/>
        <v>249.36585998535156</v>
      </c>
      <c r="I5725">
        <f t="shared" si="268"/>
        <v>19449.481094360352</v>
      </c>
      <c r="J5725">
        <f t="shared" si="269"/>
        <v>183187.18031311035</v>
      </c>
      <c r="K5725">
        <v>180835.84375</v>
      </c>
      <c r="L5725">
        <v>3.3968617916107178</v>
      </c>
      <c r="M5725">
        <v>3.621985912322998</v>
      </c>
      <c r="N5725">
        <v>2.5183084011077881</v>
      </c>
      <c r="O5725">
        <v>1.7468012571334839</v>
      </c>
    </row>
    <row r="5726" spans="1:15" x14ac:dyDescent="0.25">
      <c r="A5726" s="2">
        <v>44732.871527777803</v>
      </c>
      <c r="B5726">
        <v>131343.703125</v>
      </c>
      <c r="C5726">
        <v>25014.10546875</v>
      </c>
      <c r="D5726">
        <v>2635.67724609375</v>
      </c>
      <c r="E5726">
        <v>4835.83251953125</v>
      </c>
      <c r="F5726">
        <v>19356.240234375</v>
      </c>
      <c r="G5726">
        <v>247.51983642578125</v>
      </c>
      <c r="H5726">
        <f t="shared" si="267"/>
        <v>247.51983642578125</v>
      </c>
      <c r="I5726">
        <f t="shared" si="268"/>
        <v>19603.760070800781</v>
      </c>
      <c r="J5726">
        <f t="shared" si="269"/>
        <v>183433.07843017578</v>
      </c>
      <c r="K5726">
        <v>180813.109375</v>
      </c>
      <c r="L5726">
        <v>3.3968617916107178</v>
      </c>
      <c r="M5726">
        <v>3.621985912322998</v>
      </c>
      <c r="N5726">
        <v>2.5183084011077881</v>
      </c>
      <c r="O5726">
        <v>1.7468012571334839</v>
      </c>
    </row>
    <row r="5727" spans="1:15" x14ac:dyDescent="0.25">
      <c r="A5727" s="2">
        <v>44732.875</v>
      </c>
      <c r="B5727">
        <v>131428.390625</v>
      </c>
      <c r="C5727">
        <v>25197.134765625</v>
      </c>
      <c r="D5727">
        <v>2645.632080078125</v>
      </c>
      <c r="E5727">
        <v>4761.9052734375</v>
      </c>
      <c r="F5727">
        <v>19349.873046875</v>
      </c>
      <c r="G5727">
        <v>244.91233825683594</v>
      </c>
      <c r="H5727">
        <f t="shared" si="267"/>
        <v>244.91233825683594</v>
      </c>
      <c r="I5727">
        <f t="shared" si="268"/>
        <v>19594.785385131836</v>
      </c>
      <c r="J5727">
        <f t="shared" si="269"/>
        <v>183627.84812927246</v>
      </c>
      <c r="K5727">
        <v>181098.953125</v>
      </c>
      <c r="L5727">
        <v>3.3968617916107178</v>
      </c>
      <c r="M5727">
        <v>3.621985912322998</v>
      </c>
      <c r="N5727">
        <v>2.5183084011077881</v>
      </c>
      <c r="O5727">
        <v>1.7468012571334839</v>
      </c>
    </row>
    <row r="5728" spans="1:15" x14ac:dyDescent="0.25">
      <c r="A5728" s="2">
        <v>44732.878472222197</v>
      </c>
      <c r="B5728">
        <v>131393.59375</v>
      </c>
      <c r="C5728">
        <v>24016.3984375</v>
      </c>
      <c r="D5728">
        <v>2702.5947265625</v>
      </c>
      <c r="E5728">
        <v>4765.73291015625</v>
      </c>
      <c r="F5728">
        <v>19430.8046875</v>
      </c>
      <c r="G5728">
        <v>248.13554382324219</v>
      </c>
      <c r="H5728">
        <f t="shared" si="267"/>
        <v>248.13554382324219</v>
      </c>
      <c r="I5728">
        <f t="shared" si="268"/>
        <v>19678.940231323242</v>
      </c>
      <c r="J5728">
        <f t="shared" si="269"/>
        <v>182557.26005554199</v>
      </c>
      <c r="K5728">
        <v>180056.90625</v>
      </c>
      <c r="L5728">
        <v>3.3968617916107178</v>
      </c>
      <c r="M5728">
        <v>3.621985912322998</v>
      </c>
      <c r="N5728">
        <v>2.5183084011077881</v>
      </c>
      <c r="O5728">
        <v>1.7468012571334839</v>
      </c>
    </row>
    <row r="5729" spans="1:15" x14ac:dyDescent="0.25">
      <c r="A5729" s="2">
        <v>44732.881944444402</v>
      </c>
      <c r="B5729">
        <v>131669.765625</v>
      </c>
      <c r="C5729">
        <v>23836.25390625</v>
      </c>
      <c r="D5729">
        <v>2684.394775390625</v>
      </c>
      <c r="E5729">
        <v>4770.02587890625</v>
      </c>
      <c r="F5729">
        <v>19454.595703125</v>
      </c>
      <c r="G5729">
        <v>247.65716552734375</v>
      </c>
      <c r="H5729">
        <f t="shared" si="267"/>
        <v>247.65716552734375</v>
      </c>
      <c r="I5729">
        <f t="shared" si="268"/>
        <v>19702.252868652344</v>
      </c>
      <c r="J5729">
        <f t="shared" si="269"/>
        <v>182662.69305419922</v>
      </c>
      <c r="K5729">
        <v>180058.171875</v>
      </c>
      <c r="L5729">
        <v>3.3956241607666016</v>
      </c>
      <c r="M5729">
        <v>3.621985912322998</v>
      </c>
      <c r="N5729">
        <v>2.5183084011077881</v>
      </c>
      <c r="O5729">
        <v>1.7468012571334839</v>
      </c>
    </row>
    <row r="5730" spans="1:15" x14ac:dyDescent="0.25">
      <c r="A5730" s="2">
        <v>44732.885416666701</v>
      </c>
      <c r="B5730">
        <v>132038</v>
      </c>
      <c r="C5730">
        <v>24194.5234375</v>
      </c>
      <c r="D5730">
        <v>2671.536865234375</v>
      </c>
      <c r="E5730">
        <v>4761.80712890625</v>
      </c>
      <c r="F5730">
        <v>19365.453125</v>
      </c>
      <c r="G5730">
        <v>245.61288452148438</v>
      </c>
      <c r="H5730">
        <f t="shared" si="267"/>
        <v>245.61288452148438</v>
      </c>
      <c r="I5730">
        <f t="shared" si="268"/>
        <v>19611.066009521484</v>
      </c>
      <c r="J5730">
        <f t="shared" si="269"/>
        <v>183276.93344116211</v>
      </c>
      <c r="K5730">
        <v>180664.125</v>
      </c>
      <c r="L5730">
        <v>3.3956241607666016</v>
      </c>
      <c r="M5730">
        <v>3.621985912322998</v>
      </c>
      <c r="N5730">
        <v>2.5183084011077881</v>
      </c>
      <c r="O5730">
        <v>1.7468012571334839</v>
      </c>
    </row>
    <row r="5731" spans="1:15" x14ac:dyDescent="0.25">
      <c r="A5731" s="2">
        <v>44732.888888888898</v>
      </c>
      <c r="B5731">
        <v>132066.3125</v>
      </c>
      <c r="C5731">
        <v>24368.59765625</v>
      </c>
      <c r="D5731">
        <v>2639.163330078125</v>
      </c>
      <c r="E5731">
        <v>4757.6279296875</v>
      </c>
      <c r="F5731">
        <v>19332.09765625</v>
      </c>
      <c r="G5731">
        <v>247.72442626953125</v>
      </c>
      <c r="H5731">
        <f t="shared" si="267"/>
        <v>247.72442626953125</v>
      </c>
      <c r="I5731">
        <f t="shared" si="268"/>
        <v>19579.822082519531</v>
      </c>
      <c r="J5731">
        <f t="shared" si="269"/>
        <v>183411.52349853516</v>
      </c>
      <c r="K5731">
        <v>180842.296875</v>
      </c>
      <c r="L5731">
        <v>3.3956241607666016</v>
      </c>
      <c r="M5731">
        <v>3.621985912322998</v>
      </c>
      <c r="N5731">
        <v>2.5183084011077881</v>
      </c>
      <c r="O5731">
        <v>1.7468012571334839</v>
      </c>
    </row>
    <row r="5732" spans="1:15" x14ac:dyDescent="0.25">
      <c r="A5732" s="2">
        <v>44732.892361111102</v>
      </c>
      <c r="B5732">
        <v>131715.84375</v>
      </c>
      <c r="C5732">
        <v>24443.810546875</v>
      </c>
      <c r="D5732">
        <v>2651.829833984375</v>
      </c>
      <c r="E5732">
        <v>4773.48779296875</v>
      </c>
      <c r="F5732">
        <v>19302.33984375</v>
      </c>
      <c r="G5732">
        <v>246.79841613769531</v>
      </c>
      <c r="H5732">
        <f t="shared" si="267"/>
        <v>246.79841613769531</v>
      </c>
      <c r="I5732">
        <f t="shared" si="268"/>
        <v>19549.138259887695</v>
      </c>
      <c r="J5732">
        <f t="shared" si="269"/>
        <v>183134.11018371582</v>
      </c>
      <c r="K5732">
        <v>180748.734375</v>
      </c>
      <c r="L5732">
        <v>3.3943808078765869</v>
      </c>
      <c r="M5732">
        <v>3.621985912322998</v>
      </c>
      <c r="N5732">
        <v>2.5183084011077881</v>
      </c>
      <c r="O5732">
        <v>1.7468012571334839</v>
      </c>
    </row>
    <row r="5733" spans="1:15" x14ac:dyDescent="0.25">
      <c r="A5733" s="2">
        <v>44732.895833333299</v>
      </c>
      <c r="B5733">
        <v>131807.578125</v>
      </c>
      <c r="C5733">
        <v>24431.720703125</v>
      </c>
      <c r="D5733">
        <v>2660.975341796875</v>
      </c>
      <c r="E5733">
        <v>4774.728515625</v>
      </c>
      <c r="F5733">
        <v>19318.41015625</v>
      </c>
      <c r="G5733">
        <v>249.07095336914063</v>
      </c>
      <c r="H5733">
        <f t="shared" si="267"/>
        <v>249.07095336914063</v>
      </c>
      <c r="I5733">
        <f t="shared" si="268"/>
        <v>19567.481109619141</v>
      </c>
      <c r="J5733">
        <f t="shared" si="269"/>
        <v>183242.48379516602</v>
      </c>
      <c r="K5733">
        <v>180765.4375</v>
      </c>
      <c r="L5733">
        <v>3.3943808078765869</v>
      </c>
      <c r="M5733">
        <v>3.621985912322998</v>
      </c>
      <c r="N5733">
        <v>2.5183084011077881</v>
      </c>
      <c r="O5733">
        <v>1.7468012571334839</v>
      </c>
    </row>
    <row r="5734" spans="1:15" x14ac:dyDescent="0.25">
      <c r="A5734" s="2">
        <v>44732.899305555598</v>
      </c>
      <c r="B5734">
        <v>132013.21875</v>
      </c>
      <c r="C5734">
        <v>24012.9140625</v>
      </c>
      <c r="D5734">
        <v>2653.22265625</v>
      </c>
      <c r="E5734">
        <v>4775.28466796875</v>
      </c>
      <c r="F5734">
        <v>19354.37109375</v>
      </c>
      <c r="G5734">
        <v>247.82131958007813</v>
      </c>
      <c r="H5734">
        <f t="shared" si="267"/>
        <v>247.82131958007813</v>
      </c>
      <c r="I5734">
        <f t="shared" si="268"/>
        <v>19602.192413330078</v>
      </c>
      <c r="J5734">
        <f t="shared" si="269"/>
        <v>183056.83255004883</v>
      </c>
      <c r="K5734">
        <v>180716.59375</v>
      </c>
      <c r="L5734">
        <v>3.3943808078765869</v>
      </c>
      <c r="M5734">
        <v>3.621985912322998</v>
      </c>
      <c r="N5734">
        <v>2.5183084011077881</v>
      </c>
      <c r="O5734">
        <v>1.7468012571334839</v>
      </c>
    </row>
    <row r="5735" spans="1:15" x14ac:dyDescent="0.25">
      <c r="A5735" s="2">
        <v>44732.902777777803</v>
      </c>
      <c r="B5735">
        <v>132146.859375</v>
      </c>
      <c r="C5735">
        <v>23450.921875</v>
      </c>
      <c r="D5735">
        <v>2652.828857421875</v>
      </c>
      <c r="E5735">
        <v>4771.41455078125</v>
      </c>
      <c r="F5735">
        <v>19465.205078125</v>
      </c>
      <c r="G5735">
        <v>246.94204711914063</v>
      </c>
      <c r="H5735">
        <f t="shared" si="267"/>
        <v>246.94204711914063</v>
      </c>
      <c r="I5735">
        <f t="shared" si="268"/>
        <v>19712.147125244141</v>
      </c>
      <c r="J5735">
        <f t="shared" si="269"/>
        <v>182734.17178344727</v>
      </c>
      <c r="K5735">
        <v>180244.046875</v>
      </c>
      <c r="L5735">
        <v>3.3943808078765869</v>
      </c>
      <c r="M5735">
        <v>3.621985912322998</v>
      </c>
      <c r="N5735">
        <v>2.5183084011077881</v>
      </c>
      <c r="O5735">
        <v>1.7468012571334839</v>
      </c>
    </row>
    <row r="5736" spans="1:15" x14ac:dyDescent="0.25">
      <c r="A5736" s="2">
        <v>44732.90625</v>
      </c>
      <c r="B5736">
        <v>132189.6875</v>
      </c>
      <c r="C5736">
        <v>22998.126953125</v>
      </c>
      <c r="D5736">
        <v>2711.18505859375</v>
      </c>
      <c r="E5736">
        <v>4785.140625</v>
      </c>
      <c r="F5736">
        <v>19571.11328125</v>
      </c>
      <c r="G5736">
        <v>248.35987854003906</v>
      </c>
      <c r="H5736">
        <f t="shared" si="267"/>
        <v>248.35987854003906</v>
      </c>
      <c r="I5736">
        <f t="shared" si="268"/>
        <v>19819.473159790039</v>
      </c>
      <c r="J5736">
        <f t="shared" si="269"/>
        <v>182503.61329650879</v>
      </c>
      <c r="K5736">
        <v>180004.703125</v>
      </c>
      <c r="L5736">
        <v>3.3943808078765869</v>
      </c>
      <c r="M5736">
        <v>3.621985912322998</v>
      </c>
      <c r="N5736">
        <v>2.5183084011077881</v>
      </c>
      <c r="O5736">
        <v>1.7468012571334839</v>
      </c>
    </row>
    <row r="5737" spans="1:15" x14ac:dyDescent="0.25">
      <c r="A5737" s="2">
        <v>44732.909722222197</v>
      </c>
      <c r="B5737">
        <v>132300.75</v>
      </c>
      <c r="C5737">
        <v>22747.26171875</v>
      </c>
      <c r="D5737">
        <v>2713.50244140625</v>
      </c>
      <c r="E5737">
        <v>4783.2021484375</v>
      </c>
      <c r="F5737">
        <v>19516.57421875</v>
      </c>
      <c r="G5737">
        <v>249.74337768554688</v>
      </c>
      <c r="H5737">
        <f t="shared" si="267"/>
        <v>249.74337768554688</v>
      </c>
      <c r="I5737">
        <f t="shared" si="268"/>
        <v>19766.317596435547</v>
      </c>
      <c r="J5737">
        <f t="shared" si="269"/>
        <v>182311.0339050293</v>
      </c>
      <c r="K5737">
        <v>179844.65625</v>
      </c>
      <c r="L5737">
        <v>3.3943808078765869</v>
      </c>
      <c r="M5737">
        <v>3.621985912322998</v>
      </c>
      <c r="N5737">
        <v>2.5183084011077881</v>
      </c>
      <c r="O5737">
        <v>1.7468012571334839</v>
      </c>
    </row>
    <row r="5738" spans="1:15" x14ac:dyDescent="0.25">
      <c r="A5738" s="2">
        <v>44732.913194444402</v>
      </c>
      <c r="B5738">
        <v>132243.0625</v>
      </c>
      <c r="C5738">
        <v>22576.634765625</v>
      </c>
      <c r="D5738">
        <v>2735.669677734375</v>
      </c>
      <c r="E5738">
        <v>4764.7802734375</v>
      </c>
      <c r="F5738">
        <v>19554.3828125</v>
      </c>
      <c r="G5738">
        <v>245.72532653808594</v>
      </c>
      <c r="H5738">
        <f t="shared" si="267"/>
        <v>245.72532653808594</v>
      </c>
      <c r="I5738">
        <f t="shared" si="268"/>
        <v>19800.108139038086</v>
      </c>
      <c r="J5738">
        <f t="shared" si="269"/>
        <v>182120.25535583496</v>
      </c>
      <c r="K5738">
        <v>179784.453125</v>
      </c>
      <c r="L5738">
        <v>3.3943808078765869</v>
      </c>
      <c r="M5738">
        <v>3.621985912322998</v>
      </c>
      <c r="N5738">
        <v>2.5183084011077881</v>
      </c>
      <c r="O5738">
        <v>1.7468012571334839</v>
      </c>
    </row>
    <row r="5739" spans="1:15" x14ac:dyDescent="0.25">
      <c r="A5739" s="2">
        <v>44732.916666666701</v>
      </c>
      <c r="B5739">
        <v>132428.109375</v>
      </c>
      <c r="C5739">
        <v>22675.515625</v>
      </c>
      <c r="D5739">
        <v>2623.6982421875</v>
      </c>
      <c r="E5739">
        <v>4778.2333984375</v>
      </c>
      <c r="F5739">
        <v>19646.11328125</v>
      </c>
      <c r="G5739">
        <v>246.71990966796875</v>
      </c>
      <c r="H5739">
        <f t="shared" si="267"/>
        <v>246.71990966796875</v>
      </c>
      <c r="I5739">
        <f t="shared" si="268"/>
        <v>19892.833190917969</v>
      </c>
      <c r="J5739">
        <f t="shared" si="269"/>
        <v>182398.38983154297</v>
      </c>
      <c r="K5739">
        <v>179718.3125</v>
      </c>
      <c r="L5739">
        <v>3.3943808078765869</v>
      </c>
      <c r="M5739">
        <v>3.621985912322998</v>
      </c>
      <c r="N5739">
        <v>2.5183084011077881</v>
      </c>
      <c r="O5739">
        <v>1.7468012571334839</v>
      </c>
    </row>
    <row r="5740" spans="1:15" x14ac:dyDescent="0.25">
      <c r="A5740" s="2">
        <v>44732.920138888898</v>
      </c>
      <c r="B5740">
        <v>132033.234375</v>
      </c>
      <c r="C5740">
        <v>23088.9609375</v>
      </c>
      <c r="D5740">
        <v>2664.37451171875</v>
      </c>
      <c r="E5740">
        <v>4767.89892578125</v>
      </c>
      <c r="F5740">
        <v>19590.978515625</v>
      </c>
      <c r="G5740">
        <v>249.76040649414063</v>
      </c>
      <c r="H5740">
        <f t="shared" si="267"/>
        <v>249.76040649414063</v>
      </c>
      <c r="I5740">
        <f t="shared" si="268"/>
        <v>19840.738922119141</v>
      </c>
      <c r="J5740">
        <f t="shared" si="269"/>
        <v>182395.20767211914</v>
      </c>
      <c r="K5740">
        <v>179983.140625</v>
      </c>
      <c r="L5740">
        <v>3.3943808078765869</v>
      </c>
      <c r="M5740">
        <v>3.621985912322998</v>
      </c>
      <c r="N5740">
        <v>2.5183084011077881</v>
      </c>
      <c r="O5740">
        <v>1.7468012571334839</v>
      </c>
    </row>
    <row r="5741" spans="1:15" x14ac:dyDescent="0.25">
      <c r="A5741" s="2">
        <v>44732.923611111102</v>
      </c>
      <c r="B5741">
        <v>132141.828125</v>
      </c>
      <c r="C5741">
        <v>23471.23046875</v>
      </c>
      <c r="D5741">
        <v>2691.26123046875</v>
      </c>
      <c r="E5741">
        <v>4773.12890625</v>
      </c>
      <c r="F5741">
        <v>19682.3125</v>
      </c>
      <c r="G5741">
        <v>246.16004943847656</v>
      </c>
      <c r="H5741">
        <f t="shared" si="267"/>
        <v>246.16004943847656</v>
      </c>
      <c r="I5741">
        <f t="shared" si="268"/>
        <v>19928.472549438477</v>
      </c>
      <c r="J5741">
        <f t="shared" si="269"/>
        <v>183005.92127990723</v>
      </c>
      <c r="K5741">
        <v>180512.015625</v>
      </c>
      <c r="L5741">
        <v>3.3958408832550049</v>
      </c>
      <c r="M5741">
        <v>3.621985912322998</v>
      </c>
      <c r="N5741">
        <v>2.5183084011077881</v>
      </c>
      <c r="O5741">
        <v>1.7468012571334839</v>
      </c>
    </row>
    <row r="5742" spans="1:15" x14ac:dyDescent="0.25">
      <c r="A5742" s="2">
        <v>44732.927083333299</v>
      </c>
      <c r="B5742">
        <v>132336.078125</v>
      </c>
      <c r="C5742">
        <v>23478.03125</v>
      </c>
      <c r="D5742">
        <v>2647.432373046875</v>
      </c>
      <c r="E5742">
        <v>4776.88525390625</v>
      </c>
      <c r="F5742">
        <v>19880.1640625</v>
      </c>
      <c r="G5742">
        <v>246.35185241699219</v>
      </c>
      <c r="H5742">
        <f t="shared" si="267"/>
        <v>246.35185241699219</v>
      </c>
      <c r="I5742">
        <f t="shared" si="268"/>
        <v>20126.515914916992</v>
      </c>
      <c r="J5742">
        <f t="shared" si="269"/>
        <v>183364.94291687012</v>
      </c>
      <c r="K5742">
        <v>180969.390625</v>
      </c>
      <c r="L5742">
        <v>3.3958408832550049</v>
      </c>
      <c r="M5742">
        <v>3.621985912322998</v>
      </c>
      <c r="N5742">
        <v>2.5183084011077881</v>
      </c>
      <c r="O5742">
        <v>1.7468012571334839</v>
      </c>
    </row>
    <row r="5743" spans="1:15" x14ac:dyDescent="0.25">
      <c r="A5743" s="2">
        <v>44732.930555555598</v>
      </c>
      <c r="B5743">
        <v>132225.75</v>
      </c>
      <c r="C5743">
        <v>23593.5703125</v>
      </c>
      <c r="D5743">
        <v>2630.38525390625</v>
      </c>
      <c r="E5743">
        <v>4781.7294921875</v>
      </c>
      <c r="F5743">
        <v>19918.71875</v>
      </c>
      <c r="G5743">
        <v>247.68417358398438</v>
      </c>
      <c r="H5743">
        <f t="shared" si="267"/>
        <v>247.68417358398438</v>
      </c>
      <c r="I5743">
        <f t="shared" si="268"/>
        <v>20166.402923583984</v>
      </c>
      <c r="J5743">
        <f t="shared" si="269"/>
        <v>183397.83798217773</v>
      </c>
      <c r="K5743">
        <v>180983.921875</v>
      </c>
      <c r="L5743">
        <v>3.3958408832550049</v>
      </c>
      <c r="M5743">
        <v>3.621985912322998</v>
      </c>
      <c r="N5743">
        <v>2.5183084011077881</v>
      </c>
      <c r="O5743">
        <v>1.7468012571334839</v>
      </c>
    </row>
    <row r="5744" spans="1:15" x14ac:dyDescent="0.25">
      <c r="A5744" s="2">
        <v>44732.934027777803</v>
      </c>
      <c r="B5744">
        <v>132196.515625</v>
      </c>
      <c r="C5744">
        <v>23596.6796875</v>
      </c>
      <c r="D5744">
        <v>2662.7978515625</v>
      </c>
      <c r="E5744">
        <v>4771.2607421875</v>
      </c>
      <c r="F5744">
        <v>19837.515625</v>
      </c>
      <c r="G5744">
        <v>245.83563232421875</v>
      </c>
      <c r="H5744">
        <f t="shared" si="267"/>
        <v>245.83563232421875</v>
      </c>
      <c r="I5744">
        <f t="shared" si="268"/>
        <v>20083.351257324219</v>
      </c>
      <c r="J5744">
        <f t="shared" si="269"/>
        <v>183310.60516357422</v>
      </c>
      <c r="K5744">
        <v>180820.78125</v>
      </c>
      <c r="L5744">
        <v>3.3958408832550049</v>
      </c>
      <c r="M5744">
        <v>3.621985912322998</v>
      </c>
      <c r="N5744">
        <v>2.5183084011077881</v>
      </c>
      <c r="O5744">
        <v>1.7468012571334839</v>
      </c>
    </row>
    <row r="5745" spans="1:15" x14ac:dyDescent="0.25">
      <c r="A5745" s="2">
        <v>44732.9375</v>
      </c>
      <c r="B5745">
        <v>131885.828125</v>
      </c>
      <c r="C5745">
        <v>23515.916015625</v>
      </c>
      <c r="D5745">
        <v>2692.171142578125</v>
      </c>
      <c r="E5745">
        <v>4768.37451171875</v>
      </c>
      <c r="F5745">
        <v>19944.62109375</v>
      </c>
      <c r="G5745">
        <v>245.31393432617188</v>
      </c>
      <c r="H5745">
        <f t="shared" si="267"/>
        <v>245.31393432617188</v>
      </c>
      <c r="I5745">
        <f t="shared" si="268"/>
        <v>20189.935028076172</v>
      </c>
      <c r="J5745">
        <f t="shared" si="269"/>
        <v>183052.22482299805</v>
      </c>
      <c r="K5745">
        <v>180667.125</v>
      </c>
      <c r="L5745">
        <v>3.3958408832550049</v>
      </c>
      <c r="M5745">
        <v>3.621985912322998</v>
      </c>
      <c r="N5745">
        <v>2.5183084011077881</v>
      </c>
      <c r="O5745">
        <v>1.7468012571334839</v>
      </c>
    </row>
    <row r="5746" spans="1:15" x14ac:dyDescent="0.25">
      <c r="A5746" s="2">
        <v>44732.940972222197</v>
      </c>
      <c r="B5746">
        <v>131588.703125</v>
      </c>
      <c r="C5746">
        <v>23755.08984375</v>
      </c>
      <c r="D5746">
        <v>2643.892578125</v>
      </c>
      <c r="E5746">
        <v>4768.12939453125</v>
      </c>
      <c r="F5746">
        <v>19739.32421875</v>
      </c>
      <c r="G5746">
        <v>246.82225036621094</v>
      </c>
      <c r="H5746">
        <f t="shared" si="267"/>
        <v>246.82225036621094</v>
      </c>
      <c r="I5746">
        <f t="shared" si="268"/>
        <v>19986.146469116211</v>
      </c>
      <c r="J5746">
        <f t="shared" si="269"/>
        <v>182741.96141052246</v>
      </c>
      <c r="K5746">
        <v>180415.21875</v>
      </c>
      <c r="L5746">
        <v>3.3958408832550049</v>
      </c>
      <c r="M5746">
        <v>3.621985912322998</v>
      </c>
      <c r="N5746">
        <v>2.5183084011077881</v>
      </c>
      <c r="O5746">
        <v>1.7468012571334839</v>
      </c>
    </row>
    <row r="5747" spans="1:15" x14ac:dyDescent="0.25">
      <c r="A5747" s="2">
        <v>44732.944444444402</v>
      </c>
      <c r="B5747">
        <v>131245.328125</v>
      </c>
      <c r="C5747">
        <v>23789.05078125</v>
      </c>
      <c r="D5747">
        <v>2659.666259765625</v>
      </c>
      <c r="E5747">
        <v>4772.0341796875</v>
      </c>
      <c r="F5747">
        <v>19866.380859375</v>
      </c>
      <c r="G5747">
        <v>248.10568237304688</v>
      </c>
      <c r="H5747">
        <f t="shared" si="267"/>
        <v>248.10568237304688</v>
      </c>
      <c r="I5747">
        <f t="shared" si="268"/>
        <v>20114.486541748047</v>
      </c>
      <c r="J5747">
        <f t="shared" si="269"/>
        <v>182580.56588745117</v>
      </c>
      <c r="K5747">
        <v>180358.40625</v>
      </c>
      <c r="L5747">
        <v>3.3905339241027832</v>
      </c>
      <c r="M5747">
        <v>3.621985912322998</v>
      </c>
      <c r="N5747">
        <v>2.5183084011077881</v>
      </c>
      <c r="O5747">
        <v>1.7468012571334839</v>
      </c>
    </row>
    <row r="5748" spans="1:15" x14ac:dyDescent="0.25">
      <c r="A5748" s="2">
        <v>44732.947916666701</v>
      </c>
      <c r="B5748">
        <v>131137.140625</v>
      </c>
      <c r="C5748">
        <v>23843.58203125</v>
      </c>
      <c r="D5748">
        <v>2648.04150390625</v>
      </c>
      <c r="E5748">
        <v>4773.7724609375</v>
      </c>
      <c r="F5748">
        <v>19848.541015625</v>
      </c>
      <c r="G5748">
        <v>246.52680969238281</v>
      </c>
      <c r="H5748">
        <f t="shared" si="267"/>
        <v>246.52680969238281</v>
      </c>
      <c r="I5748">
        <f t="shared" si="268"/>
        <v>20095.067825317383</v>
      </c>
      <c r="J5748">
        <f t="shared" si="269"/>
        <v>182497.60444641113</v>
      </c>
      <c r="K5748">
        <v>179956.34375</v>
      </c>
      <c r="L5748">
        <v>3.3905339241027832</v>
      </c>
      <c r="M5748">
        <v>3.621985912322998</v>
      </c>
      <c r="N5748">
        <v>2.5183084011077881</v>
      </c>
      <c r="O5748">
        <v>1.7468012571334839</v>
      </c>
    </row>
    <row r="5749" spans="1:15" x14ac:dyDescent="0.25">
      <c r="A5749" s="2">
        <v>44732.951388888898</v>
      </c>
      <c r="B5749">
        <v>130812.78125</v>
      </c>
      <c r="C5749">
        <v>23554.69921875</v>
      </c>
      <c r="D5749">
        <v>2615.950927734375</v>
      </c>
      <c r="E5749">
        <v>4766.134765625</v>
      </c>
      <c r="F5749">
        <v>19768.640625</v>
      </c>
      <c r="G5749">
        <v>247.56057739257813</v>
      </c>
      <c r="H5749">
        <f t="shared" si="267"/>
        <v>247.56057739257813</v>
      </c>
      <c r="I5749">
        <f t="shared" si="268"/>
        <v>20016.201202392578</v>
      </c>
      <c r="J5749">
        <f t="shared" si="269"/>
        <v>181765.76736450195</v>
      </c>
      <c r="K5749">
        <v>179459.265625</v>
      </c>
      <c r="L5749">
        <v>3.3905339241027832</v>
      </c>
      <c r="M5749">
        <v>3.621985912322998</v>
      </c>
      <c r="N5749">
        <v>2.5183084011077881</v>
      </c>
      <c r="O5749">
        <v>1.7468012571334839</v>
      </c>
    </row>
    <row r="5750" spans="1:15" x14ac:dyDescent="0.25">
      <c r="A5750" s="2">
        <v>44732.954861111102</v>
      </c>
      <c r="B5750">
        <v>130790.625</v>
      </c>
      <c r="C5750">
        <v>23736.478515625</v>
      </c>
      <c r="D5750">
        <v>2623.343994140625</v>
      </c>
      <c r="E5750">
        <v>4771.56689453125</v>
      </c>
      <c r="F5750">
        <v>19575.671875</v>
      </c>
      <c r="G5750">
        <v>247.59147644042969</v>
      </c>
      <c r="H5750">
        <f t="shared" si="267"/>
        <v>247.59147644042969</v>
      </c>
      <c r="I5750">
        <f t="shared" si="268"/>
        <v>19823.26335144043</v>
      </c>
      <c r="J5750">
        <f t="shared" si="269"/>
        <v>181745.2777557373</v>
      </c>
      <c r="K5750">
        <v>179206.59375</v>
      </c>
      <c r="L5750">
        <v>3.3905339241027832</v>
      </c>
      <c r="M5750">
        <v>3.621985912322998</v>
      </c>
      <c r="N5750">
        <v>2.5183084011077881</v>
      </c>
      <c r="O5750">
        <v>1.7468012571334839</v>
      </c>
    </row>
    <row r="5751" spans="1:15" x14ac:dyDescent="0.25">
      <c r="A5751" s="2">
        <v>44732.958333333299</v>
      </c>
      <c r="B5751">
        <v>130781.7265625</v>
      </c>
      <c r="C5751">
        <v>23431.462890625</v>
      </c>
      <c r="D5751">
        <v>2600.204833984375</v>
      </c>
      <c r="E5751">
        <v>4777.09423828125</v>
      </c>
      <c r="F5751">
        <v>19396.59765625</v>
      </c>
      <c r="G5751">
        <v>245.50205993652344</v>
      </c>
      <c r="H5751">
        <f t="shared" si="267"/>
        <v>245.50205993652344</v>
      </c>
      <c r="I5751">
        <f t="shared" si="268"/>
        <v>19642.099716186523</v>
      </c>
      <c r="J5751">
        <f t="shared" si="269"/>
        <v>181232.58824157715</v>
      </c>
      <c r="K5751">
        <v>178808.703125</v>
      </c>
      <c r="L5751">
        <v>3.3905339241027832</v>
      </c>
      <c r="M5751">
        <v>3.621985912322998</v>
      </c>
      <c r="N5751">
        <v>2.5183084011077881</v>
      </c>
      <c r="O5751">
        <v>1.7468012571334839</v>
      </c>
    </row>
    <row r="5752" spans="1:15" x14ac:dyDescent="0.25">
      <c r="A5752" s="2">
        <v>44732.961805555598</v>
      </c>
      <c r="B5752">
        <v>130872.2421875</v>
      </c>
      <c r="C5752">
        <v>22277.759765625</v>
      </c>
      <c r="D5752">
        <v>2659.449951171875</v>
      </c>
      <c r="E5752">
        <v>4777.78466796875</v>
      </c>
      <c r="F5752">
        <v>19267.423828125</v>
      </c>
      <c r="G5752">
        <v>246.17256164550781</v>
      </c>
      <c r="H5752">
        <f t="shared" si="267"/>
        <v>246.17256164550781</v>
      </c>
      <c r="I5752">
        <f t="shared" si="268"/>
        <v>19513.596389770508</v>
      </c>
      <c r="J5752">
        <f t="shared" si="269"/>
        <v>180100.83296203613</v>
      </c>
      <c r="K5752">
        <v>177789.5</v>
      </c>
      <c r="L5752">
        <v>3.3905339241027832</v>
      </c>
      <c r="M5752">
        <v>3.621985912322998</v>
      </c>
      <c r="N5752">
        <v>2.5183084011077881</v>
      </c>
      <c r="O5752">
        <v>1.7468012571334839</v>
      </c>
    </row>
    <row r="5753" spans="1:15" x14ac:dyDescent="0.25">
      <c r="A5753" s="2">
        <v>44732.965277777803</v>
      </c>
      <c r="B5753">
        <v>131127.921875</v>
      </c>
      <c r="C5753">
        <v>22176.083984375</v>
      </c>
      <c r="D5753">
        <v>2639.965576171875</v>
      </c>
      <c r="E5753">
        <v>4769.84619140625</v>
      </c>
      <c r="F5753">
        <v>19136.072265625</v>
      </c>
      <c r="G5753">
        <v>247.37437438964844</v>
      </c>
      <c r="H5753">
        <f t="shared" si="267"/>
        <v>247.37437438964844</v>
      </c>
      <c r="I5753">
        <f t="shared" si="268"/>
        <v>19383.446640014648</v>
      </c>
      <c r="J5753">
        <f t="shared" si="269"/>
        <v>180097.26426696777</v>
      </c>
      <c r="K5753">
        <v>177676.8125</v>
      </c>
      <c r="L5753">
        <v>3.3822989463806152</v>
      </c>
      <c r="M5753">
        <v>3.621985912322998</v>
      </c>
      <c r="N5753">
        <v>2.5183084011077881</v>
      </c>
      <c r="O5753">
        <v>1.7468012571334839</v>
      </c>
    </row>
    <row r="5754" spans="1:15" x14ac:dyDescent="0.25">
      <c r="A5754" s="2">
        <v>44732.96875</v>
      </c>
      <c r="B5754">
        <v>131106.109375</v>
      </c>
      <c r="C5754">
        <v>21974.69140625</v>
      </c>
      <c r="D5754">
        <v>2644.142578125</v>
      </c>
      <c r="E5754">
        <v>4775.869140625</v>
      </c>
      <c r="F5754">
        <v>19131.57421875</v>
      </c>
      <c r="G5754">
        <v>249.09144592285156</v>
      </c>
      <c r="H5754">
        <f t="shared" si="267"/>
        <v>249.09144592285156</v>
      </c>
      <c r="I5754">
        <f t="shared" si="268"/>
        <v>19380.665664672852</v>
      </c>
      <c r="J5754">
        <f t="shared" si="269"/>
        <v>179881.47816467285</v>
      </c>
      <c r="K5754">
        <v>177672.4375</v>
      </c>
      <c r="L5754">
        <v>3.3757591247558594</v>
      </c>
      <c r="M5754">
        <v>3.621985912322998</v>
      </c>
      <c r="N5754">
        <v>2.5183084011077881</v>
      </c>
      <c r="O5754">
        <v>1.7468012571334839</v>
      </c>
    </row>
    <row r="5755" spans="1:15" x14ac:dyDescent="0.25">
      <c r="A5755" s="2">
        <v>44732.972222222197</v>
      </c>
      <c r="B5755">
        <v>131599.890625</v>
      </c>
      <c r="C5755">
        <v>21671.728515625</v>
      </c>
      <c r="D5755">
        <v>2606.095703125</v>
      </c>
      <c r="E5755">
        <v>4775.3056640625</v>
      </c>
      <c r="F5755">
        <v>19045.8828125</v>
      </c>
      <c r="G5755">
        <v>248.61585998535156</v>
      </c>
      <c r="H5755">
        <f t="shared" si="267"/>
        <v>248.61585998535156</v>
      </c>
      <c r="I5755">
        <f t="shared" si="268"/>
        <v>19294.498672485352</v>
      </c>
      <c r="J5755">
        <f t="shared" si="269"/>
        <v>179947.51918029785</v>
      </c>
      <c r="K5755">
        <v>177374.875</v>
      </c>
      <c r="L5755">
        <v>3.3757591247558594</v>
      </c>
      <c r="M5755">
        <v>3.621985912322998</v>
      </c>
      <c r="N5755">
        <v>2.5183084011077881</v>
      </c>
      <c r="O5755">
        <v>1.7468012571334839</v>
      </c>
    </row>
    <row r="5756" spans="1:15" x14ac:dyDescent="0.25">
      <c r="A5756" s="2">
        <v>44732.975694444402</v>
      </c>
      <c r="B5756">
        <v>131382.28125</v>
      </c>
      <c r="C5756">
        <v>21583.61328125</v>
      </c>
      <c r="D5756">
        <v>2594.117919921875</v>
      </c>
      <c r="E5756">
        <v>4776.74853515625</v>
      </c>
      <c r="F5756">
        <v>18893.216796875</v>
      </c>
      <c r="G5756">
        <v>246.11537170410156</v>
      </c>
      <c r="H5756">
        <f t="shared" si="267"/>
        <v>246.11537170410156</v>
      </c>
      <c r="I5756">
        <f t="shared" si="268"/>
        <v>19139.332168579102</v>
      </c>
      <c r="J5756">
        <f t="shared" si="269"/>
        <v>179476.09315490723</v>
      </c>
      <c r="K5756">
        <v>177093.09375</v>
      </c>
      <c r="L5756">
        <v>3.3672840595245361</v>
      </c>
      <c r="M5756">
        <v>3.621985912322998</v>
      </c>
      <c r="N5756">
        <v>2.5183084011077881</v>
      </c>
      <c r="O5756">
        <v>1.7468012571334839</v>
      </c>
    </row>
    <row r="5757" spans="1:15" x14ac:dyDescent="0.25">
      <c r="A5757" s="2">
        <v>44732.979166666701</v>
      </c>
      <c r="B5757">
        <v>131421.03125</v>
      </c>
      <c r="C5757">
        <v>21449.9921875</v>
      </c>
      <c r="D5757">
        <v>2604.459716796875</v>
      </c>
      <c r="E5757">
        <v>4763.19580078125</v>
      </c>
      <c r="F5757">
        <v>18666.2265625</v>
      </c>
      <c r="G5757">
        <v>247.29698181152344</v>
      </c>
      <c r="H5757">
        <f t="shared" si="267"/>
        <v>247.29698181152344</v>
      </c>
      <c r="I5757">
        <f t="shared" si="268"/>
        <v>18913.523544311523</v>
      </c>
      <c r="J5757">
        <f t="shared" si="269"/>
        <v>179152.20249938965</v>
      </c>
      <c r="K5757">
        <v>176702.625</v>
      </c>
      <c r="L5757">
        <v>3.3672840595245361</v>
      </c>
      <c r="M5757">
        <v>3.621985912322998</v>
      </c>
      <c r="N5757">
        <v>2.5183084011077881</v>
      </c>
      <c r="O5757">
        <v>1.7468012571334839</v>
      </c>
    </row>
    <row r="5758" spans="1:15" x14ac:dyDescent="0.25">
      <c r="A5758" s="2">
        <v>44732.982638888898</v>
      </c>
      <c r="B5758">
        <v>131257.96875</v>
      </c>
      <c r="C5758">
        <v>21192.646484375</v>
      </c>
      <c r="D5758">
        <v>2564.482177734375</v>
      </c>
      <c r="E5758">
        <v>4777.7353515625</v>
      </c>
      <c r="F5758">
        <v>18498.53515625</v>
      </c>
      <c r="G5758">
        <v>247.52513122558594</v>
      </c>
      <c r="H5758">
        <f t="shared" si="267"/>
        <v>247.52513122558594</v>
      </c>
      <c r="I5758">
        <f t="shared" si="268"/>
        <v>18746.060287475586</v>
      </c>
      <c r="J5758">
        <f t="shared" si="269"/>
        <v>178538.89305114746</v>
      </c>
      <c r="K5758">
        <v>175788.53125</v>
      </c>
      <c r="L5758">
        <v>3.3672840595245361</v>
      </c>
      <c r="M5758">
        <v>3.621985912322998</v>
      </c>
      <c r="N5758">
        <v>2.5183084011077881</v>
      </c>
      <c r="O5758">
        <v>1.7468012571334839</v>
      </c>
    </row>
    <row r="5759" spans="1:15" x14ac:dyDescent="0.25">
      <c r="A5759" s="2">
        <v>44732.986111111102</v>
      </c>
      <c r="B5759">
        <v>131202.921875</v>
      </c>
      <c r="C5759">
        <v>21038.17578125</v>
      </c>
      <c r="D5759">
        <v>2583.210693359375</v>
      </c>
      <c r="E5759">
        <v>4778.90966796875</v>
      </c>
      <c r="F5759">
        <v>18516.02734375</v>
      </c>
      <c r="G5759">
        <v>248.05209350585938</v>
      </c>
      <c r="H5759">
        <f t="shared" si="267"/>
        <v>248.05209350585938</v>
      </c>
      <c r="I5759">
        <f t="shared" si="268"/>
        <v>18764.079437255859</v>
      </c>
      <c r="J5759">
        <f t="shared" si="269"/>
        <v>178367.29745483398</v>
      </c>
      <c r="K5759">
        <v>175706</v>
      </c>
      <c r="L5759">
        <v>3.3605568408966064</v>
      </c>
      <c r="M5759">
        <v>3.621985912322998</v>
      </c>
      <c r="N5759">
        <v>2.5183084011077881</v>
      </c>
      <c r="O5759">
        <v>1.7468012571334839</v>
      </c>
    </row>
    <row r="5760" spans="1:15" x14ac:dyDescent="0.25">
      <c r="A5760" s="2">
        <v>44732.989583333299</v>
      </c>
      <c r="B5760">
        <v>130889.9453125</v>
      </c>
      <c r="C5760">
        <v>21033.8359375</v>
      </c>
      <c r="D5760">
        <v>2583.494873046875</v>
      </c>
      <c r="E5760">
        <v>4783.005859375</v>
      </c>
      <c r="F5760">
        <v>18368.9375</v>
      </c>
      <c r="G5760">
        <v>244.34880065917969</v>
      </c>
      <c r="H5760">
        <f t="shared" si="267"/>
        <v>244.34880065917969</v>
      </c>
      <c r="I5760">
        <f t="shared" si="268"/>
        <v>18613.28630065918</v>
      </c>
      <c r="J5760">
        <f t="shared" si="269"/>
        <v>177903.56828308105</v>
      </c>
      <c r="K5760">
        <v>175182.046875</v>
      </c>
      <c r="L5760">
        <v>3.3549067974090576</v>
      </c>
      <c r="M5760">
        <v>3.621985912322998</v>
      </c>
      <c r="N5760">
        <v>2.5183084011077881</v>
      </c>
      <c r="O5760">
        <v>1.7468012571334839</v>
      </c>
    </row>
    <row r="5761" spans="1:15" x14ac:dyDescent="0.25">
      <c r="A5761" s="2">
        <v>44732.993055555598</v>
      </c>
      <c r="B5761">
        <v>130737.7578125</v>
      </c>
      <c r="C5761">
        <v>20856.060546875</v>
      </c>
      <c r="D5761">
        <v>2587.179443359375</v>
      </c>
      <c r="E5761">
        <v>4783.70166015625</v>
      </c>
      <c r="F5761">
        <v>18086.626953125</v>
      </c>
      <c r="G5761">
        <v>249.14091491699219</v>
      </c>
      <c r="H5761">
        <f t="shared" si="267"/>
        <v>249.14091491699219</v>
      </c>
      <c r="I5761">
        <f t="shared" si="268"/>
        <v>18335.767868041992</v>
      </c>
      <c r="J5761">
        <f t="shared" si="269"/>
        <v>177300.46733093262</v>
      </c>
      <c r="K5761">
        <v>174613.28125</v>
      </c>
      <c r="L5761">
        <v>3.3536958694458008</v>
      </c>
      <c r="M5761">
        <v>3.621985912322998</v>
      </c>
      <c r="N5761">
        <v>2.5183084011077881</v>
      </c>
      <c r="O5761">
        <v>1.7468012571334839</v>
      </c>
    </row>
    <row r="5762" spans="1:15" x14ac:dyDescent="0.25">
      <c r="A5762" s="2">
        <v>44732.996527777803</v>
      </c>
      <c r="B5762">
        <v>130559.125</v>
      </c>
      <c r="C5762">
        <v>20611.1640625</v>
      </c>
      <c r="D5762">
        <v>2628.298095703125</v>
      </c>
      <c r="E5762">
        <v>4773.26416015625</v>
      </c>
      <c r="F5762">
        <v>18006.89453125</v>
      </c>
      <c r="G5762">
        <v>245.35896301269531</v>
      </c>
      <c r="H5762">
        <f t="shared" si="267"/>
        <v>245.35896301269531</v>
      </c>
      <c r="I5762">
        <f t="shared" si="268"/>
        <v>18252.253494262695</v>
      </c>
      <c r="J5762">
        <f t="shared" si="269"/>
        <v>176824.10481262207</v>
      </c>
      <c r="K5762">
        <v>174229.03125</v>
      </c>
      <c r="L5762">
        <v>3.3536958694458008</v>
      </c>
      <c r="M5762">
        <v>3.621985912322998</v>
      </c>
      <c r="N5762">
        <v>2.5183084011077881</v>
      </c>
      <c r="O5762">
        <v>1.7468012571334839</v>
      </c>
    </row>
    <row r="5763" spans="1:15" x14ac:dyDescent="0.25">
      <c r="A5763" s="2">
        <v>44733</v>
      </c>
      <c r="B5763">
        <v>129746.125</v>
      </c>
      <c r="C5763">
        <v>20521.072265625</v>
      </c>
      <c r="D5763">
        <v>2591.59619140625</v>
      </c>
      <c r="E5763">
        <v>4781.65771484375</v>
      </c>
      <c r="F5763">
        <v>17968.423828125</v>
      </c>
      <c r="G5763">
        <v>242.00987243652344</v>
      </c>
      <c r="H5763">
        <f t="shared" si="267"/>
        <v>242.00987243652344</v>
      </c>
      <c r="I5763">
        <f t="shared" si="268"/>
        <v>18210.433700561523</v>
      </c>
      <c r="J5763">
        <f t="shared" si="269"/>
        <v>175850.88487243652</v>
      </c>
      <c r="K5763">
        <v>173146.21875</v>
      </c>
      <c r="L5763">
        <v>3.3536958694458008</v>
      </c>
      <c r="M5763">
        <v>3.621985912322998</v>
      </c>
      <c r="N5763">
        <v>2.5183084011077881</v>
      </c>
      <c r="O5763">
        <v>1.7468012571334839</v>
      </c>
    </row>
    <row r="5764" spans="1:15" x14ac:dyDescent="0.25">
      <c r="A5764" s="2">
        <v>44733.003472222197</v>
      </c>
      <c r="B5764">
        <v>129500.953125</v>
      </c>
      <c r="C5764">
        <v>19943.267578125</v>
      </c>
      <c r="D5764">
        <v>2610.404541015625</v>
      </c>
      <c r="E5764">
        <v>4785.01416015625</v>
      </c>
      <c r="F5764">
        <v>17882.859375</v>
      </c>
      <c r="G5764">
        <v>235.13975524902344</v>
      </c>
      <c r="H5764">
        <f t="shared" ref="H5764:H5827" si="270">MAX(0,G5764)</f>
        <v>235.13975524902344</v>
      </c>
      <c r="I5764">
        <f t="shared" ref="I5764:I5827" si="271">F5764+H5764</f>
        <v>18117.999130249023</v>
      </c>
      <c r="J5764">
        <f t="shared" ref="J5764:J5827" si="272">SUM(B5764:F5764,H5764)</f>
        <v>174957.6385345459</v>
      </c>
      <c r="K5764">
        <v>172423.078125</v>
      </c>
      <c r="L5764">
        <v>3.3536958694458008</v>
      </c>
      <c r="M5764">
        <v>3.621985912322998</v>
      </c>
      <c r="N5764">
        <v>2.5183084011077881</v>
      </c>
      <c r="O5764">
        <v>1.7468012571334839</v>
      </c>
    </row>
    <row r="5765" spans="1:15" x14ac:dyDescent="0.25">
      <c r="A5765" s="2">
        <v>44733.006944444402</v>
      </c>
      <c r="B5765">
        <v>129194.0859375</v>
      </c>
      <c r="C5765">
        <v>20290.96875</v>
      </c>
      <c r="D5765">
        <v>2543.882080078125</v>
      </c>
      <c r="E5765">
        <v>4773.74169921875</v>
      </c>
      <c r="F5765">
        <v>17887.921875</v>
      </c>
      <c r="G5765">
        <v>248.21218872070313</v>
      </c>
      <c r="H5765">
        <f t="shared" si="270"/>
        <v>248.21218872070313</v>
      </c>
      <c r="I5765">
        <f t="shared" si="271"/>
        <v>18136.134063720703</v>
      </c>
      <c r="J5765">
        <f t="shared" si="272"/>
        <v>174938.81253051758</v>
      </c>
      <c r="K5765">
        <v>172407.953125</v>
      </c>
      <c r="L5765">
        <v>3.353240966796875</v>
      </c>
      <c r="M5765">
        <v>3.621985912322998</v>
      </c>
      <c r="N5765">
        <v>2.5183084011077881</v>
      </c>
      <c r="O5765">
        <v>1.7468012571334839</v>
      </c>
    </row>
    <row r="5766" spans="1:15" x14ac:dyDescent="0.25">
      <c r="A5766" s="2">
        <v>44733.010416666701</v>
      </c>
      <c r="B5766">
        <v>128570.59375</v>
      </c>
      <c r="C5766">
        <v>20493.345703125</v>
      </c>
      <c r="D5766">
        <v>2546.1533203125</v>
      </c>
      <c r="E5766">
        <v>4788.58349609375</v>
      </c>
      <c r="F5766">
        <v>17860.19140625</v>
      </c>
      <c r="G5766">
        <v>248.90744018554688</v>
      </c>
      <c r="H5766">
        <f t="shared" si="270"/>
        <v>248.90744018554688</v>
      </c>
      <c r="I5766">
        <f t="shared" si="271"/>
        <v>18109.098846435547</v>
      </c>
      <c r="J5766">
        <f t="shared" si="272"/>
        <v>174507.7751159668</v>
      </c>
      <c r="K5766">
        <v>171927.265625</v>
      </c>
      <c r="L5766">
        <v>3.353240966796875</v>
      </c>
      <c r="M5766">
        <v>3.621985912322998</v>
      </c>
      <c r="N5766">
        <v>2.5183084011077881</v>
      </c>
      <c r="O5766">
        <v>1.7468012571334839</v>
      </c>
    </row>
    <row r="5767" spans="1:15" x14ac:dyDescent="0.25">
      <c r="A5767" s="2">
        <v>44733.013888888898</v>
      </c>
      <c r="B5767">
        <v>128234.09375</v>
      </c>
      <c r="C5767">
        <v>20275.3125</v>
      </c>
      <c r="D5767">
        <v>2569.689697265625</v>
      </c>
      <c r="E5767">
        <v>4776.798828125</v>
      </c>
      <c r="F5767">
        <v>17803.94140625</v>
      </c>
      <c r="G5767">
        <v>247.13050842285156</v>
      </c>
      <c r="H5767">
        <f t="shared" si="270"/>
        <v>247.13050842285156</v>
      </c>
      <c r="I5767">
        <f t="shared" si="271"/>
        <v>18051.071914672852</v>
      </c>
      <c r="J5767">
        <f t="shared" si="272"/>
        <v>173906.96669006348</v>
      </c>
      <c r="K5767">
        <v>171281</v>
      </c>
      <c r="L5767">
        <v>3.3541357517242432</v>
      </c>
      <c r="M5767">
        <v>3.621985912322998</v>
      </c>
      <c r="N5767">
        <v>2.5183084011077881</v>
      </c>
      <c r="O5767">
        <v>1.7468012571334839</v>
      </c>
    </row>
    <row r="5768" spans="1:15" x14ac:dyDescent="0.25">
      <c r="A5768" s="2">
        <v>44733.017361111102</v>
      </c>
      <c r="B5768">
        <v>128060.640625</v>
      </c>
      <c r="C5768">
        <v>20094.642578125</v>
      </c>
      <c r="D5768">
        <v>2582.338134765625</v>
      </c>
      <c r="E5768">
        <v>4773.04541015625</v>
      </c>
      <c r="F5768">
        <v>17739.806640625</v>
      </c>
      <c r="G5768">
        <v>247.83711242675781</v>
      </c>
      <c r="H5768">
        <f t="shared" si="270"/>
        <v>247.83711242675781</v>
      </c>
      <c r="I5768">
        <f t="shared" si="271"/>
        <v>17987.643753051758</v>
      </c>
      <c r="J5768">
        <f t="shared" si="272"/>
        <v>173498.31050109863</v>
      </c>
      <c r="K5768">
        <v>170849.34375</v>
      </c>
      <c r="L5768">
        <v>3.3541357517242432</v>
      </c>
      <c r="M5768">
        <v>3.621985912322998</v>
      </c>
      <c r="N5768">
        <v>2.5183084011077881</v>
      </c>
      <c r="O5768">
        <v>1.7468012571334839</v>
      </c>
    </row>
    <row r="5769" spans="1:15" x14ac:dyDescent="0.25">
      <c r="A5769" s="2">
        <v>44733.020833333299</v>
      </c>
      <c r="B5769">
        <v>127809.4375</v>
      </c>
      <c r="C5769">
        <v>20137.244140625</v>
      </c>
      <c r="D5769">
        <v>2573.9833984375</v>
      </c>
      <c r="E5769">
        <v>4778.28369140625</v>
      </c>
      <c r="F5769">
        <v>17717.671875</v>
      </c>
      <c r="G5769">
        <v>237.03939819335938</v>
      </c>
      <c r="H5769">
        <f t="shared" si="270"/>
        <v>237.03939819335938</v>
      </c>
      <c r="I5769">
        <f t="shared" si="271"/>
        <v>17954.711273193359</v>
      </c>
      <c r="J5769">
        <f t="shared" si="272"/>
        <v>173253.66000366211</v>
      </c>
      <c r="K5769">
        <v>170940.140625</v>
      </c>
      <c r="L5769">
        <v>3.3541357517242432</v>
      </c>
      <c r="M5769">
        <v>3.621985912322998</v>
      </c>
      <c r="N5769">
        <v>2.5183084011077881</v>
      </c>
      <c r="O5769">
        <v>1.7468012571334839</v>
      </c>
    </row>
    <row r="5770" spans="1:15" x14ac:dyDescent="0.25">
      <c r="A5770" s="2">
        <v>44733.024305555598</v>
      </c>
      <c r="B5770">
        <v>127286.890625</v>
      </c>
      <c r="C5770">
        <v>19968.73046875</v>
      </c>
      <c r="D5770">
        <v>2598.33984375</v>
      </c>
      <c r="E5770">
        <v>4784.68310546875</v>
      </c>
      <c r="F5770">
        <v>17578.87109375</v>
      </c>
      <c r="G5770">
        <v>233.13887023925781</v>
      </c>
      <c r="H5770">
        <f t="shared" si="270"/>
        <v>233.13887023925781</v>
      </c>
      <c r="I5770">
        <f t="shared" si="271"/>
        <v>17812.009963989258</v>
      </c>
      <c r="J5770">
        <f t="shared" si="272"/>
        <v>172450.65400695801</v>
      </c>
      <c r="K5770">
        <v>169962.171875</v>
      </c>
      <c r="L5770">
        <v>3.3541357517242432</v>
      </c>
      <c r="M5770">
        <v>3.621985912322998</v>
      </c>
      <c r="N5770">
        <v>2.5183084011077881</v>
      </c>
      <c r="O5770">
        <v>1.7468012571334839</v>
      </c>
    </row>
    <row r="5771" spans="1:15" x14ac:dyDescent="0.25">
      <c r="A5771" s="2">
        <v>44733.027777777803</v>
      </c>
      <c r="B5771">
        <v>126897.796875</v>
      </c>
      <c r="C5771">
        <v>19987.421875</v>
      </c>
      <c r="D5771">
        <v>2556.001953125</v>
      </c>
      <c r="E5771">
        <v>4780.09814453125</v>
      </c>
      <c r="F5771">
        <v>17508.55859375</v>
      </c>
      <c r="G5771">
        <v>222.78482055664063</v>
      </c>
      <c r="H5771">
        <f t="shared" si="270"/>
        <v>222.78482055664063</v>
      </c>
      <c r="I5771">
        <f t="shared" si="271"/>
        <v>17731.343414306641</v>
      </c>
      <c r="J5771">
        <f t="shared" si="272"/>
        <v>171952.66226196289</v>
      </c>
      <c r="K5771">
        <v>169597.5</v>
      </c>
      <c r="L5771">
        <v>3.3541357517242432</v>
      </c>
      <c r="M5771">
        <v>3.621985912322998</v>
      </c>
      <c r="N5771">
        <v>2.5183084011077881</v>
      </c>
      <c r="O5771">
        <v>1.7468012571334839</v>
      </c>
    </row>
    <row r="5772" spans="1:15" x14ac:dyDescent="0.25">
      <c r="A5772" s="2">
        <v>44733.03125</v>
      </c>
      <c r="B5772">
        <v>126383.9765625</v>
      </c>
      <c r="C5772">
        <v>19835.208984375</v>
      </c>
      <c r="D5772">
        <v>2557.65283203125</v>
      </c>
      <c r="E5772">
        <v>4783.45263671875</v>
      </c>
      <c r="F5772">
        <v>17431.05859375</v>
      </c>
      <c r="G5772">
        <v>222.89755249023438</v>
      </c>
      <c r="H5772">
        <f t="shared" si="270"/>
        <v>222.89755249023438</v>
      </c>
      <c r="I5772">
        <f t="shared" si="271"/>
        <v>17653.956146240234</v>
      </c>
      <c r="J5772">
        <f t="shared" si="272"/>
        <v>171214.24716186523</v>
      </c>
      <c r="K5772">
        <v>168870.375</v>
      </c>
      <c r="L5772">
        <v>3.3545780181884766</v>
      </c>
      <c r="M5772">
        <v>3.621985912322998</v>
      </c>
      <c r="N5772">
        <v>2.5183084011077881</v>
      </c>
      <c r="O5772">
        <v>1.7468012571334839</v>
      </c>
    </row>
    <row r="5773" spans="1:15" x14ac:dyDescent="0.25">
      <c r="A5773" s="2">
        <v>44733.034722222197</v>
      </c>
      <c r="B5773">
        <v>126041.140625</v>
      </c>
      <c r="C5773">
        <v>19567.46484375</v>
      </c>
      <c r="D5773">
        <v>2561.322509765625</v>
      </c>
      <c r="E5773">
        <v>4788.576171875</v>
      </c>
      <c r="F5773">
        <v>17445.486328125</v>
      </c>
      <c r="G5773">
        <v>245.53863525390625</v>
      </c>
      <c r="H5773">
        <f t="shared" si="270"/>
        <v>245.53863525390625</v>
      </c>
      <c r="I5773">
        <f t="shared" si="271"/>
        <v>17691.024963378906</v>
      </c>
      <c r="J5773">
        <f t="shared" si="272"/>
        <v>170649.52911376953</v>
      </c>
      <c r="K5773">
        <v>168385.4375</v>
      </c>
      <c r="L5773">
        <v>3.3545780181884766</v>
      </c>
      <c r="M5773">
        <v>3.621985912322998</v>
      </c>
      <c r="N5773">
        <v>2.5183084011077881</v>
      </c>
      <c r="O5773">
        <v>1.7468012571334839</v>
      </c>
    </row>
    <row r="5774" spans="1:15" x14ac:dyDescent="0.25">
      <c r="A5774" s="2">
        <v>44733.038194444402</v>
      </c>
      <c r="B5774">
        <v>125844.1640625</v>
      </c>
      <c r="C5774">
        <v>19606.640625</v>
      </c>
      <c r="D5774">
        <v>2547.87646484375</v>
      </c>
      <c r="E5774">
        <v>4787.482421875</v>
      </c>
      <c r="F5774">
        <v>17274.7578125</v>
      </c>
      <c r="G5774">
        <v>241.17634582519531</v>
      </c>
      <c r="H5774">
        <f t="shared" si="270"/>
        <v>241.17634582519531</v>
      </c>
      <c r="I5774">
        <f t="shared" si="271"/>
        <v>17515.934158325195</v>
      </c>
      <c r="J5774">
        <f t="shared" si="272"/>
        <v>170302.09773254395</v>
      </c>
      <c r="K5774">
        <v>168192.015625</v>
      </c>
      <c r="L5774">
        <v>3.3545780181884766</v>
      </c>
      <c r="M5774">
        <v>3.621985912322998</v>
      </c>
      <c r="N5774">
        <v>2.5183084011077881</v>
      </c>
      <c r="O5774">
        <v>1.7468012571334839</v>
      </c>
    </row>
    <row r="5775" spans="1:15" x14ac:dyDescent="0.25">
      <c r="A5775" s="2">
        <v>44733.041666666701</v>
      </c>
      <c r="B5775">
        <v>125498.7890625</v>
      </c>
      <c r="C5775">
        <v>19465.34765625</v>
      </c>
      <c r="D5775">
        <v>2562.409423828125</v>
      </c>
      <c r="E5775">
        <v>4787.244140625</v>
      </c>
      <c r="F5775">
        <v>17090.8359375</v>
      </c>
      <c r="G5775">
        <v>244.6439208984375</v>
      </c>
      <c r="H5775">
        <f t="shared" si="270"/>
        <v>244.6439208984375</v>
      </c>
      <c r="I5775">
        <f t="shared" si="271"/>
        <v>17335.479858398438</v>
      </c>
      <c r="J5775">
        <f t="shared" si="272"/>
        <v>169649.27014160156</v>
      </c>
      <c r="K5775">
        <v>167484.484375</v>
      </c>
      <c r="L5775">
        <v>3.3460550308227539</v>
      </c>
      <c r="M5775">
        <v>3.621985912322998</v>
      </c>
      <c r="N5775">
        <v>2.5183084011077881</v>
      </c>
      <c r="O5775">
        <v>1.7468012571334839</v>
      </c>
    </row>
    <row r="5776" spans="1:15" x14ac:dyDescent="0.25">
      <c r="A5776" s="2">
        <v>44733.045138888898</v>
      </c>
      <c r="B5776">
        <v>125219.03125</v>
      </c>
      <c r="C5776">
        <v>18932.712890625</v>
      </c>
      <c r="D5776">
        <v>2574.635498046875</v>
      </c>
      <c r="E5776">
        <v>4792.3232421875</v>
      </c>
      <c r="F5776">
        <v>16867.44921875</v>
      </c>
      <c r="G5776">
        <v>244.58992004394531</v>
      </c>
      <c r="H5776">
        <f t="shared" si="270"/>
        <v>244.58992004394531</v>
      </c>
      <c r="I5776">
        <f t="shared" si="271"/>
        <v>17112.039138793945</v>
      </c>
      <c r="J5776">
        <f t="shared" si="272"/>
        <v>168630.74201965332</v>
      </c>
      <c r="K5776">
        <v>166473.46875</v>
      </c>
      <c r="L5776">
        <v>3.3460550308227539</v>
      </c>
      <c r="M5776">
        <v>3.621985912322998</v>
      </c>
      <c r="N5776">
        <v>2.5183084011077881</v>
      </c>
      <c r="O5776">
        <v>1.7468012571334839</v>
      </c>
    </row>
    <row r="5777" spans="1:15" x14ac:dyDescent="0.25">
      <c r="A5777" s="2">
        <v>44733.048611111102</v>
      </c>
      <c r="B5777">
        <v>125055.453125</v>
      </c>
      <c r="C5777">
        <v>18720.6015625</v>
      </c>
      <c r="D5777">
        <v>2556.611083984375</v>
      </c>
      <c r="E5777">
        <v>4788.9482421875</v>
      </c>
      <c r="F5777">
        <v>16652.890625</v>
      </c>
      <c r="G5777">
        <v>246.5831298828125</v>
      </c>
      <c r="H5777">
        <f t="shared" si="270"/>
        <v>246.5831298828125</v>
      </c>
      <c r="I5777">
        <f t="shared" si="271"/>
        <v>16899.473754882813</v>
      </c>
      <c r="J5777">
        <f t="shared" si="272"/>
        <v>168021.08776855469</v>
      </c>
      <c r="K5777">
        <v>165876.671875</v>
      </c>
      <c r="L5777">
        <v>3.3460550308227539</v>
      </c>
      <c r="M5777">
        <v>3.621985912322998</v>
      </c>
      <c r="N5777">
        <v>2.5183084011077881</v>
      </c>
      <c r="O5777">
        <v>1.7468012571334839</v>
      </c>
    </row>
    <row r="5778" spans="1:15" x14ac:dyDescent="0.25">
      <c r="A5778" s="2">
        <v>44733.052083333299</v>
      </c>
      <c r="B5778">
        <v>124868.65625</v>
      </c>
      <c r="C5778">
        <v>18678.923828125</v>
      </c>
      <c r="D5778">
        <v>2544.869140625</v>
      </c>
      <c r="E5778">
        <v>4793.33154296875</v>
      </c>
      <c r="F5778">
        <v>16600.2578125</v>
      </c>
      <c r="G5778">
        <v>246.81575012207031</v>
      </c>
      <c r="H5778">
        <f t="shared" si="270"/>
        <v>246.81575012207031</v>
      </c>
      <c r="I5778">
        <f t="shared" si="271"/>
        <v>16847.07356262207</v>
      </c>
      <c r="J5778">
        <f t="shared" si="272"/>
        <v>167732.85432434082</v>
      </c>
      <c r="K5778">
        <v>165570.140625</v>
      </c>
      <c r="L5778">
        <v>3.3365800380706787</v>
      </c>
      <c r="M5778">
        <v>3.621985912322998</v>
      </c>
      <c r="N5778">
        <v>2.5183084011077881</v>
      </c>
      <c r="O5778">
        <v>1.7468012571334839</v>
      </c>
    </row>
    <row r="5779" spans="1:15" x14ac:dyDescent="0.25">
      <c r="A5779" s="2">
        <v>44733.055555555598</v>
      </c>
      <c r="B5779">
        <v>124752.953125</v>
      </c>
      <c r="C5779">
        <v>18374.509765625</v>
      </c>
      <c r="D5779">
        <v>2559.73388671875</v>
      </c>
      <c r="E5779">
        <v>4797.34130859375</v>
      </c>
      <c r="F5779">
        <v>16470.837890625</v>
      </c>
      <c r="G5779">
        <v>247.05357360839844</v>
      </c>
      <c r="H5779">
        <f t="shared" si="270"/>
        <v>247.05357360839844</v>
      </c>
      <c r="I5779">
        <f t="shared" si="271"/>
        <v>16717.891464233398</v>
      </c>
      <c r="J5779">
        <f t="shared" si="272"/>
        <v>167202.4295501709</v>
      </c>
      <c r="K5779">
        <v>165053.28125</v>
      </c>
      <c r="L5779">
        <v>3.3346319198608398</v>
      </c>
      <c r="M5779">
        <v>3.621985912322998</v>
      </c>
      <c r="N5779">
        <v>2.5183084011077881</v>
      </c>
      <c r="O5779">
        <v>1.7468012571334839</v>
      </c>
    </row>
    <row r="5780" spans="1:15" x14ac:dyDescent="0.25">
      <c r="A5780" s="2">
        <v>44733.059027777803</v>
      </c>
      <c r="B5780">
        <v>124924.9375</v>
      </c>
      <c r="C5780">
        <v>18326.052734375</v>
      </c>
      <c r="D5780">
        <v>2541.907958984375</v>
      </c>
      <c r="E5780">
        <v>4799.7568359375</v>
      </c>
      <c r="F5780">
        <v>16381.318359375</v>
      </c>
      <c r="G5780">
        <v>245.89143371582031</v>
      </c>
      <c r="H5780">
        <f t="shared" si="270"/>
        <v>245.89143371582031</v>
      </c>
      <c r="I5780">
        <f t="shared" si="271"/>
        <v>16627.20979309082</v>
      </c>
      <c r="J5780">
        <f t="shared" si="272"/>
        <v>167219.8648223877</v>
      </c>
      <c r="K5780">
        <v>165002.359375</v>
      </c>
      <c r="L5780">
        <v>3.3346319198608398</v>
      </c>
      <c r="M5780">
        <v>3.621985912322998</v>
      </c>
      <c r="N5780">
        <v>2.5183084011077881</v>
      </c>
      <c r="O5780">
        <v>1.7468012571334839</v>
      </c>
    </row>
    <row r="5781" spans="1:15" x14ac:dyDescent="0.25">
      <c r="A5781" s="2">
        <v>44733.0625</v>
      </c>
      <c r="B5781">
        <v>124572.9296875</v>
      </c>
      <c r="C5781">
        <v>18356.736328125</v>
      </c>
      <c r="D5781">
        <v>2532.455078125</v>
      </c>
      <c r="E5781">
        <v>4798.1796875</v>
      </c>
      <c r="F5781">
        <v>16309.26953125</v>
      </c>
      <c r="G5781">
        <v>247.52873229980469</v>
      </c>
      <c r="H5781">
        <f t="shared" si="270"/>
        <v>247.52873229980469</v>
      </c>
      <c r="I5781">
        <f t="shared" si="271"/>
        <v>16556.798263549805</v>
      </c>
      <c r="J5781">
        <f t="shared" si="272"/>
        <v>166817.0990447998</v>
      </c>
      <c r="K5781">
        <v>164712</v>
      </c>
      <c r="L5781">
        <v>3.3306009769439697</v>
      </c>
      <c r="M5781">
        <v>3.621985912322998</v>
      </c>
      <c r="N5781">
        <v>2.5183084011077881</v>
      </c>
      <c r="O5781">
        <v>1.7468012571334839</v>
      </c>
    </row>
    <row r="5782" spans="1:15" x14ac:dyDescent="0.25">
      <c r="A5782" s="2">
        <v>44733.065972222197</v>
      </c>
      <c r="B5782">
        <v>124274.5078125</v>
      </c>
      <c r="C5782">
        <v>17949.455078125</v>
      </c>
      <c r="D5782">
        <v>2543.282958984375</v>
      </c>
      <c r="E5782">
        <v>4798.2412109375</v>
      </c>
      <c r="F5782">
        <v>16271.927734375</v>
      </c>
      <c r="G5782">
        <v>247.82183837890625</v>
      </c>
      <c r="H5782">
        <f t="shared" si="270"/>
        <v>247.82183837890625</v>
      </c>
      <c r="I5782">
        <f t="shared" si="271"/>
        <v>16519.749572753906</v>
      </c>
      <c r="J5782">
        <f t="shared" si="272"/>
        <v>166085.23663330078</v>
      </c>
      <c r="K5782">
        <v>163952.953125</v>
      </c>
      <c r="L5782">
        <v>3.32958984375</v>
      </c>
      <c r="M5782">
        <v>3.621985912322998</v>
      </c>
      <c r="N5782">
        <v>2.5183084011077881</v>
      </c>
      <c r="O5782">
        <v>1.7468012571334839</v>
      </c>
    </row>
    <row r="5783" spans="1:15" x14ac:dyDescent="0.25">
      <c r="A5783" s="2">
        <v>44733.069444444402</v>
      </c>
      <c r="B5783">
        <v>124205.0703125</v>
      </c>
      <c r="C5783">
        <v>17812.4765625</v>
      </c>
      <c r="D5783">
        <v>2542.49462890625</v>
      </c>
      <c r="E5783">
        <v>4801.08349609375</v>
      </c>
      <c r="F5783">
        <v>16286.1787109375</v>
      </c>
      <c r="G5783">
        <v>245.95063781738281</v>
      </c>
      <c r="H5783">
        <f t="shared" si="270"/>
        <v>245.95063781738281</v>
      </c>
      <c r="I5783">
        <f t="shared" si="271"/>
        <v>16532.129348754883</v>
      </c>
      <c r="J5783">
        <f t="shared" si="272"/>
        <v>165893.25434875488</v>
      </c>
      <c r="K5783">
        <v>163860.8125</v>
      </c>
      <c r="L5783">
        <v>3.3235809803009033</v>
      </c>
      <c r="M5783">
        <v>3.621985912322998</v>
      </c>
      <c r="N5783">
        <v>2.5183084011077881</v>
      </c>
      <c r="O5783">
        <v>1.7468012571334839</v>
      </c>
    </row>
    <row r="5784" spans="1:15" x14ac:dyDescent="0.25">
      <c r="A5784" s="2">
        <v>44733.072916666701</v>
      </c>
      <c r="B5784">
        <v>124088.5546875</v>
      </c>
      <c r="C5784">
        <v>17600.619140625</v>
      </c>
      <c r="D5784">
        <v>2538.3203125</v>
      </c>
      <c r="E5784">
        <v>4810.1455078125</v>
      </c>
      <c r="F5784">
        <v>16256.8115234375</v>
      </c>
      <c r="G5784">
        <v>246.32864379882813</v>
      </c>
      <c r="H5784">
        <f t="shared" si="270"/>
        <v>246.32864379882813</v>
      </c>
      <c r="I5784">
        <f t="shared" si="271"/>
        <v>16503.140167236328</v>
      </c>
      <c r="J5784">
        <f t="shared" si="272"/>
        <v>165540.77981567383</v>
      </c>
      <c r="K5784">
        <v>163352.953125</v>
      </c>
      <c r="L5784">
        <v>3.320958137512207</v>
      </c>
      <c r="M5784">
        <v>3.621985912322998</v>
      </c>
      <c r="N5784">
        <v>2.5183084011077881</v>
      </c>
      <c r="O5784">
        <v>1.7468012571334839</v>
      </c>
    </row>
    <row r="5785" spans="1:15" x14ac:dyDescent="0.25">
      <c r="A5785" s="2">
        <v>44733.076388888898</v>
      </c>
      <c r="B5785">
        <v>123733.25</v>
      </c>
      <c r="C5785">
        <v>17447.419921875</v>
      </c>
      <c r="D5785">
        <v>2540.587158203125</v>
      </c>
      <c r="E5785">
        <v>4812.09033203125</v>
      </c>
      <c r="F5785">
        <v>16264.78125</v>
      </c>
      <c r="G5785">
        <v>247.85276794433594</v>
      </c>
      <c r="H5785">
        <f t="shared" si="270"/>
        <v>247.85276794433594</v>
      </c>
      <c r="I5785">
        <f t="shared" si="271"/>
        <v>16512.634017944336</v>
      </c>
      <c r="J5785">
        <f t="shared" si="272"/>
        <v>165045.98143005371</v>
      </c>
      <c r="K5785">
        <v>162983.90625</v>
      </c>
      <c r="L5785">
        <v>3.320958137512207</v>
      </c>
      <c r="M5785">
        <v>3.621985912322998</v>
      </c>
      <c r="N5785">
        <v>2.5183084011077881</v>
      </c>
      <c r="O5785">
        <v>1.7468012571334839</v>
      </c>
    </row>
    <row r="5786" spans="1:15" x14ac:dyDescent="0.25">
      <c r="A5786" s="2">
        <v>44733.079861111102</v>
      </c>
      <c r="B5786">
        <v>123887.4765625</v>
      </c>
      <c r="C5786">
        <v>17367.50390625</v>
      </c>
      <c r="D5786">
        <v>2554.059814453125</v>
      </c>
      <c r="E5786">
        <v>4804.31591796875</v>
      </c>
      <c r="F5786">
        <v>16188.2724609375</v>
      </c>
      <c r="G5786">
        <v>246.94767761230469</v>
      </c>
      <c r="H5786">
        <f t="shared" si="270"/>
        <v>246.94767761230469</v>
      </c>
      <c r="I5786">
        <f t="shared" si="271"/>
        <v>16435.220138549805</v>
      </c>
      <c r="J5786">
        <f t="shared" si="272"/>
        <v>165048.57633972168</v>
      </c>
      <c r="K5786">
        <v>162872.375</v>
      </c>
      <c r="L5786">
        <v>3.320958137512207</v>
      </c>
      <c r="M5786">
        <v>3.621985912322998</v>
      </c>
      <c r="N5786">
        <v>2.5183084011077881</v>
      </c>
      <c r="O5786">
        <v>1.7468012571334839</v>
      </c>
    </row>
    <row r="5787" spans="1:15" x14ac:dyDescent="0.25">
      <c r="A5787" s="2">
        <v>44733.083333333299</v>
      </c>
      <c r="B5787">
        <v>123247.1328125</v>
      </c>
      <c r="C5787">
        <v>17604.671875</v>
      </c>
      <c r="D5787">
        <v>2515.828125</v>
      </c>
      <c r="E5787">
        <v>4807.150390625</v>
      </c>
      <c r="F5787">
        <v>16133.4912109375</v>
      </c>
      <c r="G5787">
        <v>243.54849243164063</v>
      </c>
      <c r="H5787">
        <f t="shared" si="270"/>
        <v>243.54849243164063</v>
      </c>
      <c r="I5787">
        <f t="shared" si="271"/>
        <v>16377.039703369141</v>
      </c>
      <c r="J5787">
        <f t="shared" si="272"/>
        <v>164551.82290649414</v>
      </c>
      <c r="K5787">
        <v>162383.421875</v>
      </c>
      <c r="L5787">
        <v>3.320958137512207</v>
      </c>
      <c r="M5787">
        <v>3.621985912322998</v>
      </c>
      <c r="N5787">
        <v>2.5183084011077881</v>
      </c>
      <c r="O5787">
        <v>1.7468012571334839</v>
      </c>
    </row>
    <row r="5788" spans="1:15" x14ac:dyDescent="0.25">
      <c r="A5788" s="2">
        <v>44733.086805555598</v>
      </c>
      <c r="B5788">
        <v>123063.4140625</v>
      </c>
      <c r="C5788">
        <v>17246.990234375</v>
      </c>
      <c r="D5788">
        <v>2493.761474609375</v>
      </c>
      <c r="E5788">
        <v>4809.07470703125</v>
      </c>
      <c r="F5788">
        <v>16123.916015625</v>
      </c>
      <c r="G5788">
        <v>245.56463623046875</v>
      </c>
      <c r="H5788">
        <f t="shared" si="270"/>
        <v>245.56463623046875</v>
      </c>
      <c r="I5788">
        <f t="shared" si="271"/>
        <v>16369.480651855469</v>
      </c>
      <c r="J5788">
        <f t="shared" si="272"/>
        <v>163982.72113037109</v>
      </c>
      <c r="K5788">
        <v>161763.625</v>
      </c>
      <c r="L5788">
        <v>3.320958137512207</v>
      </c>
      <c r="M5788">
        <v>3.621985912322998</v>
      </c>
      <c r="N5788">
        <v>2.5183084011077881</v>
      </c>
      <c r="O5788">
        <v>1.7468012571334839</v>
      </c>
    </row>
    <row r="5789" spans="1:15" x14ac:dyDescent="0.25">
      <c r="A5789" s="2">
        <v>44733.090277777803</v>
      </c>
      <c r="B5789">
        <v>122763.4453125</v>
      </c>
      <c r="C5789">
        <v>17276.06640625</v>
      </c>
      <c r="D5789">
        <v>2528.4365234375</v>
      </c>
      <c r="E5789">
        <v>4814.57177734375</v>
      </c>
      <c r="F5789">
        <v>16033.939453125</v>
      </c>
      <c r="G5789">
        <v>245.49827575683594</v>
      </c>
      <c r="H5789">
        <f t="shared" si="270"/>
        <v>245.49827575683594</v>
      </c>
      <c r="I5789">
        <f t="shared" si="271"/>
        <v>16279.437728881836</v>
      </c>
      <c r="J5789">
        <f t="shared" si="272"/>
        <v>163661.95774841309</v>
      </c>
      <c r="K5789">
        <v>161568.25</v>
      </c>
      <c r="L5789">
        <v>3.3240659236907959</v>
      </c>
      <c r="M5789">
        <v>3.621985912322998</v>
      </c>
      <c r="N5789">
        <v>2.5183084011077881</v>
      </c>
      <c r="O5789">
        <v>1.7468012571334839</v>
      </c>
    </row>
    <row r="5790" spans="1:15" x14ac:dyDescent="0.25">
      <c r="A5790" s="2">
        <v>44733.09375</v>
      </c>
      <c r="B5790">
        <v>122696.6796875</v>
      </c>
      <c r="C5790">
        <v>17296.337890625</v>
      </c>
      <c r="D5790">
        <v>2503.408203125</v>
      </c>
      <c r="E5790">
        <v>4818.44970703125</v>
      </c>
      <c r="F5790">
        <v>16013.48046875</v>
      </c>
      <c r="G5790">
        <v>245.74708557128906</v>
      </c>
      <c r="H5790">
        <f t="shared" si="270"/>
        <v>245.74708557128906</v>
      </c>
      <c r="I5790">
        <f t="shared" si="271"/>
        <v>16259.227554321289</v>
      </c>
      <c r="J5790">
        <f t="shared" si="272"/>
        <v>163574.10304260254</v>
      </c>
      <c r="K5790">
        <v>161387.5</v>
      </c>
      <c r="L5790">
        <v>3.3219480514526367</v>
      </c>
      <c r="M5790">
        <v>3.621985912322998</v>
      </c>
      <c r="N5790">
        <v>2.5183084011077881</v>
      </c>
      <c r="O5790">
        <v>1.7468012571334839</v>
      </c>
    </row>
    <row r="5791" spans="1:15" x14ac:dyDescent="0.25">
      <c r="A5791" s="2">
        <v>44733.097222222197</v>
      </c>
      <c r="B5791">
        <v>122708.046875</v>
      </c>
      <c r="C5791">
        <v>17127.896484375</v>
      </c>
      <c r="D5791">
        <v>2533.913330078125</v>
      </c>
      <c r="E5791">
        <v>4810.1826171875</v>
      </c>
      <c r="F5791">
        <v>15850.470703125</v>
      </c>
      <c r="G5791">
        <v>245.48342895507813</v>
      </c>
      <c r="H5791">
        <f t="shared" si="270"/>
        <v>245.48342895507813</v>
      </c>
      <c r="I5791">
        <f t="shared" si="271"/>
        <v>16095.954132080078</v>
      </c>
      <c r="J5791">
        <f t="shared" si="272"/>
        <v>163275.9934387207</v>
      </c>
      <c r="K5791">
        <v>161003.5625</v>
      </c>
      <c r="L5791">
        <v>3.3219480514526367</v>
      </c>
      <c r="M5791">
        <v>3.621985912322998</v>
      </c>
      <c r="N5791">
        <v>2.5183084011077881</v>
      </c>
      <c r="O5791">
        <v>1.7468012571334839</v>
      </c>
    </row>
    <row r="5792" spans="1:15" x14ac:dyDescent="0.25">
      <c r="A5792" s="2">
        <v>44733.100694444402</v>
      </c>
      <c r="B5792">
        <v>122407.2578125</v>
      </c>
      <c r="C5792">
        <v>17032.146484375</v>
      </c>
      <c r="D5792">
        <v>2468.5537109375</v>
      </c>
      <c r="E5792">
        <v>4807.0673828125</v>
      </c>
      <c r="F5792">
        <v>15802.05859375</v>
      </c>
      <c r="G5792">
        <v>246.78785705566406</v>
      </c>
      <c r="H5792">
        <f t="shared" si="270"/>
        <v>246.78785705566406</v>
      </c>
      <c r="I5792">
        <f t="shared" si="271"/>
        <v>16048.846450805664</v>
      </c>
      <c r="J5792">
        <f t="shared" si="272"/>
        <v>162763.87184143066</v>
      </c>
      <c r="K5792">
        <v>160483.921875</v>
      </c>
      <c r="L5792">
        <v>3.3219480514526367</v>
      </c>
      <c r="M5792">
        <v>3.621985912322998</v>
      </c>
      <c r="N5792">
        <v>2.5183084011077881</v>
      </c>
      <c r="O5792">
        <v>1.7468012571334839</v>
      </c>
    </row>
    <row r="5793" spans="1:15" x14ac:dyDescent="0.25">
      <c r="A5793" s="2">
        <v>44733.104166666701</v>
      </c>
      <c r="B5793">
        <v>122274.9453125</v>
      </c>
      <c r="C5793">
        <v>16890.2734375</v>
      </c>
      <c r="D5793">
        <v>2453.73681640625</v>
      </c>
      <c r="E5793">
        <v>4812.35302734375</v>
      </c>
      <c r="F5793">
        <v>15778.279296875</v>
      </c>
      <c r="G5793">
        <v>246.79652404785156</v>
      </c>
      <c r="H5793">
        <f t="shared" si="270"/>
        <v>246.79652404785156</v>
      </c>
      <c r="I5793">
        <f t="shared" si="271"/>
        <v>16025.075820922852</v>
      </c>
      <c r="J5793">
        <f t="shared" si="272"/>
        <v>162456.38441467285</v>
      </c>
      <c r="K5793">
        <v>160233.515625</v>
      </c>
      <c r="L5793">
        <v>3.3219480514526367</v>
      </c>
      <c r="M5793">
        <v>3.621985912322998</v>
      </c>
      <c r="N5793">
        <v>2.5183084011077881</v>
      </c>
      <c r="O5793">
        <v>1.7468012571334839</v>
      </c>
    </row>
    <row r="5794" spans="1:15" x14ac:dyDescent="0.25">
      <c r="A5794" s="2">
        <v>44733.107638888898</v>
      </c>
      <c r="B5794">
        <v>122203.5625</v>
      </c>
      <c r="C5794">
        <v>16789.65625</v>
      </c>
      <c r="D5794">
        <v>2454.317626953125</v>
      </c>
      <c r="E5794">
        <v>4820.310546875</v>
      </c>
      <c r="F5794">
        <v>15614.625</v>
      </c>
      <c r="G5794">
        <v>246.27433776855469</v>
      </c>
      <c r="H5794">
        <f t="shared" si="270"/>
        <v>246.27433776855469</v>
      </c>
      <c r="I5794">
        <f t="shared" si="271"/>
        <v>15860.899337768555</v>
      </c>
      <c r="J5794">
        <f t="shared" si="272"/>
        <v>162128.74626159668</v>
      </c>
      <c r="K5794">
        <v>159949.75</v>
      </c>
      <c r="L5794">
        <v>3.3219480514526367</v>
      </c>
      <c r="M5794">
        <v>3.621985912322998</v>
      </c>
      <c r="N5794">
        <v>2.5183084011077881</v>
      </c>
      <c r="O5794">
        <v>1.7468012571334839</v>
      </c>
    </row>
    <row r="5795" spans="1:15" x14ac:dyDescent="0.25">
      <c r="A5795" s="2">
        <v>44733.111111111102</v>
      </c>
      <c r="B5795">
        <v>122219.4453125</v>
      </c>
      <c r="C5795">
        <v>16775.998046875</v>
      </c>
      <c r="D5795">
        <v>2425.458740234375</v>
      </c>
      <c r="E5795">
        <v>4818.9375</v>
      </c>
      <c r="F5795">
        <v>15477.8876953125</v>
      </c>
      <c r="G5795">
        <v>245.91732788085938</v>
      </c>
      <c r="H5795">
        <f t="shared" si="270"/>
        <v>245.91732788085938</v>
      </c>
      <c r="I5795">
        <f t="shared" si="271"/>
        <v>15723.805023193359</v>
      </c>
      <c r="J5795">
        <f t="shared" si="272"/>
        <v>161963.64462280273</v>
      </c>
      <c r="K5795">
        <v>159828.140625</v>
      </c>
      <c r="L5795">
        <v>3.3219480514526367</v>
      </c>
      <c r="M5795">
        <v>3.621985912322998</v>
      </c>
      <c r="N5795">
        <v>2.5183084011077881</v>
      </c>
      <c r="O5795">
        <v>1.7468012571334839</v>
      </c>
    </row>
    <row r="5796" spans="1:15" x14ac:dyDescent="0.25">
      <c r="A5796" s="2">
        <v>44733.114583333299</v>
      </c>
      <c r="B5796">
        <v>121809.5234375</v>
      </c>
      <c r="C5796">
        <v>16590.24609375</v>
      </c>
      <c r="D5796">
        <v>2410.412353515625</v>
      </c>
      <c r="E5796">
        <v>4809.7666015625</v>
      </c>
      <c r="F5796">
        <v>15358.6728515625</v>
      </c>
      <c r="G5796">
        <v>247.48550415039063</v>
      </c>
      <c r="H5796">
        <f t="shared" si="270"/>
        <v>247.48550415039063</v>
      </c>
      <c r="I5796">
        <f t="shared" si="271"/>
        <v>15606.158355712891</v>
      </c>
      <c r="J5796">
        <f t="shared" si="272"/>
        <v>161226.10684204102</v>
      </c>
      <c r="K5796">
        <v>159087.46875</v>
      </c>
      <c r="L5796">
        <v>3.3219480514526367</v>
      </c>
      <c r="M5796">
        <v>3.621985912322998</v>
      </c>
      <c r="N5796">
        <v>2.5183084011077881</v>
      </c>
      <c r="O5796">
        <v>1.7468012571334839</v>
      </c>
    </row>
    <row r="5797" spans="1:15" x14ac:dyDescent="0.25">
      <c r="A5797" s="2">
        <v>44733.118055555598</v>
      </c>
      <c r="B5797">
        <v>121517.625</v>
      </c>
      <c r="C5797">
        <v>16557.9140625</v>
      </c>
      <c r="D5797">
        <v>2407.471923828125</v>
      </c>
      <c r="E5797">
        <v>4810.6328125</v>
      </c>
      <c r="F5797">
        <v>15259.92578125</v>
      </c>
      <c r="G5797">
        <v>246.26109313964844</v>
      </c>
      <c r="H5797">
        <f t="shared" si="270"/>
        <v>246.26109313964844</v>
      </c>
      <c r="I5797">
        <f t="shared" si="271"/>
        <v>15506.186874389648</v>
      </c>
      <c r="J5797">
        <f t="shared" si="272"/>
        <v>160799.83067321777</v>
      </c>
      <c r="K5797">
        <v>158639.234375</v>
      </c>
      <c r="L5797">
        <v>3.3219480514526367</v>
      </c>
      <c r="M5797">
        <v>3.621985912322998</v>
      </c>
      <c r="N5797">
        <v>2.5183084011077881</v>
      </c>
      <c r="O5797">
        <v>1.7468012571334839</v>
      </c>
    </row>
    <row r="5798" spans="1:15" x14ac:dyDescent="0.25">
      <c r="A5798" s="2">
        <v>44733.121527777803</v>
      </c>
      <c r="B5798">
        <v>121248.640625</v>
      </c>
      <c r="C5798">
        <v>16357.5595703125</v>
      </c>
      <c r="D5798">
        <v>2465.1611328125</v>
      </c>
      <c r="E5798">
        <v>4804.0732421875</v>
      </c>
      <c r="F5798">
        <v>15177.056640625</v>
      </c>
      <c r="G5798">
        <v>247.22811889648438</v>
      </c>
      <c r="H5798">
        <f t="shared" si="270"/>
        <v>247.22811889648438</v>
      </c>
      <c r="I5798">
        <f t="shared" si="271"/>
        <v>15424.284759521484</v>
      </c>
      <c r="J5798">
        <f t="shared" si="272"/>
        <v>160299.71932983398</v>
      </c>
      <c r="K5798">
        <v>158225.515625</v>
      </c>
      <c r="L5798">
        <v>3.3219480514526367</v>
      </c>
      <c r="M5798">
        <v>3.621985912322998</v>
      </c>
      <c r="N5798">
        <v>2.5183084011077881</v>
      </c>
      <c r="O5798">
        <v>1.7468012571334839</v>
      </c>
    </row>
    <row r="5799" spans="1:15" x14ac:dyDescent="0.25">
      <c r="A5799" s="2">
        <v>44733.125</v>
      </c>
      <c r="B5799">
        <v>121064.984375</v>
      </c>
      <c r="C5799">
        <v>16266.47265625</v>
      </c>
      <c r="D5799">
        <v>2486.48193359375</v>
      </c>
      <c r="E5799">
        <v>4813.09130859375</v>
      </c>
      <c r="F5799">
        <v>15002.71484375</v>
      </c>
      <c r="G5799">
        <v>245.66610717773438</v>
      </c>
      <c r="H5799">
        <f t="shared" si="270"/>
        <v>245.66610717773438</v>
      </c>
      <c r="I5799">
        <f t="shared" si="271"/>
        <v>15248.380950927734</v>
      </c>
      <c r="J5799">
        <f t="shared" si="272"/>
        <v>159879.41122436523</v>
      </c>
      <c r="K5799">
        <v>157738.265625</v>
      </c>
      <c r="L5799">
        <v>3.3219480514526367</v>
      </c>
      <c r="M5799">
        <v>3.621985912322998</v>
      </c>
      <c r="N5799">
        <v>2.5183084011077881</v>
      </c>
      <c r="O5799">
        <v>1.7468012571334839</v>
      </c>
    </row>
    <row r="5800" spans="1:15" x14ac:dyDescent="0.25">
      <c r="A5800" s="2">
        <v>44733.128472222197</v>
      </c>
      <c r="B5800">
        <v>120999.171875</v>
      </c>
      <c r="C5800">
        <v>16039.50390625</v>
      </c>
      <c r="D5800">
        <v>2408.10791015625</v>
      </c>
      <c r="E5800">
        <v>4808.8857421875</v>
      </c>
      <c r="F5800">
        <v>14818.443359375</v>
      </c>
      <c r="G5800">
        <v>249.022705078125</v>
      </c>
      <c r="H5800">
        <f t="shared" si="270"/>
        <v>249.022705078125</v>
      </c>
      <c r="I5800">
        <f t="shared" si="271"/>
        <v>15067.466064453125</v>
      </c>
      <c r="J5800">
        <f t="shared" si="272"/>
        <v>159323.13549804688</v>
      </c>
      <c r="K5800">
        <v>157158.59375</v>
      </c>
      <c r="L5800">
        <v>3.3219480514526367</v>
      </c>
      <c r="M5800">
        <v>3.621985912322998</v>
      </c>
      <c r="N5800">
        <v>2.5183084011077881</v>
      </c>
      <c r="O5800">
        <v>1.7468012571334839</v>
      </c>
    </row>
    <row r="5801" spans="1:15" x14ac:dyDescent="0.25">
      <c r="A5801" s="2">
        <v>44733.131944444402</v>
      </c>
      <c r="B5801">
        <v>120971.2265625</v>
      </c>
      <c r="C5801">
        <v>16026.2109375</v>
      </c>
      <c r="D5801">
        <v>2435.115234375</v>
      </c>
      <c r="E5801">
        <v>4807.06982421875</v>
      </c>
      <c r="F5801">
        <v>14767.2275390625</v>
      </c>
      <c r="G5801">
        <v>243.51438903808594</v>
      </c>
      <c r="H5801">
        <f t="shared" si="270"/>
        <v>243.51438903808594</v>
      </c>
      <c r="I5801">
        <f t="shared" si="271"/>
        <v>15010.741928100586</v>
      </c>
      <c r="J5801">
        <f t="shared" si="272"/>
        <v>159250.36448669434</v>
      </c>
      <c r="K5801">
        <v>157136.390625</v>
      </c>
      <c r="L5801">
        <v>3.3224620819091797</v>
      </c>
      <c r="M5801">
        <v>3.621985912322998</v>
      </c>
      <c r="N5801">
        <v>2.5183084011077881</v>
      </c>
      <c r="O5801">
        <v>1.7468012571334839</v>
      </c>
    </row>
    <row r="5802" spans="1:15" x14ac:dyDescent="0.25">
      <c r="A5802" s="2">
        <v>44733.135416666701</v>
      </c>
      <c r="B5802">
        <v>120999.0078125</v>
      </c>
      <c r="C5802">
        <v>16112.416015625</v>
      </c>
      <c r="D5802">
        <v>2425.28125</v>
      </c>
      <c r="E5802">
        <v>4807.24072265625</v>
      </c>
      <c r="F5802">
        <v>14668.626953125</v>
      </c>
      <c r="G5802">
        <v>246.77235412597656</v>
      </c>
      <c r="H5802">
        <f t="shared" si="270"/>
        <v>246.77235412597656</v>
      </c>
      <c r="I5802">
        <f t="shared" si="271"/>
        <v>14915.399307250977</v>
      </c>
      <c r="J5802">
        <f t="shared" si="272"/>
        <v>159259.34510803223</v>
      </c>
      <c r="K5802">
        <v>157229.203125</v>
      </c>
      <c r="L5802">
        <v>3.316338062286377</v>
      </c>
      <c r="M5802">
        <v>3.621985912322998</v>
      </c>
      <c r="N5802">
        <v>2.5183084011077881</v>
      </c>
      <c r="O5802">
        <v>1.7468012571334839</v>
      </c>
    </row>
    <row r="5803" spans="1:15" x14ac:dyDescent="0.25">
      <c r="A5803" s="2">
        <v>44733.138888888898</v>
      </c>
      <c r="B5803">
        <v>120957.0625</v>
      </c>
      <c r="C5803">
        <v>16266.0849609375</v>
      </c>
      <c r="D5803">
        <v>2460.41162109375</v>
      </c>
      <c r="E5803">
        <v>4807.2265625</v>
      </c>
      <c r="F5803">
        <v>14501.673828125</v>
      </c>
      <c r="G5803">
        <v>244.34896850585938</v>
      </c>
      <c r="H5803">
        <f t="shared" si="270"/>
        <v>244.34896850585938</v>
      </c>
      <c r="I5803">
        <f t="shared" si="271"/>
        <v>14746.022796630859</v>
      </c>
      <c r="J5803">
        <f t="shared" si="272"/>
        <v>159236.80844116211</v>
      </c>
      <c r="K5803">
        <v>157105.671875</v>
      </c>
      <c r="L5803">
        <v>3.316338062286377</v>
      </c>
      <c r="M5803">
        <v>3.621985912322998</v>
      </c>
      <c r="N5803">
        <v>2.5183084011077881</v>
      </c>
      <c r="O5803">
        <v>1.7468012571334839</v>
      </c>
    </row>
    <row r="5804" spans="1:15" x14ac:dyDescent="0.25">
      <c r="A5804" s="2">
        <v>44733.142361111102</v>
      </c>
      <c r="B5804">
        <v>120608.734375</v>
      </c>
      <c r="C5804">
        <v>16369.4013671875</v>
      </c>
      <c r="D5804">
        <v>2452.96533203125</v>
      </c>
      <c r="E5804">
        <v>4815.5556640625</v>
      </c>
      <c r="F5804">
        <v>14393.08203125</v>
      </c>
      <c r="G5804">
        <v>246.94978332519531</v>
      </c>
      <c r="H5804">
        <f t="shared" si="270"/>
        <v>246.94978332519531</v>
      </c>
      <c r="I5804">
        <f t="shared" si="271"/>
        <v>14640.031814575195</v>
      </c>
      <c r="J5804">
        <f t="shared" si="272"/>
        <v>158886.68855285645</v>
      </c>
      <c r="K5804">
        <v>156830.71875</v>
      </c>
      <c r="L5804">
        <v>3.316338062286377</v>
      </c>
      <c r="M5804">
        <v>3.621985912322998</v>
      </c>
      <c r="N5804">
        <v>2.5183084011077881</v>
      </c>
      <c r="O5804">
        <v>1.7468012571334839</v>
      </c>
    </row>
    <row r="5805" spans="1:15" x14ac:dyDescent="0.25">
      <c r="A5805" s="2">
        <v>44733.145833333299</v>
      </c>
      <c r="B5805">
        <v>120239.1328125</v>
      </c>
      <c r="C5805">
        <v>16449.544921875</v>
      </c>
      <c r="D5805">
        <v>2411.802734375</v>
      </c>
      <c r="E5805">
        <v>4806.96533203125</v>
      </c>
      <c r="F5805">
        <v>14324.9169921875</v>
      </c>
      <c r="G5805">
        <v>247.33610534667969</v>
      </c>
      <c r="H5805">
        <f t="shared" si="270"/>
        <v>247.33610534667969</v>
      </c>
      <c r="I5805">
        <f t="shared" si="271"/>
        <v>14572.25309753418</v>
      </c>
      <c r="J5805">
        <f t="shared" si="272"/>
        <v>158479.69889831543</v>
      </c>
      <c r="K5805">
        <v>156395.90625</v>
      </c>
      <c r="L5805">
        <v>3.320098876953125</v>
      </c>
      <c r="M5805">
        <v>3.621985912322998</v>
      </c>
      <c r="N5805">
        <v>2.5183084011077881</v>
      </c>
      <c r="O5805">
        <v>1.7468012571334839</v>
      </c>
    </row>
    <row r="5806" spans="1:15" x14ac:dyDescent="0.25">
      <c r="A5806" s="2">
        <v>44733.149305555598</v>
      </c>
      <c r="B5806">
        <v>120014.2578125</v>
      </c>
      <c r="C5806">
        <v>16670.21484375</v>
      </c>
      <c r="D5806">
        <v>2395.7587890625</v>
      </c>
      <c r="E5806">
        <v>4796.86962890625</v>
      </c>
      <c r="F5806">
        <v>14249.8251953125</v>
      </c>
      <c r="G5806">
        <v>245.61270141601563</v>
      </c>
      <c r="H5806">
        <f t="shared" si="270"/>
        <v>245.61270141601563</v>
      </c>
      <c r="I5806">
        <f t="shared" si="271"/>
        <v>14495.437896728516</v>
      </c>
      <c r="J5806">
        <f t="shared" si="272"/>
        <v>158372.53897094727</v>
      </c>
      <c r="K5806">
        <v>156253.3125</v>
      </c>
      <c r="L5806">
        <v>3.320098876953125</v>
      </c>
      <c r="M5806">
        <v>3.621985912322998</v>
      </c>
      <c r="N5806">
        <v>2.5183084011077881</v>
      </c>
      <c r="O5806">
        <v>1.7468012571334839</v>
      </c>
    </row>
    <row r="5807" spans="1:15" x14ac:dyDescent="0.25">
      <c r="A5807" s="2">
        <v>44733.152777777803</v>
      </c>
      <c r="B5807">
        <v>119660.1875</v>
      </c>
      <c r="C5807">
        <v>16680.21484375</v>
      </c>
      <c r="D5807">
        <v>2418.446044921875</v>
      </c>
      <c r="E5807">
        <v>4805.392578125</v>
      </c>
      <c r="F5807">
        <v>14257.759765625</v>
      </c>
      <c r="G5807">
        <v>244.48393249511719</v>
      </c>
      <c r="H5807">
        <f t="shared" si="270"/>
        <v>244.48393249511719</v>
      </c>
      <c r="I5807">
        <f t="shared" si="271"/>
        <v>14502.243698120117</v>
      </c>
      <c r="J5807">
        <f t="shared" si="272"/>
        <v>158066.48466491699</v>
      </c>
      <c r="K5807">
        <v>156096.140625</v>
      </c>
      <c r="L5807">
        <v>3.3239939212799072</v>
      </c>
      <c r="M5807">
        <v>3.621985912322998</v>
      </c>
      <c r="N5807">
        <v>2.5183084011077881</v>
      </c>
      <c r="O5807">
        <v>1.7468012571334839</v>
      </c>
    </row>
    <row r="5808" spans="1:15" x14ac:dyDescent="0.25">
      <c r="A5808" s="2">
        <v>44733.15625</v>
      </c>
      <c r="B5808">
        <v>119185.703125</v>
      </c>
      <c r="C5808">
        <v>16705.248046875</v>
      </c>
      <c r="D5808">
        <v>2401.7060546875</v>
      </c>
      <c r="E5808">
        <v>4809.787109375</v>
      </c>
      <c r="F5808">
        <v>14188.6640625</v>
      </c>
      <c r="G5808">
        <v>247.25921630859375</v>
      </c>
      <c r="H5808">
        <f t="shared" si="270"/>
        <v>247.25921630859375</v>
      </c>
      <c r="I5808">
        <f t="shared" si="271"/>
        <v>14435.923278808594</v>
      </c>
      <c r="J5808">
        <f t="shared" si="272"/>
        <v>157538.36761474609</v>
      </c>
      <c r="K5808">
        <v>155651.328125</v>
      </c>
      <c r="L5808">
        <v>3.3224411010742188</v>
      </c>
      <c r="M5808">
        <v>3.621985912322998</v>
      </c>
      <c r="N5808">
        <v>2.5183084011077881</v>
      </c>
      <c r="O5808">
        <v>1.7468012571334839</v>
      </c>
    </row>
    <row r="5809" spans="1:15" x14ac:dyDescent="0.25">
      <c r="A5809" s="2">
        <v>44733.159722222197</v>
      </c>
      <c r="B5809">
        <v>119130.296875</v>
      </c>
      <c r="C5809">
        <v>16881.08203125</v>
      </c>
      <c r="D5809">
        <v>2446.578369140625</v>
      </c>
      <c r="E5809">
        <v>4805.693359375</v>
      </c>
      <c r="F5809">
        <v>14156.755859375</v>
      </c>
      <c r="G5809">
        <v>245.80577087402344</v>
      </c>
      <c r="H5809">
        <f t="shared" si="270"/>
        <v>245.80577087402344</v>
      </c>
      <c r="I5809">
        <f t="shared" si="271"/>
        <v>14402.561630249023</v>
      </c>
      <c r="J5809">
        <f t="shared" si="272"/>
        <v>157666.21226501465</v>
      </c>
      <c r="K5809">
        <v>155677.890625</v>
      </c>
      <c r="L5809">
        <v>3.3224411010742188</v>
      </c>
      <c r="M5809">
        <v>3.621985912322998</v>
      </c>
      <c r="N5809">
        <v>2.5183084011077881</v>
      </c>
      <c r="O5809">
        <v>1.7468012571334839</v>
      </c>
    </row>
    <row r="5810" spans="1:15" x14ac:dyDescent="0.25">
      <c r="A5810" s="2">
        <v>44733.163194444402</v>
      </c>
      <c r="B5810">
        <v>119042.3046875</v>
      </c>
      <c r="C5810">
        <v>16931.78125</v>
      </c>
      <c r="D5810">
        <v>2427.91064453125</v>
      </c>
      <c r="E5810">
        <v>4789.8017578125</v>
      </c>
      <c r="F5810">
        <v>14121.34765625</v>
      </c>
      <c r="G5810">
        <v>246.73670959472656</v>
      </c>
      <c r="H5810">
        <f t="shared" si="270"/>
        <v>246.73670959472656</v>
      </c>
      <c r="I5810">
        <f t="shared" si="271"/>
        <v>14368.084365844727</v>
      </c>
      <c r="J5810">
        <f t="shared" si="272"/>
        <v>157559.88270568848</v>
      </c>
      <c r="K5810">
        <v>155641.46875</v>
      </c>
      <c r="L5810">
        <v>3.3224411010742188</v>
      </c>
      <c r="M5810">
        <v>3.621985912322998</v>
      </c>
      <c r="N5810">
        <v>2.5183084011077881</v>
      </c>
      <c r="O5810">
        <v>1.7468012571334839</v>
      </c>
    </row>
    <row r="5811" spans="1:15" x14ac:dyDescent="0.25">
      <c r="A5811" s="2">
        <v>44733.166666666701</v>
      </c>
      <c r="B5811">
        <v>118925.046875</v>
      </c>
      <c r="C5811">
        <v>17123.2890625</v>
      </c>
      <c r="D5811">
        <v>2389.60009765625</v>
      </c>
      <c r="E5811">
        <v>4799.18115234375</v>
      </c>
      <c r="F5811">
        <v>14104.525390625</v>
      </c>
      <c r="G5811">
        <v>245.42425537109375</v>
      </c>
      <c r="H5811">
        <f t="shared" si="270"/>
        <v>245.42425537109375</v>
      </c>
      <c r="I5811">
        <f t="shared" si="271"/>
        <v>14349.949645996094</v>
      </c>
      <c r="J5811">
        <f t="shared" si="272"/>
        <v>157587.06683349609</v>
      </c>
      <c r="K5811">
        <v>155663.53125</v>
      </c>
      <c r="L5811">
        <v>3.3224411010742188</v>
      </c>
      <c r="M5811">
        <v>3.621985912322998</v>
      </c>
      <c r="N5811">
        <v>2.5183084011077881</v>
      </c>
      <c r="O5811">
        <v>1.7468012571334839</v>
      </c>
    </row>
    <row r="5812" spans="1:15" x14ac:dyDescent="0.25">
      <c r="A5812" s="2">
        <v>44733.170138888898</v>
      </c>
      <c r="B5812">
        <v>118998.140625</v>
      </c>
      <c r="C5812">
        <v>17208.5703125</v>
      </c>
      <c r="D5812">
        <v>2428.778076171875</v>
      </c>
      <c r="E5812">
        <v>4790.8115234375</v>
      </c>
      <c r="F5812">
        <v>14076.619140625</v>
      </c>
      <c r="G5812">
        <v>246.66841125488281</v>
      </c>
      <c r="H5812">
        <f t="shared" si="270"/>
        <v>246.66841125488281</v>
      </c>
      <c r="I5812">
        <f t="shared" si="271"/>
        <v>14323.287551879883</v>
      </c>
      <c r="J5812">
        <f t="shared" si="272"/>
        <v>157749.58808898926</v>
      </c>
      <c r="K5812">
        <v>155908.4375</v>
      </c>
      <c r="L5812">
        <v>3.3224411010742188</v>
      </c>
      <c r="M5812">
        <v>3.621985912322998</v>
      </c>
      <c r="N5812">
        <v>2.5183084011077881</v>
      </c>
      <c r="O5812">
        <v>1.7468012571334839</v>
      </c>
    </row>
    <row r="5813" spans="1:15" x14ac:dyDescent="0.25">
      <c r="A5813" s="2">
        <v>44733.173611111102</v>
      </c>
      <c r="B5813">
        <v>119299.3359375</v>
      </c>
      <c r="C5813">
        <v>17373.83984375</v>
      </c>
      <c r="D5813">
        <v>2385.6865234375</v>
      </c>
      <c r="E5813">
        <v>4793.39501953125</v>
      </c>
      <c r="F5813">
        <v>14152.6552734375</v>
      </c>
      <c r="G5813">
        <v>246.46795654296875</v>
      </c>
      <c r="H5813">
        <f t="shared" si="270"/>
        <v>246.46795654296875</v>
      </c>
      <c r="I5813">
        <f t="shared" si="271"/>
        <v>14399.123229980469</v>
      </c>
      <c r="J5813">
        <f t="shared" si="272"/>
        <v>158251.38055419922</v>
      </c>
      <c r="K5813">
        <v>156307.625</v>
      </c>
      <c r="L5813">
        <v>3.3224411010742188</v>
      </c>
      <c r="M5813">
        <v>3.621985912322998</v>
      </c>
      <c r="N5813">
        <v>2.5183084011077881</v>
      </c>
      <c r="O5813">
        <v>1.7468012571334839</v>
      </c>
    </row>
    <row r="5814" spans="1:15" x14ac:dyDescent="0.25">
      <c r="A5814" s="2">
        <v>44733.177083333299</v>
      </c>
      <c r="B5814">
        <v>119041.625</v>
      </c>
      <c r="C5814">
        <v>17799.068359375</v>
      </c>
      <c r="D5814">
        <v>2467.150390625</v>
      </c>
      <c r="E5814">
        <v>4790.99658203125</v>
      </c>
      <c r="F5814">
        <v>14270.4716796875</v>
      </c>
      <c r="G5814">
        <v>245.64773559570313</v>
      </c>
      <c r="H5814">
        <f t="shared" si="270"/>
        <v>245.64773559570313</v>
      </c>
      <c r="I5814">
        <f t="shared" si="271"/>
        <v>14516.119415283203</v>
      </c>
      <c r="J5814">
        <f t="shared" si="272"/>
        <v>158614.95974731445</v>
      </c>
      <c r="K5814">
        <v>156546.484375</v>
      </c>
      <c r="L5814">
        <v>3.3224411010742188</v>
      </c>
      <c r="M5814">
        <v>3.621985912322998</v>
      </c>
      <c r="N5814">
        <v>2.5183084011077881</v>
      </c>
      <c r="O5814">
        <v>1.7468012571334839</v>
      </c>
    </row>
    <row r="5815" spans="1:15" x14ac:dyDescent="0.25">
      <c r="A5815" s="2">
        <v>44733.180555555598</v>
      </c>
      <c r="B5815">
        <v>118737.5625</v>
      </c>
      <c r="C5815">
        <v>17801.1953125</v>
      </c>
      <c r="D5815">
        <v>2460.600830078125</v>
      </c>
      <c r="E5815">
        <v>4799.154296875</v>
      </c>
      <c r="F5815">
        <v>14378.1650390625</v>
      </c>
      <c r="G5815">
        <v>244.97640991210938</v>
      </c>
      <c r="H5815">
        <f t="shared" si="270"/>
        <v>244.97640991210938</v>
      </c>
      <c r="I5815">
        <f t="shared" si="271"/>
        <v>14623.141448974609</v>
      </c>
      <c r="J5815">
        <f t="shared" si="272"/>
        <v>158421.65438842773</v>
      </c>
      <c r="K5815">
        <v>156373.125</v>
      </c>
      <c r="L5815">
        <v>3.3299851417541504</v>
      </c>
      <c r="M5815">
        <v>3.621985912322998</v>
      </c>
      <c r="N5815">
        <v>2.5183084011077881</v>
      </c>
      <c r="O5815">
        <v>1.7468012571334839</v>
      </c>
    </row>
    <row r="5816" spans="1:15" x14ac:dyDescent="0.25">
      <c r="A5816" s="2">
        <v>44733.184027777803</v>
      </c>
      <c r="B5816">
        <v>118472.8203125</v>
      </c>
      <c r="C5816">
        <v>18035.890625</v>
      </c>
      <c r="D5816">
        <v>2397.79931640625</v>
      </c>
      <c r="E5816">
        <v>4796.9873046875</v>
      </c>
      <c r="F5816">
        <v>14397.541015625</v>
      </c>
      <c r="G5816">
        <v>245.49642944335938</v>
      </c>
      <c r="H5816">
        <f t="shared" si="270"/>
        <v>245.49642944335938</v>
      </c>
      <c r="I5816">
        <f t="shared" si="271"/>
        <v>14643.037445068359</v>
      </c>
      <c r="J5816">
        <f t="shared" si="272"/>
        <v>158346.53500366211</v>
      </c>
      <c r="K5816">
        <v>156332.234375</v>
      </c>
      <c r="L5816">
        <v>3.3324990272521973</v>
      </c>
      <c r="M5816">
        <v>3.621985912322998</v>
      </c>
      <c r="N5816">
        <v>2.5183084011077881</v>
      </c>
      <c r="O5816">
        <v>1.7468012571334839</v>
      </c>
    </row>
    <row r="5817" spans="1:15" x14ac:dyDescent="0.25">
      <c r="A5817" s="2">
        <v>44733.1875</v>
      </c>
      <c r="B5817">
        <v>118430.484375</v>
      </c>
      <c r="C5817">
        <v>18331.7109375</v>
      </c>
      <c r="D5817">
        <v>2389.560546875</v>
      </c>
      <c r="E5817">
        <v>4799.3662109375</v>
      </c>
      <c r="F5817">
        <v>14408.3994140625</v>
      </c>
      <c r="G5817">
        <v>245.73597717285156</v>
      </c>
      <c r="H5817">
        <f t="shared" si="270"/>
        <v>245.73597717285156</v>
      </c>
      <c r="I5817">
        <f t="shared" si="271"/>
        <v>14654.135391235352</v>
      </c>
      <c r="J5817">
        <f t="shared" si="272"/>
        <v>158605.25746154785</v>
      </c>
      <c r="K5817">
        <v>156476.71875</v>
      </c>
      <c r="L5817">
        <v>3.338533878326416</v>
      </c>
      <c r="M5817">
        <v>3.621985912322998</v>
      </c>
      <c r="N5817">
        <v>2.5183084011077881</v>
      </c>
      <c r="O5817">
        <v>1.7468012571334839</v>
      </c>
    </row>
    <row r="5818" spans="1:15" x14ac:dyDescent="0.25">
      <c r="A5818" s="2">
        <v>44733.190972222197</v>
      </c>
      <c r="B5818">
        <v>118144.3828125</v>
      </c>
      <c r="C5818">
        <v>18705.064453125</v>
      </c>
      <c r="D5818">
        <v>2454.44677734375</v>
      </c>
      <c r="E5818">
        <v>4791.818359375</v>
      </c>
      <c r="F5818">
        <v>14464.8486328125</v>
      </c>
      <c r="G5818">
        <v>242.24644470214844</v>
      </c>
      <c r="H5818">
        <f t="shared" si="270"/>
        <v>242.24644470214844</v>
      </c>
      <c r="I5818">
        <f t="shared" si="271"/>
        <v>14707.095077514648</v>
      </c>
      <c r="J5818">
        <f t="shared" si="272"/>
        <v>158802.8074798584</v>
      </c>
      <c r="K5818">
        <v>156725.53125</v>
      </c>
      <c r="L5818">
        <v>3.338533878326416</v>
      </c>
      <c r="M5818">
        <v>3.621985912322998</v>
      </c>
      <c r="N5818">
        <v>2.5183084011077881</v>
      </c>
      <c r="O5818">
        <v>1.7468012571334839</v>
      </c>
    </row>
    <row r="5819" spans="1:15" x14ac:dyDescent="0.25">
      <c r="A5819" s="2">
        <v>44733.194444444402</v>
      </c>
      <c r="B5819">
        <v>118035.0546875</v>
      </c>
      <c r="C5819">
        <v>18874.462890625</v>
      </c>
      <c r="D5819">
        <v>2421.51171875</v>
      </c>
      <c r="E5819">
        <v>4803.17041015625</v>
      </c>
      <c r="F5819">
        <v>14509.947265625</v>
      </c>
      <c r="G5819">
        <v>236.24705505371094</v>
      </c>
      <c r="H5819">
        <f t="shared" si="270"/>
        <v>236.24705505371094</v>
      </c>
      <c r="I5819">
        <f t="shared" si="271"/>
        <v>14746.194320678711</v>
      </c>
      <c r="J5819">
        <f t="shared" si="272"/>
        <v>158880.39402770996</v>
      </c>
      <c r="K5819">
        <v>156762</v>
      </c>
      <c r="L5819">
        <v>3.3456292152404785</v>
      </c>
      <c r="M5819">
        <v>3.621985912322998</v>
      </c>
      <c r="N5819">
        <v>2.5183084011077881</v>
      </c>
      <c r="O5819">
        <v>1.7468012571334839</v>
      </c>
    </row>
    <row r="5820" spans="1:15" x14ac:dyDescent="0.25">
      <c r="A5820" s="2">
        <v>44733.197916666701</v>
      </c>
      <c r="B5820">
        <v>118121.53125</v>
      </c>
      <c r="C5820">
        <v>18760.5234375</v>
      </c>
      <c r="D5820">
        <v>2448.406982421875</v>
      </c>
      <c r="E5820">
        <v>4795.2392578125</v>
      </c>
      <c r="F5820">
        <v>14556.3583984375</v>
      </c>
      <c r="G5820">
        <v>241.37152099609375</v>
      </c>
      <c r="H5820">
        <f t="shared" si="270"/>
        <v>241.37152099609375</v>
      </c>
      <c r="I5820">
        <f t="shared" si="271"/>
        <v>14797.729919433594</v>
      </c>
      <c r="J5820">
        <f t="shared" si="272"/>
        <v>158923.43084716797</v>
      </c>
      <c r="K5820">
        <v>156880.859375</v>
      </c>
      <c r="L5820">
        <v>3.3456292152404785</v>
      </c>
      <c r="M5820">
        <v>3.621985912322998</v>
      </c>
      <c r="N5820">
        <v>2.5183084011077881</v>
      </c>
      <c r="O5820">
        <v>1.7468012571334839</v>
      </c>
    </row>
    <row r="5821" spans="1:15" x14ac:dyDescent="0.25">
      <c r="A5821" s="2">
        <v>44733.201388888898</v>
      </c>
      <c r="B5821">
        <v>118001.953125</v>
      </c>
      <c r="C5821">
        <v>19290.05859375</v>
      </c>
      <c r="D5821">
        <v>2416.04443359375</v>
      </c>
      <c r="E5821">
        <v>4797.30908203125</v>
      </c>
      <c r="F5821">
        <v>14570.1220703125</v>
      </c>
      <c r="G5821">
        <v>241.66917419433594</v>
      </c>
      <c r="H5821">
        <f t="shared" si="270"/>
        <v>241.66917419433594</v>
      </c>
      <c r="I5821">
        <f t="shared" si="271"/>
        <v>14811.791244506836</v>
      </c>
      <c r="J5821">
        <f t="shared" si="272"/>
        <v>159317.15647888184</v>
      </c>
      <c r="K5821">
        <v>157144.21875</v>
      </c>
      <c r="L5821">
        <v>3.3560860157012939</v>
      </c>
      <c r="M5821">
        <v>3.621985912322998</v>
      </c>
      <c r="N5821">
        <v>2.5183084011077881</v>
      </c>
      <c r="O5821">
        <v>1.7468012571334839</v>
      </c>
    </row>
    <row r="5822" spans="1:15" x14ac:dyDescent="0.25">
      <c r="A5822" s="2">
        <v>44733.204861111102</v>
      </c>
      <c r="B5822">
        <v>118042.078125</v>
      </c>
      <c r="C5822">
        <v>19379.30859375</v>
      </c>
      <c r="D5822">
        <v>2459.46533203125</v>
      </c>
      <c r="E5822">
        <v>4802.4189453125</v>
      </c>
      <c r="F5822">
        <v>14408.080078125</v>
      </c>
      <c r="G5822">
        <v>243.97341918945313</v>
      </c>
      <c r="H5822">
        <f t="shared" si="270"/>
        <v>243.97341918945313</v>
      </c>
      <c r="I5822">
        <f t="shared" si="271"/>
        <v>14652.053497314453</v>
      </c>
      <c r="J5822">
        <f t="shared" si="272"/>
        <v>159335.3244934082</v>
      </c>
      <c r="K5822">
        <v>157314.296875</v>
      </c>
      <c r="L5822">
        <v>3.3556332588195801</v>
      </c>
      <c r="M5822">
        <v>3.621985912322998</v>
      </c>
      <c r="N5822">
        <v>2.5183084011077881</v>
      </c>
      <c r="O5822">
        <v>1.7468012571334839</v>
      </c>
    </row>
    <row r="5823" spans="1:15" x14ac:dyDescent="0.25">
      <c r="A5823" s="2">
        <v>44733.208333333299</v>
      </c>
      <c r="B5823">
        <v>118255.96875</v>
      </c>
      <c r="C5823">
        <v>19273.591796875</v>
      </c>
      <c r="D5823">
        <v>2455.939453125</v>
      </c>
      <c r="E5823">
        <v>4788.5546875</v>
      </c>
      <c r="F5823">
        <v>14245.9892578125</v>
      </c>
      <c r="G5823">
        <v>239.38711547851563</v>
      </c>
      <c r="H5823">
        <f t="shared" si="270"/>
        <v>239.38711547851563</v>
      </c>
      <c r="I5823">
        <f t="shared" si="271"/>
        <v>14485.376373291016</v>
      </c>
      <c r="J5823">
        <f t="shared" si="272"/>
        <v>159259.43106079102</v>
      </c>
      <c r="K5823">
        <v>157138.03125</v>
      </c>
      <c r="L5823">
        <v>3.3580057621002197</v>
      </c>
      <c r="M5823">
        <v>3.621985912322998</v>
      </c>
      <c r="N5823">
        <v>2.5183084011077881</v>
      </c>
      <c r="O5823">
        <v>1.7468012571334839</v>
      </c>
    </row>
    <row r="5824" spans="1:15" x14ac:dyDescent="0.25">
      <c r="A5824" s="2">
        <v>44733.211805555598</v>
      </c>
      <c r="B5824">
        <v>117896.828125</v>
      </c>
      <c r="C5824">
        <v>18988.400390625</v>
      </c>
      <c r="D5824">
        <v>2416.704345703125</v>
      </c>
      <c r="E5824">
        <v>4786.98193359375</v>
      </c>
      <c r="F5824">
        <v>14087.8212890625</v>
      </c>
      <c r="G5824">
        <v>241.42556762695313</v>
      </c>
      <c r="H5824">
        <f t="shared" si="270"/>
        <v>241.42556762695313</v>
      </c>
      <c r="I5824">
        <f t="shared" si="271"/>
        <v>14329.246856689453</v>
      </c>
      <c r="J5824">
        <f t="shared" si="272"/>
        <v>158418.16165161133</v>
      </c>
      <c r="K5824">
        <v>156225.8125</v>
      </c>
      <c r="L5824">
        <v>3.3580057621002197</v>
      </c>
      <c r="M5824">
        <v>3.621985912322998</v>
      </c>
      <c r="N5824">
        <v>2.5183084011077881</v>
      </c>
      <c r="O5824">
        <v>1.7468012571334839</v>
      </c>
    </row>
    <row r="5825" spans="1:15" x14ac:dyDescent="0.25">
      <c r="A5825" s="2">
        <v>44733.215277777803</v>
      </c>
      <c r="B5825">
        <v>117867.9921875</v>
      </c>
      <c r="C5825">
        <v>18973.89453125</v>
      </c>
      <c r="D5825">
        <v>2396.46435546875</v>
      </c>
      <c r="E5825">
        <v>4793.9248046875</v>
      </c>
      <c r="F5825">
        <v>13988.2646484375</v>
      </c>
      <c r="G5825">
        <v>243.42597961425781</v>
      </c>
      <c r="H5825">
        <f t="shared" si="270"/>
        <v>243.42597961425781</v>
      </c>
      <c r="I5825">
        <f t="shared" si="271"/>
        <v>14231.690628051758</v>
      </c>
      <c r="J5825">
        <f t="shared" si="272"/>
        <v>158263.96650695801</v>
      </c>
      <c r="K5825">
        <v>156243.703125</v>
      </c>
      <c r="L5825">
        <v>3.3575468063354492</v>
      </c>
      <c r="M5825">
        <v>3.621985912322998</v>
      </c>
      <c r="N5825">
        <v>2.5183084011077881</v>
      </c>
      <c r="O5825">
        <v>1.7468012571334839</v>
      </c>
    </row>
    <row r="5826" spans="1:15" x14ac:dyDescent="0.25">
      <c r="A5826" s="2">
        <v>44733.21875</v>
      </c>
      <c r="B5826">
        <v>118120.65625</v>
      </c>
      <c r="C5826">
        <v>19271.650390625</v>
      </c>
      <c r="D5826">
        <v>2453.714111328125</v>
      </c>
      <c r="E5826">
        <v>4799.48779296875</v>
      </c>
      <c r="F5826">
        <v>13866.431640625</v>
      </c>
      <c r="G5826">
        <v>242.6485595703125</v>
      </c>
      <c r="H5826">
        <f t="shared" si="270"/>
        <v>242.6485595703125</v>
      </c>
      <c r="I5826">
        <f t="shared" si="271"/>
        <v>14109.080200195313</v>
      </c>
      <c r="J5826">
        <f t="shared" si="272"/>
        <v>158754.58874511719</v>
      </c>
      <c r="K5826">
        <v>156849.25</v>
      </c>
      <c r="L5826">
        <v>3.3575468063354492</v>
      </c>
      <c r="M5826">
        <v>3.621985912322998</v>
      </c>
      <c r="N5826">
        <v>2.5183084011077881</v>
      </c>
      <c r="O5826">
        <v>1.7468012571334839</v>
      </c>
    </row>
    <row r="5827" spans="1:15" x14ac:dyDescent="0.25">
      <c r="A5827" s="2">
        <v>44733.222222222197</v>
      </c>
      <c r="B5827">
        <v>118513.8984375</v>
      </c>
      <c r="C5827">
        <v>19494.0390625</v>
      </c>
      <c r="D5827">
        <v>2417.232666015625</v>
      </c>
      <c r="E5827">
        <v>4795.564453125</v>
      </c>
      <c r="F5827">
        <v>13851.111328125</v>
      </c>
      <c r="G5827">
        <v>245.25839233398438</v>
      </c>
      <c r="H5827">
        <f t="shared" si="270"/>
        <v>245.25839233398438</v>
      </c>
      <c r="I5827">
        <f t="shared" si="271"/>
        <v>14096.369720458984</v>
      </c>
      <c r="J5827">
        <f t="shared" si="272"/>
        <v>159317.10433959961</v>
      </c>
      <c r="K5827">
        <v>157352.296875</v>
      </c>
      <c r="L5827">
        <v>3.3593599796295166</v>
      </c>
      <c r="M5827">
        <v>3.621985912322998</v>
      </c>
      <c r="N5827">
        <v>2.5183084011077881</v>
      </c>
      <c r="O5827">
        <v>1.7468012571334839</v>
      </c>
    </row>
    <row r="5828" spans="1:15" x14ac:dyDescent="0.25">
      <c r="A5828" s="2">
        <v>44733.225694444402</v>
      </c>
      <c r="B5828">
        <v>118901.3359375</v>
      </c>
      <c r="C5828">
        <v>19656.322265625</v>
      </c>
      <c r="D5828">
        <v>2481.07080078125</v>
      </c>
      <c r="E5828">
        <v>4783.275390625</v>
      </c>
      <c r="F5828">
        <v>13797.875</v>
      </c>
      <c r="G5828">
        <v>246.83244323730469</v>
      </c>
      <c r="H5828">
        <f t="shared" ref="H5828:H5891" si="273">MAX(0,G5828)</f>
        <v>246.83244323730469</v>
      </c>
      <c r="I5828">
        <f t="shared" ref="I5828:I5891" si="274">F5828+H5828</f>
        <v>14044.707443237305</v>
      </c>
      <c r="J5828">
        <f t="shared" ref="J5828:J5891" si="275">SUM(B5828:F5828,H5828)</f>
        <v>159866.71183776855</v>
      </c>
      <c r="K5828">
        <v>157932.765625</v>
      </c>
      <c r="L5828">
        <v>3.3593599796295166</v>
      </c>
      <c r="M5828">
        <v>3.621985912322998</v>
      </c>
      <c r="N5828">
        <v>2.5183084011077881</v>
      </c>
      <c r="O5828">
        <v>1.7468012571334839</v>
      </c>
    </row>
    <row r="5829" spans="1:15" x14ac:dyDescent="0.25">
      <c r="A5829" s="2">
        <v>44733.229166666701</v>
      </c>
      <c r="B5829">
        <v>119402.859375</v>
      </c>
      <c r="C5829">
        <v>19771.26953125</v>
      </c>
      <c r="D5829">
        <v>2483.7060546875</v>
      </c>
      <c r="E5829">
        <v>4784.345703125</v>
      </c>
      <c r="F5829">
        <v>13797.59765625</v>
      </c>
      <c r="G5829">
        <v>250.46250915527344</v>
      </c>
      <c r="H5829">
        <f t="shared" si="273"/>
        <v>250.46250915527344</v>
      </c>
      <c r="I5829">
        <f t="shared" si="274"/>
        <v>14048.060165405273</v>
      </c>
      <c r="J5829">
        <f t="shared" si="275"/>
        <v>160490.24082946777</v>
      </c>
      <c r="K5829">
        <v>158659.59375</v>
      </c>
      <c r="L5829">
        <v>3.3593599796295166</v>
      </c>
      <c r="M5829">
        <v>3.621985912322998</v>
      </c>
      <c r="N5829">
        <v>2.5183084011077881</v>
      </c>
      <c r="O5829">
        <v>1.7468012571334839</v>
      </c>
    </row>
    <row r="5830" spans="1:15" x14ac:dyDescent="0.25">
      <c r="A5830" s="2">
        <v>44733.232638888898</v>
      </c>
      <c r="B5830">
        <v>119638.6796875</v>
      </c>
      <c r="C5830">
        <v>19774.216796875</v>
      </c>
      <c r="D5830">
        <v>2431.745361328125</v>
      </c>
      <c r="E5830">
        <v>4791.76806640625</v>
      </c>
      <c r="F5830">
        <v>13723.892578125</v>
      </c>
      <c r="G5830">
        <v>254.808837890625</v>
      </c>
      <c r="H5830">
        <f t="shared" si="273"/>
        <v>254.808837890625</v>
      </c>
      <c r="I5830">
        <f t="shared" si="274"/>
        <v>13978.701416015625</v>
      </c>
      <c r="J5830">
        <f t="shared" si="275"/>
        <v>160615.111328125</v>
      </c>
      <c r="K5830">
        <v>158558.921875</v>
      </c>
      <c r="L5830">
        <v>3.3593599796295166</v>
      </c>
      <c r="M5830">
        <v>3.621985912322998</v>
      </c>
      <c r="N5830">
        <v>2.5183084011077881</v>
      </c>
      <c r="O5830">
        <v>1.7468012571334839</v>
      </c>
    </row>
    <row r="5831" spans="1:15" x14ac:dyDescent="0.25">
      <c r="A5831" s="2">
        <v>44733.236111111102</v>
      </c>
      <c r="B5831">
        <v>119951.765625</v>
      </c>
      <c r="C5831">
        <v>19615.833984375</v>
      </c>
      <c r="D5831">
        <v>2412.048828125</v>
      </c>
      <c r="E5831">
        <v>4781.2568359375</v>
      </c>
      <c r="F5831">
        <v>13723.9091796875</v>
      </c>
      <c r="G5831">
        <v>259.76126098632813</v>
      </c>
      <c r="H5831">
        <f t="shared" si="273"/>
        <v>259.76126098632813</v>
      </c>
      <c r="I5831">
        <f t="shared" si="274"/>
        <v>13983.670440673828</v>
      </c>
      <c r="J5831">
        <f t="shared" si="275"/>
        <v>160744.57571411133</v>
      </c>
      <c r="K5831">
        <v>158761.125</v>
      </c>
      <c r="L5831">
        <v>3.3605639934539795</v>
      </c>
      <c r="M5831">
        <v>3.621985912322998</v>
      </c>
      <c r="N5831">
        <v>2.5183084011077881</v>
      </c>
      <c r="O5831">
        <v>1.7468012571334839</v>
      </c>
    </row>
    <row r="5832" spans="1:15" x14ac:dyDescent="0.25">
      <c r="A5832" s="2">
        <v>44733.239583333299</v>
      </c>
      <c r="B5832">
        <v>120113.9609375</v>
      </c>
      <c r="C5832">
        <v>19660.8046875</v>
      </c>
      <c r="D5832">
        <v>2388.988037109375</v>
      </c>
      <c r="E5832">
        <v>4788.4296875</v>
      </c>
      <c r="F5832">
        <v>13675.984375</v>
      </c>
      <c r="G5832">
        <v>265.974609375</v>
      </c>
      <c r="H5832">
        <f t="shared" si="273"/>
        <v>265.974609375</v>
      </c>
      <c r="I5832">
        <f t="shared" si="274"/>
        <v>13941.958984375</v>
      </c>
      <c r="J5832">
        <f t="shared" si="275"/>
        <v>160894.14233398438</v>
      </c>
      <c r="K5832">
        <v>158977.890625</v>
      </c>
      <c r="L5832">
        <v>3.3605639934539795</v>
      </c>
      <c r="M5832">
        <v>3.621985912322998</v>
      </c>
      <c r="N5832">
        <v>2.5183084011077881</v>
      </c>
      <c r="O5832">
        <v>1.7468012571334839</v>
      </c>
    </row>
    <row r="5833" spans="1:15" x14ac:dyDescent="0.25">
      <c r="A5833" s="2">
        <v>44733.243055555598</v>
      </c>
      <c r="B5833">
        <v>120276.1875</v>
      </c>
      <c r="C5833">
        <v>19757.35546875</v>
      </c>
      <c r="D5833">
        <v>2412.181396484375</v>
      </c>
      <c r="E5833">
        <v>4778.31689453125</v>
      </c>
      <c r="F5833">
        <v>13607.5068359375</v>
      </c>
      <c r="G5833">
        <v>269.82989501953125</v>
      </c>
      <c r="H5833">
        <f t="shared" si="273"/>
        <v>269.82989501953125</v>
      </c>
      <c r="I5833">
        <f t="shared" si="274"/>
        <v>13877.336730957031</v>
      </c>
      <c r="J5833">
        <f t="shared" si="275"/>
        <v>161101.37799072266</v>
      </c>
      <c r="K5833">
        <v>159153.984375</v>
      </c>
      <c r="L5833">
        <v>3.3605639934539795</v>
      </c>
      <c r="M5833">
        <v>3.621985912322998</v>
      </c>
      <c r="N5833">
        <v>2.5183084011077881</v>
      </c>
      <c r="O5833">
        <v>1.7468012571334839</v>
      </c>
    </row>
    <row r="5834" spans="1:15" x14ac:dyDescent="0.25">
      <c r="A5834" s="2">
        <v>44733.246527777803</v>
      </c>
      <c r="B5834">
        <v>120533.2265625</v>
      </c>
      <c r="C5834">
        <v>20218.89453125</v>
      </c>
      <c r="D5834">
        <v>2448.273193359375</v>
      </c>
      <c r="E5834">
        <v>4767.1005859375</v>
      </c>
      <c r="F5834">
        <v>13450.9892578125</v>
      </c>
      <c r="G5834">
        <v>278.4532470703125</v>
      </c>
      <c r="H5834">
        <f t="shared" si="273"/>
        <v>278.4532470703125</v>
      </c>
      <c r="I5834">
        <f t="shared" si="274"/>
        <v>13729.442504882813</v>
      </c>
      <c r="J5834">
        <f t="shared" si="275"/>
        <v>161696.93737792969</v>
      </c>
      <c r="K5834">
        <v>159643.015625</v>
      </c>
      <c r="L5834">
        <v>3.3605639934539795</v>
      </c>
      <c r="M5834">
        <v>3.621985912322998</v>
      </c>
      <c r="N5834">
        <v>2.5183084011077881</v>
      </c>
      <c r="O5834">
        <v>1.7468012571334839</v>
      </c>
    </row>
    <row r="5835" spans="1:15" x14ac:dyDescent="0.25">
      <c r="A5835" s="2">
        <v>44733.25</v>
      </c>
      <c r="B5835">
        <v>120510.140625</v>
      </c>
      <c r="C5835">
        <v>20411.708984375</v>
      </c>
      <c r="D5835">
        <v>2490.4990234375</v>
      </c>
      <c r="E5835">
        <v>4779.1669921875</v>
      </c>
      <c r="F5835">
        <v>13298.2451171875</v>
      </c>
      <c r="G5835">
        <v>305.85205078125</v>
      </c>
      <c r="H5835">
        <f t="shared" si="273"/>
        <v>305.85205078125</v>
      </c>
      <c r="I5835">
        <f t="shared" si="274"/>
        <v>13604.09716796875</v>
      </c>
      <c r="J5835">
        <f t="shared" si="275"/>
        <v>161795.61279296875</v>
      </c>
      <c r="K5835">
        <v>159674.703125</v>
      </c>
      <c r="L5835">
        <v>3.3605639934539795</v>
      </c>
      <c r="M5835">
        <v>3.621985912322998</v>
      </c>
      <c r="N5835">
        <v>2.5183084011077881</v>
      </c>
      <c r="O5835">
        <v>1.7468012571334839</v>
      </c>
    </row>
    <row r="5836" spans="1:15" x14ac:dyDescent="0.25">
      <c r="A5836" s="2">
        <v>44733.253472222197</v>
      </c>
      <c r="B5836">
        <v>119839.0234375</v>
      </c>
      <c r="C5836">
        <v>20183.4140625</v>
      </c>
      <c r="D5836">
        <v>2459.0576171875</v>
      </c>
      <c r="E5836">
        <v>4786.28955078125</v>
      </c>
      <c r="F5836">
        <v>13107.63671875</v>
      </c>
      <c r="G5836">
        <v>810.9833984375</v>
      </c>
      <c r="H5836">
        <f t="shared" si="273"/>
        <v>810.9833984375</v>
      </c>
      <c r="I5836">
        <f t="shared" si="274"/>
        <v>13918.6201171875</v>
      </c>
      <c r="J5836">
        <f t="shared" si="275"/>
        <v>161186.40478515625</v>
      </c>
      <c r="K5836">
        <v>158711.171875</v>
      </c>
      <c r="L5836">
        <v>3.3605639934539795</v>
      </c>
      <c r="M5836">
        <v>3.621985912322998</v>
      </c>
      <c r="N5836">
        <v>2.5183084011077881</v>
      </c>
      <c r="O5836">
        <v>1.7468012571334839</v>
      </c>
    </row>
    <row r="5837" spans="1:15" x14ac:dyDescent="0.25">
      <c r="A5837" s="2">
        <v>44733.256944444402</v>
      </c>
      <c r="B5837">
        <v>119835.8046875</v>
      </c>
      <c r="C5837">
        <v>20418.7109375</v>
      </c>
      <c r="D5837">
        <v>2430.67333984375</v>
      </c>
      <c r="E5837">
        <v>4790.591796875</v>
      </c>
      <c r="F5837">
        <v>12962.7080078125</v>
      </c>
      <c r="G5837">
        <v>932.41473388671875</v>
      </c>
      <c r="H5837">
        <f t="shared" si="273"/>
        <v>932.41473388671875</v>
      </c>
      <c r="I5837">
        <f t="shared" si="274"/>
        <v>13895.122741699219</v>
      </c>
      <c r="J5837">
        <f t="shared" si="275"/>
        <v>161370.90350341797</v>
      </c>
      <c r="K5837">
        <v>159113.53125</v>
      </c>
      <c r="L5837">
        <v>3.3605639934539795</v>
      </c>
      <c r="M5837">
        <v>3.621985912322998</v>
      </c>
      <c r="N5837">
        <v>2.5183084011077881</v>
      </c>
      <c r="O5837">
        <v>1.7468012571334839</v>
      </c>
    </row>
    <row r="5838" spans="1:15" x14ac:dyDescent="0.25">
      <c r="A5838" s="2">
        <v>44733.260416666701</v>
      </c>
      <c r="B5838">
        <v>119900.234375</v>
      </c>
      <c r="C5838">
        <v>20812.72265625</v>
      </c>
      <c r="D5838">
        <v>2437.2900390625</v>
      </c>
      <c r="E5838">
        <v>4764.32373046875</v>
      </c>
      <c r="F5838">
        <v>12868.5654296875</v>
      </c>
      <c r="G5838">
        <v>1064.9752197265625</v>
      </c>
      <c r="H5838">
        <f t="shared" si="273"/>
        <v>1064.9752197265625</v>
      </c>
      <c r="I5838">
        <f t="shared" si="274"/>
        <v>13933.540649414063</v>
      </c>
      <c r="J5838">
        <f t="shared" si="275"/>
        <v>161848.11145019531</v>
      </c>
      <c r="K5838">
        <v>159526.53125</v>
      </c>
      <c r="L5838">
        <v>3.3605639934539795</v>
      </c>
      <c r="M5838">
        <v>3.621985912322998</v>
      </c>
      <c r="N5838">
        <v>2.5183084011077881</v>
      </c>
      <c r="O5838">
        <v>1.7468012571334839</v>
      </c>
    </row>
    <row r="5839" spans="1:15" x14ac:dyDescent="0.25">
      <c r="A5839" s="2">
        <v>44733.263888888898</v>
      </c>
      <c r="B5839">
        <v>120257.4765625</v>
      </c>
      <c r="C5839">
        <v>20963.642578125</v>
      </c>
      <c r="D5839">
        <v>2490.8994140625</v>
      </c>
      <c r="E5839">
        <v>4765.416015625</v>
      </c>
      <c r="F5839">
        <v>12700.0185546875</v>
      </c>
      <c r="G5839">
        <v>1207.77880859375</v>
      </c>
      <c r="H5839">
        <f t="shared" si="273"/>
        <v>1207.77880859375</v>
      </c>
      <c r="I5839">
        <f t="shared" si="274"/>
        <v>13907.79736328125</v>
      </c>
      <c r="J5839">
        <f t="shared" si="275"/>
        <v>162385.23193359375</v>
      </c>
      <c r="K5839">
        <v>160134.140625</v>
      </c>
      <c r="L5839">
        <v>3.3605639934539795</v>
      </c>
      <c r="M5839">
        <v>3.621985912322998</v>
      </c>
      <c r="N5839">
        <v>2.5183084011077881</v>
      </c>
      <c r="O5839">
        <v>1.7468012571334839</v>
      </c>
    </row>
    <row r="5840" spans="1:15" x14ac:dyDescent="0.25">
      <c r="A5840" s="2">
        <v>44733.267361111102</v>
      </c>
      <c r="B5840">
        <v>120399.90625</v>
      </c>
      <c r="C5840">
        <v>21136.484375</v>
      </c>
      <c r="D5840">
        <v>2433.88671875</v>
      </c>
      <c r="E5840">
        <v>4762.291015625</v>
      </c>
      <c r="F5840">
        <v>12518.279296875</v>
      </c>
      <c r="G5840">
        <v>1381.63525390625</v>
      </c>
      <c r="H5840">
        <f t="shared" si="273"/>
        <v>1381.63525390625</v>
      </c>
      <c r="I5840">
        <f t="shared" si="274"/>
        <v>13899.91455078125</v>
      </c>
      <c r="J5840">
        <f t="shared" si="275"/>
        <v>162632.48291015625</v>
      </c>
      <c r="K5840">
        <v>160390.09375</v>
      </c>
      <c r="L5840">
        <v>3.3605639934539795</v>
      </c>
      <c r="M5840">
        <v>3.621985912322998</v>
      </c>
      <c r="N5840">
        <v>2.5183084011077881</v>
      </c>
      <c r="O5840">
        <v>1.7468012571334839</v>
      </c>
    </row>
    <row r="5841" spans="1:15" x14ac:dyDescent="0.25">
      <c r="A5841" s="2">
        <v>44733.270833333299</v>
      </c>
      <c r="B5841">
        <v>120749.453125</v>
      </c>
      <c r="C5841">
        <v>21074.818359375</v>
      </c>
      <c r="D5841">
        <v>2415.866455078125</v>
      </c>
      <c r="E5841">
        <v>4762.3369140625</v>
      </c>
      <c r="F5841">
        <v>12420.916015625</v>
      </c>
      <c r="G5841">
        <v>1576.598388671875</v>
      </c>
      <c r="H5841">
        <f t="shared" si="273"/>
        <v>1576.598388671875</v>
      </c>
      <c r="I5841">
        <f t="shared" si="274"/>
        <v>13997.514404296875</v>
      </c>
      <c r="J5841">
        <f t="shared" si="275"/>
        <v>162999.9892578125</v>
      </c>
      <c r="K5841">
        <v>160651.046875</v>
      </c>
      <c r="L5841">
        <v>3.3571479320526123</v>
      </c>
      <c r="M5841">
        <v>3.621985912322998</v>
      </c>
      <c r="N5841">
        <v>2.5183084011077881</v>
      </c>
      <c r="O5841">
        <v>1.7468012571334839</v>
      </c>
    </row>
    <row r="5842" spans="1:15" x14ac:dyDescent="0.25">
      <c r="A5842" s="2">
        <v>44733.274305555598</v>
      </c>
      <c r="B5842">
        <v>120730.15625</v>
      </c>
      <c r="C5842">
        <v>21054.943359375</v>
      </c>
      <c r="D5842">
        <v>2425.393310546875</v>
      </c>
      <c r="E5842">
        <v>4763.8662109375</v>
      </c>
      <c r="F5842">
        <v>12297.56640625</v>
      </c>
      <c r="G5842">
        <v>1948.993408203125</v>
      </c>
      <c r="H5842">
        <f t="shared" si="273"/>
        <v>1948.993408203125</v>
      </c>
      <c r="I5842">
        <f t="shared" si="274"/>
        <v>14246.559814453125</v>
      </c>
      <c r="J5842">
        <f t="shared" si="275"/>
        <v>163220.9189453125</v>
      </c>
      <c r="K5842">
        <v>160927.109375</v>
      </c>
      <c r="L5842">
        <v>3.3571479320526123</v>
      </c>
      <c r="M5842">
        <v>3.621985912322998</v>
      </c>
      <c r="N5842">
        <v>2.5183084011077881</v>
      </c>
      <c r="O5842">
        <v>1.7468012571334839</v>
      </c>
    </row>
    <row r="5843" spans="1:15" x14ac:dyDescent="0.25">
      <c r="A5843" s="2">
        <v>44733.277777777803</v>
      </c>
      <c r="B5843">
        <v>120744.65625</v>
      </c>
      <c r="C5843">
        <v>21222.07421875</v>
      </c>
      <c r="D5843">
        <v>2415.42431640625</v>
      </c>
      <c r="E5843">
        <v>4763.93017578125</v>
      </c>
      <c r="F5843">
        <v>12245.1689453125</v>
      </c>
      <c r="G5843">
        <v>2241.66748046875</v>
      </c>
      <c r="H5843">
        <f t="shared" si="273"/>
        <v>2241.66748046875</v>
      </c>
      <c r="I5843">
        <f t="shared" si="274"/>
        <v>14486.83642578125</v>
      </c>
      <c r="J5843">
        <f t="shared" si="275"/>
        <v>163632.92138671875</v>
      </c>
      <c r="K5843">
        <v>161400.1875</v>
      </c>
      <c r="L5843">
        <v>3.3571479320526123</v>
      </c>
      <c r="M5843">
        <v>3.621985912322998</v>
      </c>
      <c r="N5843">
        <v>2.5183084011077881</v>
      </c>
      <c r="O5843">
        <v>1.7468012571334839</v>
      </c>
    </row>
    <row r="5844" spans="1:15" x14ac:dyDescent="0.25">
      <c r="A5844" s="2">
        <v>44733.28125</v>
      </c>
      <c r="B5844">
        <v>120804.78125</v>
      </c>
      <c r="C5844">
        <v>21179.771484375</v>
      </c>
      <c r="D5844">
        <v>2402.388427734375</v>
      </c>
      <c r="E5844">
        <v>4776.93994140625</v>
      </c>
      <c r="F5844">
        <v>12146.4873046875</v>
      </c>
      <c r="G5844">
        <v>2548.39990234375</v>
      </c>
      <c r="H5844">
        <f t="shared" si="273"/>
        <v>2548.39990234375</v>
      </c>
      <c r="I5844">
        <f t="shared" si="274"/>
        <v>14694.88720703125</v>
      </c>
      <c r="J5844">
        <f t="shared" si="275"/>
        <v>163858.76831054688</v>
      </c>
      <c r="K5844">
        <v>161718.5625</v>
      </c>
      <c r="L5844">
        <v>3.3571479320526123</v>
      </c>
      <c r="M5844">
        <v>3.621985912322998</v>
      </c>
      <c r="N5844">
        <v>2.5183084011077881</v>
      </c>
      <c r="O5844">
        <v>1.7468012571334839</v>
      </c>
    </row>
    <row r="5845" spans="1:15" x14ac:dyDescent="0.25">
      <c r="A5845" s="2">
        <v>44733.284722222197</v>
      </c>
      <c r="B5845">
        <v>120902.984375</v>
      </c>
      <c r="C5845">
        <v>21077.271484375</v>
      </c>
      <c r="D5845">
        <v>2414.65087890625</v>
      </c>
      <c r="E5845">
        <v>4763.279296875</v>
      </c>
      <c r="F5845">
        <v>12033.4599609375</v>
      </c>
      <c r="G5845">
        <v>2869.89501953125</v>
      </c>
      <c r="H5845">
        <f t="shared" si="273"/>
        <v>2869.89501953125</v>
      </c>
      <c r="I5845">
        <f t="shared" si="274"/>
        <v>14903.35498046875</v>
      </c>
      <c r="J5845">
        <f t="shared" si="275"/>
        <v>164061.541015625</v>
      </c>
      <c r="K5845">
        <v>161898.203125</v>
      </c>
      <c r="L5845">
        <v>3.3571479320526123</v>
      </c>
      <c r="M5845">
        <v>3.621985912322998</v>
      </c>
      <c r="N5845">
        <v>2.5183084011077881</v>
      </c>
      <c r="O5845">
        <v>1.7468012571334839</v>
      </c>
    </row>
    <row r="5846" spans="1:15" x14ac:dyDescent="0.25">
      <c r="A5846" s="2">
        <v>44733.288194444402</v>
      </c>
      <c r="B5846">
        <v>120707.046875</v>
      </c>
      <c r="C5846">
        <v>21080.85546875</v>
      </c>
      <c r="D5846">
        <v>2424.02099609375</v>
      </c>
      <c r="E5846">
        <v>4764.7265625</v>
      </c>
      <c r="F5846">
        <v>11929.470703125</v>
      </c>
      <c r="G5846">
        <v>3190.419921875</v>
      </c>
      <c r="H5846">
        <f t="shared" si="273"/>
        <v>3190.419921875</v>
      </c>
      <c r="I5846">
        <f t="shared" si="274"/>
        <v>15119.890625</v>
      </c>
      <c r="J5846">
        <f t="shared" si="275"/>
        <v>164096.54052734375</v>
      </c>
      <c r="K5846">
        <v>162042.734375</v>
      </c>
      <c r="L5846">
        <v>3.3514108657836914</v>
      </c>
      <c r="M5846">
        <v>3.621985912322998</v>
      </c>
      <c r="N5846">
        <v>2.5183084011077881</v>
      </c>
      <c r="O5846">
        <v>1.7468012571334839</v>
      </c>
    </row>
    <row r="5847" spans="1:15" x14ac:dyDescent="0.25">
      <c r="A5847" s="2">
        <v>44733.291666666701</v>
      </c>
      <c r="B5847">
        <v>120934.8125</v>
      </c>
      <c r="C5847">
        <v>20826.26171875</v>
      </c>
      <c r="D5847">
        <v>2407.28759765625</v>
      </c>
      <c r="E5847">
        <v>4750.8994140625</v>
      </c>
      <c r="F5847">
        <v>11888.07421875</v>
      </c>
      <c r="G5847">
        <v>3518.4541015625</v>
      </c>
      <c r="H5847">
        <f t="shared" si="273"/>
        <v>3518.4541015625</v>
      </c>
      <c r="I5847">
        <f t="shared" si="274"/>
        <v>15406.5283203125</v>
      </c>
      <c r="J5847">
        <f t="shared" si="275"/>
        <v>164325.78955078125</v>
      </c>
      <c r="K5847">
        <v>162158.328125</v>
      </c>
      <c r="L5847">
        <v>3.3514108657836914</v>
      </c>
      <c r="M5847">
        <v>3.621985912322998</v>
      </c>
      <c r="N5847">
        <v>2.5183084011077881</v>
      </c>
      <c r="O5847">
        <v>1.7468012571334839</v>
      </c>
    </row>
    <row r="5848" spans="1:15" x14ac:dyDescent="0.25">
      <c r="A5848" s="2">
        <v>44733.295138888898</v>
      </c>
      <c r="B5848">
        <v>121116.6875</v>
      </c>
      <c r="C5848">
        <v>20451.06640625</v>
      </c>
      <c r="D5848">
        <v>2403.6171875</v>
      </c>
      <c r="E5848">
        <v>4763.341796875</v>
      </c>
      <c r="F5848">
        <v>11833.615234375</v>
      </c>
      <c r="G5848">
        <v>3897.365234375</v>
      </c>
      <c r="H5848">
        <f t="shared" si="273"/>
        <v>3897.365234375</v>
      </c>
      <c r="I5848">
        <f t="shared" si="274"/>
        <v>15730.98046875</v>
      </c>
      <c r="J5848">
        <f t="shared" si="275"/>
        <v>164465.693359375</v>
      </c>
      <c r="K5848">
        <v>162251.140625</v>
      </c>
      <c r="L5848">
        <v>3.3514108657836914</v>
      </c>
      <c r="M5848">
        <v>3.621985912322998</v>
      </c>
      <c r="N5848">
        <v>2.5183084011077881</v>
      </c>
      <c r="O5848">
        <v>1.7468012571334839</v>
      </c>
    </row>
    <row r="5849" spans="1:15" x14ac:dyDescent="0.25">
      <c r="A5849" s="2">
        <v>44733.298611111102</v>
      </c>
      <c r="B5849">
        <v>121290.953125</v>
      </c>
      <c r="C5849">
        <v>20496.376953125</v>
      </c>
      <c r="D5849">
        <v>2416.380859375</v>
      </c>
      <c r="E5849">
        <v>4762.88525390625</v>
      </c>
      <c r="F5849">
        <v>11706.845703125</v>
      </c>
      <c r="G5849">
        <v>4250.080078125</v>
      </c>
      <c r="H5849">
        <f t="shared" si="273"/>
        <v>4250.080078125</v>
      </c>
      <c r="I5849">
        <f t="shared" si="274"/>
        <v>15956.92578125</v>
      </c>
      <c r="J5849">
        <f t="shared" si="275"/>
        <v>164923.52197265625</v>
      </c>
      <c r="K5849">
        <v>162808.609375</v>
      </c>
      <c r="L5849">
        <v>3.3455958366394043</v>
      </c>
      <c r="M5849">
        <v>3.621985912322998</v>
      </c>
      <c r="N5849">
        <v>2.5183084011077881</v>
      </c>
      <c r="O5849">
        <v>1.7468012571334839</v>
      </c>
    </row>
    <row r="5850" spans="1:15" x14ac:dyDescent="0.25">
      <c r="A5850" s="2">
        <v>44733.302083333299</v>
      </c>
      <c r="B5850">
        <v>121690.9609375</v>
      </c>
      <c r="C5850">
        <v>20926.2421875</v>
      </c>
      <c r="D5850">
        <v>2434.226318359375</v>
      </c>
      <c r="E5850">
        <v>4766.11328125</v>
      </c>
      <c r="F5850">
        <v>11591.7822265625</v>
      </c>
      <c r="G5850">
        <v>5183.3623046875</v>
      </c>
      <c r="H5850">
        <f t="shared" si="273"/>
        <v>5183.3623046875</v>
      </c>
      <c r="I5850">
        <f t="shared" si="274"/>
        <v>16775.14453125</v>
      </c>
      <c r="J5850">
        <f t="shared" si="275"/>
        <v>166592.68725585938</v>
      </c>
      <c r="K5850">
        <v>164339.171875</v>
      </c>
      <c r="L5850">
        <v>3.3455958366394043</v>
      </c>
      <c r="M5850">
        <v>3.621985912322998</v>
      </c>
      <c r="N5850">
        <v>2.5183084011077881</v>
      </c>
      <c r="O5850">
        <v>1.7468012571334839</v>
      </c>
    </row>
    <row r="5851" spans="1:15" x14ac:dyDescent="0.25">
      <c r="A5851" s="2">
        <v>44733.305555555598</v>
      </c>
      <c r="B5851">
        <v>121520.171875</v>
      </c>
      <c r="C5851">
        <v>20722.123046875</v>
      </c>
      <c r="D5851">
        <v>2421.739013671875</v>
      </c>
      <c r="E5851">
        <v>4767.8583984375</v>
      </c>
      <c r="F5851">
        <v>11545.3837890625</v>
      </c>
      <c r="G5851">
        <v>5682.236328125</v>
      </c>
      <c r="H5851">
        <f t="shared" si="273"/>
        <v>5682.236328125</v>
      </c>
      <c r="I5851">
        <f t="shared" si="274"/>
        <v>17227.6201171875</v>
      </c>
      <c r="J5851">
        <f t="shared" si="275"/>
        <v>166659.51245117188</v>
      </c>
      <c r="K5851">
        <v>164440.609375</v>
      </c>
      <c r="L5851">
        <v>3.3455958366394043</v>
      </c>
      <c r="M5851">
        <v>3.621985912322998</v>
      </c>
      <c r="N5851">
        <v>2.5183084011077881</v>
      </c>
      <c r="O5851">
        <v>1.7468012571334839</v>
      </c>
    </row>
    <row r="5852" spans="1:15" x14ac:dyDescent="0.25">
      <c r="A5852" s="2">
        <v>44733.309027777803</v>
      </c>
      <c r="B5852">
        <v>121255.046875</v>
      </c>
      <c r="C5852">
        <v>20415.6796875</v>
      </c>
      <c r="D5852">
        <v>2412.303466796875</v>
      </c>
      <c r="E5852">
        <v>4766.24462890625</v>
      </c>
      <c r="F5852">
        <v>11532.1220703125</v>
      </c>
      <c r="G5852">
        <v>6221.8544921875</v>
      </c>
      <c r="H5852">
        <f t="shared" si="273"/>
        <v>6221.8544921875</v>
      </c>
      <c r="I5852">
        <f t="shared" si="274"/>
        <v>17753.9765625</v>
      </c>
      <c r="J5852">
        <f t="shared" si="275"/>
        <v>166603.25122070313</v>
      </c>
      <c r="K5852">
        <v>164441.453125</v>
      </c>
      <c r="L5852">
        <v>3.3455958366394043</v>
      </c>
      <c r="M5852">
        <v>3.621985912322998</v>
      </c>
      <c r="N5852">
        <v>2.5183084011077881</v>
      </c>
      <c r="O5852">
        <v>1.7468012571334839</v>
      </c>
    </row>
    <row r="5853" spans="1:15" x14ac:dyDescent="0.25">
      <c r="A5853" s="2">
        <v>44733.3125</v>
      </c>
      <c r="B5853">
        <v>121548.234375</v>
      </c>
      <c r="C5853">
        <v>20393.482421875</v>
      </c>
      <c r="D5853">
        <v>2464.3369140625</v>
      </c>
      <c r="E5853">
        <v>4763.3701171875</v>
      </c>
      <c r="F5853">
        <v>11571.595703125</v>
      </c>
      <c r="G5853">
        <v>6764.28173828125</v>
      </c>
      <c r="H5853">
        <f t="shared" si="273"/>
        <v>6764.28173828125</v>
      </c>
      <c r="I5853">
        <f t="shared" si="274"/>
        <v>18335.87744140625</v>
      </c>
      <c r="J5853">
        <f t="shared" si="275"/>
        <v>167505.30126953125</v>
      </c>
      <c r="K5853">
        <v>164843.078125</v>
      </c>
      <c r="L5853">
        <v>3.3358168601989746</v>
      </c>
      <c r="M5853">
        <v>3.621985912322998</v>
      </c>
      <c r="N5853">
        <v>2.5183084011077881</v>
      </c>
      <c r="O5853">
        <v>1.7468012571334839</v>
      </c>
    </row>
    <row r="5854" spans="1:15" x14ac:dyDescent="0.25">
      <c r="A5854" s="2">
        <v>44733.315972222197</v>
      </c>
      <c r="B5854">
        <v>121123.8984375</v>
      </c>
      <c r="C5854">
        <v>20222.384765625</v>
      </c>
      <c r="D5854">
        <v>2462.40771484375</v>
      </c>
      <c r="E5854">
        <v>4773.14501953125</v>
      </c>
      <c r="F5854">
        <v>11613.8193359375</v>
      </c>
      <c r="G5854">
        <v>7245.1318359375</v>
      </c>
      <c r="H5854">
        <f t="shared" si="273"/>
        <v>7245.1318359375</v>
      </c>
      <c r="I5854">
        <f t="shared" si="274"/>
        <v>18858.951171875</v>
      </c>
      <c r="J5854">
        <f t="shared" si="275"/>
        <v>167440.787109375</v>
      </c>
      <c r="K5854">
        <v>164968.765625</v>
      </c>
      <c r="L5854">
        <v>3.3358168601989746</v>
      </c>
      <c r="M5854">
        <v>3.621985912322998</v>
      </c>
      <c r="N5854">
        <v>2.5183084011077881</v>
      </c>
      <c r="O5854">
        <v>1.7468012571334839</v>
      </c>
    </row>
    <row r="5855" spans="1:15" x14ac:dyDescent="0.25">
      <c r="A5855" s="2">
        <v>44733.319444444402</v>
      </c>
      <c r="B5855">
        <v>121370.9140625</v>
      </c>
      <c r="C5855">
        <v>19876.42578125</v>
      </c>
      <c r="D5855">
        <v>2503.6435546875</v>
      </c>
      <c r="E5855">
        <v>4767.11474609375</v>
      </c>
      <c r="F5855">
        <v>11762.28125</v>
      </c>
      <c r="G5855">
        <v>7627.880859375</v>
      </c>
      <c r="H5855">
        <f t="shared" si="273"/>
        <v>7627.880859375</v>
      </c>
      <c r="I5855">
        <f t="shared" si="274"/>
        <v>19390.162109375</v>
      </c>
      <c r="J5855">
        <f t="shared" si="275"/>
        <v>167908.26025390625</v>
      </c>
      <c r="K5855">
        <v>165576.71875</v>
      </c>
      <c r="L5855">
        <v>3.3320891857147217</v>
      </c>
      <c r="M5855">
        <v>3.621985912322998</v>
      </c>
      <c r="N5855">
        <v>2.5183084011077881</v>
      </c>
      <c r="O5855">
        <v>1.7468012571334839</v>
      </c>
    </row>
    <row r="5856" spans="1:15" x14ac:dyDescent="0.25">
      <c r="A5856" s="2">
        <v>44733.322916666701</v>
      </c>
      <c r="B5856">
        <v>120991.859375</v>
      </c>
      <c r="C5856">
        <v>19606</v>
      </c>
      <c r="D5856">
        <v>2481.197021484375</v>
      </c>
      <c r="E5856">
        <v>4774.13623046875</v>
      </c>
      <c r="F5856">
        <v>11833.8662109375</v>
      </c>
      <c r="G5856">
        <v>8308.1826171875</v>
      </c>
      <c r="H5856">
        <f t="shared" si="273"/>
        <v>8308.1826171875</v>
      </c>
      <c r="I5856">
        <f t="shared" si="274"/>
        <v>20142.048828125</v>
      </c>
      <c r="J5856">
        <f t="shared" si="275"/>
        <v>167995.24145507813</v>
      </c>
      <c r="K5856">
        <v>165777.390625</v>
      </c>
      <c r="L5856">
        <v>3.3288187980651855</v>
      </c>
      <c r="M5856">
        <v>3.621985912322998</v>
      </c>
      <c r="N5856">
        <v>2.5183084011077881</v>
      </c>
      <c r="O5856">
        <v>1.7468012571334839</v>
      </c>
    </row>
    <row r="5857" spans="1:15" x14ac:dyDescent="0.25">
      <c r="A5857" s="2">
        <v>44733.326388888898</v>
      </c>
      <c r="B5857">
        <v>120647.828125</v>
      </c>
      <c r="C5857">
        <v>19249.3984375</v>
      </c>
      <c r="D5857">
        <v>2464.44189453125</v>
      </c>
      <c r="E5857">
        <v>4770.02197265625</v>
      </c>
      <c r="F5857">
        <v>11852.8525390625</v>
      </c>
      <c r="G5857">
        <v>9020.71875</v>
      </c>
      <c r="H5857">
        <f t="shared" si="273"/>
        <v>9020.71875</v>
      </c>
      <c r="I5857">
        <f t="shared" si="274"/>
        <v>20873.5712890625</v>
      </c>
      <c r="J5857">
        <f t="shared" si="275"/>
        <v>168005.26171875</v>
      </c>
      <c r="K5857">
        <v>165875.59375</v>
      </c>
      <c r="L5857">
        <v>3.3275008201599121</v>
      </c>
      <c r="M5857">
        <v>3.621985912322998</v>
      </c>
      <c r="N5857">
        <v>2.5183084011077881</v>
      </c>
      <c r="O5857">
        <v>1.7468012571334839</v>
      </c>
    </row>
    <row r="5858" spans="1:15" x14ac:dyDescent="0.25">
      <c r="A5858" s="2">
        <v>44733.329861111102</v>
      </c>
      <c r="B5858">
        <v>120128.484375</v>
      </c>
      <c r="C5858">
        <v>19090.052734375</v>
      </c>
      <c r="D5858">
        <v>2517.6484375</v>
      </c>
      <c r="E5858">
        <v>4769.61474609375</v>
      </c>
      <c r="F5858">
        <v>12011.013671875</v>
      </c>
      <c r="G5858">
        <v>9576.73828125</v>
      </c>
      <c r="H5858">
        <f t="shared" si="273"/>
        <v>9576.73828125</v>
      </c>
      <c r="I5858">
        <f t="shared" si="274"/>
        <v>21587.751953125</v>
      </c>
      <c r="J5858">
        <f t="shared" si="275"/>
        <v>168093.55224609375</v>
      </c>
      <c r="K5858">
        <v>165837.203125</v>
      </c>
      <c r="L5858">
        <v>3.3202319145202637</v>
      </c>
      <c r="M5858">
        <v>3.621985912322998</v>
      </c>
      <c r="N5858">
        <v>2.5183084011077881</v>
      </c>
      <c r="O5858">
        <v>1.7468012571334839</v>
      </c>
    </row>
    <row r="5859" spans="1:15" x14ac:dyDescent="0.25">
      <c r="A5859" s="2">
        <v>44733.333333333299</v>
      </c>
      <c r="B5859">
        <v>119886.96875</v>
      </c>
      <c r="C5859">
        <v>18739.47265625</v>
      </c>
      <c r="D5859">
        <v>2515.48681640625</v>
      </c>
      <c r="E5859">
        <v>4770.1181640625</v>
      </c>
      <c r="F5859">
        <v>12181.7431640625</v>
      </c>
      <c r="G5859">
        <v>10099.58203125</v>
      </c>
      <c r="H5859">
        <f t="shared" si="273"/>
        <v>10099.58203125</v>
      </c>
      <c r="I5859">
        <f t="shared" si="274"/>
        <v>22281.3251953125</v>
      </c>
      <c r="J5859">
        <f t="shared" si="275"/>
        <v>168193.37158203125</v>
      </c>
      <c r="K5859">
        <v>165850.109375</v>
      </c>
      <c r="L5859">
        <v>3.3202319145202637</v>
      </c>
      <c r="M5859">
        <v>3.621985912322998</v>
      </c>
      <c r="N5859">
        <v>2.5183084011077881</v>
      </c>
      <c r="O5859">
        <v>1.7468012571334839</v>
      </c>
    </row>
    <row r="5860" spans="1:15" x14ac:dyDescent="0.25">
      <c r="A5860" s="2">
        <v>44733.336805555598</v>
      </c>
      <c r="B5860">
        <v>119410.9765625</v>
      </c>
      <c r="C5860">
        <v>18368.88671875</v>
      </c>
      <c r="D5860">
        <v>2517.677490234375</v>
      </c>
      <c r="E5860">
        <v>4771.3583984375</v>
      </c>
      <c r="F5860">
        <v>12247.958984375</v>
      </c>
      <c r="G5860">
        <v>10720.6630859375</v>
      </c>
      <c r="H5860">
        <f t="shared" si="273"/>
        <v>10720.6630859375</v>
      </c>
      <c r="I5860">
        <f t="shared" si="274"/>
        <v>22968.6220703125</v>
      </c>
      <c r="J5860">
        <f t="shared" si="275"/>
        <v>168037.52124023438</v>
      </c>
      <c r="K5860">
        <v>165744.5</v>
      </c>
      <c r="L5860">
        <v>3.3202319145202637</v>
      </c>
      <c r="M5860">
        <v>3.621985912322998</v>
      </c>
      <c r="N5860">
        <v>2.5183084011077881</v>
      </c>
      <c r="O5860">
        <v>1.7468012571334839</v>
      </c>
    </row>
    <row r="5861" spans="1:15" x14ac:dyDescent="0.25">
      <c r="A5861" s="2">
        <v>44733.340277777803</v>
      </c>
      <c r="B5861">
        <v>118728.265625</v>
      </c>
      <c r="C5861">
        <v>18367.228515625</v>
      </c>
      <c r="D5861">
        <v>2485.871337890625</v>
      </c>
      <c r="E5861">
        <v>4771.39501953125</v>
      </c>
      <c r="F5861">
        <v>12405.1220703125</v>
      </c>
      <c r="G5861">
        <v>11529.8798828125</v>
      </c>
      <c r="H5861">
        <f t="shared" si="273"/>
        <v>11529.8798828125</v>
      </c>
      <c r="I5861">
        <f t="shared" si="274"/>
        <v>23935.001953125</v>
      </c>
      <c r="J5861">
        <f t="shared" si="275"/>
        <v>168287.76245117188</v>
      </c>
      <c r="K5861">
        <v>166120.09375</v>
      </c>
      <c r="L5861">
        <v>3.3205058574676514</v>
      </c>
      <c r="M5861">
        <v>3.621985912322998</v>
      </c>
      <c r="N5861">
        <v>2.5183084011077881</v>
      </c>
      <c r="O5861">
        <v>1.7468012571334839</v>
      </c>
    </row>
    <row r="5862" spans="1:15" x14ac:dyDescent="0.25">
      <c r="A5862" s="2">
        <v>44733.34375</v>
      </c>
      <c r="B5862">
        <v>118580.734375</v>
      </c>
      <c r="C5862">
        <v>18310.873046875</v>
      </c>
      <c r="D5862">
        <v>2527.6962890625</v>
      </c>
      <c r="E5862">
        <v>4781.361328125</v>
      </c>
      <c r="F5862">
        <v>12548.2001953125</v>
      </c>
      <c r="G5862">
        <v>12039.1748046875</v>
      </c>
      <c r="H5862">
        <f t="shared" si="273"/>
        <v>12039.1748046875</v>
      </c>
      <c r="I5862">
        <f t="shared" si="274"/>
        <v>24587.375</v>
      </c>
      <c r="J5862">
        <f t="shared" si="275"/>
        <v>168788.0400390625</v>
      </c>
      <c r="K5862">
        <v>166578.234375</v>
      </c>
      <c r="L5862">
        <v>3.3205058574676514</v>
      </c>
      <c r="M5862">
        <v>3.621985912322998</v>
      </c>
      <c r="N5862">
        <v>2.5183084011077881</v>
      </c>
      <c r="O5862">
        <v>1.7468012571334839</v>
      </c>
    </row>
    <row r="5863" spans="1:15" x14ac:dyDescent="0.25">
      <c r="A5863" s="2">
        <v>44733.347222222197</v>
      </c>
      <c r="B5863">
        <v>118592.671875</v>
      </c>
      <c r="C5863">
        <v>18111.998046875</v>
      </c>
      <c r="D5863">
        <v>2479.843017578125</v>
      </c>
      <c r="E5863">
        <v>4768.28271484375</v>
      </c>
      <c r="F5863">
        <v>12733.2734375</v>
      </c>
      <c r="G5863">
        <v>12760.7236328125</v>
      </c>
      <c r="H5863">
        <f t="shared" si="273"/>
        <v>12760.7236328125</v>
      </c>
      <c r="I5863">
        <f t="shared" si="274"/>
        <v>25493.9970703125</v>
      </c>
      <c r="J5863">
        <f t="shared" si="275"/>
        <v>169446.79272460938</v>
      </c>
      <c r="K5863">
        <v>167169.46875</v>
      </c>
      <c r="L5863">
        <v>3.3267531394958496</v>
      </c>
      <c r="M5863">
        <v>3.621985912322998</v>
      </c>
      <c r="N5863">
        <v>2.5183084011077881</v>
      </c>
      <c r="O5863">
        <v>1.7468012571334839</v>
      </c>
    </row>
    <row r="5864" spans="1:15" x14ac:dyDescent="0.25">
      <c r="A5864" s="2">
        <v>44733.350694444402</v>
      </c>
      <c r="B5864">
        <v>118267.5546875</v>
      </c>
      <c r="C5864">
        <v>17965.123046875</v>
      </c>
      <c r="D5864">
        <v>2526.3603515625</v>
      </c>
      <c r="E5864">
        <v>4771.01171875</v>
      </c>
      <c r="F5864">
        <v>12809.986328125</v>
      </c>
      <c r="G5864">
        <v>13195.3046875</v>
      </c>
      <c r="H5864">
        <f t="shared" si="273"/>
        <v>13195.3046875</v>
      </c>
      <c r="I5864">
        <f t="shared" si="274"/>
        <v>26005.291015625</v>
      </c>
      <c r="J5864">
        <f t="shared" si="275"/>
        <v>169535.3408203125</v>
      </c>
      <c r="K5864">
        <v>167377.9375</v>
      </c>
      <c r="L5864">
        <v>3.3270659446716309</v>
      </c>
      <c r="M5864">
        <v>3.621985912322998</v>
      </c>
      <c r="N5864">
        <v>2.5183084011077881</v>
      </c>
      <c r="O5864">
        <v>1.7468012571334839</v>
      </c>
    </row>
    <row r="5865" spans="1:15" x14ac:dyDescent="0.25">
      <c r="A5865" s="2">
        <v>44733.354166666701</v>
      </c>
      <c r="B5865">
        <v>117573.9453125</v>
      </c>
      <c r="C5865">
        <v>17892.5</v>
      </c>
      <c r="D5865">
        <v>2492.1396484375</v>
      </c>
      <c r="E5865">
        <v>4764.0263671875</v>
      </c>
      <c r="F5865">
        <v>12909.0126953125</v>
      </c>
      <c r="G5865">
        <v>13790.3349609375</v>
      </c>
      <c r="H5865">
        <f t="shared" si="273"/>
        <v>13790.3349609375</v>
      </c>
      <c r="I5865">
        <f t="shared" si="274"/>
        <v>26699.34765625</v>
      </c>
      <c r="J5865">
        <f t="shared" si="275"/>
        <v>169421.958984375</v>
      </c>
      <c r="K5865">
        <v>167326.5</v>
      </c>
      <c r="L5865">
        <v>3.3233280181884766</v>
      </c>
      <c r="M5865">
        <v>3.621985912322998</v>
      </c>
      <c r="N5865">
        <v>2.5183084011077881</v>
      </c>
      <c r="O5865">
        <v>1.7468012571334839</v>
      </c>
    </row>
    <row r="5866" spans="1:15" x14ac:dyDescent="0.25">
      <c r="A5866" s="2">
        <v>44733.357638888898</v>
      </c>
      <c r="B5866">
        <v>116559.5</v>
      </c>
      <c r="C5866">
        <v>17625.48046875</v>
      </c>
      <c r="D5866">
        <v>2491.239501953125</v>
      </c>
      <c r="E5866">
        <v>4773.03466796875</v>
      </c>
      <c r="F5866">
        <v>12966.4423828125</v>
      </c>
      <c r="G5866">
        <v>14480.1552734375</v>
      </c>
      <c r="H5866">
        <f t="shared" si="273"/>
        <v>14480.1552734375</v>
      </c>
      <c r="I5866">
        <f t="shared" si="274"/>
        <v>27446.59765625</v>
      </c>
      <c r="J5866">
        <f t="shared" si="275"/>
        <v>168895.85229492188</v>
      </c>
      <c r="K5866">
        <v>167594.546875</v>
      </c>
      <c r="L5866">
        <v>3.3233280181884766</v>
      </c>
      <c r="M5866">
        <v>3.621985912322998</v>
      </c>
      <c r="N5866">
        <v>2.5183084011077881</v>
      </c>
      <c r="O5866">
        <v>1.7468012571334839</v>
      </c>
    </row>
    <row r="5867" spans="1:15" x14ac:dyDescent="0.25">
      <c r="A5867" s="2">
        <v>44733.361111111102</v>
      </c>
      <c r="B5867">
        <v>116341.671875</v>
      </c>
      <c r="C5867">
        <v>17532.962890625</v>
      </c>
      <c r="D5867">
        <v>2489.861328125</v>
      </c>
      <c r="E5867">
        <v>4770.47265625</v>
      </c>
      <c r="F5867">
        <v>13167.8681640625</v>
      </c>
      <c r="G5867">
        <v>15147.357421875</v>
      </c>
      <c r="H5867">
        <f t="shared" si="273"/>
        <v>15147.357421875</v>
      </c>
      <c r="I5867">
        <f t="shared" si="274"/>
        <v>28315.2255859375</v>
      </c>
      <c r="J5867">
        <f t="shared" si="275"/>
        <v>169450.1943359375</v>
      </c>
      <c r="K5867">
        <v>168173.828125</v>
      </c>
      <c r="L5867">
        <v>3.3233280181884766</v>
      </c>
      <c r="M5867">
        <v>3.621985912322998</v>
      </c>
      <c r="N5867">
        <v>2.5183084011077881</v>
      </c>
      <c r="O5867">
        <v>1.7468012571334839</v>
      </c>
    </row>
    <row r="5868" spans="1:15" x14ac:dyDescent="0.25">
      <c r="A5868" s="2">
        <v>44733.364583333299</v>
      </c>
      <c r="B5868">
        <v>116822.8515625</v>
      </c>
      <c r="C5868">
        <v>17340.72265625</v>
      </c>
      <c r="D5868">
        <v>2458.514404296875</v>
      </c>
      <c r="E5868">
        <v>4764.78173828125</v>
      </c>
      <c r="F5868">
        <v>13269.3134765625</v>
      </c>
      <c r="G5868">
        <v>15320.083984375</v>
      </c>
      <c r="H5868">
        <f t="shared" si="273"/>
        <v>15320.083984375</v>
      </c>
      <c r="I5868">
        <f t="shared" si="274"/>
        <v>28589.3974609375</v>
      </c>
      <c r="J5868">
        <f t="shared" si="275"/>
        <v>169976.26782226563</v>
      </c>
      <c r="K5868">
        <v>168204.109375</v>
      </c>
      <c r="L5868">
        <v>3.3233280181884766</v>
      </c>
      <c r="M5868">
        <v>3.621985912322998</v>
      </c>
      <c r="N5868">
        <v>2.5183084011077881</v>
      </c>
      <c r="O5868">
        <v>1.7468012571334839</v>
      </c>
    </row>
    <row r="5869" spans="1:15" x14ac:dyDescent="0.25">
      <c r="A5869" s="2">
        <v>44733.368055555598</v>
      </c>
      <c r="B5869">
        <v>116742.78125</v>
      </c>
      <c r="C5869">
        <v>17071.455078125</v>
      </c>
      <c r="D5869">
        <v>2483.98291015625</v>
      </c>
      <c r="E5869">
        <v>4759.693359375</v>
      </c>
      <c r="F5869">
        <v>13476.943359375</v>
      </c>
      <c r="G5869">
        <v>15708.18359375</v>
      </c>
      <c r="H5869">
        <f t="shared" si="273"/>
        <v>15708.18359375</v>
      </c>
      <c r="I5869">
        <f t="shared" si="274"/>
        <v>29185.126953125</v>
      </c>
      <c r="J5869">
        <f t="shared" si="275"/>
        <v>170243.03955078125</v>
      </c>
      <c r="K5869">
        <v>168247.109375</v>
      </c>
      <c r="L5869">
        <v>3.3233280181884766</v>
      </c>
      <c r="M5869">
        <v>3.621985912322998</v>
      </c>
      <c r="N5869">
        <v>2.5183084011077881</v>
      </c>
      <c r="O5869">
        <v>1.7468012571334839</v>
      </c>
    </row>
    <row r="5870" spans="1:15" x14ac:dyDescent="0.25">
      <c r="A5870" s="2">
        <v>44733.371527777803</v>
      </c>
      <c r="B5870">
        <v>116715.375</v>
      </c>
      <c r="C5870">
        <v>16958.701171875</v>
      </c>
      <c r="D5870">
        <v>2470.638427734375</v>
      </c>
      <c r="E5870">
        <v>4775.04052734375</v>
      </c>
      <c r="F5870">
        <v>13656.2255859375</v>
      </c>
      <c r="G5870">
        <v>16307.5615234375</v>
      </c>
      <c r="H5870">
        <f t="shared" si="273"/>
        <v>16307.5615234375</v>
      </c>
      <c r="I5870">
        <f t="shared" si="274"/>
        <v>29963.787109375</v>
      </c>
      <c r="J5870">
        <f t="shared" si="275"/>
        <v>170883.54223632813</v>
      </c>
      <c r="K5870">
        <v>168832.46875</v>
      </c>
      <c r="L5870">
        <v>3.3233280181884766</v>
      </c>
      <c r="M5870">
        <v>3.621985912322998</v>
      </c>
      <c r="N5870">
        <v>2.5183084011077881</v>
      </c>
      <c r="O5870">
        <v>1.7468012571334839</v>
      </c>
    </row>
    <row r="5871" spans="1:15" x14ac:dyDescent="0.25">
      <c r="A5871" s="2">
        <v>44733.375</v>
      </c>
      <c r="B5871">
        <v>116387.3125</v>
      </c>
      <c r="C5871">
        <v>16766.76171875</v>
      </c>
      <c r="D5871">
        <v>2491.95654296875</v>
      </c>
      <c r="E5871">
        <v>4767.82177734375</v>
      </c>
      <c r="F5871">
        <v>13744.0810546875</v>
      </c>
      <c r="G5871">
        <v>16772.609375</v>
      </c>
      <c r="H5871">
        <f t="shared" si="273"/>
        <v>16772.609375</v>
      </c>
      <c r="I5871">
        <f t="shared" si="274"/>
        <v>30516.6904296875</v>
      </c>
      <c r="J5871">
        <f t="shared" si="275"/>
        <v>170930.54296875</v>
      </c>
      <c r="K5871">
        <v>168999.140625</v>
      </c>
      <c r="L5871">
        <v>3.3233280181884766</v>
      </c>
      <c r="M5871">
        <v>3.621985912322998</v>
      </c>
      <c r="N5871">
        <v>2.5183084011077881</v>
      </c>
      <c r="O5871">
        <v>1.7468012571334839</v>
      </c>
    </row>
    <row r="5872" spans="1:15" x14ac:dyDescent="0.25">
      <c r="A5872" s="2">
        <v>44733.378472222197</v>
      </c>
      <c r="B5872">
        <v>116345.2578125</v>
      </c>
      <c r="C5872">
        <v>16270.6640625</v>
      </c>
      <c r="D5872">
        <v>2594.1328125</v>
      </c>
      <c r="E5872">
        <v>4776.896484375</v>
      </c>
      <c r="F5872">
        <v>13863.3115234375</v>
      </c>
      <c r="G5872">
        <v>17500.814453125</v>
      </c>
      <c r="H5872">
        <f t="shared" si="273"/>
        <v>17500.814453125</v>
      </c>
      <c r="I5872">
        <f t="shared" si="274"/>
        <v>31364.1259765625</v>
      </c>
      <c r="J5872">
        <f t="shared" si="275"/>
        <v>171351.0771484375</v>
      </c>
      <c r="K5872">
        <v>169533.46875</v>
      </c>
      <c r="L5872">
        <v>3.3233280181884766</v>
      </c>
      <c r="M5872">
        <v>3.621985912322998</v>
      </c>
      <c r="N5872">
        <v>2.5183084011077881</v>
      </c>
      <c r="O5872">
        <v>1.7468012571334839</v>
      </c>
    </row>
    <row r="5873" spans="1:15" x14ac:dyDescent="0.25">
      <c r="A5873" s="2">
        <v>44733.381944444402</v>
      </c>
      <c r="B5873">
        <v>116118.9921875</v>
      </c>
      <c r="C5873">
        <v>16495.892578125</v>
      </c>
      <c r="D5873">
        <v>2462.95751953125</v>
      </c>
      <c r="E5873">
        <v>4773.05224609375</v>
      </c>
      <c r="F5873">
        <v>13892.8779296875</v>
      </c>
      <c r="G5873">
        <v>18149.791015625</v>
      </c>
      <c r="H5873">
        <f t="shared" si="273"/>
        <v>18149.791015625</v>
      </c>
      <c r="I5873">
        <f t="shared" si="274"/>
        <v>32042.6689453125</v>
      </c>
      <c r="J5873">
        <f t="shared" si="275"/>
        <v>171893.5634765625</v>
      </c>
      <c r="K5873">
        <v>170139.953125</v>
      </c>
      <c r="L5873">
        <v>3.3266360759735107</v>
      </c>
      <c r="M5873">
        <v>3.621985912322998</v>
      </c>
      <c r="N5873">
        <v>2.5183084011077881</v>
      </c>
      <c r="O5873">
        <v>1.7468012571334839</v>
      </c>
    </row>
    <row r="5874" spans="1:15" x14ac:dyDescent="0.25">
      <c r="A5874" s="2">
        <v>44733.385416666701</v>
      </c>
      <c r="B5874">
        <v>116085.578125</v>
      </c>
      <c r="C5874">
        <v>16945.34375</v>
      </c>
      <c r="D5874">
        <v>2447.031005859375</v>
      </c>
      <c r="E5874">
        <v>4765.37109375</v>
      </c>
      <c r="F5874">
        <v>14006.822265625</v>
      </c>
      <c r="G5874">
        <v>18618.591796875</v>
      </c>
      <c r="H5874">
        <f t="shared" si="273"/>
        <v>18618.591796875</v>
      </c>
      <c r="I5874">
        <f t="shared" si="274"/>
        <v>32625.4140625</v>
      </c>
      <c r="J5874">
        <f t="shared" si="275"/>
        <v>172868.73803710938</v>
      </c>
      <c r="K5874">
        <v>171087.5</v>
      </c>
      <c r="L5874">
        <v>3.3266360759735107</v>
      </c>
      <c r="M5874">
        <v>3.621985912322998</v>
      </c>
      <c r="N5874">
        <v>2.5183084011077881</v>
      </c>
      <c r="O5874">
        <v>1.7468012571334839</v>
      </c>
    </row>
    <row r="5875" spans="1:15" x14ac:dyDescent="0.25">
      <c r="A5875" s="2">
        <v>44733.388888888898</v>
      </c>
      <c r="B5875">
        <v>115704.28125</v>
      </c>
      <c r="C5875">
        <v>17063.947265625</v>
      </c>
      <c r="D5875">
        <v>2431.27587890625</v>
      </c>
      <c r="E5875">
        <v>4783.4912109375</v>
      </c>
      <c r="F5875">
        <v>14192.1689453125</v>
      </c>
      <c r="G5875">
        <v>19289.75</v>
      </c>
      <c r="H5875">
        <f t="shared" si="273"/>
        <v>19289.75</v>
      </c>
      <c r="I5875">
        <f t="shared" si="274"/>
        <v>33481.9189453125</v>
      </c>
      <c r="J5875">
        <f t="shared" si="275"/>
        <v>173464.91455078125</v>
      </c>
      <c r="K5875">
        <v>171892.03125</v>
      </c>
      <c r="L5875">
        <v>3.3266360759735107</v>
      </c>
      <c r="M5875">
        <v>3.621985912322998</v>
      </c>
      <c r="N5875">
        <v>2.5183084011077881</v>
      </c>
      <c r="O5875">
        <v>1.7468012571334839</v>
      </c>
    </row>
    <row r="5876" spans="1:15" x14ac:dyDescent="0.25">
      <c r="A5876" s="2">
        <v>44733.392361111102</v>
      </c>
      <c r="B5876">
        <v>115492.6015625</v>
      </c>
      <c r="C5876">
        <v>17107.76953125</v>
      </c>
      <c r="D5876">
        <v>2466.208251953125</v>
      </c>
      <c r="E5876">
        <v>4793.59716796875</v>
      </c>
      <c r="F5876">
        <v>14322.5810546875</v>
      </c>
      <c r="G5876">
        <v>19589.318359375</v>
      </c>
      <c r="H5876">
        <f t="shared" si="273"/>
        <v>19589.318359375</v>
      </c>
      <c r="I5876">
        <f t="shared" si="274"/>
        <v>33911.8994140625</v>
      </c>
      <c r="J5876">
        <f t="shared" si="275"/>
        <v>173772.07592773438</v>
      </c>
      <c r="K5876">
        <v>172249.34375</v>
      </c>
      <c r="L5876">
        <v>3.3266360759735107</v>
      </c>
      <c r="M5876">
        <v>3.621985912322998</v>
      </c>
      <c r="N5876">
        <v>2.5183084011077881</v>
      </c>
      <c r="O5876">
        <v>1.7468012571334839</v>
      </c>
    </row>
    <row r="5877" spans="1:15" x14ac:dyDescent="0.25">
      <c r="A5877" s="2">
        <v>44733.395833333299</v>
      </c>
      <c r="B5877">
        <v>115303.6328125</v>
      </c>
      <c r="C5877">
        <v>16938.359375</v>
      </c>
      <c r="D5877">
        <v>2444.72119140625</v>
      </c>
      <c r="E5877">
        <v>2921.673583984375</v>
      </c>
      <c r="F5877">
        <v>14490.630859375</v>
      </c>
      <c r="G5877">
        <v>19848.830078125</v>
      </c>
      <c r="H5877">
        <f t="shared" si="273"/>
        <v>19848.830078125</v>
      </c>
      <c r="I5877">
        <f t="shared" si="274"/>
        <v>34339.4609375</v>
      </c>
      <c r="J5877">
        <f t="shared" si="275"/>
        <v>171947.84790039063</v>
      </c>
      <c r="K5877">
        <v>170541.265625</v>
      </c>
      <c r="L5877">
        <v>3.3266360759735107</v>
      </c>
      <c r="M5877">
        <v>3.621985912322998</v>
      </c>
      <c r="N5877">
        <v>2.5183084011077881</v>
      </c>
      <c r="O5877">
        <v>1.7468012571334839</v>
      </c>
    </row>
    <row r="5878" spans="1:15" x14ac:dyDescent="0.25">
      <c r="A5878" s="2">
        <v>44733.399305555598</v>
      </c>
      <c r="B5878">
        <v>115693.28125</v>
      </c>
      <c r="C5878">
        <v>17049.951171875</v>
      </c>
      <c r="D5878">
        <v>2457.826171875</v>
      </c>
      <c r="E5878">
        <v>2909.563720703125</v>
      </c>
      <c r="F5878">
        <v>14606.7734375</v>
      </c>
      <c r="G5878">
        <v>20325.3984375</v>
      </c>
      <c r="H5878">
        <f t="shared" si="273"/>
        <v>20325.3984375</v>
      </c>
      <c r="I5878">
        <f t="shared" si="274"/>
        <v>34932.171875</v>
      </c>
      <c r="J5878">
        <f t="shared" si="275"/>
        <v>173042.79418945313</v>
      </c>
      <c r="K5878">
        <v>172547.1875</v>
      </c>
      <c r="L5878">
        <v>3.3266360759735107</v>
      </c>
      <c r="M5878">
        <v>3.621985912322998</v>
      </c>
      <c r="N5878">
        <v>2.5183084011077881</v>
      </c>
      <c r="O5878">
        <v>1.7468012571334839</v>
      </c>
    </row>
    <row r="5879" spans="1:15" x14ac:dyDescent="0.25">
      <c r="A5879" s="2">
        <v>44733.402777777803</v>
      </c>
      <c r="B5879">
        <v>116133.703125</v>
      </c>
      <c r="C5879">
        <v>16868.197265625</v>
      </c>
      <c r="D5879">
        <v>2440.968505859375</v>
      </c>
      <c r="E5879">
        <v>2910.696044921875</v>
      </c>
      <c r="F5879">
        <v>14717.3349609375</v>
      </c>
      <c r="G5879">
        <v>20988.365234375</v>
      </c>
      <c r="H5879">
        <f t="shared" si="273"/>
        <v>20988.365234375</v>
      </c>
      <c r="I5879">
        <f t="shared" si="274"/>
        <v>35705.7001953125</v>
      </c>
      <c r="J5879">
        <f t="shared" si="275"/>
        <v>174059.26513671875</v>
      </c>
      <c r="K5879">
        <v>174290.421875</v>
      </c>
      <c r="L5879">
        <v>3.3266360759735107</v>
      </c>
      <c r="M5879">
        <v>3.621985912322998</v>
      </c>
      <c r="N5879">
        <v>2.5183084011077881</v>
      </c>
      <c r="O5879">
        <v>1.7468012571334839</v>
      </c>
    </row>
    <row r="5880" spans="1:15" x14ac:dyDescent="0.25">
      <c r="A5880" s="2">
        <v>44733.40625</v>
      </c>
      <c r="B5880">
        <v>116203.3984375</v>
      </c>
      <c r="C5880">
        <v>16703.619140625</v>
      </c>
      <c r="D5880">
        <v>2511</v>
      </c>
      <c r="E5880">
        <v>2894.38818359375</v>
      </c>
      <c r="F5880">
        <v>14781.630859375</v>
      </c>
      <c r="G5880">
        <v>21487.66796875</v>
      </c>
      <c r="H5880">
        <f t="shared" si="273"/>
        <v>21487.66796875</v>
      </c>
      <c r="I5880">
        <f t="shared" si="274"/>
        <v>36269.298828125</v>
      </c>
      <c r="J5880">
        <f t="shared" si="275"/>
        <v>174581.70458984375</v>
      </c>
      <c r="K5880">
        <v>175238.890625</v>
      </c>
      <c r="L5880">
        <v>3.3266360759735107</v>
      </c>
      <c r="M5880">
        <v>3.621985912322998</v>
      </c>
      <c r="N5880">
        <v>2.5183084011077881</v>
      </c>
      <c r="O5880">
        <v>1.7468012571334839</v>
      </c>
    </row>
    <row r="5881" spans="1:15" x14ac:dyDescent="0.25">
      <c r="A5881" s="2">
        <v>44733.409722222197</v>
      </c>
      <c r="B5881">
        <v>116094.9375</v>
      </c>
      <c r="C5881">
        <v>16977.994140625</v>
      </c>
      <c r="D5881">
        <v>2440.71826171875</v>
      </c>
      <c r="E5881">
        <v>4800.7958984375</v>
      </c>
      <c r="F5881">
        <v>14922.7998046875</v>
      </c>
      <c r="G5881">
        <v>21892.986328125</v>
      </c>
      <c r="H5881">
        <f t="shared" si="273"/>
        <v>21892.986328125</v>
      </c>
      <c r="I5881">
        <f t="shared" si="274"/>
        <v>36815.7861328125</v>
      </c>
      <c r="J5881">
        <f t="shared" si="275"/>
        <v>177130.23193359375</v>
      </c>
      <c r="K5881">
        <v>175074.625</v>
      </c>
      <c r="L5881">
        <v>3.3266360759735107</v>
      </c>
      <c r="M5881">
        <v>3.621985912322998</v>
      </c>
      <c r="N5881">
        <v>2.5183084011077881</v>
      </c>
      <c r="O5881">
        <v>1.7468012571334839</v>
      </c>
    </row>
    <row r="5882" spans="1:15" x14ac:dyDescent="0.25">
      <c r="A5882" s="2">
        <v>44733.413194444402</v>
      </c>
      <c r="B5882">
        <v>115962.3359375</v>
      </c>
      <c r="C5882">
        <v>16677.80859375</v>
      </c>
      <c r="D5882">
        <v>2397.862548828125</v>
      </c>
      <c r="E5882">
        <v>4780.43994140625</v>
      </c>
      <c r="F5882">
        <v>14964.025390625</v>
      </c>
      <c r="G5882">
        <v>22164.640625</v>
      </c>
      <c r="H5882">
        <f t="shared" si="273"/>
        <v>22164.640625</v>
      </c>
      <c r="I5882">
        <f t="shared" si="274"/>
        <v>37128.666015625</v>
      </c>
      <c r="J5882">
        <f t="shared" si="275"/>
        <v>176947.11303710938</v>
      </c>
      <c r="K5882">
        <v>174958.1875</v>
      </c>
      <c r="L5882">
        <v>3.3266360759735107</v>
      </c>
      <c r="M5882">
        <v>3.621985912322998</v>
      </c>
      <c r="N5882">
        <v>2.5183084011077881</v>
      </c>
      <c r="O5882">
        <v>1.7468012571334839</v>
      </c>
    </row>
    <row r="5883" spans="1:15" x14ac:dyDescent="0.25">
      <c r="A5883" s="2">
        <v>44733.416666666701</v>
      </c>
      <c r="B5883">
        <v>115809.265625</v>
      </c>
      <c r="C5883">
        <v>16607.255859375</v>
      </c>
      <c r="D5883">
        <v>2420.43896484375</v>
      </c>
      <c r="E5883">
        <v>4793.9921875</v>
      </c>
      <c r="F5883">
        <v>15037.369140625</v>
      </c>
      <c r="G5883">
        <v>22490.7109375</v>
      </c>
      <c r="H5883">
        <f t="shared" si="273"/>
        <v>22490.7109375</v>
      </c>
      <c r="I5883">
        <f t="shared" si="274"/>
        <v>37528.080078125</v>
      </c>
      <c r="J5883">
        <f t="shared" si="275"/>
        <v>177159.03271484375</v>
      </c>
      <c r="K5883">
        <v>175184</v>
      </c>
      <c r="L5883">
        <v>3.3281986713409424</v>
      </c>
      <c r="M5883">
        <v>3.621985912322998</v>
      </c>
      <c r="N5883">
        <v>2.5183084011077881</v>
      </c>
      <c r="O5883">
        <v>1.7468012571334839</v>
      </c>
    </row>
    <row r="5884" spans="1:15" x14ac:dyDescent="0.25">
      <c r="A5884" s="2">
        <v>44733.420138888898</v>
      </c>
      <c r="B5884">
        <v>115880.515625</v>
      </c>
      <c r="C5884">
        <v>16646.982421875</v>
      </c>
      <c r="D5884">
        <v>2510.408447265625</v>
      </c>
      <c r="E5884">
        <v>4795.80712890625</v>
      </c>
      <c r="F5884">
        <v>15097.1298828125</v>
      </c>
      <c r="G5884">
        <v>22119.37109375</v>
      </c>
      <c r="H5884">
        <f t="shared" si="273"/>
        <v>22119.37109375</v>
      </c>
      <c r="I5884">
        <f t="shared" si="274"/>
        <v>37216.5009765625</v>
      </c>
      <c r="J5884">
        <f t="shared" si="275"/>
        <v>177050.21459960938</v>
      </c>
      <c r="K5884">
        <v>175132.34375</v>
      </c>
      <c r="L5884">
        <v>3.3281986713409424</v>
      </c>
      <c r="M5884">
        <v>3.621985912322998</v>
      </c>
      <c r="N5884">
        <v>2.5183084011077881</v>
      </c>
      <c r="O5884">
        <v>1.7468012571334839</v>
      </c>
    </row>
    <row r="5885" spans="1:15" x14ac:dyDescent="0.25">
      <c r="A5885" s="2">
        <v>44733.423611111102</v>
      </c>
      <c r="B5885">
        <v>116379.65625</v>
      </c>
      <c r="C5885">
        <v>16743.158203125</v>
      </c>
      <c r="D5885">
        <v>2405.1201171875</v>
      </c>
      <c r="E5885">
        <v>4802.44775390625</v>
      </c>
      <c r="F5885">
        <v>15227.52734375</v>
      </c>
      <c r="G5885">
        <v>22217.107421875</v>
      </c>
      <c r="H5885">
        <f t="shared" si="273"/>
        <v>22217.107421875</v>
      </c>
      <c r="I5885">
        <f t="shared" si="274"/>
        <v>37444.634765625</v>
      </c>
      <c r="J5885">
        <f t="shared" si="275"/>
        <v>177775.01708984375</v>
      </c>
      <c r="K5885">
        <v>175962.203125</v>
      </c>
      <c r="L5885">
        <v>3.3259742259979248</v>
      </c>
      <c r="M5885">
        <v>3.621985912322998</v>
      </c>
      <c r="N5885">
        <v>2.5183084011077881</v>
      </c>
      <c r="O5885">
        <v>1.7468012571334839</v>
      </c>
    </row>
    <row r="5886" spans="1:15" x14ac:dyDescent="0.25">
      <c r="A5886" s="2">
        <v>44733.427083333299</v>
      </c>
      <c r="B5886">
        <v>116666.4921875</v>
      </c>
      <c r="C5886">
        <v>16775.541015625</v>
      </c>
      <c r="D5886">
        <v>2418.373291015625</v>
      </c>
      <c r="E5886">
        <v>4778.6337890625</v>
      </c>
      <c r="F5886">
        <v>15292.6640625</v>
      </c>
      <c r="G5886">
        <v>22472.765625</v>
      </c>
      <c r="H5886">
        <f t="shared" si="273"/>
        <v>22472.765625</v>
      </c>
      <c r="I5886">
        <f t="shared" si="274"/>
        <v>37765.4296875</v>
      </c>
      <c r="J5886">
        <f t="shared" si="275"/>
        <v>178404.46997070313</v>
      </c>
      <c r="K5886">
        <v>176646.09375</v>
      </c>
      <c r="L5886">
        <v>3.3260979652404785</v>
      </c>
      <c r="M5886">
        <v>3.621985912322998</v>
      </c>
      <c r="N5886">
        <v>2.5183084011077881</v>
      </c>
      <c r="O5886">
        <v>1.7468012571334839</v>
      </c>
    </row>
    <row r="5887" spans="1:15" x14ac:dyDescent="0.25">
      <c r="A5887" s="2">
        <v>44733.430555555598</v>
      </c>
      <c r="B5887">
        <v>116482.8515625</v>
      </c>
      <c r="C5887">
        <v>16634.3984375</v>
      </c>
      <c r="D5887">
        <v>2395.601806640625</v>
      </c>
      <c r="E5887">
        <v>4765.2802734375</v>
      </c>
      <c r="F5887">
        <v>15368</v>
      </c>
      <c r="G5887">
        <v>23101.12890625</v>
      </c>
      <c r="H5887">
        <f t="shared" si="273"/>
        <v>23101.12890625</v>
      </c>
      <c r="I5887">
        <f t="shared" si="274"/>
        <v>38469.12890625</v>
      </c>
      <c r="J5887">
        <f t="shared" si="275"/>
        <v>178747.26098632813</v>
      </c>
      <c r="K5887">
        <v>176953.59375</v>
      </c>
      <c r="L5887">
        <v>3.3260979652404785</v>
      </c>
      <c r="M5887">
        <v>3.621985912322998</v>
      </c>
      <c r="N5887">
        <v>2.6882114410400391</v>
      </c>
      <c r="O5887">
        <v>1.7468012571334839</v>
      </c>
    </row>
    <row r="5888" spans="1:15" x14ac:dyDescent="0.25">
      <c r="A5888" s="2">
        <v>44733.434027777803</v>
      </c>
      <c r="B5888">
        <v>116586.390625</v>
      </c>
      <c r="C5888">
        <v>15351.30859375</v>
      </c>
      <c r="D5888">
        <v>2243.81494140625</v>
      </c>
      <c r="E5888">
        <v>4780.5185546875</v>
      </c>
      <c r="F5888">
        <v>10880.24609375</v>
      </c>
      <c r="G5888">
        <v>21474.81640625</v>
      </c>
      <c r="H5888">
        <f t="shared" si="273"/>
        <v>21474.81640625</v>
      </c>
      <c r="I5888">
        <f t="shared" si="274"/>
        <v>32355.0625</v>
      </c>
      <c r="J5888">
        <f t="shared" si="275"/>
        <v>171317.09521484375</v>
      </c>
      <c r="K5888">
        <v>173979.15625</v>
      </c>
      <c r="L5888">
        <v>3.3260979652404785</v>
      </c>
      <c r="M5888">
        <v>3.621985912322998</v>
      </c>
      <c r="N5888">
        <v>2.6882114410400391</v>
      </c>
      <c r="O5888">
        <v>1.7468012571334839</v>
      </c>
    </row>
    <row r="5889" spans="1:15" x14ac:dyDescent="0.25">
      <c r="A5889" s="2">
        <v>44733.4375</v>
      </c>
      <c r="B5889">
        <v>115773.8984375</v>
      </c>
      <c r="C5889">
        <v>16524.7734375</v>
      </c>
      <c r="D5889">
        <v>2415.38671875</v>
      </c>
      <c r="E5889">
        <v>4794.8505859375</v>
      </c>
      <c r="F5889">
        <v>15046.025390625</v>
      </c>
      <c r="G5889">
        <v>23648.91015625</v>
      </c>
      <c r="H5889">
        <f t="shared" si="273"/>
        <v>23648.91015625</v>
      </c>
      <c r="I5889">
        <f t="shared" si="274"/>
        <v>38694.935546875</v>
      </c>
      <c r="J5889">
        <f t="shared" si="275"/>
        <v>178203.8447265625</v>
      </c>
      <c r="K5889">
        <v>176106.203125</v>
      </c>
      <c r="L5889">
        <v>3.3260979652404785</v>
      </c>
      <c r="M5889">
        <v>3.621985912322998</v>
      </c>
      <c r="N5889">
        <v>2.6882114410400391</v>
      </c>
      <c r="O5889">
        <v>1.7468012571334839</v>
      </c>
    </row>
    <row r="5890" spans="1:15" x14ac:dyDescent="0.25">
      <c r="A5890" s="2">
        <v>44733.440972222197</v>
      </c>
      <c r="B5890">
        <v>115276.703125</v>
      </c>
      <c r="C5890">
        <v>16600.857421875</v>
      </c>
      <c r="D5890">
        <v>2623.4482421875</v>
      </c>
      <c r="E5890">
        <v>4803.3408203125</v>
      </c>
      <c r="F5890">
        <v>15165.3193359375</v>
      </c>
      <c r="G5890">
        <v>24150.05859375</v>
      </c>
      <c r="H5890">
        <f t="shared" si="273"/>
        <v>24150.05859375</v>
      </c>
      <c r="I5890">
        <f t="shared" si="274"/>
        <v>39315.3779296875</v>
      </c>
      <c r="J5890">
        <f t="shared" si="275"/>
        <v>178619.7275390625</v>
      </c>
      <c r="K5890">
        <v>176512.65625</v>
      </c>
      <c r="L5890">
        <v>3.3260979652404785</v>
      </c>
      <c r="M5890">
        <v>3.621985912322998</v>
      </c>
      <c r="N5890">
        <v>2.6882114410400391</v>
      </c>
      <c r="O5890">
        <v>1.7468012571334839</v>
      </c>
    </row>
    <row r="5891" spans="1:15" x14ac:dyDescent="0.25">
      <c r="A5891" s="2">
        <v>44733.444444444402</v>
      </c>
      <c r="B5891">
        <v>115225.6484375</v>
      </c>
      <c r="C5891">
        <v>16283.326171875</v>
      </c>
      <c r="D5891">
        <v>2589.416259765625</v>
      </c>
      <c r="E5891">
        <v>4810.611328125</v>
      </c>
      <c r="F5891">
        <v>15270.482421875</v>
      </c>
      <c r="G5891">
        <v>24263.90234375</v>
      </c>
      <c r="H5891">
        <f t="shared" si="273"/>
        <v>24263.90234375</v>
      </c>
      <c r="I5891">
        <f t="shared" si="274"/>
        <v>39534.384765625</v>
      </c>
      <c r="J5891">
        <f t="shared" si="275"/>
        <v>178443.38696289063</v>
      </c>
      <c r="K5891">
        <v>176271.125</v>
      </c>
      <c r="L5891">
        <v>3.3260979652404785</v>
      </c>
      <c r="M5891">
        <v>3.621985912322998</v>
      </c>
      <c r="N5891">
        <v>2.6882114410400391</v>
      </c>
      <c r="O5891">
        <v>1.7468012571334839</v>
      </c>
    </row>
    <row r="5892" spans="1:15" x14ac:dyDescent="0.25">
      <c r="A5892" s="2">
        <v>44733.447916666701</v>
      </c>
      <c r="B5892">
        <v>115237.8359375</v>
      </c>
      <c r="C5892">
        <v>16471.3046875</v>
      </c>
      <c r="D5892">
        <v>2430.809814453125</v>
      </c>
      <c r="E5892">
        <v>4811.4921875</v>
      </c>
      <c r="F5892">
        <v>15437.767578125</v>
      </c>
      <c r="G5892">
        <v>23732.853515625</v>
      </c>
      <c r="H5892">
        <f t="shared" ref="H5892:H5955" si="276">MAX(0,G5892)</f>
        <v>23732.853515625</v>
      </c>
      <c r="I5892">
        <f t="shared" ref="I5892:I5955" si="277">F5892+H5892</f>
        <v>39170.62109375</v>
      </c>
      <c r="J5892">
        <f t="shared" ref="J5892:J5955" si="278">SUM(B5892:F5892,H5892)</f>
        <v>178122.06372070313</v>
      </c>
      <c r="K5892">
        <v>176061.078125</v>
      </c>
      <c r="L5892">
        <v>3.3260979652404785</v>
      </c>
      <c r="M5892">
        <v>3.621985912322998</v>
      </c>
      <c r="N5892">
        <v>2.5183084011077881</v>
      </c>
      <c r="O5892">
        <v>1.7468012571334839</v>
      </c>
    </row>
    <row r="5893" spans="1:15" x14ac:dyDescent="0.25">
      <c r="A5893" s="2">
        <v>44733.451388888898</v>
      </c>
      <c r="B5893">
        <v>115418.0625</v>
      </c>
      <c r="C5893">
        <v>16947.546875</v>
      </c>
      <c r="D5893">
        <v>2421.167724609375</v>
      </c>
      <c r="E5893">
        <v>4819.83349609375</v>
      </c>
      <c r="F5893">
        <v>15715.7744140625</v>
      </c>
      <c r="G5893">
        <v>23351.791015625</v>
      </c>
      <c r="H5893">
        <f t="shared" si="276"/>
        <v>23351.791015625</v>
      </c>
      <c r="I5893">
        <f t="shared" si="277"/>
        <v>39067.5654296875</v>
      </c>
      <c r="J5893">
        <f t="shared" si="278"/>
        <v>178674.17602539063</v>
      </c>
      <c r="K5893">
        <v>176832.4375</v>
      </c>
      <c r="L5893">
        <v>3.3260979652404785</v>
      </c>
      <c r="M5893">
        <v>3.621985912322998</v>
      </c>
      <c r="N5893">
        <v>2.5183084011077881</v>
      </c>
      <c r="O5893">
        <v>1.7468012571334839</v>
      </c>
    </row>
    <row r="5894" spans="1:15" x14ac:dyDescent="0.25">
      <c r="A5894" s="2">
        <v>44733.454861111102</v>
      </c>
      <c r="B5894">
        <v>115743.984375</v>
      </c>
      <c r="C5894">
        <v>16893.83984375</v>
      </c>
      <c r="D5894">
        <v>2390.53515625</v>
      </c>
      <c r="E5894">
        <v>4803.8125</v>
      </c>
      <c r="F5894">
        <v>15874.1630859375</v>
      </c>
      <c r="G5894">
        <v>23209.947265625</v>
      </c>
      <c r="H5894">
        <f t="shared" si="276"/>
        <v>23209.947265625</v>
      </c>
      <c r="I5894">
        <f t="shared" si="277"/>
        <v>39084.1103515625</v>
      </c>
      <c r="J5894">
        <f t="shared" si="278"/>
        <v>178916.2822265625</v>
      </c>
      <c r="K5894">
        <v>176959.78125</v>
      </c>
      <c r="L5894">
        <v>3.3260979652404785</v>
      </c>
      <c r="M5894">
        <v>3.621985912322998</v>
      </c>
      <c r="N5894">
        <v>2.6882114410400391</v>
      </c>
      <c r="O5894">
        <v>1.7468012571334839</v>
      </c>
    </row>
    <row r="5895" spans="1:15" x14ac:dyDescent="0.25">
      <c r="A5895" s="2">
        <v>44733.458333333299</v>
      </c>
      <c r="B5895">
        <v>115346.65625</v>
      </c>
      <c r="C5895">
        <v>16906.34765625</v>
      </c>
      <c r="D5895">
        <v>2465.63916015625</v>
      </c>
      <c r="E5895">
        <v>4802.0869140625</v>
      </c>
      <c r="F5895">
        <v>16000.6025390625</v>
      </c>
      <c r="G5895">
        <v>23608.4453125</v>
      </c>
      <c r="H5895">
        <f t="shared" si="276"/>
        <v>23608.4453125</v>
      </c>
      <c r="I5895">
        <f t="shared" si="277"/>
        <v>39609.0478515625</v>
      </c>
      <c r="J5895">
        <f t="shared" si="278"/>
        <v>179129.77783203125</v>
      </c>
      <c r="K5895">
        <v>177619.34375</v>
      </c>
      <c r="L5895">
        <v>3.3260979652404785</v>
      </c>
      <c r="M5895">
        <v>3.621985912322998</v>
      </c>
      <c r="N5895">
        <v>2.5183084011077881</v>
      </c>
      <c r="O5895">
        <v>1.7468012571334839</v>
      </c>
    </row>
    <row r="5896" spans="1:15" x14ac:dyDescent="0.25">
      <c r="A5896" s="2">
        <v>44733.461805555598</v>
      </c>
      <c r="B5896">
        <v>114858.09375</v>
      </c>
      <c r="C5896">
        <v>16849.21875</v>
      </c>
      <c r="D5896">
        <v>2426.428466796875</v>
      </c>
      <c r="E5896">
        <v>4807.380859375</v>
      </c>
      <c r="F5896">
        <v>16032.25390625</v>
      </c>
      <c r="G5896">
        <v>23969.375</v>
      </c>
      <c r="H5896">
        <f t="shared" si="276"/>
        <v>23969.375</v>
      </c>
      <c r="I5896">
        <f t="shared" si="277"/>
        <v>40001.62890625</v>
      </c>
      <c r="J5896">
        <f t="shared" si="278"/>
        <v>178942.75073242188</v>
      </c>
      <c r="K5896">
        <v>177431.9375</v>
      </c>
      <c r="L5896">
        <v>3.3260979652404785</v>
      </c>
      <c r="M5896">
        <v>3.621985912322998</v>
      </c>
      <c r="N5896">
        <v>2.5183084011077881</v>
      </c>
      <c r="O5896">
        <v>1.7468012571334839</v>
      </c>
    </row>
    <row r="5897" spans="1:15" x14ac:dyDescent="0.25">
      <c r="A5897" s="2">
        <v>44733.465277777803</v>
      </c>
      <c r="B5897">
        <v>114329.5703125</v>
      </c>
      <c r="C5897">
        <v>17103.35546875</v>
      </c>
      <c r="D5897">
        <v>2392.341796875</v>
      </c>
      <c r="E5897">
        <v>4798.267578125</v>
      </c>
      <c r="F5897">
        <v>16148.140625</v>
      </c>
      <c r="G5897">
        <v>24357.28125</v>
      </c>
      <c r="H5897">
        <f t="shared" si="276"/>
        <v>24357.28125</v>
      </c>
      <c r="I5897">
        <f t="shared" si="277"/>
        <v>40505.421875</v>
      </c>
      <c r="J5897">
        <f t="shared" si="278"/>
        <v>179128.95703125</v>
      </c>
      <c r="K5897">
        <v>177575.984375</v>
      </c>
      <c r="L5897">
        <v>3.3193440437316895</v>
      </c>
      <c r="M5897">
        <v>3.621985912322998</v>
      </c>
      <c r="N5897">
        <v>2.5183084011077881</v>
      </c>
      <c r="O5897">
        <v>1.7468012571334839</v>
      </c>
    </row>
    <row r="5898" spans="1:15" x14ac:dyDescent="0.25">
      <c r="A5898" s="2">
        <v>44733.46875</v>
      </c>
      <c r="B5898">
        <v>114363.0625</v>
      </c>
      <c r="C5898">
        <v>17144.685546875</v>
      </c>
      <c r="D5898">
        <v>2483.059814453125</v>
      </c>
      <c r="E5898">
        <v>4786.8642578125</v>
      </c>
      <c r="F5898">
        <v>16196.837890625</v>
      </c>
      <c r="G5898">
        <v>24749.458984375</v>
      </c>
      <c r="H5898">
        <f t="shared" si="276"/>
        <v>24749.458984375</v>
      </c>
      <c r="I5898">
        <f t="shared" si="277"/>
        <v>40946.296875</v>
      </c>
      <c r="J5898">
        <f t="shared" si="278"/>
        <v>179723.96899414063</v>
      </c>
      <c r="K5898">
        <v>178197.03125</v>
      </c>
      <c r="L5898">
        <v>3.3193440437316895</v>
      </c>
      <c r="M5898">
        <v>3.621985912322998</v>
      </c>
      <c r="N5898">
        <v>2.5183084011077881</v>
      </c>
      <c r="O5898">
        <v>1.7468012571334839</v>
      </c>
    </row>
    <row r="5899" spans="1:15" x14ac:dyDescent="0.25">
      <c r="A5899" s="2">
        <v>44733.472222222197</v>
      </c>
      <c r="B5899">
        <v>114343.921875</v>
      </c>
      <c r="C5899">
        <v>17195.52734375</v>
      </c>
      <c r="D5899">
        <v>2428.63720703125</v>
      </c>
      <c r="E5899">
        <v>4805.97802734375</v>
      </c>
      <c r="F5899">
        <v>16229.9697265625</v>
      </c>
      <c r="G5899">
        <v>25043.560546875</v>
      </c>
      <c r="H5899">
        <f t="shared" si="276"/>
        <v>25043.560546875</v>
      </c>
      <c r="I5899">
        <f t="shared" si="277"/>
        <v>41273.5302734375</v>
      </c>
      <c r="J5899">
        <f t="shared" si="278"/>
        <v>180047.5947265625</v>
      </c>
      <c r="K5899">
        <v>178462.671875</v>
      </c>
      <c r="L5899">
        <v>3.3193440437316895</v>
      </c>
      <c r="M5899">
        <v>3.621985912322998</v>
      </c>
      <c r="N5899">
        <v>2.5183084011077881</v>
      </c>
      <c r="O5899">
        <v>1.7468012571334839</v>
      </c>
    </row>
    <row r="5900" spans="1:15" x14ac:dyDescent="0.25">
      <c r="A5900" s="2">
        <v>44733.475694444402</v>
      </c>
      <c r="B5900">
        <v>114824.7421875</v>
      </c>
      <c r="C5900">
        <v>17263.90234375</v>
      </c>
      <c r="D5900">
        <v>2427.90087890625</v>
      </c>
      <c r="E5900">
        <v>4789.2431640625</v>
      </c>
      <c r="F5900">
        <v>16227.1650390625</v>
      </c>
      <c r="G5900">
        <v>25166.396484375</v>
      </c>
      <c r="H5900">
        <f t="shared" si="276"/>
        <v>25166.396484375</v>
      </c>
      <c r="I5900">
        <f t="shared" si="277"/>
        <v>41393.5615234375</v>
      </c>
      <c r="J5900">
        <f t="shared" si="278"/>
        <v>180699.35009765625</v>
      </c>
      <c r="K5900">
        <v>179126.046875</v>
      </c>
      <c r="L5900">
        <v>3.3193440437316895</v>
      </c>
      <c r="M5900">
        <v>3.621985912322998</v>
      </c>
      <c r="N5900">
        <v>2.5183084011077881</v>
      </c>
      <c r="O5900">
        <v>1.7468012571334839</v>
      </c>
    </row>
    <row r="5901" spans="1:15" x14ac:dyDescent="0.25">
      <c r="A5901" s="2">
        <v>44733.479166666701</v>
      </c>
      <c r="B5901">
        <v>115180.984375</v>
      </c>
      <c r="C5901">
        <v>17151.630859375</v>
      </c>
      <c r="D5901">
        <v>2462.83544921875</v>
      </c>
      <c r="E5901">
        <v>4788.2021484375</v>
      </c>
      <c r="F5901">
        <v>16296.3974609375</v>
      </c>
      <c r="G5901">
        <v>25317.43359375</v>
      </c>
      <c r="H5901">
        <f t="shared" si="276"/>
        <v>25317.43359375</v>
      </c>
      <c r="I5901">
        <f t="shared" si="277"/>
        <v>41613.8310546875</v>
      </c>
      <c r="J5901">
        <f t="shared" si="278"/>
        <v>181197.48388671875</v>
      </c>
      <c r="K5901">
        <v>179473.0625</v>
      </c>
      <c r="L5901">
        <v>3.3207249641418457</v>
      </c>
      <c r="M5901">
        <v>3.621985912322998</v>
      </c>
      <c r="N5901">
        <v>2.5183084011077881</v>
      </c>
      <c r="O5901">
        <v>1.7468012571334839</v>
      </c>
    </row>
    <row r="5902" spans="1:15" x14ac:dyDescent="0.25">
      <c r="A5902" s="2">
        <v>44733.482638888898</v>
      </c>
      <c r="B5902">
        <v>115443.890625</v>
      </c>
      <c r="C5902">
        <v>16980.955078125</v>
      </c>
      <c r="D5902">
        <v>2402.60693359375</v>
      </c>
      <c r="E5902">
        <v>4807.6171875</v>
      </c>
      <c r="F5902">
        <v>16085.99609375</v>
      </c>
      <c r="G5902">
        <v>25511.9609375</v>
      </c>
      <c r="H5902">
        <f t="shared" si="276"/>
        <v>25511.9609375</v>
      </c>
      <c r="I5902">
        <f t="shared" si="277"/>
        <v>41597.95703125</v>
      </c>
      <c r="J5902">
        <f t="shared" si="278"/>
        <v>181233.02685546875</v>
      </c>
      <c r="K5902">
        <v>179517.953125</v>
      </c>
      <c r="L5902">
        <v>3.3207249641418457</v>
      </c>
      <c r="M5902">
        <v>3.621985912322998</v>
      </c>
      <c r="N5902">
        <v>2.5183084011077881</v>
      </c>
      <c r="O5902">
        <v>1.7468012571334839</v>
      </c>
    </row>
    <row r="5903" spans="1:15" x14ac:dyDescent="0.25">
      <c r="A5903" s="2">
        <v>44733.486111111102</v>
      </c>
      <c r="B5903">
        <v>115459.4609375</v>
      </c>
      <c r="C5903">
        <v>17199.771484375</v>
      </c>
      <c r="D5903">
        <v>2382.908935546875</v>
      </c>
      <c r="E5903">
        <v>4815.65185546875</v>
      </c>
      <c r="F5903">
        <v>16321.40625</v>
      </c>
      <c r="G5903">
        <v>24923.287109375</v>
      </c>
      <c r="H5903">
        <f t="shared" si="276"/>
        <v>24923.287109375</v>
      </c>
      <c r="I5903">
        <f t="shared" si="277"/>
        <v>41244.693359375</v>
      </c>
      <c r="J5903">
        <f t="shared" si="278"/>
        <v>181102.48657226563</v>
      </c>
      <c r="K5903">
        <v>179125.140625</v>
      </c>
      <c r="L5903">
        <v>3.3191359043121338</v>
      </c>
      <c r="M5903">
        <v>3.621985912322998</v>
      </c>
      <c r="N5903">
        <v>2.5183084011077881</v>
      </c>
      <c r="O5903">
        <v>1.7468012571334839</v>
      </c>
    </row>
    <row r="5904" spans="1:15" x14ac:dyDescent="0.25">
      <c r="A5904" s="2">
        <v>44733.489583333299</v>
      </c>
      <c r="B5904">
        <v>115589.625</v>
      </c>
      <c r="C5904">
        <v>17312.92578125</v>
      </c>
      <c r="D5904">
        <v>2383.9951171875</v>
      </c>
      <c r="E5904">
        <v>4808.1806640625</v>
      </c>
      <c r="F5904">
        <v>16560.775390625</v>
      </c>
      <c r="G5904">
        <v>24189.015625</v>
      </c>
      <c r="H5904">
        <f t="shared" si="276"/>
        <v>24189.015625</v>
      </c>
      <c r="I5904">
        <f t="shared" si="277"/>
        <v>40749.791015625</v>
      </c>
      <c r="J5904">
        <f t="shared" si="278"/>
        <v>180844.517578125</v>
      </c>
      <c r="K5904">
        <v>178887.296875</v>
      </c>
      <c r="L5904">
        <v>3.3191359043121338</v>
      </c>
      <c r="M5904">
        <v>3.621985912322998</v>
      </c>
      <c r="N5904">
        <v>2.5183084011077881</v>
      </c>
      <c r="O5904">
        <v>1.7468012571334839</v>
      </c>
    </row>
    <row r="5905" spans="1:15" x14ac:dyDescent="0.25">
      <c r="A5905" s="2">
        <v>44733.493055555598</v>
      </c>
      <c r="B5905">
        <v>115522.3984375</v>
      </c>
      <c r="C5905">
        <v>17521.1640625</v>
      </c>
      <c r="D5905">
        <v>2402.125</v>
      </c>
      <c r="E5905">
        <v>4788.712890625</v>
      </c>
      <c r="F5905">
        <v>16694.46875</v>
      </c>
      <c r="G5905">
        <v>24051.0625</v>
      </c>
      <c r="H5905">
        <f t="shared" si="276"/>
        <v>24051.0625</v>
      </c>
      <c r="I5905">
        <f t="shared" si="277"/>
        <v>40745.53125</v>
      </c>
      <c r="J5905">
        <f t="shared" si="278"/>
        <v>180979.931640625</v>
      </c>
      <c r="K5905">
        <v>179055.984375</v>
      </c>
      <c r="L5905">
        <v>3.3191359043121338</v>
      </c>
      <c r="M5905">
        <v>3.621985912322998</v>
      </c>
      <c r="N5905">
        <v>2.5183084011077881</v>
      </c>
      <c r="O5905">
        <v>1.7468012571334839</v>
      </c>
    </row>
    <row r="5906" spans="1:15" x14ac:dyDescent="0.25">
      <c r="A5906" s="2">
        <v>44733.496527777803</v>
      </c>
      <c r="B5906">
        <v>115549.21875</v>
      </c>
      <c r="C5906">
        <v>17398.873046875</v>
      </c>
      <c r="D5906">
        <v>2324.693359375</v>
      </c>
      <c r="E5906">
        <v>4819.2548828125</v>
      </c>
      <c r="F5906">
        <v>16620.64453125</v>
      </c>
      <c r="G5906">
        <v>24414.19140625</v>
      </c>
      <c r="H5906">
        <f t="shared" si="276"/>
        <v>24414.19140625</v>
      </c>
      <c r="I5906">
        <f t="shared" si="277"/>
        <v>41034.8359375</v>
      </c>
      <c r="J5906">
        <f t="shared" si="278"/>
        <v>181126.8759765625</v>
      </c>
      <c r="K5906">
        <v>179174</v>
      </c>
      <c r="L5906">
        <v>3.3191359043121338</v>
      </c>
      <c r="M5906">
        <v>3.621985912322998</v>
      </c>
      <c r="N5906">
        <v>2.5183084011077881</v>
      </c>
      <c r="O5906">
        <v>1.7468012571334839</v>
      </c>
    </row>
    <row r="5907" spans="1:15" x14ac:dyDescent="0.25">
      <c r="A5907" s="2">
        <v>44733.5</v>
      </c>
      <c r="B5907">
        <v>115257.9140625</v>
      </c>
      <c r="C5907">
        <v>17080.71875</v>
      </c>
      <c r="D5907">
        <v>2444.13525390625</v>
      </c>
      <c r="E5907">
        <v>4801.7236328125</v>
      </c>
      <c r="F5907">
        <v>16623.736328125</v>
      </c>
      <c r="G5907">
        <v>24292.63671875</v>
      </c>
      <c r="H5907">
        <f t="shared" si="276"/>
        <v>24292.63671875</v>
      </c>
      <c r="I5907">
        <f t="shared" si="277"/>
        <v>40916.373046875</v>
      </c>
      <c r="J5907">
        <f t="shared" si="278"/>
        <v>180500.86474609375</v>
      </c>
      <c r="K5907">
        <v>177948.359375</v>
      </c>
      <c r="L5907">
        <v>3.3191359043121338</v>
      </c>
      <c r="M5907">
        <v>3.621985912322998</v>
      </c>
      <c r="N5907">
        <v>2.5183084011077881</v>
      </c>
      <c r="O5907">
        <v>1.7468012571334839</v>
      </c>
    </row>
    <row r="5908" spans="1:15" x14ac:dyDescent="0.25">
      <c r="A5908" s="2">
        <v>44733.503472222197</v>
      </c>
      <c r="B5908">
        <v>114591.3515625</v>
      </c>
      <c r="C5908">
        <v>17054.96875</v>
      </c>
      <c r="D5908">
        <v>2361.979736328125</v>
      </c>
      <c r="E5908">
        <v>4816.5205078125</v>
      </c>
      <c r="F5908">
        <v>16658.32421875</v>
      </c>
      <c r="G5908">
        <v>23766.529296875</v>
      </c>
      <c r="H5908">
        <f t="shared" si="276"/>
        <v>23766.529296875</v>
      </c>
      <c r="I5908">
        <f t="shared" si="277"/>
        <v>40424.853515625</v>
      </c>
      <c r="J5908">
        <f t="shared" si="278"/>
        <v>179249.67407226563</v>
      </c>
      <c r="K5908">
        <v>176741.390625</v>
      </c>
      <c r="L5908">
        <v>3.3191359043121338</v>
      </c>
      <c r="M5908">
        <v>3.621985912322998</v>
      </c>
      <c r="N5908">
        <v>2.5183084011077881</v>
      </c>
      <c r="O5908">
        <v>1.7468012571334839</v>
      </c>
    </row>
    <row r="5909" spans="1:15" x14ac:dyDescent="0.25">
      <c r="A5909" s="2">
        <v>44733.506944444402</v>
      </c>
      <c r="B5909">
        <v>114440.6171875</v>
      </c>
      <c r="C5909">
        <v>17117.701171875</v>
      </c>
      <c r="D5909">
        <v>2347.816162109375</v>
      </c>
      <c r="E5909">
        <v>4801.751953125</v>
      </c>
      <c r="F5909">
        <v>16704.6796875</v>
      </c>
      <c r="G5909">
        <v>23759.296875</v>
      </c>
      <c r="H5909">
        <f t="shared" si="276"/>
        <v>23759.296875</v>
      </c>
      <c r="I5909">
        <f t="shared" si="277"/>
        <v>40463.9765625</v>
      </c>
      <c r="J5909">
        <f t="shared" si="278"/>
        <v>179171.86303710938</v>
      </c>
      <c r="K5909">
        <v>176732.96875</v>
      </c>
      <c r="L5909">
        <v>3.3160998821258545</v>
      </c>
      <c r="M5909">
        <v>3.621985912322998</v>
      </c>
      <c r="N5909">
        <v>2.5183084011077881</v>
      </c>
      <c r="O5909">
        <v>1.7468012571334839</v>
      </c>
    </row>
    <row r="5910" spans="1:15" x14ac:dyDescent="0.25">
      <c r="A5910" s="2">
        <v>44733.510416666701</v>
      </c>
      <c r="B5910">
        <v>114559.2734375</v>
      </c>
      <c r="C5910">
        <v>17198.419921875</v>
      </c>
      <c r="D5910">
        <v>2319.796875</v>
      </c>
      <c r="E5910">
        <v>4804.015625</v>
      </c>
      <c r="F5910">
        <v>16747.255859375</v>
      </c>
      <c r="G5910">
        <v>24126.626953125</v>
      </c>
      <c r="H5910">
        <f t="shared" si="276"/>
        <v>24126.626953125</v>
      </c>
      <c r="I5910">
        <f t="shared" si="277"/>
        <v>40873.8828125</v>
      </c>
      <c r="J5910">
        <f t="shared" si="278"/>
        <v>179755.388671875</v>
      </c>
      <c r="K5910">
        <v>176828.046875</v>
      </c>
      <c r="L5910">
        <v>3.3160998821258545</v>
      </c>
      <c r="M5910">
        <v>3.621985912322998</v>
      </c>
      <c r="N5910">
        <v>2.5183084011077881</v>
      </c>
      <c r="O5910">
        <v>1.7468012571334839</v>
      </c>
    </row>
    <row r="5911" spans="1:15" x14ac:dyDescent="0.25">
      <c r="A5911" s="2">
        <v>44733.513888888898</v>
      </c>
      <c r="B5911">
        <v>114624.359375</v>
      </c>
      <c r="C5911">
        <v>17150.4296875</v>
      </c>
      <c r="D5911">
        <v>2584.819091796875</v>
      </c>
      <c r="E5911">
        <v>4797.34375</v>
      </c>
      <c r="F5911">
        <v>16720.8359375</v>
      </c>
      <c r="G5911">
        <v>23975.640625</v>
      </c>
      <c r="H5911">
        <f t="shared" si="276"/>
        <v>23975.640625</v>
      </c>
      <c r="I5911">
        <f t="shared" si="277"/>
        <v>40696.4765625</v>
      </c>
      <c r="J5911">
        <f t="shared" si="278"/>
        <v>179853.42846679688</v>
      </c>
      <c r="K5911">
        <v>176916.6875</v>
      </c>
      <c r="L5911">
        <v>3.3160998821258545</v>
      </c>
      <c r="M5911">
        <v>3.621985912322998</v>
      </c>
      <c r="N5911">
        <v>2.6882114410400391</v>
      </c>
      <c r="O5911">
        <v>1.7468012571334839</v>
      </c>
    </row>
    <row r="5912" spans="1:15" x14ac:dyDescent="0.25">
      <c r="A5912" s="2">
        <v>44733.517361111102</v>
      </c>
      <c r="B5912">
        <v>114823.265625</v>
      </c>
      <c r="C5912">
        <v>16994.251953125</v>
      </c>
      <c r="D5912">
        <v>2632.052734375</v>
      </c>
      <c r="E5912">
        <v>4809.99169921875</v>
      </c>
      <c r="F5912">
        <v>16669.12109375</v>
      </c>
      <c r="G5912">
        <v>23733.0078125</v>
      </c>
      <c r="H5912">
        <f t="shared" si="276"/>
        <v>23733.0078125</v>
      </c>
      <c r="I5912">
        <f t="shared" si="277"/>
        <v>40402.12890625</v>
      </c>
      <c r="J5912">
        <f t="shared" si="278"/>
        <v>179661.69091796875</v>
      </c>
      <c r="K5912">
        <v>177414.96875</v>
      </c>
      <c r="L5912">
        <v>3.3160998821258545</v>
      </c>
      <c r="M5912">
        <v>3.621985912322998</v>
      </c>
      <c r="N5912">
        <v>2.6882114410400391</v>
      </c>
      <c r="O5912">
        <v>1.7468012571334839</v>
      </c>
    </row>
    <row r="5913" spans="1:15" x14ac:dyDescent="0.25">
      <c r="A5913" s="2">
        <v>44733.520833333299</v>
      </c>
      <c r="B5913">
        <v>114837.25</v>
      </c>
      <c r="C5913">
        <v>17003.353515625</v>
      </c>
      <c r="D5913">
        <v>2617.48193359375</v>
      </c>
      <c r="E5913">
        <v>4805.2265625</v>
      </c>
      <c r="F5913">
        <v>16695.625</v>
      </c>
      <c r="G5913">
        <v>23758.953125</v>
      </c>
      <c r="H5913">
        <f t="shared" si="276"/>
        <v>23758.953125</v>
      </c>
      <c r="I5913">
        <f t="shared" si="277"/>
        <v>40454.578125</v>
      </c>
      <c r="J5913">
        <f t="shared" si="278"/>
        <v>179717.89013671875</v>
      </c>
      <c r="K5913">
        <v>177329.828125</v>
      </c>
      <c r="L5913">
        <v>3.316493034362793</v>
      </c>
      <c r="M5913">
        <v>3.621985912322998</v>
      </c>
      <c r="N5913">
        <v>2.6882114410400391</v>
      </c>
      <c r="O5913">
        <v>1.7468012571334839</v>
      </c>
    </row>
    <row r="5914" spans="1:15" x14ac:dyDescent="0.25">
      <c r="A5914" s="2">
        <v>44733.524305555598</v>
      </c>
      <c r="B5914">
        <v>115072.2734375</v>
      </c>
      <c r="C5914">
        <v>16925.19921875</v>
      </c>
      <c r="D5914">
        <v>2364.393798828125</v>
      </c>
      <c r="E5914">
        <v>4796.36328125</v>
      </c>
      <c r="F5914">
        <v>16613.419921875</v>
      </c>
      <c r="G5914">
        <v>23465.294921875</v>
      </c>
      <c r="H5914">
        <f t="shared" si="276"/>
        <v>23465.294921875</v>
      </c>
      <c r="I5914">
        <f t="shared" si="277"/>
        <v>40078.71484375</v>
      </c>
      <c r="J5914">
        <f t="shared" si="278"/>
        <v>179236.94458007813</v>
      </c>
      <c r="K5914">
        <v>177072.578125</v>
      </c>
      <c r="L5914">
        <v>3.316493034362793</v>
      </c>
      <c r="M5914">
        <v>3.621985912322998</v>
      </c>
      <c r="N5914">
        <v>2.5183084011077881</v>
      </c>
      <c r="O5914">
        <v>1.7468012571334839</v>
      </c>
    </row>
    <row r="5915" spans="1:15" x14ac:dyDescent="0.25">
      <c r="A5915" s="2">
        <v>44733.527777777803</v>
      </c>
      <c r="B5915">
        <v>115324.7578125</v>
      </c>
      <c r="C5915">
        <v>17052.916015625</v>
      </c>
      <c r="D5915">
        <v>2375.70458984375</v>
      </c>
      <c r="E5915">
        <v>4809.14697265625</v>
      </c>
      <c r="F5915">
        <v>16676.373046875</v>
      </c>
      <c r="G5915">
        <v>23158.017578125</v>
      </c>
      <c r="H5915">
        <f t="shared" si="276"/>
        <v>23158.017578125</v>
      </c>
      <c r="I5915">
        <f t="shared" si="277"/>
        <v>39834.390625</v>
      </c>
      <c r="J5915">
        <f t="shared" si="278"/>
        <v>179396.916015625</v>
      </c>
      <c r="K5915">
        <v>177067.078125</v>
      </c>
      <c r="L5915">
        <v>3.316493034362793</v>
      </c>
      <c r="M5915">
        <v>3.621985912322998</v>
      </c>
      <c r="N5915">
        <v>2.5183084011077881</v>
      </c>
      <c r="O5915">
        <v>1.7468012571334839</v>
      </c>
    </row>
    <row r="5916" spans="1:15" x14ac:dyDescent="0.25">
      <c r="A5916" s="2">
        <v>44733.53125</v>
      </c>
      <c r="B5916">
        <v>115359.0546875</v>
      </c>
      <c r="C5916">
        <v>17065.029296875</v>
      </c>
      <c r="D5916">
        <v>2326.366455078125</v>
      </c>
      <c r="E5916">
        <v>4799.83740234375</v>
      </c>
      <c r="F5916">
        <v>16717.53125</v>
      </c>
      <c r="G5916">
        <v>22908.037109375</v>
      </c>
      <c r="H5916">
        <f t="shared" si="276"/>
        <v>22908.037109375</v>
      </c>
      <c r="I5916">
        <f t="shared" si="277"/>
        <v>39625.568359375</v>
      </c>
      <c r="J5916">
        <f t="shared" si="278"/>
        <v>179175.85620117188</v>
      </c>
      <c r="K5916">
        <v>176854.15625</v>
      </c>
      <c r="L5916">
        <v>3.316493034362793</v>
      </c>
      <c r="M5916">
        <v>3.621985912322998</v>
      </c>
      <c r="N5916">
        <v>2.5183084011077881</v>
      </c>
      <c r="O5916">
        <v>1.7468012571334839</v>
      </c>
    </row>
    <row r="5917" spans="1:15" x14ac:dyDescent="0.25">
      <c r="A5917" s="2">
        <v>44733.534722222197</v>
      </c>
      <c r="B5917">
        <v>114904.9609375</v>
      </c>
      <c r="C5917">
        <v>16864.845703125</v>
      </c>
      <c r="D5917">
        <v>2601.330078125</v>
      </c>
      <c r="E5917">
        <v>4791.8525390625</v>
      </c>
      <c r="F5917">
        <v>16776.505859375</v>
      </c>
      <c r="G5917">
        <v>23487.794921875</v>
      </c>
      <c r="H5917">
        <f t="shared" si="276"/>
        <v>23487.794921875</v>
      </c>
      <c r="I5917">
        <f t="shared" si="277"/>
        <v>40264.30078125</v>
      </c>
      <c r="J5917">
        <f t="shared" si="278"/>
        <v>179427.2900390625</v>
      </c>
      <c r="K5917">
        <v>176845.25</v>
      </c>
      <c r="L5917">
        <v>3.316493034362793</v>
      </c>
      <c r="M5917">
        <v>3.621985912322998</v>
      </c>
      <c r="N5917">
        <v>2.6882114410400391</v>
      </c>
      <c r="O5917">
        <v>1.7468012571334839</v>
      </c>
    </row>
    <row r="5918" spans="1:15" x14ac:dyDescent="0.25">
      <c r="A5918" s="2">
        <v>44733.538194444402</v>
      </c>
      <c r="B5918">
        <v>114782.3828125</v>
      </c>
      <c r="C5918">
        <v>16853.158203125</v>
      </c>
      <c r="D5918">
        <v>2316.880126953125</v>
      </c>
      <c r="E5918">
        <v>4804.24609375</v>
      </c>
      <c r="F5918">
        <v>17291.9140625</v>
      </c>
      <c r="G5918">
        <v>22513.716796875</v>
      </c>
      <c r="H5918">
        <f t="shared" si="276"/>
        <v>22513.716796875</v>
      </c>
      <c r="I5918">
        <f t="shared" si="277"/>
        <v>39805.630859375</v>
      </c>
      <c r="J5918">
        <f t="shared" si="278"/>
        <v>178562.29809570313</v>
      </c>
      <c r="K5918">
        <v>176397.828125</v>
      </c>
      <c r="L5918">
        <v>3.316493034362793</v>
      </c>
      <c r="M5918">
        <v>3.621985912322998</v>
      </c>
      <c r="N5918">
        <v>2.5183084011077881</v>
      </c>
      <c r="O5918">
        <v>1.7468012571334839</v>
      </c>
    </row>
    <row r="5919" spans="1:15" x14ac:dyDescent="0.25">
      <c r="A5919" s="2">
        <v>44733.541666666701</v>
      </c>
      <c r="B5919">
        <v>114483.5625</v>
      </c>
      <c r="C5919">
        <v>16913.03125</v>
      </c>
      <c r="D5919">
        <v>2567.936767578125</v>
      </c>
      <c r="E5919">
        <v>4794.193359375</v>
      </c>
      <c r="F5919">
        <v>17314.095703125</v>
      </c>
      <c r="G5919">
        <v>22092.232421875</v>
      </c>
      <c r="H5919">
        <f t="shared" si="276"/>
        <v>22092.232421875</v>
      </c>
      <c r="I5919">
        <f t="shared" si="277"/>
        <v>39406.328125</v>
      </c>
      <c r="J5919">
        <f t="shared" si="278"/>
        <v>178165.05200195313</v>
      </c>
      <c r="K5919">
        <v>175729.0625</v>
      </c>
      <c r="L5919">
        <v>3.316493034362793</v>
      </c>
      <c r="M5919">
        <v>3.621985912322998</v>
      </c>
      <c r="N5919">
        <v>2.6882114410400391</v>
      </c>
      <c r="O5919">
        <v>1.7468012571334839</v>
      </c>
    </row>
    <row r="5920" spans="1:15" x14ac:dyDescent="0.25">
      <c r="A5920" s="2">
        <v>44733.545138888898</v>
      </c>
      <c r="B5920">
        <v>113999.6953125</v>
      </c>
      <c r="C5920">
        <v>16478.80078125</v>
      </c>
      <c r="D5920">
        <v>2370.3857421875</v>
      </c>
      <c r="E5920">
        <v>4815.28662109375</v>
      </c>
      <c r="F5920">
        <v>17232.203125</v>
      </c>
      <c r="G5920">
        <v>21708.919921875</v>
      </c>
      <c r="H5920">
        <f t="shared" si="276"/>
        <v>21708.919921875</v>
      </c>
      <c r="I5920">
        <f t="shared" si="277"/>
        <v>38941.123046875</v>
      </c>
      <c r="J5920">
        <f t="shared" si="278"/>
        <v>176605.29150390625</v>
      </c>
      <c r="K5920">
        <v>174259.359375</v>
      </c>
      <c r="L5920">
        <v>3.316493034362793</v>
      </c>
      <c r="M5920">
        <v>3.621985912322998</v>
      </c>
      <c r="N5920">
        <v>2.5183084011077881</v>
      </c>
      <c r="O5920">
        <v>1.7468012571334839</v>
      </c>
    </row>
    <row r="5921" spans="1:15" x14ac:dyDescent="0.25">
      <c r="A5921" s="2">
        <v>44733.548611111102</v>
      </c>
      <c r="B5921">
        <v>113585.3046875</v>
      </c>
      <c r="C5921">
        <v>16558.841796875</v>
      </c>
      <c r="D5921">
        <v>2373.125732421875</v>
      </c>
      <c r="E5921">
        <v>4805.9951171875</v>
      </c>
      <c r="F5921">
        <v>17419.052734375</v>
      </c>
      <c r="G5921">
        <v>21581.10546875</v>
      </c>
      <c r="H5921">
        <f t="shared" si="276"/>
        <v>21581.10546875</v>
      </c>
      <c r="I5921">
        <f t="shared" si="277"/>
        <v>39000.158203125</v>
      </c>
      <c r="J5921">
        <f t="shared" si="278"/>
        <v>176323.42553710938</v>
      </c>
      <c r="K5921">
        <v>173974.34375</v>
      </c>
      <c r="L5921">
        <v>3.3201639652252197</v>
      </c>
      <c r="M5921">
        <v>3.621985912322998</v>
      </c>
      <c r="N5921">
        <v>2.5183084011077881</v>
      </c>
      <c r="O5921">
        <v>1.7468012571334839</v>
      </c>
    </row>
    <row r="5922" spans="1:15" x14ac:dyDescent="0.25">
      <c r="A5922" s="2">
        <v>44733.552083333299</v>
      </c>
      <c r="B5922">
        <v>113475.5546875</v>
      </c>
      <c r="C5922">
        <v>16506.603515625</v>
      </c>
      <c r="D5922">
        <v>2416.224365234375</v>
      </c>
      <c r="E5922">
        <v>4798.1357421875</v>
      </c>
      <c r="F5922">
        <v>17549.06640625</v>
      </c>
      <c r="G5922">
        <v>22140.373046875</v>
      </c>
      <c r="H5922">
        <f t="shared" si="276"/>
        <v>22140.373046875</v>
      </c>
      <c r="I5922">
        <f t="shared" si="277"/>
        <v>39689.439453125</v>
      </c>
      <c r="J5922">
        <f t="shared" si="278"/>
        <v>176885.95776367188</v>
      </c>
      <c r="K5922">
        <v>174501</v>
      </c>
      <c r="L5922">
        <v>3.3148479461669922</v>
      </c>
      <c r="M5922">
        <v>3.621985912322998</v>
      </c>
      <c r="N5922">
        <v>2.5183084011077881</v>
      </c>
      <c r="O5922">
        <v>1.7468012571334839</v>
      </c>
    </row>
    <row r="5923" spans="1:15" x14ac:dyDescent="0.25">
      <c r="A5923" s="2">
        <v>44733.555555555598</v>
      </c>
      <c r="B5923">
        <v>113306.1640625</v>
      </c>
      <c r="C5923">
        <v>16422.26171875</v>
      </c>
      <c r="D5923">
        <v>2398.46826171875</v>
      </c>
      <c r="E5923">
        <v>4807.62939453125</v>
      </c>
      <c r="F5923">
        <v>17825.798828125</v>
      </c>
      <c r="G5923">
        <v>22354.82421875</v>
      </c>
      <c r="H5923">
        <f t="shared" si="276"/>
        <v>22354.82421875</v>
      </c>
      <c r="I5923">
        <f t="shared" si="277"/>
        <v>40180.623046875</v>
      </c>
      <c r="J5923">
        <f t="shared" si="278"/>
        <v>177115.146484375</v>
      </c>
      <c r="K5923">
        <v>174605.25</v>
      </c>
      <c r="L5923">
        <v>3.3148479461669922</v>
      </c>
      <c r="M5923">
        <v>3.621985912322998</v>
      </c>
      <c r="N5923">
        <v>2.5183084011077881</v>
      </c>
      <c r="O5923">
        <v>1.7468012571334839</v>
      </c>
    </row>
    <row r="5924" spans="1:15" x14ac:dyDescent="0.25">
      <c r="A5924" s="2">
        <v>44733.559027777803</v>
      </c>
      <c r="B5924">
        <v>113039.5</v>
      </c>
      <c r="C5924">
        <v>16452.451171875</v>
      </c>
      <c r="D5924">
        <v>2455.36083984375</v>
      </c>
      <c r="E5924">
        <v>4811.5830078125</v>
      </c>
      <c r="F5924">
        <v>17942.291015625</v>
      </c>
      <c r="G5924">
        <v>22164.712890625</v>
      </c>
      <c r="H5924">
        <f t="shared" si="276"/>
        <v>22164.712890625</v>
      </c>
      <c r="I5924">
        <f t="shared" si="277"/>
        <v>40107.00390625</v>
      </c>
      <c r="J5924">
        <f t="shared" si="278"/>
        <v>176865.89892578125</v>
      </c>
      <c r="K5924">
        <v>174390.390625</v>
      </c>
      <c r="L5924">
        <v>3.3148479461669922</v>
      </c>
      <c r="M5924">
        <v>3.621985912322998</v>
      </c>
      <c r="N5924">
        <v>2.5183084011077881</v>
      </c>
      <c r="O5924">
        <v>1.7468012571334839</v>
      </c>
    </row>
    <row r="5925" spans="1:15" x14ac:dyDescent="0.25">
      <c r="A5925" s="2">
        <v>44733.5625</v>
      </c>
      <c r="B5925">
        <v>113013.8203125</v>
      </c>
      <c r="C5925">
        <v>16442.64453125</v>
      </c>
      <c r="D5925">
        <v>2340.744873046875</v>
      </c>
      <c r="E5925">
        <v>4801.3037109375</v>
      </c>
      <c r="F5925">
        <v>17697.71875</v>
      </c>
      <c r="G5925">
        <v>22205.4375</v>
      </c>
      <c r="H5925">
        <f t="shared" si="276"/>
        <v>22205.4375</v>
      </c>
      <c r="I5925">
        <f t="shared" si="277"/>
        <v>39903.15625</v>
      </c>
      <c r="J5925">
        <f t="shared" si="278"/>
        <v>176501.66967773438</v>
      </c>
      <c r="K5925">
        <v>174003.703125</v>
      </c>
      <c r="L5925">
        <v>3.3148479461669922</v>
      </c>
      <c r="M5925">
        <v>3.621985912322998</v>
      </c>
      <c r="N5925">
        <v>2.5183084011077881</v>
      </c>
      <c r="O5925">
        <v>1.7468012571334839</v>
      </c>
    </row>
    <row r="5926" spans="1:15" x14ac:dyDescent="0.25">
      <c r="A5926" s="2">
        <v>44733.565972222197</v>
      </c>
      <c r="B5926">
        <v>113274.9453125</v>
      </c>
      <c r="C5926">
        <v>16516.447265625</v>
      </c>
      <c r="D5926">
        <v>2384.480712890625</v>
      </c>
      <c r="E5926">
        <v>4820.76904296875</v>
      </c>
      <c r="F5926">
        <v>17808.416015625</v>
      </c>
      <c r="G5926">
        <v>21707.666015625</v>
      </c>
      <c r="H5926">
        <f t="shared" si="276"/>
        <v>21707.666015625</v>
      </c>
      <c r="I5926">
        <f t="shared" si="277"/>
        <v>39516.08203125</v>
      </c>
      <c r="J5926">
        <f t="shared" si="278"/>
        <v>176512.72436523438</v>
      </c>
      <c r="K5926">
        <v>174216.421875</v>
      </c>
      <c r="L5926">
        <v>3.3148479461669922</v>
      </c>
      <c r="M5926">
        <v>3.621985912322998</v>
      </c>
      <c r="N5926">
        <v>2.6882114410400391</v>
      </c>
      <c r="O5926">
        <v>1.7468012571334839</v>
      </c>
    </row>
    <row r="5927" spans="1:15" x14ac:dyDescent="0.25">
      <c r="A5927" s="2">
        <v>44733.569444444402</v>
      </c>
      <c r="B5927">
        <v>113662.3359375</v>
      </c>
      <c r="C5927">
        <v>16786.462890625</v>
      </c>
      <c r="D5927">
        <v>2588.075927734375</v>
      </c>
      <c r="E5927">
        <v>4821.40087890625</v>
      </c>
      <c r="F5927">
        <v>18088.6171875</v>
      </c>
      <c r="G5927">
        <v>21249.125</v>
      </c>
      <c r="H5927">
        <f t="shared" si="276"/>
        <v>21249.125</v>
      </c>
      <c r="I5927">
        <f t="shared" si="277"/>
        <v>39337.7421875</v>
      </c>
      <c r="J5927">
        <f t="shared" si="278"/>
        <v>177196.01782226563</v>
      </c>
      <c r="K5927">
        <v>175310.203125</v>
      </c>
      <c r="L5927">
        <v>3.3148479461669922</v>
      </c>
      <c r="M5927">
        <v>3.621985912322998</v>
      </c>
      <c r="N5927">
        <v>2.6882114410400391</v>
      </c>
      <c r="O5927">
        <v>1.7468012571334839</v>
      </c>
    </row>
    <row r="5928" spans="1:15" x14ac:dyDescent="0.25">
      <c r="A5928" s="2">
        <v>44733.572916666701</v>
      </c>
      <c r="B5928">
        <v>114216.9140625</v>
      </c>
      <c r="C5928">
        <v>17098.138671875</v>
      </c>
      <c r="D5928">
        <v>2384.013916015625</v>
      </c>
      <c r="E5928">
        <v>4794.34375</v>
      </c>
      <c r="F5928">
        <v>18173.36328125</v>
      </c>
      <c r="G5928">
        <v>20773.6328125</v>
      </c>
      <c r="H5928">
        <f t="shared" si="276"/>
        <v>20773.6328125</v>
      </c>
      <c r="I5928">
        <f t="shared" si="277"/>
        <v>38946.99609375</v>
      </c>
      <c r="J5928">
        <f t="shared" si="278"/>
        <v>177440.40649414063</v>
      </c>
      <c r="K5928">
        <v>174997.484375</v>
      </c>
      <c r="L5928">
        <v>3.3148479461669922</v>
      </c>
      <c r="M5928">
        <v>3.621985912322998</v>
      </c>
      <c r="N5928">
        <v>2.5183084011077881</v>
      </c>
      <c r="O5928">
        <v>1.7468012571334839</v>
      </c>
    </row>
    <row r="5929" spans="1:15" x14ac:dyDescent="0.25">
      <c r="A5929" s="2">
        <v>44733.576388888898</v>
      </c>
      <c r="B5929">
        <v>114526.4296875</v>
      </c>
      <c r="C5929">
        <v>17049.322265625</v>
      </c>
      <c r="D5929">
        <v>2446.33154296875</v>
      </c>
      <c r="E5929">
        <v>4788.74755859375</v>
      </c>
      <c r="F5929">
        <v>18246.48828125</v>
      </c>
      <c r="G5929">
        <v>20690.9453125</v>
      </c>
      <c r="H5929">
        <f t="shared" si="276"/>
        <v>20690.9453125</v>
      </c>
      <c r="I5929">
        <f t="shared" si="277"/>
        <v>38937.43359375</v>
      </c>
      <c r="J5929">
        <f t="shared" si="278"/>
        <v>177748.2646484375</v>
      </c>
      <c r="K5929">
        <v>175467.765625</v>
      </c>
      <c r="L5929">
        <v>3.3212699890136719</v>
      </c>
      <c r="M5929">
        <v>3.621985912322998</v>
      </c>
      <c r="N5929">
        <v>2.6882114410400391</v>
      </c>
      <c r="O5929">
        <v>1.7468012571334839</v>
      </c>
    </row>
    <row r="5930" spans="1:15" x14ac:dyDescent="0.25">
      <c r="A5930" s="2">
        <v>44733.579861111102</v>
      </c>
      <c r="B5930">
        <v>114465.96875</v>
      </c>
      <c r="C5930">
        <v>17112.1015625</v>
      </c>
      <c r="D5930">
        <v>2466.9658203125</v>
      </c>
      <c r="E5930">
        <v>4781.1826171875</v>
      </c>
      <c r="F5930">
        <v>18415.638671875</v>
      </c>
      <c r="G5930">
        <v>20681.8984375</v>
      </c>
      <c r="H5930">
        <f t="shared" si="276"/>
        <v>20681.8984375</v>
      </c>
      <c r="I5930">
        <f t="shared" si="277"/>
        <v>39097.537109375</v>
      </c>
      <c r="J5930">
        <f t="shared" si="278"/>
        <v>177923.755859375</v>
      </c>
      <c r="K5930">
        <v>175577.609375</v>
      </c>
      <c r="L5930">
        <v>3.3212699890136719</v>
      </c>
      <c r="M5930">
        <v>3.621985912322998</v>
      </c>
      <c r="N5930">
        <v>2.5183084011077881</v>
      </c>
      <c r="O5930">
        <v>1.7468012571334839</v>
      </c>
    </row>
    <row r="5931" spans="1:15" x14ac:dyDescent="0.25">
      <c r="A5931" s="2">
        <v>44733.583333333299</v>
      </c>
      <c r="B5931">
        <v>114512.59375</v>
      </c>
      <c r="C5931">
        <v>17231.646484375</v>
      </c>
      <c r="D5931">
        <v>2521.68701171875</v>
      </c>
      <c r="E5931">
        <v>4783.95458984375</v>
      </c>
      <c r="F5931">
        <v>18423.828125</v>
      </c>
      <c r="G5931">
        <v>20360.41015625</v>
      </c>
      <c r="H5931">
        <f t="shared" si="276"/>
        <v>20360.41015625</v>
      </c>
      <c r="I5931">
        <f t="shared" si="277"/>
        <v>38784.23828125</v>
      </c>
      <c r="J5931">
        <f t="shared" si="278"/>
        <v>177834.1201171875</v>
      </c>
      <c r="K5931">
        <v>175559.59375</v>
      </c>
      <c r="L5931">
        <v>3.3212699890136719</v>
      </c>
      <c r="M5931">
        <v>3.621985912322998</v>
      </c>
      <c r="N5931">
        <v>2.5183084011077881</v>
      </c>
      <c r="O5931">
        <v>1.7468012571334839</v>
      </c>
    </row>
    <row r="5932" spans="1:15" x14ac:dyDescent="0.25">
      <c r="A5932" s="2">
        <v>44733.586805555598</v>
      </c>
      <c r="B5932">
        <v>114217.546875</v>
      </c>
      <c r="C5932">
        <v>16956.1640625</v>
      </c>
      <c r="D5932">
        <v>2544.244873046875</v>
      </c>
      <c r="E5932">
        <v>4782.45166015625</v>
      </c>
      <c r="F5932">
        <v>18648.23046875</v>
      </c>
      <c r="G5932">
        <v>20483.3828125</v>
      </c>
      <c r="H5932">
        <f t="shared" si="276"/>
        <v>20483.3828125</v>
      </c>
      <c r="I5932">
        <f t="shared" si="277"/>
        <v>39131.61328125</v>
      </c>
      <c r="J5932">
        <f t="shared" si="278"/>
        <v>177632.02075195313</v>
      </c>
      <c r="K5932">
        <v>175392.46875</v>
      </c>
      <c r="L5932">
        <v>3.3212699890136719</v>
      </c>
      <c r="M5932">
        <v>3.621985912322998</v>
      </c>
      <c r="N5932">
        <v>2.5183084011077881</v>
      </c>
      <c r="O5932">
        <v>1.7468012571334839</v>
      </c>
    </row>
    <row r="5933" spans="1:15" x14ac:dyDescent="0.25">
      <c r="A5933" s="2">
        <v>44733.590277777803</v>
      </c>
      <c r="B5933">
        <v>113591.03125</v>
      </c>
      <c r="C5933">
        <v>16991.748046875</v>
      </c>
      <c r="D5933">
        <v>2617.03271484375</v>
      </c>
      <c r="E5933">
        <v>4791.5546875</v>
      </c>
      <c r="F5933">
        <v>18832.595703125</v>
      </c>
      <c r="G5933">
        <v>20459.837890625</v>
      </c>
      <c r="H5933">
        <f t="shared" si="276"/>
        <v>20459.837890625</v>
      </c>
      <c r="I5933">
        <f t="shared" si="277"/>
        <v>39292.43359375</v>
      </c>
      <c r="J5933">
        <f t="shared" si="278"/>
        <v>177283.80029296875</v>
      </c>
      <c r="K5933">
        <v>175231.25</v>
      </c>
      <c r="L5933">
        <v>3.3212699890136719</v>
      </c>
      <c r="M5933">
        <v>3.621985912322998</v>
      </c>
      <c r="N5933">
        <v>2.5183084011077881</v>
      </c>
      <c r="O5933">
        <v>1.7468012571334839</v>
      </c>
    </row>
    <row r="5934" spans="1:15" x14ac:dyDescent="0.25">
      <c r="A5934" s="2">
        <v>44733.59375</v>
      </c>
      <c r="B5934">
        <v>113534.9765625</v>
      </c>
      <c r="C5934">
        <v>16993.296875</v>
      </c>
      <c r="D5934">
        <v>2541.35498046875</v>
      </c>
      <c r="E5934">
        <v>4765.64013671875</v>
      </c>
      <c r="F5934">
        <v>18970.0859375</v>
      </c>
      <c r="G5934">
        <v>20999.853515625</v>
      </c>
      <c r="H5934">
        <f t="shared" si="276"/>
        <v>20999.853515625</v>
      </c>
      <c r="I5934">
        <f t="shared" si="277"/>
        <v>39969.939453125</v>
      </c>
      <c r="J5934">
        <f t="shared" si="278"/>
        <v>177805.2080078125</v>
      </c>
      <c r="K5934">
        <v>176034.09375</v>
      </c>
      <c r="L5934">
        <v>3.3198869228363037</v>
      </c>
      <c r="M5934">
        <v>3.621985912322998</v>
      </c>
      <c r="N5934">
        <v>2.5183084011077881</v>
      </c>
      <c r="O5934">
        <v>1.7468012571334839</v>
      </c>
    </row>
    <row r="5935" spans="1:15" x14ac:dyDescent="0.25">
      <c r="A5935" s="2">
        <v>44733.597222222197</v>
      </c>
      <c r="B5935">
        <v>114085.109375</v>
      </c>
      <c r="C5935">
        <v>16754.337890625</v>
      </c>
      <c r="D5935">
        <v>2535.36376953125</v>
      </c>
      <c r="E5935">
        <v>4794.52587890625</v>
      </c>
      <c r="F5935">
        <v>19005.640625</v>
      </c>
      <c r="G5935">
        <v>20969.322265625</v>
      </c>
      <c r="H5935">
        <f t="shared" si="276"/>
        <v>20969.322265625</v>
      </c>
      <c r="I5935">
        <f t="shared" si="277"/>
        <v>39974.962890625</v>
      </c>
      <c r="J5935">
        <f t="shared" si="278"/>
        <v>178144.2998046875</v>
      </c>
      <c r="K5935">
        <v>176583.578125</v>
      </c>
      <c r="L5935">
        <v>3.3198869228363037</v>
      </c>
      <c r="M5935">
        <v>3.621985912322998</v>
      </c>
      <c r="N5935">
        <v>2.5183084011077881</v>
      </c>
      <c r="O5935">
        <v>1.7468012571334839</v>
      </c>
    </row>
    <row r="5936" spans="1:15" x14ac:dyDescent="0.25">
      <c r="A5936" s="2">
        <v>44733.600694444402</v>
      </c>
      <c r="B5936">
        <v>114576.4375</v>
      </c>
      <c r="C5936">
        <v>16773.736328125</v>
      </c>
      <c r="D5936">
        <v>2564.314453125</v>
      </c>
      <c r="E5936">
        <v>4793.9208984375</v>
      </c>
      <c r="F5936">
        <v>19035.923828125</v>
      </c>
      <c r="G5936">
        <v>20814.23046875</v>
      </c>
      <c r="H5936">
        <f t="shared" si="276"/>
        <v>20814.23046875</v>
      </c>
      <c r="I5936">
        <f t="shared" si="277"/>
        <v>39850.154296875</v>
      </c>
      <c r="J5936">
        <f t="shared" si="278"/>
        <v>178558.5634765625</v>
      </c>
      <c r="K5936">
        <v>176717</v>
      </c>
      <c r="L5936">
        <v>3.3198869228363037</v>
      </c>
      <c r="M5936">
        <v>3.621985912322998</v>
      </c>
      <c r="N5936">
        <v>2.5183084011077881</v>
      </c>
      <c r="O5936">
        <v>1.7468012571334839</v>
      </c>
    </row>
    <row r="5937" spans="1:15" x14ac:dyDescent="0.25">
      <c r="A5937" s="2">
        <v>44733.604166666701</v>
      </c>
      <c r="B5937">
        <v>114918.078125</v>
      </c>
      <c r="C5937">
        <v>16738.166015625</v>
      </c>
      <c r="D5937">
        <v>2647.826904296875</v>
      </c>
      <c r="E5937">
        <v>4782.6748046875</v>
      </c>
      <c r="F5937">
        <v>19091.373046875</v>
      </c>
      <c r="G5937">
        <v>20528.609375</v>
      </c>
      <c r="H5937">
        <f t="shared" si="276"/>
        <v>20528.609375</v>
      </c>
      <c r="I5937">
        <f t="shared" si="277"/>
        <v>39619.982421875</v>
      </c>
      <c r="J5937">
        <f t="shared" si="278"/>
        <v>178706.72827148438</v>
      </c>
      <c r="K5937">
        <v>176757.109375</v>
      </c>
      <c r="L5937">
        <v>3.3202831745147705</v>
      </c>
      <c r="M5937">
        <v>3.621985912322998</v>
      </c>
      <c r="N5937">
        <v>2.5183084011077881</v>
      </c>
      <c r="O5937">
        <v>1.7468012571334839</v>
      </c>
    </row>
    <row r="5938" spans="1:15" x14ac:dyDescent="0.25">
      <c r="A5938" s="2">
        <v>44733.607638888898</v>
      </c>
      <c r="B5938">
        <v>115126.0078125</v>
      </c>
      <c r="C5938">
        <v>16713.95703125</v>
      </c>
      <c r="D5938">
        <v>2599.791259765625</v>
      </c>
      <c r="E5938">
        <v>4791.27880859375</v>
      </c>
      <c r="F5938">
        <v>18986.0625</v>
      </c>
      <c r="G5938">
        <v>20531.640625</v>
      </c>
      <c r="H5938">
        <f t="shared" si="276"/>
        <v>20531.640625</v>
      </c>
      <c r="I5938">
        <f t="shared" si="277"/>
        <v>39517.703125</v>
      </c>
      <c r="J5938">
        <f t="shared" si="278"/>
        <v>178748.73803710938</v>
      </c>
      <c r="K5938">
        <v>177007.734375</v>
      </c>
      <c r="L5938">
        <v>3.3202831745147705</v>
      </c>
      <c r="M5938">
        <v>3.621985912322998</v>
      </c>
      <c r="N5938">
        <v>2.5183084011077881</v>
      </c>
      <c r="O5938">
        <v>1.7468012571334839</v>
      </c>
    </row>
    <row r="5939" spans="1:15" x14ac:dyDescent="0.25">
      <c r="A5939" s="2">
        <v>44733.611111111102</v>
      </c>
      <c r="B5939">
        <v>115347.6796875</v>
      </c>
      <c r="C5939">
        <v>16872.544921875</v>
      </c>
      <c r="D5939">
        <v>2572.196533203125</v>
      </c>
      <c r="E5939">
        <v>4792.95751953125</v>
      </c>
      <c r="F5939">
        <v>19128.962890625</v>
      </c>
      <c r="G5939">
        <v>20375.896484375</v>
      </c>
      <c r="H5939">
        <f t="shared" si="276"/>
        <v>20375.896484375</v>
      </c>
      <c r="I5939">
        <f t="shared" si="277"/>
        <v>39504.859375</v>
      </c>
      <c r="J5939">
        <f t="shared" si="278"/>
        <v>179090.23803710938</v>
      </c>
      <c r="K5939">
        <v>177296.59375</v>
      </c>
      <c r="L5939">
        <v>3.3170897960662842</v>
      </c>
      <c r="M5939">
        <v>3.621985912322998</v>
      </c>
      <c r="N5939">
        <v>2.5183084011077881</v>
      </c>
      <c r="O5939">
        <v>1.7468012571334839</v>
      </c>
    </row>
    <row r="5940" spans="1:15" x14ac:dyDescent="0.25">
      <c r="A5940" s="2">
        <v>44733.614583333299</v>
      </c>
      <c r="B5940">
        <v>115383.90625</v>
      </c>
      <c r="C5940">
        <v>16929.681640625</v>
      </c>
      <c r="D5940">
        <v>2544.03564453125</v>
      </c>
      <c r="E5940">
        <v>4799.53759765625</v>
      </c>
      <c r="F5940">
        <v>19173.83984375</v>
      </c>
      <c r="G5940">
        <v>20322.5546875</v>
      </c>
      <c r="H5940">
        <f t="shared" si="276"/>
        <v>20322.5546875</v>
      </c>
      <c r="I5940">
        <f t="shared" si="277"/>
        <v>39496.39453125</v>
      </c>
      <c r="J5940">
        <f t="shared" si="278"/>
        <v>179153.5556640625</v>
      </c>
      <c r="K5940">
        <v>177253.171875</v>
      </c>
      <c r="L5940">
        <v>3.3170897960662842</v>
      </c>
      <c r="M5940">
        <v>3.621985912322998</v>
      </c>
      <c r="N5940">
        <v>2.5183084011077881</v>
      </c>
      <c r="O5940">
        <v>1.7468012571334839</v>
      </c>
    </row>
    <row r="5941" spans="1:15" x14ac:dyDescent="0.25">
      <c r="A5941" s="2">
        <v>44733.618055555598</v>
      </c>
      <c r="B5941">
        <v>115255.71875</v>
      </c>
      <c r="C5941">
        <v>16954.634765625</v>
      </c>
      <c r="D5941">
        <v>2559.210693359375</v>
      </c>
      <c r="E5941">
        <v>4816.25146484375</v>
      </c>
      <c r="F5941">
        <v>19266.4375</v>
      </c>
      <c r="G5941">
        <v>20377.00390625</v>
      </c>
      <c r="H5941">
        <f t="shared" si="276"/>
        <v>20377.00390625</v>
      </c>
      <c r="I5941">
        <f t="shared" si="277"/>
        <v>39643.44140625</v>
      </c>
      <c r="J5941">
        <f t="shared" si="278"/>
        <v>179229.25708007813</v>
      </c>
      <c r="K5941">
        <v>177261.34375</v>
      </c>
      <c r="L5941">
        <v>3.3170897960662842</v>
      </c>
      <c r="M5941">
        <v>3.621985912322998</v>
      </c>
      <c r="N5941">
        <v>2.5183084011077881</v>
      </c>
      <c r="O5941">
        <v>1.7468012571334839</v>
      </c>
    </row>
    <row r="5942" spans="1:15" x14ac:dyDescent="0.25">
      <c r="A5942" s="2">
        <v>44733.621527777803</v>
      </c>
      <c r="B5942">
        <v>114870.46875</v>
      </c>
      <c r="C5942">
        <v>17287.447265625</v>
      </c>
      <c r="D5942">
        <v>2577.606201171875</v>
      </c>
      <c r="E5942">
        <v>4804.86376953125</v>
      </c>
      <c r="F5942">
        <v>19499.845703125</v>
      </c>
      <c r="G5942">
        <v>20057.154296875</v>
      </c>
      <c r="H5942">
        <f t="shared" si="276"/>
        <v>20057.154296875</v>
      </c>
      <c r="I5942">
        <f t="shared" si="277"/>
        <v>39557</v>
      </c>
      <c r="J5942">
        <f t="shared" si="278"/>
        <v>179097.38598632813</v>
      </c>
      <c r="K5942">
        <v>177410.015625</v>
      </c>
      <c r="L5942">
        <v>3.3170897960662842</v>
      </c>
      <c r="M5942">
        <v>3.621985912322998</v>
      </c>
      <c r="N5942">
        <v>2.5183084011077881</v>
      </c>
      <c r="O5942">
        <v>1.7468012571334839</v>
      </c>
    </row>
    <row r="5943" spans="1:15" x14ac:dyDescent="0.25">
      <c r="A5943" s="2">
        <v>44733.625</v>
      </c>
      <c r="B5943">
        <v>115175.5234375</v>
      </c>
      <c r="C5943">
        <v>17283.716796875</v>
      </c>
      <c r="D5943">
        <v>2577.75244140625</v>
      </c>
      <c r="E5943">
        <v>4807.99609375</v>
      </c>
      <c r="F5943">
        <v>19588.865234375</v>
      </c>
      <c r="G5943">
        <v>19463.029296875</v>
      </c>
      <c r="H5943">
        <f t="shared" si="276"/>
        <v>19463.029296875</v>
      </c>
      <c r="I5943">
        <f t="shared" si="277"/>
        <v>39051.89453125</v>
      </c>
      <c r="J5943">
        <f t="shared" si="278"/>
        <v>178896.88330078125</v>
      </c>
      <c r="K5943">
        <v>177212.046875</v>
      </c>
      <c r="L5943">
        <v>3.3245978355407715</v>
      </c>
      <c r="M5943">
        <v>3.621985912322998</v>
      </c>
      <c r="N5943">
        <v>2.5183084011077881</v>
      </c>
      <c r="O5943">
        <v>1.7468012571334839</v>
      </c>
    </row>
    <row r="5944" spans="1:15" x14ac:dyDescent="0.25">
      <c r="A5944" s="2">
        <v>44733.628472222197</v>
      </c>
      <c r="B5944">
        <v>115260.6953125</v>
      </c>
      <c r="C5944">
        <v>17137.140625</v>
      </c>
      <c r="D5944">
        <v>2560.0693359375</v>
      </c>
      <c r="E5944">
        <v>4835.587890625</v>
      </c>
      <c r="F5944">
        <v>19746.080078125</v>
      </c>
      <c r="G5944">
        <v>19124.4375</v>
      </c>
      <c r="H5944">
        <f t="shared" si="276"/>
        <v>19124.4375</v>
      </c>
      <c r="I5944">
        <f t="shared" si="277"/>
        <v>38870.517578125</v>
      </c>
      <c r="J5944">
        <f t="shared" si="278"/>
        <v>178664.0107421875</v>
      </c>
      <c r="K5944">
        <v>176612.078125</v>
      </c>
      <c r="L5944">
        <v>3.3245978355407715</v>
      </c>
      <c r="M5944">
        <v>3.621985912322998</v>
      </c>
      <c r="N5944">
        <v>2.5183084011077881</v>
      </c>
      <c r="O5944">
        <v>1.7468012571334839</v>
      </c>
    </row>
    <row r="5945" spans="1:15" x14ac:dyDescent="0.25">
      <c r="A5945" s="2">
        <v>44733.631944444402</v>
      </c>
      <c r="B5945">
        <v>115515.671875</v>
      </c>
      <c r="C5945">
        <v>17274.80859375</v>
      </c>
      <c r="D5945">
        <v>2589.68115234375</v>
      </c>
      <c r="E5945">
        <v>4809.357421875</v>
      </c>
      <c r="F5945">
        <v>19674.990234375</v>
      </c>
      <c r="G5945">
        <v>18709.90625</v>
      </c>
      <c r="H5945">
        <f t="shared" si="276"/>
        <v>18709.90625</v>
      </c>
      <c r="I5945">
        <f t="shared" si="277"/>
        <v>38384.896484375</v>
      </c>
      <c r="J5945">
        <f t="shared" si="278"/>
        <v>178574.41552734375</v>
      </c>
      <c r="K5945">
        <v>176457.46875</v>
      </c>
      <c r="L5945">
        <v>3.3245978355407715</v>
      </c>
      <c r="M5945">
        <v>3.621985912322998</v>
      </c>
      <c r="N5945">
        <v>2.5183084011077881</v>
      </c>
      <c r="O5945">
        <v>1.7468012571334839</v>
      </c>
    </row>
    <row r="5946" spans="1:15" x14ac:dyDescent="0.25">
      <c r="A5946" s="2">
        <v>44733.635416666701</v>
      </c>
      <c r="B5946">
        <v>116198.0859375</v>
      </c>
      <c r="C5946">
        <v>17502.021484375</v>
      </c>
      <c r="D5946">
        <v>2561.847900390625</v>
      </c>
      <c r="E5946">
        <v>4791.43359375</v>
      </c>
      <c r="F5946">
        <v>19791.66015625</v>
      </c>
      <c r="G5946">
        <v>17854.267578125</v>
      </c>
      <c r="H5946">
        <f t="shared" si="276"/>
        <v>17854.267578125</v>
      </c>
      <c r="I5946">
        <f t="shared" si="277"/>
        <v>37645.927734375</v>
      </c>
      <c r="J5946">
        <f t="shared" si="278"/>
        <v>178699.31665039063</v>
      </c>
      <c r="K5946">
        <v>177071.453125</v>
      </c>
      <c r="L5946">
        <v>3.3245978355407715</v>
      </c>
      <c r="M5946">
        <v>3.621985912322998</v>
      </c>
      <c r="N5946">
        <v>2.5183084011077881</v>
      </c>
      <c r="O5946">
        <v>1.7468012571334839</v>
      </c>
    </row>
    <row r="5947" spans="1:15" x14ac:dyDescent="0.25">
      <c r="A5947" s="2">
        <v>44733.638888888898</v>
      </c>
      <c r="B5947">
        <v>116156.265625</v>
      </c>
      <c r="C5947">
        <v>17359.8984375</v>
      </c>
      <c r="D5947">
        <v>2556.754638671875</v>
      </c>
      <c r="E5947">
        <v>4797.8349609375</v>
      </c>
      <c r="F5947">
        <v>19873.857421875</v>
      </c>
      <c r="G5947">
        <v>17559.23046875</v>
      </c>
      <c r="H5947">
        <f t="shared" si="276"/>
        <v>17559.23046875</v>
      </c>
      <c r="I5947">
        <f t="shared" si="277"/>
        <v>37433.087890625</v>
      </c>
      <c r="J5947">
        <f t="shared" si="278"/>
        <v>178303.84155273438</v>
      </c>
      <c r="K5947">
        <v>176412.515625</v>
      </c>
      <c r="L5947">
        <v>3.3260998725891113</v>
      </c>
      <c r="M5947">
        <v>3.621985912322998</v>
      </c>
      <c r="N5947">
        <v>2.5183084011077881</v>
      </c>
      <c r="O5947">
        <v>1.7468012571334839</v>
      </c>
    </row>
    <row r="5948" spans="1:15" x14ac:dyDescent="0.25">
      <c r="A5948" s="2">
        <v>44733.642361111102</v>
      </c>
      <c r="B5948">
        <v>116280.9140625</v>
      </c>
      <c r="C5948">
        <v>17438.318359375</v>
      </c>
      <c r="D5948">
        <v>2566.861572265625</v>
      </c>
      <c r="E5948">
        <v>4801.21728515625</v>
      </c>
      <c r="F5948">
        <v>19912.416015625</v>
      </c>
      <c r="G5948">
        <v>17556.201171875</v>
      </c>
      <c r="H5948">
        <f t="shared" si="276"/>
        <v>17556.201171875</v>
      </c>
      <c r="I5948">
        <f t="shared" si="277"/>
        <v>37468.6171875</v>
      </c>
      <c r="J5948">
        <f t="shared" si="278"/>
        <v>178555.92846679688</v>
      </c>
      <c r="K5948">
        <v>176841.765625</v>
      </c>
      <c r="L5948">
        <v>3.3335168361663818</v>
      </c>
      <c r="M5948">
        <v>3.621985912322998</v>
      </c>
      <c r="N5948">
        <v>2.5183084011077881</v>
      </c>
      <c r="O5948">
        <v>1.7468012571334839</v>
      </c>
    </row>
    <row r="5949" spans="1:15" x14ac:dyDescent="0.25">
      <c r="A5949" s="2">
        <v>44733.645833333299</v>
      </c>
      <c r="B5949">
        <v>116336.453125</v>
      </c>
      <c r="C5949">
        <v>17445.443359375</v>
      </c>
      <c r="D5949">
        <v>2602.064453125</v>
      </c>
      <c r="E5949">
        <v>4803.89306640625</v>
      </c>
      <c r="F5949">
        <v>19976.8828125</v>
      </c>
      <c r="G5949">
        <v>17210.896484375</v>
      </c>
      <c r="H5949">
        <f t="shared" si="276"/>
        <v>17210.896484375</v>
      </c>
      <c r="I5949">
        <f t="shared" si="277"/>
        <v>37187.779296875</v>
      </c>
      <c r="J5949">
        <f t="shared" si="278"/>
        <v>178375.63330078125</v>
      </c>
      <c r="K5949">
        <v>176520.25</v>
      </c>
      <c r="L5949">
        <v>3.3364031314849854</v>
      </c>
      <c r="M5949">
        <v>3.621985912322998</v>
      </c>
      <c r="N5949">
        <v>2.5183084011077881</v>
      </c>
      <c r="O5949">
        <v>1.7468012571334839</v>
      </c>
    </row>
    <row r="5950" spans="1:15" x14ac:dyDescent="0.25">
      <c r="A5950" s="2">
        <v>44733.649305555598</v>
      </c>
      <c r="B5950">
        <v>116280.3828125</v>
      </c>
      <c r="C5950">
        <v>17466.546875</v>
      </c>
      <c r="D5950">
        <v>2567.729248046875</v>
      </c>
      <c r="E5950">
        <v>4808.390625</v>
      </c>
      <c r="F5950">
        <v>19948.556640625</v>
      </c>
      <c r="G5950">
        <v>16726.0078125</v>
      </c>
      <c r="H5950">
        <f t="shared" si="276"/>
        <v>16726.0078125</v>
      </c>
      <c r="I5950">
        <f t="shared" si="277"/>
        <v>36674.564453125</v>
      </c>
      <c r="J5950">
        <f t="shared" si="278"/>
        <v>177797.61401367188</v>
      </c>
      <c r="K5950">
        <v>175722.34375</v>
      </c>
      <c r="L5950">
        <v>3.3364031314849854</v>
      </c>
      <c r="M5950">
        <v>3.621985912322998</v>
      </c>
      <c r="N5950">
        <v>2.5183084011077881</v>
      </c>
      <c r="O5950">
        <v>1.7468012571334839</v>
      </c>
    </row>
    <row r="5951" spans="1:15" x14ac:dyDescent="0.25">
      <c r="A5951" s="2">
        <v>44733.652777777803</v>
      </c>
      <c r="B5951">
        <v>116227.7890625</v>
      </c>
      <c r="C5951">
        <v>17494.234375</v>
      </c>
      <c r="D5951">
        <v>2585.81787109375</v>
      </c>
      <c r="E5951">
        <v>4795.58935546875</v>
      </c>
      <c r="F5951">
        <v>20190.296875</v>
      </c>
      <c r="G5951">
        <v>16507.630859375</v>
      </c>
      <c r="H5951">
        <f t="shared" si="276"/>
        <v>16507.630859375</v>
      </c>
      <c r="I5951">
        <f t="shared" si="277"/>
        <v>36697.927734375</v>
      </c>
      <c r="J5951">
        <f t="shared" si="278"/>
        <v>177801.3583984375</v>
      </c>
      <c r="K5951">
        <v>175721.40625</v>
      </c>
      <c r="L5951">
        <v>3.3364031314849854</v>
      </c>
      <c r="M5951">
        <v>3.621985912322998</v>
      </c>
      <c r="N5951">
        <v>2.5183084011077881</v>
      </c>
      <c r="O5951">
        <v>1.7468012571334839</v>
      </c>
    </row>
    <row r="5952" spans="1:15" x14ac:dyDescent="0.25">
      <c r="A5952" s="2">
        <v>44733.65625</v>
      </c>
      <c r="B5952">
        <v>116242.484375</v>
      </c>
      <c r="C5952">
        <v>17590.84375</v>
      </c>
      <c r="D5952">
        <v>2628.930908203125</v>
      </c>
      <c r="E5952">
        <v>4802.666015625</v>
      </c>
      <c r="F5952">
        <v>20257.70703125</v>
      </c>
      <c r="G5952">
        <v>16069.48046875</v>
      </c>
      <c r="H5952">
        <f t="shared" si="276"/>
        <v>16069.48046875</v>
      </c>
      <c r="I5952">
        <f t="shared" si="277"/>
        <v>36327.1875</v>
      </c>
      <c r="J5952">
        <f t="shared" si="278"/>
        <v>177592.11254882813</v>
      </c>
      <c r="K5952">
        <v>175422.1875</v>
      </c>
      <c r="L5952">
        <v>3.3301758766174316</v>
      </c>
      <c r="M5952">
        <v>3.621985912322998</v>
      </c>
      <c r="N5952">
        <v>2.6882114410400391</v>
      </c>
      <c r="O5952">
        <v>1.7468012571334839</v>
      </c>
    </row>
    <row r="5953" spans="1:15" x14ac:dyDescent="0.25">
      <c r="A5953" s="2">
        <v>44733.659722222197</v>
      </c>
      <c r="B5953">
        <v>116270.6328125</v>
      </c>
      <c r="C5953">
        <v>17685.986328125</v>
      </c>
      <c r="D5953">
        <v>2553.740478515625</v>
      </c>
      <c r="E5953">
        <v>4783.85205078125</v>
      </c>
      <c r="F5953">
        <v>20176.87890625</v>
      </c>
      <c r="G5953">
        <v>15611.7646484375</v>
      </c>
      <c r="H5953">
        <f t="shared" si="276"/>
        <v>15611.7646484375</v>
      </c>
      <c r="I5953">
        <f t="shared" si="277"/>
        <v>35788.6435546875</v>
      </c>
      <c r="J5953">
        <f t="shared" si="278"/>
        <v>177082.85522460938</v>
      </c>
      <c r="K5953">
        <v>175016.359375</v>
      </c>
      <c r="L5953">
        <v>3.3301758766174316</v>
      </c>
      <c r="M5953">
        <v>3.621985912322998</v>
      </c>
      <c r="N5953">
        <v>2.5183084011077881</v>
      </c>
      <c r="O5953">
        <v>1.7468012571334839</v>
      </c>
    </row>
    <row r="5954" spans="1:15" x14ac:dyDescent="0.25">
      <c r="A5954" s="2">
        <v>44733.663194444402</v>
      </c>
      <c r="B5954">
        <v>116461.3125</v>
      </c>
      <c r="C5954">
        <v>17620.0859375</v>
      </c>
      <c r="D5954">
        <v>2588.410400390625</v>
      </c>
      <c r="E5954">
        <v>4736.7880859375</v>
      </c>
      <c r="F5954">
        <v>20113.337890625</v>
      </c>
      <c r="G5954">
        <v>15126.6748046875</v>
      </c>
      <c r="H5954">
        <f t="shared" si="276"/>
        <v>15126.6748046875</v>
      </c>
      <c r="I5954">
        <f t="shared" si="277"/>
        <v>35240.0126953125</v>
      </c>
      <c r="J5954">
        <f t="shared" si="278"/>
        <v>176646.60961914063</v>
      </c>
      <c r="K5954">
        <v>175146.125</v>
      </c>
      <c r="L5954">
        <v>3.3375649452209473</v>
      </c>
      <c r="M5954">
        <v>3.621985912322998</v>
      </c>
      <c r="N5954">
        <v>2.6882114410400391</v>
      </c>
      <c r="O5954">
        <v>1.7468012571334839</v>
      </c>
    </row>
    <row r="5955" spans="1:15" x14ac:dyDescent="0.25">
      <c r="A5955" s="2">
        <v>44733.666666666701</v>
      </c>
      <c r="B5955">
        <v>116323.9921875</v>
      </c>
      <c r="C5955">
        <v>17467.560546875</v>
      </c>
      <c r="D5955">
        <v>2577.77880859375</v>
      </c>
      <c r="E5955">
        <v>4736.357421875</v>
      </c>
      <c r="F5955">
        <v>20142.013671875</v>
      </c>
      <c r="G5955">
        <v>14526.3427734375</v>
      </c>
      <c r="H5955">
        <f t="shared" si="276"/>
        <v>14526.3427734375</v>
      </c>
      <c r="I5955">
        <f t="shared" si="277"/>
        <v>34668.3564453125</v>
      </c>
      <c r="J5955">
        <f t="shared" si="278"/>
        <v>175774.04541015625</v>
      </c>
      <c r="K5955">
        <v>174657.65625</v>
      </c>
      <c r="L5955">
        <v>3.3389978408813477</v>
      </c>
      <c r="M5955">
        <v>3.621985912322998</v>
      </c>
      <c r="N5955">
        <v>2.6882114410400391</v>
      </c>
      <c r="O5955">
        <v>1.7468012571334839</v>
      </c>
    </row>
    <row r="5956" spans="1:15" x14ac:dyDescent="0.25">
      <c r="A5956" s="2">
        <v>44733.670138888898</v>
      </c>
      <c r="B5956">
        <v>115901.7109375</v>
      </c>
      <c r="C5956">
        <v>17192.20703125</v>
      </c>
      <c r="D5956">
        <v>2585.316162109375</v>
      </c>
      <c r="E5956">
        <v>4810.763671875</v>
      </c>
      <c r="F5956">
        <v>20188.06640625</v>
      </c>
      <c r="G5956">
        <v>14068.2490234375</v>
      </c>
      <c r="H5956">
        <f t="shared" ref="H5956:H6019" si="279">MAX(0,G5956)</f>
        <v>14068.2490234375</v>
      </c>
      <c r="I5956">
        <f t="shared" ref="I5956:I6019" si="280">F5956+H5956</f>
        <v>34256.3154296875</v>
      </c>
      <c r="J5956">
        <f t="shared" ref="J5956:J6019" si="281">SUM(B5956:F5956,H5956)</f>
        <v>174746.31323242188</v>
      </c>
      <c r="K5956">
        <v>173459.859375</v>
      </c>
      <c r="L5956">
        <v>3.3389978408813477</v>
      </c>
      <c r="M5956">
        <v>3.621985912322998</v>
      </c>
      <c r="N5956">
        <v>2.5183084011077881</v>
      </c>
      <c r="O5956">
        <v>1.7468012571334839</v>
      </c>
    </row>
    <row r="5957" spans="1:15" x14ac:dyDescent="0.25">
      <c r="A5957" s="2">
        <v>44733.673611111102</v>
      </c>
      <c r="B5957">
        <v>115741.234375</v>
      </c>
      <c r="C5957">
        <v>17165.58984375</v>
      </c>
      <c r="D5957">
        <v>2580.781494140625</v>
      </c>
      <c r="E5957">
        <v>4751.2314453125</v>
      </c>
      <c r="F5957">
        <v>20097.638671875</v>
      </c>
      <c r="G5957">
        <v>13717.291015625</v>
      </c>
      <c r="H5957">
        <f t="shared" si="279"/>
        <v>13717.291015625</v>
      </c>
      <c r="I5957">
        <f t="shared" si="280"/>
        <v>33814.9296875</v>
      </c>
      <c r="J5957">
        <f t="shared" si="281"/>
        <v>174053.76684570313</v>
      </c>
      <c r="K5957">
        <v>172750.328125</v>
      </c>
      <c r="L5957">
        <v>3.3375649452209473</v>
      </c>
      <c r="M5957">
        <v>3.621985912322998</v>
      </c>
      <c r="N5957">
        <v>2.5183084011077881</v>
      </c>
      <c r="O5957">
        <v>1.7468012571334839</v>
      </c>
    </row>
    <row r="5958" spans="1:15" x14ac:dyDescent="0.25">
      <c r="A5958" s="2">
        <v>44733.677083333299</v>
      </c>
      <c r="B5958">
        <v>116259.7578125</v>
      </c>
      <c r="C5958">
        <v>17451.96875</v>
      </c>
      <c r="D5958">
        <v>2563.08203125</v>
      </c>
      <c r="E5958">
        <v>4797.4580078125</v>
      </c>
      <c r="F5958">
        <v>20171.1875</v>
      </c>
      <c r="G5958">
        <v>13346.5908203125</v>
      </c>
      <c r="H5958">
        <f t="shared" si="279"/>
        <v>13346.5908203125</v>
      </c>
      <c r="I5958">
        <f t="shared" si="280"/>
        <v>33517.7783203125</v>
      </c>
      <c r="J5958">
        <f t="shared" si="281"/>
        <v>174590.044921875</v>
      </c>
      <c r="K5958">
        <v>173126.21875</v>
      </c>
      <c r="L5958">
        <v>3.3375649452209473</v>
      </c>
      <c r="M5958">
        <v>3.621985912322998</v>
      </c>
      <c r="N5958">
        <v>2.5183084011077881</v>
      </c>
      <c r="O5958">
        <v>1.7468012571334839</v>
      </c>
    </row>
    <row r="5959" spans="1:15" x14ac:dyDescent="0.25">
      <c r="A5959" s="2">
        <v>44733.680555555598</v>
      </c>
      <c r="B5959">
        <v>116890.6484375</v>
      </c>
      <c r="C5959">
        <v>17339.447265625</v>
      </c>
      <c r="D5959">
        <v>2568.83203125</v>
      </c>
      <c r="E5959">
        <v>4812.505859375</v>
      </c>
      <c r="F5959">
        <v>20206.455078125</v>
      </c>
      <c r="G5959">
        <v>12883.359375</v>
      </c>
      <c r="H5959">
        <f t="shared" si="279"/>
        <v>12883.359375</v>
      </c>
      <c r="I5959">
        <f t="shared" si="280"/>
        <v>33089.814453125</v>
      </c>
      <c r="J5959">
        <f t="shared" si="281"/>
        <v>174701.248046875</v>
      </c>
      <c r="K5959">
        <v>172942.8125</v>
      </c>
      <c r="L5959">
        <v>3.3375649452209473</v>
      </c>
      <c r="M5959">
        <v>3.621985912322998</v>
      </c>
      <c r="N5959">
        <v>2.5183084011077881</v>
      </c>
      <c r="O5959">
        <v>1.7468012571334839</v>
      </c>
    </row>
    <row r="5960" spans="1:15" x14ac:dyDescent="0.25">
      <c r="A5960" s="2">
        <v>44733.684027777803</v>
      </c>
      <c r="B5960">
        <v>117226.3984375</v>
      </c>
      <c r="C5960">
        <v>17458.439453125</v>
      </c>
      <c r="D5960">
        <v>2583.228515625</v>
      </c>
      <c r="E5960">
        <v>4744.67626953125</v>
      </c>
      <c r="F5960">
        <v>20412.2265625</v>
      </c>
      <c r="G5960">
        <v>12691.640625</v>
      </c>
      <c r="H5960">
        <f t="shared" si="279"/>
        <v>12691.640625</v>
      </c>
      <c r="I5960">
        <f t="shared" si="280"/>
        <v>33103.8671875</v>
      </c>
      <c r="J5960">
        <f t="shared" si="281"/>
        <v>175116.60986328125</v>
      </c>
      <c r="K5960">
        <v>173599.4375</v>
      </c>
      <c r="L5960">
        <v>3.3448889255523682</v>
      </c>
      <c r="M5960">
        <v>3.621985912322998</v>
      </c>
      <c r="N5960">
        <v>2.5183084011077881</v>
      </c>
      <c r="O5960">
        <v>1.7468012571334839</v>
      </c>
    </row>
    <row r="5961" spans="1:15" x14ac:dyDescent="0.25">
      <c r="A5961" s="2">
        <v>44733.6875</v>
      </c>
      <c r="B5961">
        <v>117233.921875</v>
      </c>
      <c r="C5961">
        <v>17606.54296875</v>
      </c>
      <c r="D5961">
        <v>1606.14501953125</v>
      </c>
      <c r="E5961">
        <v>4734.94775390625</v>
      </c>
      <c r="F5961">
        <v>20394.62109375</v>
      </c>
      <c r="G5961">
        <v>12432.7724609375</v>
      </c>
      <c r="H5961">
        <f t="shared" si="279"/>
        <v>12432.7724609375</v>
      </c>
      <c r="I5961">
        <f t="shared" si="280"/>
        <v>32827.3935546875</v>
      </c>
      <c r="J5961">
        <f t="shared" si="281"/>
        <v>174008.951171875</v>
      </c>
      <c r="K5961">
        <v>173565.859375</v>
      </c>
      <c r="L5961">
        <v>3.3448889255523682</v>
      </c>
      <c r="M5961">
        <v>3.621985912322998</v>
      </c>
      <c r="N5961">
        <v>2.5183084011077881</v>
      </c>
      <c r="O5961">
        <v>1.7468012571334839</v>
      </c>
    </row>
    <row r="5962" spans="1:15" x14ac:dyDescent="0.25">
      <c r="A5962" s="2">
        <v>44733.690972222197</v>
      </c>
      <c r="B5962">
        <v>117296.9140625</v>
      </c>
      <c r="C5962">
        <v>17103.97265625</v>
      </c>
      <c r="D5962">
        <v>1609.966796875</v>
      </c>
      <c r="E5962">
        <v>4747.09130859375</v>
      </c>
      <c r="F5962">
        <v>20452.021484375</v>
      </c>
      <c r="G5962">
        <v>12081.69921875</v>
      </c>
      <c r="H5962">
        <f t="shared" si="279"/>
        <v>12081.69921875</v>
      </c>
      <c r="I5962">
        <f t="shared" si="280"/>
        <v>32533.720703125</v>
      </c>
      <c r="J5962">
        <f t="shared" si="281"/>
        <v>173291.66552734375</v>
      </c>
      <c r="K5962">
        <v>172984.03125</v>
      </c>
      <c r="L5962">
        <v>3.3477129936218262</v>
      </c>
      <c r="M5962">
        <v>3.621985912322998</v>
      </c>
      <c r="N5962">
        <v>2.5183084011077881</v>
      </c>
      <c r="O5962">
        <v>1.7468012571334839</v>
      </c>
    </row>
    <row r="5963" spans="1:15" x14ac:dyDescent="0.25">
      <c r="A5963" s="2">
        <v>44733.694444444402</v>
      </c>
      <c r="B5963">
        <v>117212.4453125</v>
      </c>
      <c r="C5963">
        <v>17218.173828125</v>
      </c>
      <c r="D5963">
        <v>2585.263916015625</v>
      </c>
      <c r="E5963">
        <v>4741.24853515625</v>
      </c>
      <c r="F5963">
        <v>20439.4140625</v>
      </c>
      <c r="G5963">
        <v>11686.857421875</v>
      </c>
      <c r="H5963">
        <f t="shared" si="279"/>
        <v>11686.857421875</v>
      </c>
      <c r="I5963">
        <f t="shared" si="280"/>
        <v>32126.271484375</v>
      </c>
      <c r="J5963">
        <f t="shared" si="281"/>
        <v>173883.40307617188</v>
      </c>
      <c r="K5963">
        <v>172410.453125</v>
      </c>
      <c r="L5963">
        <v>3.3477129936218262</v>
      </c>
      <c r="M5963">
        <v>3.621985912322998</v>
      </c>
      <c r="N5963">
        <v>2.5183084011077881</v>
      </c>
      <c r="O5963">
        <v>1.7468012571334839</v>
      </c>
    </row>
    <row r="5964" spans="1:15" x14ac:dyDescent="0.25">
      <c r="A5964" s="2">
        <v>44733.697916666701</v>
      </c>
      <c r="B5964">
        <v>117834.671875</v>
      </c>
      <c r="C5964">
        <v>17264.03125</v>
      </c>
      <c r="D5964">
        <v>2583.071533203125</v>
      </c>
      <c r="E5964">
        <v>4808.25927734375</v>
      </c>
      <c r="F5964">
        <v>20358.361328125</v>
      </c>
      <c r="G5964">
        <v>11139.638671875</v>
      </c>
      <c r="H5964">
        <f t="shared" si="279"/>
        <v>11139.638671875</v>
      </c>
      <c r="I5964">
        <f t="shared" si="280"/>
        <v>31498</v>
      </c>
      <c r="J5964">
        <f t="shared" si="281"/>
        <v>173988.03393554688</v>
      </c>
      <c r="K5964">
        <v>172476.90625</v>
      </c>
      <c r="L5964">
        <v>3.3462200164794922</v>
      </c>
      <c r="M5964">
        <v>3.621985912322998</v>
      </c>
      <c r="N5964">
        <v>2.5183084011077881</v>
      </c>
      <c r="O5964">
        <v>1.7468012571334839</v>
      </c>
    </row>
    <row r="5965" spans="1:15" x14ac:dyDescent="0.25">
      <c r="A5965" s="2">
        <v>44733.701388888898</v>
      </c>
      <c r="B5965">
        <v>118120.3046875</v>
      </c>
      <c r="C5965">
        <v>17361.357421875</v>
      </c>
      <c r="D5965">
        <v>2594.28759765625</v>
      </c>
      <c r="E5965">
        <v>4813.9921875</v>
      </c>
      <c r="F5965">
        <v>20170.2265625</v>
      </c>
      <c r="G5965">
        <v>10608.453125</v>
      </c>
      <c r="H5965">
        <f t="shared" si="279"/>
        <v>10608.453125</v>
      </c>
      <c r="I5965">
        <f t="shared" si="280"/>
        <v>30778.6796875</v>
      </c>
      <c r="J5965">
        <f t="shared" si="281"/>
        <v>173668.62158203125</v>
      </c>
      <c r="K5965">
        <v>172277.109375</v>
      </c>
      <c r="L5965">
        <v>3.3462200164794922</v>
      </c>
      <c r="M5965">
        <v>3.621985912322998</v>
      </c>
      <c r="N5965">
        <v>2.5183084011077881</v>
      </c>
      <c r="O5965">
        <v>1.7468012571334839</v>
      </c>
    </row>
    <row r="5966" spans="1:15" x14ac:dyDescent="0.25">
      <c r="A5966" s="2">
        <v>44733.704861111102</v>
      </c>
      <c r="B5966">
        <v>118278.359375</v>
      </c>
      <c r="C5966">
        <v>17523.556640625</v>
      </c>
      <c r="D5966">
        <v>2592.347900390625</v>
      </c>
      <c r="E5966">
        <v>4804.3310546875</v>
      </c>
      <c r="F5966">
        <v>20237.234375</v>
      </c>
      <c r="G5966">
        <v>10098.1748046875</v>
      </c>
      <c r="H5966">
        <f t="shared" si="279"/>
        <v>10098.1748046875</v>
      </c>
      <c r="I5966">
        <f t="shared" si="280"/>
        <v>30335.4091796875</v>
      </c>
      <c r="J5966">
        <f t="shared" si="281"/>
        <v>173534.00415039063</v>
      </c>
      <c r="K5966">
        <v>171962.09375</v>
      </c>
      <c r="L5966">
        <v>3.3458030223846436</v>
      </c>
      <c r="M5966">
        <v>3.621985912322998</v>
      </c>
      <c r="N5966">
        <v>2.5183084011077881</v>
      </c>
      <c r="O5966">
        <v>1.7468012571334839</v>
      </c>
    </row>
    <row r="5967" spans="1:15" x14ac:dyDescent="0.25">
      <c r="A5967" s="2">
        <v>44733.708333333299</v>
      </c>
      <c r="B5967">
        <v>117980.6484375</v>
      </c>
      <c r="C5967">
        <v>17584.154296875</v>
      </c>
      <c r="D5967">
        <v>2531.50927734375</v>
      </c>
      <c r="E5967">
        <v>4804.8701171875</v>
      </c>
      <c r="F5967">
        <v>20213.83203125</v>
      </c>
      <c r="G5967">
        <v>9790.2763671875</v>
      </c>
      <c r="H5967">
        <f t="shared" si="279"/>
        <v>9790.2763671875</v>
      </c>
      <c r="I5967">
        <f t="shared" si="280"/>
        <v>30004.1083984375</v>
      </c>
      <c r="J5967">
        <f t="shared" si="281"/>
        <v>172905.29052734375</v>
      </c>
      <c r="K5967">
        <v>171382.625</v>
      </c>
      <c r="L5967">
        <v>3.3458030223846436</v>
      </c>
      <c r="M5967">
        <v>3.621985912322998</v>
      </c>
      <c r="N5967">
        <v>2.5183084011077881</v>
      </c>
      <c r="O5967">
        <v>1.7468012571334839</v>
      </c>
    </row>
    <row r="5968" spans="1:15" x14ac:dyDescent="0.25">
      <c r="A5968" s="2">
        <v>44733.711805555598</v>
      </c>
      <c r="B5968">
        <v>117742.3671875</v>
      </c>
      <c r="C5968">
        <v>17532.833984375</v>
      </c>
      <c r="D5968">
        <v>2520.215087890625</v>
      </c>
      <c r="E5968">
        <v>4808.6298828125</v>
      </c>
      <c r="F5968">
        <v>20212.8359375</v>
      </c>
      <c r="G5968">
        <v>9004.849609375</v>
      </c>
      <c r="H5968">
        <f t="shared" si="279"/>
        <v>9004.849609375</v>
      </c>
      <c r="I5968">
        <f t="shared" si="280"/>
        <v>29217.685546875</v>
      </c>
      <c r="J5968">
        <f t="shared" si="281"/>
        <v>171821.73168945313</v>
      </c>
      <c r="K5968">
        <v>170015.40625</v>
      </c>
      <c r="L5968">
        <v>3.3458030223846436</v>
      </c>
      <c r="M5968">
        <v>3.621985912322998</v>
      </c>
      <c r="N5968">
        <v>2.5183084011077881</v>
      </c>
      <c r="O5968">
        <v>1.7468012571334839</v>
      </c>
    </row>
    <row r="5969" spans="1:15" x14ac:dyDescent="0.25">
      <c r="A5969" s="2">
        <v>44733.715277777803</v>
      </c>
      <c r="B5969">
        <v>117830.6953125</v>
      </c>
      <c r="C5969">
        <v>17457.28515625</v>
      </c>
      <c r="D5969">
        <v>2529.531494140625</v>
      </c>
      <c r="E5969">
        <v>4819.34375</v>
      </c>
      <c r="F5969">
        <v>20088.515625</v>
      </c>
      <c r="G5969">
        <v>8517.990234375</v>
      </c>
      <c r="H5969">
        <f t="shared" si="279"/>
        <v>8517.990234375</v>
      </c>
      <c r="I5969">
        <f t="shared" si="280"/>
        <v>28606.505859375</v>
      </c>
      <c r="J5969">
        <f t="shared" si="281"/>
        <v>171243.36157226563</v>
      </c>
      <c r="K5969">
        <v>169505.84375</v>
      </c>
      <c r="L5969">
        <v>3.3453841209411621</v>
      </c>
      <c r="M5969">
        <v>3.621985912322998</v>
      </c>
      <c r="N5969">
        <v>2.5183084011077881</v>
      </c>
      <c r="O5969">
        <v>1.7468012571334839</v>
      </c>
    </row>
    <row r="5970" spans="1:15" x14ac:dyDescent="0.25">
      <c r="A5970" s="2">
        <v>44733.71875</v>
      </c>
      <c r="B5970">
        <v>117938.859375</v>
      </c>
      <c r="C5970">
        <v>17413.80859375</v>
      </c>
      <c r="D5970">
        <v>2572.46875</v>
      </c>
      <c r="E5970">
        <v>4824.27392578125</v>
      </c>
      <c r="F5970">
        <v>20023.587890625</v>
      </c>
      <c r="G5970">
        <v>8059.0673828125</v>
      </c>
      <c r="H5970">
        <f t="shared" si="279"/>
        <v>8059.0673828125</v>
      </c>
      <c r="I5970">
        <f t="shared" si="280"/>
        <v>28082.6552734375</v>
      </c>
      <c r="J5970">
        <f t="shared" si="281"/>
        <v>170832.06591796875</v>
      </c>
      <c r="K5970">
        <v>169327.734375</v>
      </c>
      <c r="L5970">
        <v>3.3481128215789795</v>
      </c>
      <c r="M5970">
        <v>3.621985912322998</v>
      </c>
      <c r="N5970">
        <v>2.5183084011077881</v>
      </c>
      <c r="O5970">
        <v>1.7468012571334839</v>
      </c>
    </row>
    <row r="5971" spans="1:15" x14ac:dyDescent="0.25">
      <c r="A5971" s="2">
        <v>44733.722222222197</v>
      </c>
      <c r="B5971">
        <v>118471.515625</v>
      </c>
      <c r="C5971">
        <v>17436.27734375</v>
      </c>
      <c r="D5971">
        <v>2571.62109375</v>
      </c>
      <c r="E5971">
        <v>4807.0869140625</v>
      </c>
      <c r="F5971">
        <v>19943.3828125</v>
      </c>
      <c r="G5971">
        <v>7589.7978515625</v>
      </c>
      <c r="H5971">
        <f t="shared" si="279"/>
        <v>7589.7978515625</v>
      </c>
      <c r="I5971">
        <f t="shared" si="280"/>
        <v>27533.1806640625</v>
      </c>
      <c r="J5971">
        <f t="shared" si="281"/>
        <v>170819.681640625</v>
      </c>
      <c r="K5971">
        <v>169393.390625</v>
      </c>
      <c r="L5971">
        <v>3.3481128215789795</v>
      </c>
      <c r="M5971">
        <v>3.621985912322998</v>
      </c>
      <c r="N5971">
        <v>2.5183084011077881</v>
      </c>
      <c r="O5971">
        <v>1.7468012571334839</v>
      </c>
    </row>
    <row r="5972" spans="1:15" x14ac:dyDescent="0.25">
      <c r="A5972" s="2">
        <v>44733.725694444402</v>
      </c>
      <c r="B5972">
        <v>118593.0859375</v>
      </c>
      <c r="C5972">
        <v>17784.904296875</v>
      </c>
      <c r="D5972">
        <v>2598.9130859375</v>
      </c>
      <c r="E5972">
        <v>4804.3974609375</v>
      </c>
      <c r="F5972">
        <v>19807.869140625</v>
      </c>
      <c r="G5972">
        <v>7085.07421875</v>
      </c>
      <c r="H5972">
        <f t="shared" si="279"/>
        <v>7085.07421875</v>
      </c>
      <c r="I5972">
        <f t="shared" si="280"/>
        <v>26892.943359375</v>
      </c>
      <c r="J5972">
        <f t="shared" si="281"/>
        <v>170674.244140625</v>
      </c>
      <c r="K5972">
        <v>169230.484375</v>
      </c>
      <c r="L5972">
        <v>3.3481128215789795</v>
      </c>
      <c r="M5972">
        <v>3.621985912322998</v>
      </c>
      <c r="N5972">
        <v>2.5183084011077881</v>
      </c>
      <c r="O5972">
        <v>1.7468012571334839</v>
      </c>
    </row>
    <row r="5973" spans="1:15" x14ac:dyDescent="0.25">
      <c r="A5973" s="2">
        <v>44733.729166666701</v>
      </c>
      <c r="B5973">
        <v>118873.3203125</v>
      </c>
      <c r="C5973">
        <v>18144.56640625</v>
      </c>
      <c r="D5973">
        <v>2546.3359375</v>
      </c>
      <c r="E5973">
        <v>4799.54638671875</v>
      </c>
      <c r="F5973">
        <v>19791.28515625</v>
      </c>
      <c r="G5973">
        <v>6632.4365234375</v>
      </c>
      <c r="H5973">
        <f t="shared" si="279"/>
        <v>6632.4365234375</v>
      </c>
      <c r="I5973">
        <f t="shared" si="280"/>
        <v>26423.7216796875</v>
      </c>
      <c r="J5973">
        <f t="shared" si="281"/>
        <v>170787.49072265625</v>
      </c>
      <c r="K5973">
        <v>169189.75</v>
      </c>
      <c r="L5973">
        <v>3.3488578796386719</v>
      </c>
      <c r="M5973">
        <v>3.621985912322998</v>
      </c>
      <c r="N5973">
        <v>2.5183084011077881</v>
      </c>
      <c r="O5973">
        <v>1.7468012571334839</v>
      </c>
    </row>
    <row r="5974" spans="1:15" x14ac:dyDescent="0.25">
      <c r="A5974" s="2">
        <v>44733.732638888898</v>
      </c>
      <c r="B5974">
        <v>119017.9765625</v>
      </c>
      <c r="C5974">
        <v>18179.50390625</v>
      </c>
      <c r="D5974">
        <v>2580.364501953125</v>
      </c>
      <c r="E5974">
        <v>4811.78173828125</v>
      </c>
      <c r="F5974">
        <v>19608.357421875</v>
      </c>
      <c r="G5974">
        <v>6204.1201171875</v>
      </c>
      <c r="H5974">
        <f t="shared" si="279"/>
        <v>6204.1201171875</v>
      </c>
      <c r="I5974">
        <f t="shared" si="280"/>
        <v>25812.4775390625</v>
      </c>
      <c r="J5974">
        <f t="shared" si="281"/>
        <v>170402.10424804688</v>
      </c>
      <c r="K5974">
        <v>168746.609375</v>
      </c>
      <c r="L5974">
        <v>3.3497898578643799</v>
      </c>
      <c r="M5974">
        <v>3.621985912322998</v>
      </c>
      <c r="N5974">
        <v>2.5183084011077881</v>
      </c>
      <c r="O5974">
        <v>1.7468012571334839</v>
      </c>
    </row>
    <row r="5975" spans="1:15" x14ac:dyDescent="0.25">
      <c r="A5975" s="2">
        <v>44733.736111111102</v>
      </c>
      <c r="B5975">
        <v>119117.0078125</v>
      </c>
      <c r="C5975">
        <v>18464.3046875</v>
      </c>
      <c r="D5975">
        <v>2543.947998046875</v>
      </c>
      <c r="E5975">
        <v>4793.30029296875</v>
      </c>
      <c r="F5975">
        <v>19605.138671875</v>
      </c>
      <c r="G5975">
        <v>5781.07421875</v>
      </c>
      <c r="H5975">
        <f t="shared" si="279"/>
        <v>5781.07421875</v>
      </c>
      <c r="I5975">
        <f t="shared" si="280"/>
        <v>25386.212890625</v>
      </c>
      <c r="J5975">
        <f t="shared" si="281"/>
        <v>170304.77368164063</v>
      </c>
      <c r="K5975">
        <v>168692</v>
      </c>
      <c r="L5975">
        <v>3.3497898578643799</v>
      </c>
      <c r="M5975">
        <v>3.621985912322998</v>
      </c>
      <c r="N5975">
        <v>2.5183084011077881</v>
      </c>
      <c r="O5975">
        <v>1.7468012571334839</v>
      </c>
    </row>
    <row r="5976" spans="1:15" x14ac:dyDescent="0.25">
      <c r="A5976" s="2">
        <v>44733.739583333299</v>
      </c>
      <c r="B5976">
        <v>119866.46875</v>
      </c>
      <c r="C5976">
        <v>18835.7421875</v>
      </c>
      <c r="D5976">
        <v>2591.029541015625</v>
      </c>
      <c r="E5976">
        <v>4806.84130859375</v>
      </c>
      <c r="F5976">
        <v>19581.212890625</v>
      </c>
      <c r="G5976">
        <v>5320.32421875</v>
      </c>
      <c r="H5976">
        <f t="shared" si="279"/>
        <v>5320.32421875</v>
      </c>
      <c r="I5976">
        <f t="shared" si="280"/>
        <v>24901.537109375</v>
      </c>
      <c r="J5976">
        <f t="shared" si="281"/>
        <v>171001.61889648438</v>
      </c>
      <c r="K5976">
        <v>169252.1875</v>
      </c>
      <c r="L5976">
        <v>3.3493599891662598</v>
      </c>
      <c r="M5976">
        <v>3.621985912322998</v>
      </c>
      <c r="N5976">
        <v>2.5183084011077881</v>
      </c>
      <c r="O5976">
        <v>1.7468012571334839</v>
      </c>
    </row>
    <row r="5977" spans="1:15" x14ac:dyDescent="0.25">
      <c r="A5977" s="2">
        <v>44733.743055555598</v>
      </c>
      <c r="B5977">
        <v>120283.4375</v>
      </c>
      <c r="C5977">
        <v>18629.7421875</v>
      </c>
      <c r="D5977">
        <v>2630.64208984375</v>
      </c>
      <c r="E5977">
        <v>4799.6630859375</v>
      </c>
      <c r="F5977">
        <v>19451.029296875</v>
      </c>
      <c r="G5977">
        <v>4905.568359375</v>
      </c>
      <c r="H5977">
        <f t="shared" si="279"/>
        <v>4905.568359375</v>
      </c>
      <c r="I5977">
        <f t="shared" si="280"/>
        <v>24356.59765625</v>
      </c>
      <c r="J5977">
        <f t="shared" si="281"/>
        <v>170700.08251953125</v>
      </c>
      <c r="K5977">
        <v>169221.109375</v>
      </c>
      <c r="L5977">
        <v>3.3521080017089844</v>
      </c>
      <c r="M5977">
        <v>3.621985912322998</v>
      </c>
      <c r="N5977">
        <v>2.6882114410400391</v>
      </c>
      <c r="O5977">
        <v>1.7468012571334839</v>
      </c>
    </row>
    <row r="5978" spans="1:15" x14ac:dyDescent="0.25">
      <c r="A5978" s="2">
        <v>44733.746527777803</v>
      </c>
      <c r="B5978">
        <v>120311.4765625</v>
      </c>
      <c r="C5978">
        <v>19387.880859375</v>
      </c>
      <c r="D5978">
        <v>2575.35400390625</v>
      </c>
      <c r="E5978">
        <v>4814.40478515625</v>
      </c>
      <c r="F5978">
        <v>19383.923828125</v>
      </c>
      <c r="G5978">
        <v>4587.61767578125</v>
      </c>
      <c r="H5978">
        <f t="shared" si="279"/>
        <v>4587.61767578125</v>
      </c>
      <c r="I5978">
        <f t="shared" si="280"/>
        <v>23971.54150390625</v>
      </c>
      <c r="J5978">
        <f t="shared" si="281"/>
        <v>171060.65771484375</v>
      </c>
      <c r="K5978">
        <v>169205.5625</v>
      </c>
      <c r="L5978">
        <v>3.3521080017089844</v>
      </c>
      <c r="M5978">
        <v>3.621985912322998</v>
      </c>
      <c r="N5978">
        <v>2.6882114410400391</v>
      </c>
      <c r="O5978">
        <v>1.7468012571334839</v>
      </c>
    </row>
    <row r="5979" spans="1:15" x14ac:dyDescent="0.25">
      <c r="A5979" s="2">
        <v>44733.75</v>
      </c>
      <c r="B5979">
        <v>120742.84375</v>
      </c>
      <c r="C5979">
        <v>19324.3359375</v>
      </c>
      <c r="D5979">
        <v>2546.159912109375</v>
      </c>
      <c r="E5979">
        <v>4783.990234375</v>
      </c>
      <c r="F5979">
        <v>19351.265625</v>
      </c>
      <c r="G5979">
        <v>4302.2802734375</v>
      </c>
      <c r="H5979">
        <f t="shared" si="279"/>
        <v>4302.2802734375</v>
      </c>
      <c r="I5979">
        <f t="shared" si="280"/>
        <v>23653.5458984375</v>
      </c>
      <c r="J5979">
        <f t="shared" si="281"/>
        <v>171050.87573242188</v>
      </c>
      <c r="K5979">
        <v>169153.59375</v>
      </c>
      <c r="L5979">
        <v>3.3521080017089844</v>
      </c>
      <c r="M5979">
        <v>3.621985912322998</v>
      </c>
      <c r="N5979">
        <v>2.6882114410400391</v>
      </c>
      <c r="O5979">
        <v>1.7468012571334839</v>
      </c>
    </row>
    <row r="5980" spans="1:15" x14ac:dyDescent="0.25">
      <c r="A5980" s="2">
        <v>44733.753472222197</v>
      </c>
      <c r="B5980">
        <v>120419.734375</v>
      </c>
      <c r="C5980">
        <v>18898.361328125</v>
      </c>
      <c r="D5980">
        <v>2552.893310546875</v>
      </c>
      <c r="E5980">
        <v>4810.2236328125</v>
      </c>
      <c r="F5980">
        <v>19602.166015625</v>
      </c>
      <c r="G5980">
        <v>4000.236328125</v>
      </c>
      <c r="H5980">
        <f t="shared" si="279"/>
        <v>4000.236328125</v>
      </c>
      <c r="I5980">
        <f t="shared" si="280"/>
        <v>23602.40234375</v>
      </c>
      <c r="J5980">
        <f t="shared" si="281"/>
        <v>170283.61499023438</v>
      </c>
      <c r="K5980">
        <v>168256.515625</v>
      </c>
      <c r="L5980">
        <v>3.3521080017089844</v>
      </c>
      <c r="M5980">
        <v>3.621985912322998</v>
      </c>
      <c r="N5980">
        <v>2.6882114410400391</v>
      </c>
      <c r="O5980">
        <v>1.7468012571334839</v>
      </c>
    </row>
    <row r="5981" spans="1:15" x14ac:dyDescent="0.25">
      <c r="A5981" s="2">
        <v>44733.756944444402</v>
      </c>
      <c r="B5981">
        <v>120532.9921875</v>
      </c>
      <c r="C5981">
        <v>19287.2109375</v>
      </c>
      <c r="D5981">
        <v>2528.3154296875</v>
      </c>
      <c r="E5981">
        <v>4813.0341796875</v>
      </c>
      <c r="F5981">
        <v>19365.7421875</v>
      </c>
      <c r="G5981">
        <v>3604.222412109375</v>
      </c>
      <c r="H5981">
        <f t="shared" si="279"/>
        <v>3604.222412109375</v>
      </c>
      <c r="I5981">
        <f t="shared" si="280"/>
        <v>22969.964599609375</v>
      </c>
      <c r="J5981">
        <f t="shared" si="281"/>
        <v>170131.51733398438</v>
      </c>
      <c r="K5981">
        <v>168076.265625</v>
      </c>
      <c r="L5981">
        <v>3.3517007827758789</v>
      </c>
      <c r="M5981">
        <v>3.621985912322998</v>
      </c>
      <c r="N5981">
        <v>2.6882114410400391</v>
      </c>
      <c r="O5981">
        <v>1.7468012571334839</v>
      </c>
    </row>
    <row r="5982" spans="1:15" x14ac:dyDescent="0.25">
      <c r="A5982" s="2">
        <v>44733.760416666701</v>
      </c>
      <c r="B5982">
        <v>120999.53125</v>
      </c>
      <c r="C5982">
        <v>19756.490234375</v>
      </c>
      <c r="D5982">
        <v>2513.06298828125</v>
      </c>
      <c r="E5982">
        <v>4795.943359375</v>
      </c>
      <c r="F5982">
        <v>19389.341796875</v>
      </c>
      <c r="G5982">
        <v>3245.714111328125</v>
      </c>
      <c r="H5982">
        <f t="shared" si="279"/>
        <v>3245.714111328125</v>
      </c>
      <c r="I5982">
        <f t="shared" si="280"/>
        <v>22635.055908203125</v>
      </c>
      <c r="J5982">
        <f t="shared" si="281"/>
        <v>170700.08374023438</v>
      </c>
      <c r="K5982">
        <v>168782.40625</v>
      </c>
      <c r="L5982">
        <v>3.3551609516143799</v>
      </c>
      <c r="M5982">
        <v>3.621985912322998</v>
      </c>
      <c r="N5982">
        <v>2.6882114410400391</v>
      </c>
      <c r="O5982">
        <v>1.7468012571334839</v>
      </c>
    </row>
    <row r="5983" spans="1:15" x14ac:dyDescent="0.25">
      <c r="A5983" s="2">
        <v>44733.763888888898</v>
      </c>
      <c r="B5983">
        <v>121632.828125</v>
      </c>
      <c r="C5983">
        <v>20006.396484375</v>
      </c>
      <c r="D5983">
        <v>2562.288818359375</v>
      </c>
      <c r="E5983">
        <v>4813.59814453125</v>
      </c>
      <c r="F5983">
        <v>19304.82421875</v>
      </c>
      <c r="G5983">
        <v>2900.843505859375</v>
      </c>
      <c r="H5983">
        <f t="shared" si="279"/>
        <v>2900.843505859375</v>
      </c>
      <c r="I5983">
        <f t="shared" si="280"/>
        <v>22205.667724609375</v>
      </c>
      <c r="J5983">
        <f t="shared" si="281"/>
        <v>171220.779296875</v>
      </c>
      <c r="K5983">
        <v>169065.34375</v>
      </c>
      <c r="L5983">
        <v>3.3575699329376221</v>
      </c>
      <c r="M5983">
        <v>3.621985912322998</v>
      </c>
      <c r="N5983">
        <v>2.6882114410400391</v>
      </c>
      <c r="O5983">
        <v>1.7468012571334839</v>
      </c>
    </row>
    <row r="5984" spans="1:15" x14ac:dyDescent="0.25">
      <c r="A5984" s="2">
        <v>44733.767361111102</v>
      </c>
      <c r="B5984">
        <v>122394.9453125</v>
      </c>
      <c r="C5984">
        <v>20203.16015625</v>
      </c>
      <c r="D5984">
        <v>2513.9599609375</v>
      </c>
      <c r="E5984">
        <v>4815.03564453125</v>
      </c>
      <c r="F5984">
        <v>19244.81640625</v>
      </c>
      <c r="G5984">
        <v>2561.782470703125</v>
      </c>
      <c r="H5984">
        <f t="shared" si="279"/>
        <v>2561.782470703125</v>
      </c>
      <c r="I5984">
        <f t="shared" si="280"/>
        <v>21806.598876953125</v>
      </c>
      <c r="J5984">
        <f t="shared" si="281"/>
        <v>171733.69995117188</v>
      </c>
      <c r="K5984">
        <v>169475.625</v>
      </c>
      <c r="L5984">
        <v>3.3633279800415039</v>
      </c>
      <c r="M5984">
        <v>3.621985912322998</v>
      </c>
      <c r="N5984">
        <v>2.6882114410400391</v>
      </c>
      <c r="O5984">
        <v>1.7468012571334839</v>
      </c>
    </row>
    <row r="5985" spans="1:15" x14ac:dyDescent="0.25">
      <c r="A5985" s="2">
        <v>44733.770833333299</v>
      </c>
      <c r="B5985">
        <v>122966.9921875</v>
      </c>
      <c r="C5985">
        <v>21046.470703125</v>
      </c>
      <c r="D5985">
        <v>2549.588134765625</v>
      </c>
      <c r="E5985">
        <v>4800.2861328125</v>
      </c>
      <c r="F5985">
        <v>19229.361328125</v>
      </c>
      <c r="G5985">
        <v>2189.20361328125</v>
      </c>
      <c r="H5985">
        <f t="shared" si="279"/>
        <v>2189.20361328125</v>
      </c>
      <c r="I5985">
        <f t="shared" si="280"/>
        <v>21418.56494140625</v>
      </c>
      <c r="J5985">
        <f t="shared" si="281"/>
        <v>172781.90209960938</v>
      </c>
      <c r="K5985">
        <v>170462.171875</v>
      </c>
      <c r="L5985">
        <v>3.3661830425262451</v>
      </c>
      <c r="M5985">
        <v>3.621985912322998</v>
      </c>
      <c r="N5985">
        <v>2.6882114410400391</v>
      </c>
      <c r="O5985">
        <v>1.7468012571334839</v>
      </c>
    </row>
    <row r="5986" spans="1:15" x14ac:dyDescent="0.25">
      <c r="A5986" s="2">
        <v>44733.774305555598</v>
      </c>
      <c r="B5986">
        <v>123519.7265625</v>
      </c>
      <c r="C5986">
        <v>21613.3515625</v>
      </c>
      <c r="D5986">
        <v>2503.81689453125</v>
      </c>
      <c r="E5986">
        <v>4816.818359375</v>
      </c>
      <c r="F5986">
        <v>19279.939453125</v>
      </c>
      <c r="G5986">
        <v>1912.5086669921875</v>
      </c>
      <c r="H5986">
        <f t="shared" si="279"/>
        <v>1912.5086669921875</v>
      </c>
      <c r="I5986">
        <f t="shared" si="280"/>
        <v>21192.448120117188</v>
      </c>
      <c r="J5986">
        <f t="shared" si="281"/>
        <v>173646.16149902344</v>
      </c>
      <c r="K5986">
        <v>171231.1875</v>
      </c>
      <c r="L5986">
        <v>3.3685398101806641</v>
      </c>
      <c r="M5986">
        <v>3.621985912322998</v>
      </c>
      <c r="N5986">
        <v>2.6882114410400391</v>
      </c>
      <c r="O5986">
        <v>1.7468012571334839</v>
      </c>
    </row>
    <row r="5987" spans="1:15" x14ac:dyDescent="0.25">
      <c r="A5987" s="2">
        <v>44733.777777777803</v>
      </c>
      <c r="B5987">
        <v>124230.203125</v>
      </c>
      <c r="C5987">
        <v>21851.755859375</v>
      </c>
      <c r="D5987">
        <v>2566.050537109375</v>
      </c>
      <c r="E5987">
        <v>4809.9990234375</v>
      </c>
      <c r="F5987">
        <v>19407.830078125</v>
      </c>
      <c r="G5987">
        <v>1720.72265625</v>
      </c>
      <c r="H5987">
        <f t="shared" si="279"/>
        <v>1720.72265625</v>
      </c>
      <c r="I5987">
        <f t="shared" si="280"/>
        <v>21128.552734375</v>
      </c>
      <c r="J5987">
        <f t="shared" si="281"/>
        <v>174586.56127929688</v>
      </c>
      <c r="K5987">
        <v>172149.4375</v>
      </c>
      <c r="L5987">
        <v>3.3741707801818848</v>
      </c>
      <c r="M5987">
        <v>3.621985912322998</v>
      </c>
      <c r="N5987">
        <v>2.6882114410400391</v>
      </c>
      <c r="O5987">
        <v>1.7468012571334839</v>
      </c>
    </row>
    <row r="5988" spans="1:15" x14ac:dyDescent="0.25">
      <c r="A5988" s="2">
        <v>44733.78125</v>
      </c>
      <c r="B5988">
        <v>124601.3515625</v>
      </c>
      <c r="C5988">
        <v>22587.419921875</v>
      </c>
      <c r="D5988">
        <v>2577.333984375</v>
      </c>
      <c r="E5988">
        <v>4807.4140625</v>
      </c>
      <c r="F5988">
        <v>19513.66796875</v>
      </c>
      <c r="G5988">
        <v>1582.4483642578125</v>
      </c>
      <c r="H5988">
        <f t="shared" si="279"/>
        <v>1582.4483642578125</v>
      </c>
      <c r="I5988">
        <f t="shared" si="280"/>
        <v>21096.116333007813</v>
      </c>
      <c r="J5988">
        <f t="shared" si="281"/>
        <v>175669.63586425781</v>
      </c>
      <c r="K5988">
        <v>173178.453125</v>
      </c>
      <c r="L5988">
        <v>3.3741707801818848</v>
      </c>
      <c r="M5988">
        <v>3.621985912322998</v>
      </c>
      <c r="N5988">
        <v>2.6882114410400391</v>
      </c>
      <c r="O5988">
        <v>1.7468012571334839</v>
      </c>
    </row>
    <row r="5989" spans="1:15" x14ac:dyDescent="0.25">
      <c r="A5989" s="2">
        <v>44733.784722222197</v>
      </c>
      <c r="B5989">
        <v>124986.5703125</v>
      </c>
      <c r="C5989">
        <v>23355.603515625</v>
      </c>
      <c r="D5989">
        <v>2580.839111328125</v>
      </c>
      <c r="E5989">
        <v>4820.224609375</v>
      </c>
      <c r="F5989">
        <v>19467.333984375</v>
      </c>
      <c r="G5989">
        <v>1413.166748046875</v>
      </c>
      <c r="H5989">
        <f t="shared" si="279"/>
        <v>1413.166748046875</v>
      </c>
      <c r="I5989">
        <f t="shared" si="280"/>
        <v>20880.500732421875</v>
      </c>
      <c r="J5989">
        <f t="shared" si="281"/>
        <v>176623.73828125</v>
      </c>
      <c r="K5989">
        <v>174035.09375</v>
      </c>
      <c r="L5989">
        <v>3.3872368335723877</v>
      </c>
      <c r="M5989">
        <v>3.621985912322998</v>
      </c>
      <c r="N5989">
        <v>2.6882114410400391</v>
      </c>
      <c r="O5989">
        <v>1.7468012571334839</v>
      </c>
    </row>
    <row r="5990" spans="1:15" x14ac:dyDescent="0.25">
      <c r="A5990" s="2">
        <v>44733.788194444402</v>
      </c>
      <c r="B5990">
        <v>125212.1484375</v>
      </c>
      <c r="C5990">
        <v>23760.759765625</v>
      </c>
      <c r="D5990">
        <v>2528.027587890625</v>
      </c>
      <c r="E5990">
        <v>4790.5439453125</v>
      </c>
      <c r="F5990">
        <v>19646.44140625</v>
      </c>
      <c r="G5990">
        <v>1272.290771484375</v>
      </c>
      <c r="H5990">
        <f t="shared" si="279"/>
        <v>1272.290771484375</v>
      </c>
      <c r="I5990">
        <f t="shared" si="280"/>
        <v>20918.732177734375</v>
      </c>
      <c r="J5990">
        <f t="shared" si="281"/>
        <v>177210.2119140625</v>
      </c>
      <c r="K5990">
        <v>174406.234375</v>
      </c>
      <c r="L5990">
        <v>3.3890130519866943</v>
      </c>
      <c r="M5990">
        <v>3.621985912322998</v>
      </c>
      <c r="N5990">
        <v>2.6882114410400391</v>
      </c>
      <c r="O5990">
        <v>1.7468012571334839</v>
      </c>
    </row>
    <row r="5991" spans="1:15" x14ac:dyDescent="0.25">
      <c r="A5991" s="2">
        <v>44733.791666666701</v>
      </c>
      <c r="B5991">
        <v>125633.15625</v>
      </c>
      <c r="C5991">
        <v>24725.650390625</v>
      </c>
      <c r="D5991">
        <v>2590.60205078125</v>
      </c>
      <c r="E5991">
        <v>4801.6748046875</v>
      </c>
      <c r="F5991">
        <v>19653.13671875</v>
      </c>
      <c r="G5991">
        <v>1163.8858642578125</v>
      </c>
      <c r="H5991">
        <f t="shared" si="279"/>
        <v>1163.8858642578125</v>
      </c>
      <c r="I5991">
        <f t="shared" si="280"/>
        <v>20817.022583007813</v>
      </c>
      <c r="J5991">
        <f t="shared" si="281"/>
        <v>178568.10607910156</v>
      </c>
      <c r="K5991">
        <v>175913.75</v>
      </c>
      <c r="L5991">
        <v>3.3901388645172119</v>
      </c>
      <c r="M5991">
        <v>3.621985912322998</v>
      </c>
      <c r="N5991">
        <v>2.6882114410400391</v>
      </c>
      <c r="O5991">
        <v>1.7468012571334839</v>
      </c>
    </row>
    <row r="5992" spans="1:15" x14ac:dyDescent="0.25">
      <c r="A5992" s="2">
        <v>44733.795138888898</v>
      </c>
      <c r="B5992">
        <v>126221.234375</v>
      </c>
      <c r="C5992">
        <v>25894.82421875</v>
      </c>
      <c r="D5992">
        <v>2495.82958984375</v>
      </c>
      <c r="E5992">
        <v>4823.8779296875</v>
      </c>
      <c r="F5992">
        <v>19627.5859375</v>
      </c>
      <c r="G5992">
        <v>1039.9359130859375</v>
      </c>
      <c r="H5992">
        <f t="shared" si="279"/>
        <v>1039.9359130859375</v>
      </c>
      <c r="I5992">
        <f t="shared" si="280"/>
        <v>20667.521850585938</v>
      </c>
      <c r="J5992">
        <f t="shared" si="281"/>
        <v>180103.28796386719</v>
      </c>
      <c r="K5992">
        <v>177277.0625</v>
      </c>
      <c r="L5992">
        <v>3.3901388645172119</v>
      </c>
      <c r="M5992">
        <v>3.621985912322998</v>
      </c>
      <c r="N5992">
        <v>2.6882114410400391</v>
      </c>
      <c r="O5992">
        <v>1.7468012571334839</v>
      </c>
    </row>
    <row r="5993" spans="1:15" x14ac:dyDescent="0.25">
      <c r="A5993" s="2">
        <v>44733.798611111102</v>
      </c>
      <c r="B5993">
        <v>126352.1875</v>
      </c>
      <c r="C5993">
        <v>26158.744140625</v>
      </c>
      <c r="D5993">
        <v>2565.03515625</v>
      </c>
      <c r="E5993">
        <v>4808.53662109375</v>
      </c>
      <c r="F5993">
        <v>19501.095703125</v>
      </c>
      <c r="G5993">
        <v>973.42138671875</v>
      </c>
      <c r="H5993">
        <f t="shared" si="279"/>
        <v>973.42138671875</v>
      </c>
      <c r="I5993">
        <f t="shared" si="280"/>
        <v>20474.51708984375</v>
      </c>
      <c r="J5993">
        <f t="shared" si="281"/>
        <v>180359.0205078125</v>
      </c>
      <c r="K5993">
        <v>177632.03125</v>
      </c>
      <c r="L5993">
        <v>3.4006843566894531</v>
      </c>
      <c r="M5993">
        <v>3.621985912322998</v>
      </c>
      <c r="N5993">
        <v>2.6882114410400391</v>
      </c>
      <c r="O5993">
        <v>1.7468012571334839</v>
      </c>
    </row>
    <row r="5994" spans="1:15" x14ac:dyDescent="0.25">
      <c r="A5994" s="2">
        <v>44733.802083333299</v>
      </c>
      <c r="B5994">
        <v>127160.703125</v>
      </c>
      <c r="C5994">
        <v>26412.162109375</v>
      </c>
      <c r="D5994">
        <v>2608.0380859375</v>
      </c>
      <c r="E5994">
        <v>4786.78515625</v>
      </c>
      <c r="F5994">
        <v>19425.291015625</v>
      </c>
      <c r="G5994">
        <v>887.0186767578125</v>
      </c>
      <c r="H5994">
        <f t="shared" si="279"/>
        <v>887.0186767578125</v>
      </c>
      <c r="I5994">
        <f t="shared" si="280"/>
        <v>20312.309692382813</v>
      </c>
      <c r="J5994">
        <f t="shared" si="281"/>
        <v>181279.99816894531</v>
      </c>
      <c r="K5994">
        <v>178570.921875</v>
      </c>
      <c r="L5994">
        <v>3.4006843566894531</v>
      </c>
      <c r="M5994">
        <v>3.621985912322998</v>
      </c>
      <c r="N5994">
        <v>2.6882114410400391</v>
      </c>
      <c r="O5994">
        <v>1.7468012571334839</v>
      </c>
    </row>
    <row r="5995" spans="1:15" x14ac:dyDescent="0.25">
      <c r="A5995" s="2">
        <v>44733.805555555598</v>
      </c>
      <c r="B5995">
        <v>127725.9765625</v>
      </c>
      <c r="C5995">
        <v>26388.751953125</v>
      </c>
      <c r="D5995">
        <v>2582.1982421875</v>
      </c>
      <c r="E5995">
        <v>4798.60107421875</v>
      </c>
      <c r="F5995">
        <v>19289.775390625</v>
      </c>
      <c r="G5995">
        <v>783.62677001953125</v>
      </c>
      <c r="H5995">
        <f t="shared" si="279"/>
        <v>783.62677001953125</v>
      </c>
      <c r="I5995">
        <f t="shared" si="280"/>
        <v>20073.402160644531</v>
      </c>
      <c r="J5995">
        <f t="shared" si="281"/>
        <v>181568.92999267578</v>
      </c>
      <c r="K5995">
        <v>179025.921875</v>
      </c>
      <c r="L5995">
        <v>3.4006843566894531</v>
      </c>
      <c r="M5995">
        <v>3.621985912322998</v>
      </c>
      <c r="N5995">
        <v>2.6882114410400391</v>
      </c>
      <c r="O5995">
        <v>1.7468012571334839</v>
      </c>
    </row>
    <row r="5996" spans="1:15" x14ac:dyDescent="0.25">
      <c r="A5996" s="2">
        <v>44733.809027777803</v>
      </c>
      <c r="B5996">
        <v>128446.4765625</v>
      </c>
      <c r="C5996">
        <v>26665.876953125</v>
      </c>
      <c r="D5996">
        <v>2557.37841796875</v>
      </c>
      <c r="E5996">
        <v>4740.7119140625</v>
      </c>
      <c r="F5996">
        <v>19165.22265625</v>
      </c>
      <c r="G5996">
        <v>699.61309814453125</v>
      </c>
      <c r="H5996">
        <f t="shared" si="279"/>
        <v>699.61309814453125</v>
      </c>
      <c r="I5996">
        <f t="shared" si="280"/>
        <v>19864.835754394531</v>
      </c>
      <c r="J5996">
        <f t="shared" si="281"/>
        <v>182275.27960205078</v>
      </c>
      <c r="K5996">
        <v>179710.4375</v>
      </c>
      <c r="L5996">
        <v>3.4006843566894531</v>
      </c>
      <c r="M5996">
        <v>3.621985912322998</v>
      </c>
      <c r="N5996">
        <v>2.6882114410400391</v>
      </c>
      <c r="O5996">
        <v>1.7468012571334839</v>
      </c>
    </row>
    <row r="5997" spans="1:15" x14ac:dyDescent="0.25">
      <c r="A5997" s="2">
        <v>44733.8125</v>
      </c>
      <c r="B5997">
        <v>129114.5234375</v>
      </c>
      <c r="C5997">
        <v>26904.48046875</v>
      </c>
      <c r="D5997">
        <v>2557.888671875</v>
      </c>
      <c r="E5997">
        <v>4768.466796875</v>
      </c>
      <c r="F5997">
        <v>19016.671875</v>
      </c>
      <c r="G5997">
        <v>620.6138916015625</v>
      </c>
      <c r="H5997">
        <f t="shared" si="279"/>
        <v>620.6138916015625</v>
      </c>
      <c r="I5997">
        <f t="shared" si="280"/>
        <v>19637.285766601563</v>
      </c>
      <c r="J5997">
        <f t="shared" si="281"/>
        <v>182982.64514160156</v>
      </c>
      <c r="K5997">
        <v>180293.8125</v>
      </c>
      <c r="L5997">
        <v>3.4006843566894531</v>
      </c>
      <c r="M5997">
        <v>3.621985912322998</v>
      </c>
      <c r="N5997">
        <v>2.6882114410400391</v>
      </c>
      <c r="O5997">
        <v>1.7468012571334839</v>
      </c>
    </row>
    <row r="5998" spans="1:15" x14ac:dyDescent="0.25">
      <c r="A5998" s="2">
        <v>44733.815972222197</v>
      </c>
      <c r="B5998">
        <v>129444.6875</v>
      </c>
      <c r="C5998">
        <v>27157.28125</v>
      </c>
      <c r="D5998">
        <v>2538.74169921875</v>
      </c>
      <c r="E5998">
        <v>4782.14697265625</v>
      </c>
      <c r="F5998">
        <v>18882.005859375</v>
      </c>
      <c r="G5998">
        <v>593.64447021484375</v>
      </c>
      <c r="H5998">
        <f t="shared" si="279"/>
        <v>593.64447021484375</v>
      </c>
      <c r="I5998">
        <f t="shared" si="280"/>
        <v>19475.650329589844</v>
      </c>
      <c r="J5998">
        <f t="shared" si="281"/>
        <v>183398.50775146484</v>
      </c>
      <c r="K5998">
        <v>180683.890625</v>
      </c>
      <c r="L5998">
        <v>3.4006843566894531</v>
      </c>
      <c r="M5998">
        <v>3.621985912322998</v>
      </c>
      <c r="N5998">
        <v>2.6882114410400391</v>
      </c>
      <c r="O5998">
        <v>1.7468012571334839</v>
      </c>
    </row>
    <row r="5999" spans="1:15" x14ac:dyDescent="0.25">
      <c r="A5999" s="2">
        <v>44733.819444444402</v>
      </c>
      <c r="B5999">
        <v>129581.7109375</v>
      </c>
      <c r="C5999">
        <v>27379.283203125</v>
      </c>
      <c r="D5999">
        <v>2522.224853515625</v>
      </c>
      <c r="E5999">
        <v>4801.96875</v>
      </c>
      <c r="F5999">
        <v>18596.96484375</v>
      </c>
      <c r="G5999">
        <v>567.37896728515625</v>
      </c>
      <c r="H5999">
        <f t="shared" si="279"/>
        <v>567.37896728515625</v>
      </c>
      <c r="I5999">
        <f t="shared" si="280"/>
        <v>19164.343811035156</v>
      </c>
      <c r="J5999">
        <f t="shared" si="281"/>
        <v>183449.53155517578</v>
      </c>
      <c r="K5999">
        <v>180773.625</v>
      </c>
      <c r="L5999">
        <v>3.4006843566894531</v>
      </c>
      <c r="M5999">
        <v>3.621985912322998</v>
      </c>
      <c r="N5999">
        <v>2.6882114410400391</v>
      </c>
      <c r="O5999">
        <v>1.7468012571334839</v>
      </c>
    </row>
    <row r="6000" spans="1:15" x14ac:dyDescent="0.25">
      <c r="A6000" s="2">
        <v>44733.822916666701</v>
      </c>
      <c r="B6000">
        <v>129832.2734375</v>
      </c>
      <c r="C6000">
        <v>27457.04296875</v>
      </c>
      <c r="D6000">
        <v>2542.376708984375</v>
      </c>
      <c r="E6000">
        <v>4814.73291015625</v>
      </c>
      <c r="F6000">
        <v>18441.408203125</v>
      </c>
      <c r="G6000">
        <v>548.2135009765625</v>
      </c>
      <c r="H6000">
        <f t="shared" si="279"/>
        <v>548.2135009765625</v>
      </c>
      <c r="I6000">
        <f t="shared" si="280"/>
        <v>18989.621704101563</v>
      </c>
      <c r="J6000">
        <f t="shared" si="281"/>
        <v>183636.04772949219</v>
      </c>
      <c r="K6000">
        <v>181029.59375</v>
      </c>
      <c r="L6000">
        <v>3.4006843566894531</v>
      </c>
      <c r="M6000">
        <v>3.621985912322998</v>
      </c>
      <c r="N6000">
        <v>2.6882114410400391</v>
      </c>
      <c r="O6000">
        <v>1.7468012571334839</v>
      </c>
    </row>
    <row r="6001" spans="1:15" x14ac:dyDescent="0.25">
      <c r="A6001" s="2">
        <v>44733.826388888898</v>
      </c>
      <c r="B6001">
        <v>130437.546875</v>
      </c>
      <c r="C6001">
        <v>27240.86328125</v>
      </c>
      <c r="D6001">
        <v>2525.66162109375</v>
      </c>
      <c r="E6001">
        <v>4807.77685546875</v>
      </c>
      <c r="F6001">
        <v>18385.228515625</v>
      </c>
      <c r="G6001">
        <v>538.7840576171875</v>
      </c>
      <c r="H6001">
        <f t="shared" si="279"/>
        <v>538.7840576171875</v>
      </c>
      <c r="I6001">
        <f t="shared" si="280"/>
        <v>18924.012573242188</v>
      </c>
      <c r="J6001">
        <f t="shared" si="281"/>
        <v>183935.86120605469</v>
      </c>
      <c r="K6001">
        <v>181079.359375</v>
      </c>
      <c r="L6001">
        <v>3.4006843566894531</v>
      </c>
      <c r="M6001">
        <v>3.621985912322998</v>
      </c>
      <c r="N6001">
        <v>2.6882114410400391</v>
      </c>
      <c r="O6001">
        <v>1.7468012571334839</v>
      </c>
    </row>
    <row r="6002" spans="1:15" x14ac:dyDescent="0.25">
      <c r="A6002" s="2">
        <v>44733.829861111102</v>
      </c>
      <c r="B6002">
        <v>130535.234375</v>
      </c>
      <c r="C6002">
        <v>27328.259765625</v>
      </c>
      <c r="D6002">
        <v>2572.276611328125</v>
      </c>
      <c r="E6002">
        <v>4810.3427734375</v>
      </c>
      <c r="F6002">
        <v>18222.548828125</v>
      </c>
      <c r="G6002">
        <v>506.01260375976563</v>
      </c>
      <c r="H6002">
        <f t="shared" si="279"/>
        <v>506.01260375976563</v>
      </c>
      <c r="I6002">
        <f t="shared" si="280"/>
        <v>18728.561431884766</v>
      </c>
      <c r="J6002">
        <f t="shared" si="281"/>
        <v>183974.67495727539</v>
      </c>
      <c r="K6002">
        <v>181430.265625</v>
      </c>
      <c r="L6002">
        <v>3.4006843566894531</v>
      </c>
      <c r="M6002">
        <v>3.621985912322998</v>
      </c>
      <c r="N6002">
        <v>2.6882114410400391</v>
      </c>
      <c r="O6002">
        <v>1.7468012571334839</v>
      </c>
    </row>
    <row r="6003" spans="1:15" x14ac:dyDescent="0.25">
      <c r="A6003" s="2">
        <v>44733.833333333299</v>
      </c>
      <c r="B6003">
        <v>130899.1171875</v>
      </c>
      <c r="C6003">
        <v>27301.73828125</v>
      </c>
      <c r="D6003">
        <v>2528.4697265625</v>
      </c>
      <c r="E6003">
        <v>4801.10302734375</v>
      </c>
      <c r="F6003">
        <v>18058.240234375</v>
      </c>
      <c r="G6003">
        <v>527.632080078125</v>
      </c>
      <c r="H6003">
        <f t="shared" si="279"/>
        <v>527.632080078125</v>
      </c>
      <c r="I6003">
        <f t="shared" si="280"/>
        <v>18585.872314453125</v>
      </c>
      <c r="J6003">
        <f t="shared" si="281"/>
        <v>184116.30053710938</v>
      </c>
      <c r="K6003">
        <v>181346.3125</v>
      </c>
      <c r="L6003">
        <v>3.4006843566894531</v>
      </c>
      <c r="M6003">
        <v>3.621985912322998</v>
      </c>
      <c r="N6003">
        <v>2.6882114410400391</v>
      </c>
      <c r="O6003">
        <v>1.7468012571334839</v>
      </c>
    </row>
    <row r="6004" spans="1:15" x14ac:dyDescent="0.25">
      <c r="A6004" s="2">
        <v>44733.836805555598</v>
      </c>
      <c r="B6004">
        <v>131361.5625</v>
      </c>
      <c r="C6004">
        <v>26589.619140625</v>
      </c>
      <c r="D6004">
        <v>2547.53955078125</v>
      </c>
      <c r="E6004">
        <v>4794.1533203125</v>
      </c>
      <c r="F6004">
        <v>17808.015625</v>
      </c>
      <c r="G6004">
        <v>217.953125</v>
      </c>
      <c r="H6004">
        <f t="shared" si="279"/>
        <v>217.953125</v>
      </c>
      <c r="I6004">
        <f t="shared" si="280"/>
        <v>18025.96875</v>
      </c>
      <c r="J6004">
        <f t="shared" si="281"/>
        <v>183318.84326171875</v>
      </c>
      <c r="K6004">
        <v>180970.796875</v>
      </c>
      <c r="L6004">
        <v>3.4006843566894531</v>
      </c>
      <c r="M6004">
        <v>3.621985912322998</v>
      </c>
      <c r="N6004">
        <v>2.6882114410400391</v>
      </c>
      <c r="O6004">
        <v>1.7468012571334839</v>
      </c>
    </row>
    <row r="6005" spans="1:15" x14ac:dyDescent="0.25">
      <c r="A6005" s="2">
        <v>44733.840277777803</v>
      </c>
      <c r="B6005">
        <v>131513.359375</v>
      </c>
      <c r="C6005">
        <v>26263.828125</v>
      </c>
      <c r="D6005">
        <v>2548.851806640625</v>
      </c>
      <c r="E6005">
        <v>4804.7548828125</v>
      </c>
      <c r="F6005">
        <v>17773.056640625</v>
      </c>
      <c r="G6005">
        <v>217.08506774902344</v>
      </c>
      <c r="H6005">
        <f t="shared" si="279"/>
        <v>217.08506774902344</v>
      </c>
      <c r="I6005">
        <f t="shared" si="280"/>
        <v>17990.141708374023</v>
      </c>
      <c r="J6005">
        <f t="shared" si="281"/>
        <v>183120.93589782715</v>
      </c>
      <c r="K6005">
        <v>180613.890625</v>
      </c>
      <c r="L6005">
        <v>3.4011168479919434</v>
      </c>
      <c r="M6005">
        <v>3.621985912322998</v>
      </c>
      <c r="N6005">
        <v>2.6882114410400391</v>
      </c>
      <c r="O6005">
        <v>1.7468012571334839</v>
      </c>
    </row>
    <row r="6006" spans="1:15" x14ac:dyDescent="0.25">
      <c r="A6006" s="2">
        <v>44733.84375</v>
      </c>
      <c r="B6006">
        <v>131815.734375</v>
      </c>
      <c r="C6006">
        <v>26460.037109375</v>
      </c>
      <c r="D6006">
        <v>2534.181884765625</v>
      </c>
      <c r="E6006">
        <v>4807.97705078125</v>
      </c>
      <c r="F6006">
        <v>17654.40625</v>
      </c>
      <c r="G6006">
        <v>216.01422119140625</v>
      </c>
      <c r="H6006">
        <f t="shared" si="279"/>
        <v>216.01422119140625</v>
      </c>
      <c r="I6006">
        <f t="shared" si="280"/>
        <v>17870.420471191406</v>
      </c>
      <c r="J6006">
        <f t="shared" si="281"/>
        <v>183488.35089111328</v>
      </c>
      <c r="K6006">
        <v>181116.578125</v>
      </c>
      <c r="L6006">
        <v>3.4023633003234863</v>
      </c>
      <c r="M6006">
        <v>3.621985912322998</v>
      </c>
      <c r="N6006">
        <v>2.6882114410400391</v>
      </c>
      <c r="O6006">
        <v>1.7468012571334839</v>
      </c>
    </row>
    <row r="6007" spans="1:15" x14ac:dyDescent="0.25">
      <c r="A6007" s="2">
        <v>44733.847222222197</v>
      </c>
      <c r="B6007">
        <v>132123.9375</v>
      </c>
      <c r="C6007">
        <v>26378.451171875</v>
      </c>
      <c r="D6007">
        <v>2526.736572265625</v>
      </c>
      <c r="E6007">
        <v>4803.8330078125</v>
      </c>
      <c r="F6007">
        <v>17549.55859375</v>
      </c>
      <c r="G6007">
        <v>239.1678466796875</v>
      </c>
      <c r="H6007">
        <f t="shared" si="279"/>
        <v>239.1678466796875</v>
      </c>
      <c r="I6007">
        <f t="shared" si="280"/>
        <v>17788.726440429688</v>
      </c>
      <c r="J6007">
        <f t="shared" si="281"/>
        <v>183621.68469238281</v>
      </c>
      <c r="K6007">
        <v>181117.578125</v>
      </c>
      <c r="L6007">
        <v>3.4023633003234863</v>
      </c>
      <c r="M6007">
        <v>3.621985912322998</v>
      </c>
      <c r="N6007">
        <v>2.6882114410400391</v>
      </c>
      <c r="O6007">
        <v>1.7468012571334839</v>
      </c>
    </row>
    <row r="6008" spans="1:15" x14ac:dyDescent="0.25">
      <c r="A6008" s="2">
        <v>44733.850694444402</v>
      </c>
      <c r="B6008">
        <v>132022.625</v>
      </c>
      <c r="C6008">
        <v>26345.041015625</v>
      </c>
      <c r="D6008">
        <v>2542.1494140625</v>
      </c>
      <c r="E6008">
        <v>4804.97265625</v>
      </c>
      <c r="F6008">
        <v>17636.33203125</v>
      </c>
      <c r="G6008">
        <v>240.15570068359375</v>
      </c>
      <c r="H6008">
        <f t="shared" si="279"/>
        <v>240.15570068359375</v>
      </c>
      <c r="I6008">
        <f t="shared" si="280"/>
        <v>17876.487731933594</v>
      </c>
      <c r="J6008">
        <f t="shared" si="281"/>
        <v>183591.27581787109</v>
      </c>
      <c r="K6008">
        <v>181057.09375</v>
      </c>
      <c r="L6008">
        <v>3.4023633003234863</v>
      </c>
      <c r="M6008">
        <v>3.621985912322998</v>
      </c>
      <c r="N6008">
        <v>2.6882114410400391</v>
      </c>
      <c r="O6008">
        <v>1.7468012571334839</v>
      </c>
    </row>
    <row r="6009" spans="1:15" x14ac:dyDescent="0.25">
      <c r="A6009" s="2">
        <v>44733.854166666701</v>
      </c>
      <c r="B6009">
        <v>131863.078125</v>
      </c>
      <c r="C6009">
        <v>26782.69140625</v>
      </c>
      <c r="D6009">
        <v>2534.70849609375</v>
      </c>
      <c r="E6009">
        <v>4801.67431640625</v>
      </c>
      <c r="F6009">
        <v>17527.1015625</v>
      </c>
      <c r="G6009">
        <v>223.00180053710938</v>
      </c>
      <c r="H6009">
        <f t="shared" si="279"/>
        <v>223.00180053710938</v>
      </c>
      <c r="I6009">
        <f t="shared" si="280"/>
        <v>17750.103363037109</v>
      </c>
      <c r="J6009">
        <f t="shared" si="281"/>
        <v>183732.25570678711</v>
      </c>
      <c r="K6009">
        <v>181367.484375</v>
      </c>
      <c r="L6009">
        <v>3.4023633003234863</v>
      </c>
      <c r="M6009">
        <v>3.621985912322998</v>
      </c>
      <c r="N6009">
        <v>2.6882114410400391</v>
      </c>
      <c r="O6009">
        <v>1.7468012571334839</v>
      </c>
    </row>
    <row r="6010" spans="1:15" x14ac:dyDescent="0.25">
      <c r="A6010" s="2">
        <v>44733.857638888898</v>
      </c>
      <c r="B6010">
        <v>131835.890625</v>
      </c>
      <c r="C6010">
        <v>26875.470703125</v>
      </c>
      <c r="D6010">
        <v>2530.16455078125</v>
      </c>
      <c r="E6010">
        <v>4788.0400390625</v>
      </c>
      <c r="F6010">
        <v>17489.685546875</v>
      </c>
      <c r="G6010">
        <v>239.40316772460938</v>
      </c>
      <c r="H6010">
        <f t="shared" si="279"/>
        <v>239.40316772460938</v>
      </c>
      <c r="I6010">
        <f t="shared" si="280"/>
        <v>17729.088714599609</v>
      </c>
      <c r="J6010">
        <f t="shared" si="281"/>
        <v>183758.65463256836</v>
      </c>
      <c r="K6010">
        <v>181362.9375</v>
      </c>
      <c r="L6010">
        <v>3.4023633003234863</v>
      </c>
      <c r="M6010">
        <v>3.621985912322998</v>
      </c>
      <c r="N6010">
        <v>2.6882114410400391</v>
      </c>
      <c r="O6010">
        <v>1.7468012571334839</v>
      </c>
    </row>
    <row r="6011" spans="1:15" x14ac:dyDescent="0.25">
      <c r="A6011" s="2">
        <v>44733.861111111102</v>
      </c>
      <c r="B6011">
        <v>132182.390625</v>
      </c>
      <c r="C6011">
        <v>26578.142578125</v>
      </c>
      <c r="D6011">
        <v>2553.358154296875</v>
      </c>
      <c r="E6011">
        <v>4800.896484375</v>
      </c>
      <c r="F6011">
        <v>17233.267578125</v>
      </c>
      <c r="G6011">
        <v>217.50569152832031</v>
      </c>
      <c r="H6011">
        <f t="shared" si="279"/>
        <v>217.50569152832031</v>
      </c>
      <c r="I6011">
        <f t="shared" si="280"/>
        <v>17450.77326965332</v>
      </c>
      <c r="J6011">
        <f t="shared" si="281"/>
        <v>183565.5611114502</v>
      </c>
      <c r="K6011">
        <v>181108.703125</v>
      </c>
      <c r="L6011">
        <v>3.4023633003234863</v>
      </c>
      <c r="M6011">
        <v>3.621985912322998</v>
      </c>
      <c r="N6011">
        <v>2.6882114410400391</v>
      </c>
      <c r="O6011">
        <v>1.7468012571334839</v>
      </c>
    </row>
    <row r="6012" spans="1:15" x14ac:dyDescent="0.25">
      <c r="A6012" s="2">
        <v>44733.864583333299</v>
      </c>
      <c r="B6012">
        <v>132121.1875</v>
      </c>
      <c r="C6012">
        <v>26634.53125</v>
      </c>
      <c r="D6012">
        <v>2571.976806640625</v>
      </c>
      <c r="E6012">
        <v>4816.62060546875</v>
      </c>
      <c r="F6012">
        <v>17187.251953125</v>
      </c>
      <c r="G6012">
        <v>220.81353759765625</v>
      </c>
      <c r="H6012">
        <f t="shared" si="279"/>
        <v>220.81353759765625</v>
      </c>
      <c r="I6012">
        <f t="shared" si="280"/>
        <v>17408.065490722656</v>
      </c>
      <c r="J6012">
        <f t="shared" si="281"/>
        <v>183552.38165283203</v>
      </c>
      <c r="K6012">
        <v>181127.703125</v>
      </c>
      <c r="L6012">
        <v>3.4023633003234863</v>
      </c>
      <c r="M6012">
        <v>3.621985912322998</v>
      </c>
      <c r="N6012">
        <v>2.6882114410400391</v>
      </c>
      <c r="O6012">
        <v>1.7468012571334839</v>
      </c>
    </row>
    <row r="6013" spans="1:15" x14ac:dyDescent="0.25">
      <c r="A6013" s="2">
        <v>44733.868055555598</v>
      </c>
      <c r="B6013">
        <v>132047.375</v>
      </c>
      <c r="C6013">
        <v>26562.8828125</v>
      </c>
      <c r="D6013">
        <v>2579.949462890625</v>
      </c>
      <c r="E6013">
        <v>4811.427734375</v>
      </c>
      <c r="F6013">
        <v>17031.078125</v>
      </c>
      <c r="G6013">
        <v>217.13162231445313</v>
      </c>
      <c r="H6013">
        <f t="shared" si="279"/>
        <v>217.13162231445313</v>
      </c>
      <c r="I6013">
        <f t="shared" si="280"/>
        <v>17248.209747314453</v>
      </c>
      <c r="J6013">
        <f t="shared" si="281"/>
        <v>183249.84475708008</v>
      </c>
      <c r="K6013">
        <v>180752.328125</v>
      </c>
      <c r="L6013">
        <v>3.4023633003234863</v>
      </c>
      <c r="M6013">
        <v>3.621985912322998</v>
      </c>
      <c r="N6013">
        <v>2.6882114410400391</v>
      </c>
      <c r="O6013">
        <v>1.7468012571334839</v>
      </c>
    </row>
    <row r="6014" spans="1:15" x14ac:dyDescent="0.25">
      <c r="A6014" s="2">
        <v>44733.871527777803</v>
      </c>
      <c r="B6014">
        <v>132102.34375</v>
      </c>
      <c r="C6014">
        <v>26209.650390625</v>
      </c>
      <c r="D6014">
        <v>2536.36376953125</v>
      </c>
      <c r="E6014">
        <v>4808.23046875</v>
      </c>
      <c r="F6014">
        <v>16994.025390625</v>
      </c>
      <c r="G6014">
        <v>220.32305908203125</v>
      </c>
      <c r="H6014">
        <f t="shared" si="279"/>
        <v>220.32305908203125</v>
      </c>
      <c r="I6014">
        <f t="shared" si="280"/>
        <v>17214.348449707031</v>
      </c>
      <c r="J6014">
        <f t="shared" si="281"/>
        <v>182870.93682861328</v>
      </c>
      <c r="K6014">
        <v>180329.65625</v>
      </c>
      <c r="L6014">
        <v>3.4023633003234863</v>
      </c>
      <c r="M6014">
        <v>3.621985912322998</v>
      </c>
      <c r="N6014">
        <v>2.6882114410400391</v>
      </c>
      <c r="O6014">
        <v>1.7468012571334839</v>
      </c>
    </row>
    <row r="6015" spans="1:15" x14ac:dyDescent="0.25">
      <c r="A6015" s="2">
        <v>44733.875</v>
      </c>
      <c r="B6015">
        <v>132218.390625</v>
      </c>
      <c r="C6015">
        <v>26527.607421875</v>
      </c>
      <c r="D6015">
        <v>2548.5244140625</v>
      </c>
      <c r="E6015">
        <v>4793.8134765625</v>
      </c>
      <c r="F6015">
        <v>16773.279296875</v>
      </c>
      <c r="G6015">
        <v>215.18116760253906</v>
      </c>
      <c r="H6015">
        <f t="shared" si="279"/>
        <v>215.18116760253906</v>
      </c>
      <c r="I6015">
        <f t="shared" si="280"/>
        <v>16988.460464477539</v>
      </c>
      <c r="J6015">
        <f t="shared" si="281"/>
        <v>183076.79640197754</v>
      </c>
      <c r="K6015">
        <v>180625.875</v>
      </c>
      <c r="L6015">
        <v>3.4052243232727051</v>
      </c>
      <c r="M6015">
        <v>3.621985912322998</v>
      </c>
      <c r="N6015">
        <v>2.6882114410400391</v>
      </c>
      <c r="O6015">
        <v>1.7468012571334839</v>
      </c>
    </row>
    <row r="6016" spans="1:15" x14ac:dyDescent="0.25">
      <c r="A6016" s="2">
        <v>44733.878472222197</v>
      </c>
      <c r="B6016">
        <v>132607.671875</v>
      </c>
      <c r="C6016">
        <v>25226.45703125</v>
      </c>
      <c r="D6016">
        <v>2562.669189453125</v>
      </c>
      <c r="E6016">
        <v>4804.1005859375</v>
      </c>
      <c r="F6016">
        <v>16610.740234375</v>
      </c>
      <c r="G6016">
        <v>217.36093139648438</v>
      </c>
      <c r="H6016">
        <f t="shared" si="279"/>
        <v>217.36093139648438</v>
      </c>
      <c r="I6016">
        <f t="shared" si="280"/>
        <v>16828.101165771484</v>
      </c>
      <c r="J6016">
        <f t="shared" si="281"/>
        <v>182028.99984741211</v>
      </c>
      <c r="K6016">
        <v>179675.53125</v>
      </c>
      <c r="L6016">
        <v>3.4052243232727051</v>
      </c>
      <c r="M6016">
        <v>3.621985912322998</v>
      </c>
      <c r="N6016">
        <v>2.6882114410400391</v>
      </c>
      <c r="O6016">
        <v>1.7468012571334839</v>
      </c>
    </row>
    <row r="6017" spans="1:15" x14ac:dyDescent="0.25">
      <c r="A6017" s="2">
        <v>44733.881944444402</v>
      </c>
      <c r="B6017">
        <v>133094.21875</v>
      </c>
      <c r="C6017">
        <v>25105.154296875</v>
      </c>
      <c r="D6017">
        <v>2553.24951171875</v>
      </c>
      <c r="E6017">
        <v>4794.7001953125</v>
      </c>
      <c r="F6017">
        <v>16472.345703125</v>
      </c>
      <c r="G6017">
        <v>210.89645385742188</v>
      </c>
      <c r="H6017">
        <f t="shared" si="279"/>
        <v>210.89645385742188</v>
      </c>
      <c r="I6017">
        <f t="shared" si="280"/>
        <v>16683.242156982422</v>
      </c>
      <c r="J6017">
        <f t="shared" si="281"/>
        <v>182230.56491088867</v>
      </c>
      <c r="K6017">
        <v>179823.4375</v>
      </c>
      <c r="L6017">
        <v>3.4052243232727051</v>
      </c>
      <c r="M6017">
        <v>3.621985912322998</v>
      </c>
      <c r="N6017">
        <v>2.6882114410400391</v>
      </c>
      <c r="O6017">
        <v>1.7468012571334839</v>
      </c>
    </row>
    <row r="6018" spans="1:15" x14ac:dyDescent="0.25">
      <c r="A6018" s="2">
        <v>44733.885416666701</v>
      </c>
      <c r="B6018">
        <v>133566.609375</v>
      </c>
      <c r="C6018">
        <v>25095.18359375</v>
      </c>
      <c r="D6018">
        <v>2537.72412109375</v>
      </c>
      <c r="E6018">
        <v>4793.03466796875</v>
      </c>
      <c r="F6018">
        <v>16313.8759765625</v>
      </c>
      <c r="G6018">
        <v>209.89598083496094</v>
      </c>
      <c r="H6018">
        <f t="shared" si="279"/>
        <v>209.89598083496094</v>
      </c>
      <c r="I6018">
        <f t="shared" si="280"/>
        <v>16523.771957397461</v>
      </c>
      <c r="J6018">
        <f t="shared" si="281"/>
        <v>182516.32371520996</v>
      </c>
      <c r="K6018">
        <v>180205.953125</v>
      </c>
      <c r="L6018">
        <v>3.3998730182647705</v>
      </c>
      <c r="M6018">
        <v>3.621985912322998</v>
      </c>
      <c r="N6018">
        <v>2.6882114410400391</v>
      </c>
      <c r="O6018">
        <v>1.7468012571334839</v>
      </c>
    </row>
    <row r="6019" spans="1:15" x14ac:dyDescent="0.25">
      <c r="A6019" s="2">
        <v>44733.888888888898</v>
      </c>
      <c r="B6019">
        <v>133895.4375</v>
      </c>
      <c r="C6019">
        <v>25303.79296875</v>
      </c>
      <c r="D6019">
        <v>2580.27001953125</v>
      </c>
      <c r="E6019">
        <v>4820.04541015625</v>
      </c>
      <c r="F6019">
        <v>16128.51171875</v>
      </c>
      <c r="G6019">
        <v>208.73573303222656</v>
      </c>
      <c r="H6019">
        <f t="shared" si="279"/>
        <v>208.73573303222656</v>
      </c>
      <c r="I6019">
        <f t="shared" si="280"/>
        <v>16337.247451782227</v>
      </c>
      <c r="J6019">
        <f t="shared" si="281"/>
        <v>182936.79335021973</v>
      </c>
      <c r="K6019">
        <v>180577.953125</v>
      </c>
      <c r="L6019">
        <v>3.3945529460906982</v>
      </c>
      <c r="M6019">
        <v>3.621985912322998</v>
      </c>
      <c r="N6019">
        <v>2.6882114410400391</v>
      </c>
      <c r="O6019">
        <v>1.7468012571334839</v>
      </c>
    </row>
    <row r="6020" spans="1:15" x14ac:dyDescent="0.25">
      <c r="A6020" s="2">
        <v>44733.892361111102</v>
      </c>
      <c r="B6020">
        <v>133815.65625</v>
      </c>
      <c r="C6020">
        <v>25313.703125</v>
      </c>
      <c r="D6020">
        <v>2583.16064453125</v>
      </c>
      <c r="E6020">
        <v>4798.02392578125</v>
      </c>
      <c r="F6020">
        <v>15922.2578125</v>
      </c>
      <c r="G6020">
        <v>204.94898986816406</v>
      </c>
      <c r="H6020">
        <f t="shared" ref="H6020:H6083" si="282">MAX(0,G6020)</f>
        <v>204.94898986816406</v>
      </c>
      <c r="I6020">
        <f t="shared" ref="I6020:I6083" si="283">F6020+H6020</f>
        <v>16127.206802368164</v>
      </c>
      <c r="J6020">
        <f t="shared" ref="J6020:J6083" si="284">SUM(B6020:F6020,H6020)</f>
        <v>182637.75074768066</v>
      </c>
      <c r="K6020">
        <v>180289.15625</v>
      </c>
      <c r="L6020">
        <v>3.3945529460906982</v>
      </c>
      <c r="M6020">
        <v>3.621985912322998</v>
      </c>
      <c r="N6020">
        <v>2.6882114410400391</v>
      </c>
      <c r="O6020">
        <v>1.7468012571334839</v>
      </c>
    </row>
    <row r="6021" spans="1:15" x14ac:dyDescent="0.25">
      <c r="A6021" s="2">
        <v>44733.895833333299</v>
      </c>
      <c r="B6021">
        <v>133647.078125</v>
      </c>
      <c r="C6021">
        <v>24937.033203125</v>
      </c>
      <c r="D6021">
        <v>2529.28369140625</v>
      </c>
      <c r="E6021">
        <v>4811.537109375</v>
      </c>
      <c r="F6021">
        <v>15736.234375</v>
      </c>
      <c r="G6021">
        <v>201.87200927734375</v>
      </c>
      <c r="H6021">
        <f t="shared" si="282"/>
        <v>201.87200927734375</v>
      </c>
      <c r="I6021">
        <f t="shared" si="283"/>
        <v>15938.106384277344</v>
      </c>
      <c r="J6021">
        <f t="shared" si="284"/>
        <v>181863.03851318359</v>
      </c>
      <c r="K6021">
        <v>179655.6875</v>
      </c>
      <c r="L6021">
        <v>3.3945529460906982</v>
      </c>
      <c r="M6021">
        <v>3.621985912322998</v>
      </c>
      <c r="N6021">
        <v>2.6882114410400391</v>
      </c>
      <c r="O6021">
        <v>1.7468012571334839</v>
      </c>
    </row>
    <row r="6022" spans="1:15" x14ac:dyDescent="0.25">
      <c r="A6022" s="2">
        <v>44733.899305555598</v>
      </c>
      <c r="B6022">
        <v>133331.609375</v>
      </c>
      <c r="C6022">
        <v>25048.146484375</v>
      </c>
      <c r="D6022">
        <v>2543.723388671875</v>
      </c>
      <c r="E6022">
        <v>4823.50732421875</v>
      </c>
      <c r="F6022">
        <v>15702.1982421875</v>
      </c>
      <c r="G6022">
        <v>198.9571533203125</v>
      </c>
      <c r="H6022">
        <f t="shared" si="282"/>
        <v>198.9571533203125</v>
      </c>
      <c r="I6022">
        <f t="shared" si="283"/>
        <v>15901.155395507813</v>
      </c>
      <c r="J6022">
        <f t="shared" si="284"/>
        <v>181648.14196777344</v>
      </c>
      <c r="K6022">
        <v>179461.046875</v>
      </c>
      <c r="L6022">
        <v>3.3945529460906982</v>
      </c>
      <c r="M6022">
        <v>3.621985912322998</v>
      </c>
      <c r="N6022">
        <v>2.6882114410400391</v>
      </c>
      <c r="O6022">
        <v>1.7468012571334839</v>
      </c>
    </row>
    <row r="6023" spans="1:15" x14ac:dyDescent="0.25">
      <c r="A6023" s="2">
        <v>44733.902777777803</v>
      </c>
      <c r="B6023">
        <v>133273.109375</v>
      </c>
      <c r="C6023">
        <v>24825.107421875</v>
      </c>
      <c r="D6023">
        <v>2524.904541015625</v>
      </c>
      <c r="E6023">
        <v>4807.607421875</v>
      </c>
      <c r="F6023">
        <v>15630.373046875</v>
      </c>
      <c r="G6023">
        <v>211.38972473144531</v>
      </c>
      <c r="H6023">
        <f t="shared" si="282"/>
        <v>211.38972473144531</v>
      </c>
      <c r="I6023">
        <f t="shared" si="283"/>
        <v>15841.762771606445</v>
      </c>
      <c r="J6023">
        <f t="shared" si="284"/>
        <v>181272.49153137207</v>
      </c>
      <c r="K6023">
        <v>178955.703125</v>
      </c>
      <c r="L6023">
        <v>3.3945529460906982</v>
      </c>
      <c r="M6023">
        <v>3.621985912322998</v>
      </c>
      <c r="N6023">
        <v>2.6882114410400391</v>
      </c>
      <c r="O6023">
        <v>1.7468012571334839</v>
      </c>
    </row>
    <row r="6024" spans="1:15" x14ac:dyDescent="0.25">
      <c r="A6024" s="2">
        <v>44733.90625</v>
      </c>
      <c r="B6024">
        <v>133366.1875</v>
      </c>
      <c r="C6024">
        <v>25015.6796875</v>
      </c>
      <c r="D6024">
        <v>2514.277587890625</v>
      </c>
      <c r="E6024">
        <v>4806.123046875</v>
      </c>
      <c r="F6024">
        <v>15488.76171875</v>
      </c>
      <c r="G6024">
        <v>204.79322814941406</v>
      </c>
      <c r="H6024">
        <f t="shared" si="282"/>
        <v>204.79322814941406</v>
      </c>
      <c r="I6024">
        <f t="shared" si="283"/>
        <v>15693.554946899414</v>
      </c>
      <c r="J6024">
        <f t="shared" si="284"/>
        <v>181395.82276916504</v>
      </c>
      <c r="K6024">
        <v>179073.359375</v>
      </c>
      <c r="L6024">
        <v>3.3945529460906982</v>
      </c>
      <c r="M6024">
        <v>3.621985912322998</v>
      </c>
      <c r="N6024">
        <v>2.6882114410400391</v>
      </c>
      <c r="O6024">
        <v>1.7468012571334839</v>
      </c>
    </row>
    <row r="6025" spans="1:15" x14ac:dyDescent="0.25">
      <c r="A6025" s="2">
        <v>44733.909722222197</v>
      </c>
      <c r="B6025">
        <v>133580.53125</v>
      </c>
      <c r="C6025">
        <v>25000.26171875</v>
      </c>
      <c r="D6025">
        <v>2530.276611328125</v>
      </c>
      <c r="E6025">
        <v>4816.8779296875</v>
      </c>
      <c r="F6025">
        <v>15438.490234375</v>
      </c>
      <c r="G6025">
        <v>208.84750366210938</v>
      </c>
      <c r="H6025">
        <f t="shared" si="282"/>
        <v>208.84750366210938</v>
      </c>
      <c r="I6025">
        <f t="shared" si="283"/>
        <v>15647.337738037109</v>
      </c>
      <c r="J6025">
        <f t="shared" si="284"/>
        <v>181575.28524780273</v>
      </c>
      <c r="K6025">
        <v>179336.25</v>
      </c>
      <c r="L6025">
        <v>3.396216869354248</v>
      </c>
      <c r="M6025">
        <v>3.621985912322998</v>
      </c>
      <c r="N6025">
        <v>2.6882114410400391</v>
      </c>
      <c r="O6025">
        <v>1.7468012571334839</v>
      </c>
    </row>
    <row r="6026" spans="1:15" x14ac:dyDescent="0.25">
      <c r="A6026" s="2">
        <v>44733.913194444402</v>
      </c>
      <c r="B6026">
        <v>133801.734375</v>
      </c>
      <c r="C6026">
        <v>24972.244140625</v>
      </c>
      <c r="D6026">
        <v>2544.5888671875</v>
      </c>
      <c r="E6026">
        <v>4809.74267578125</v>
      </c>
      <c r="F6026">
        <v>15376.2421875</v>
      </c>
      <c r="G6026">
        <v>206.52851867675781</v>
      </c>
      <c r="H6026">
        <f t="shared" si="282"/>
        <v>206.52851867675781</v>
      </c>
      <c r="I6026">
        <f t="shared" si="283"/>
        <v>15582.770706176758</v>
      </c>
      <c r="J6026">
        <f t="shared" si="284"/>
        <v>181711.08076477051</v>
      </c>
      <c r="K6026">
        <v>179438.734375</v>
      </c>
      <c r="L6026">
        <v>3.396216869354248</v>
      </c>
      <c r="M6026">
        <v>3.621985912322998</v>
      </c>
      <c r="N6026">
        <v>2.6882114410400391</v>
      </c>
      <c r="O6026">
        <v>1.7468012571334839</v>
      </c>
    </row>
    <row r="6027" spans="1:15" x14ac:dyDescent="0.25">
      <c r="A6027" s="2">
        <v>44733.916666666701</v>
      </c>
      <c r="B6027">
        <v>133982.234375</v>
      </c>
      <c r="C6027">
        <v>25146.103515625</v>
      </c>
      <c r="D6027">
        <v>2546.6044921875</v>
      </c>
      <c r="E6027">
        <v>4808.671875</v>
      </c>
      <c r="F6027">
        <v>15347.6396484375</v>
      </c>
      <c r="G6027">
        <v>208.27059936523438</v>
      </c>
      <c r="H6027">
        <f t="shared" si="282"/>
        <v>208.27059936523438</v>
      </c>
      <c r="I6027">
        <f t="shared" si="283"/>
        <v>15555.910247802734</v>
      </c>
      <c r="J6027">
        <f t="shared" si="284"/>
        <v>182039.52450561523</v>
      </c>
      <c r="K6027">
        <v>179681.3125</v>
      </c>
      <c r="L6027">
        <v>3.396216869354248</v>
      </c>
      <c r="M6027">
        <v>3.621985912322998</v>
      </c>
      <c r="N6027">
        <v>2.6882114410400391</v>
      </c>
      <c r="O6027">
        <v>1.7468012571334839</v>
      </c>
    </row>
    <row r="6028" spans="1:15" x14ac:dyDescent="0.25">
      <c r="A6028" s="2">
        <v>44733.920138888898</v>
      </c>
      <c r="B6028">
        <v>133868.796875</v>
      </c>
      <c r="C6028">
        <v>25585.353515625</v>
      </c>
      <c r="D6028">
        <v>2578.83642578125</v>
      </c>
      <c r="E6028">
        <v>4812.11767578125</v>
      </c>
      <c r="F6028">
        <v>15434.2568359375</v>
      </c>
      <c r="G6028">
        <v>209.85649108886719</v>
      </c>
      <c r="H6028">
        <f t="shared" si="282"/>
        <v>209.85649108886719</v>
      </c>
      <c r="I6028">
        <f t="shared" si="283"/>
        <v>15644.113327026367</v>
      </c>
      <c r="J6028">
        <f t="shared" si="284"/>
        <v>182489.21781921387</v>
      </c>
      <c r="K6028">
        <v>180035.421875</v>
      </c>
      <c r="L6028">
        <v>3.396216869354248</v>
      </c>
      <c r="M6028">
        <v>3.621985912322998</v>
      </c>
      <c r="N6028">
        <v>2.6882114410400391</v>
      </c>
      <c r="O6028">
        <v>1.7468012571334839</v>
      </c>
    </row>
    <row r="6029" spans="1:15" x14ac:dyDescent="0.25">
      <c r="A6029" s="2">
        <v>44733.923611111102</v>
      </c>
      <c r="B6029">
        <v>134011.890625</v>
      </c>
      <c r="C6029">
        <v>25890.783203125</v>
      </c>
      <c r="D6029">
        <v>2645.431884765625</v>
      </c>
      <c r="E6029">
        <v>4800.947265625</v>
      </c>
      <c r="F6029">
        <v>15060.6044921875</v>
      </c>
      <c r="G6029">
        <v>211.13079833984375</v>
      </c>
      <c r="H6029">
        <f t="shared" si="282"/>
        <v>211.13079833984375</v>
      </c>
      <c r="I6029">
        <f t="shared" si="283"/>
        <v>15271.735290527344</v>
      </c>
      <c r="J6029">
        <f t="shared" si="284"/>
        <v>182620.78826904297</v>
      </c>
      <c r="K6029">
        <v>180350.546875</v>
      </c>
      <c r="L6029">
        <v>3.396216869354248</v>
      </c>
      <c r="M6029">
        <v>3.621985912322998</v>
      </c>
      <c r="N6029">
        <v>2.6882114410400391</v>
      </c>
      <c r="O6029">
        <v>1.7468012571334839</v>
      </c>
    </row>
    <row r="6030" spans="1:15" x14ac:dyDescent="0.25">
      <c r="A6030" s="2">
        <v>44733.927083333299</v>
      </c>
      <c r="B6030">
        <v>134336.515625</v>
      </c>
      <c r="C6030">
        <v>26052.12109375</v>
      </c>
      <c r="D6030">
        <v>2582.04931640625</v>
      </c>
      <c r="E6030">
        <v>4813.48046875</v>
      </c>
      <c r="F6030">
        <v>14993.0634765625</v>
      </c>
      <c r="G6030">
        <v>194.94929504394531</v>
      </c>
      <c r="H6030">
        <f t="shared" si="282"/>
        <v>194.94929504394531</v>
      </c>
      <c r="I6030">
        <f t="shared" si="283"/>
        <v>15188.012771606445</v>
      </c>
      <c r="J6030">
        <f t="shared" si="284"/>
        <v>182972.1792755127</v>
      </c>
      <c r="K6030">
        <v>180749.359375</v>
      </c>
      <c r="L6030">
        <v>3.396216869354248</v>
      </c>
      <c r="M6030">
        <v>3.621985912322998</v>
      </c>
      <c r="N6030">
        <v>2.6882114410400391</v>
      </c>
      <c r="O6030">
        <v>1.7468012571334839</v>
      </c>
    </row>
    <row r="6031" spans="1:15" x14ac:dyDescent="0.25">
      <c r="A6031" s="2">
        <v>44733.930555555598</v>
      </c>
      <c r="B6031">
        <v>134174.96875</v>
      </c>
      <c r="C6031">
        <v>26148.734375</v>
      </c>
      <c r="D6031">
        <v>2584.790771484375</v>
      </c>
      <c r="E6031">
        <v>4808.85302734375</v>
      </c>
      <c r="F6031">
        <v>14796.8515625</v>
      </c>
      <c r="G6031">
        <v>192.80134582519531</v>
      </c>
      <c r="H6031">
        <f t="shared" si="282"/>
        <v>192.80134582519531</v>
      </c>
      <c r="I6031">
        <f t="shared" si="283"/>
        <v>14989.652908325195</v>
      </c>
      <c r="J6031">
        <f t="shared" si="284"/>
        <v>182706.99983215332</v>
      </c>
      <c r="K6031">
        <v>180369.4375</v>
      </c>
      <c r="L6031">
        <v>3.396216869354248</v>
      </c>
      <c r="M6031">
        <v>3.621985912322998</v>
      </c>
      <c r="N6031">
        <v>2.6882114410400391</v>
      </c>
      <c r="O6031">
        <v>1.7468012571334839</v>
      </c>
    </row>
    <row r="6032" spans="1:15" x14ac:dyDescent="0.25">
      <c r="A6032" s="2">
        <v>44733.934027777803</v>
      </c>
      <c r="B6032">
        <v>134543.671875</v>
      </c>
      <c r="C6032">
        <v>26116.91015625</v>
      </c>
      <c r="D6032">
        <v>2594.8896484375</v>
      </c>
      <c r="E6032">
        <v>4799.33740234375</v>
      </c>
      <c r="F6032">
        <v>14619.1640625</v>
      </c>
      <c r="G6032">
        <v>189.51530456542969</v>
      </c>
      <c r="H6032">
        <f t="shared" si="282"/>
        <v>189.51530456542969</v>
      </c>
      <c r="I6032">
        <f t="shared" si="283"/>
        <v>14808.67936706543</v>
      </c>
      <c r="J6032">
        <f t="shared" si="284"/>
        <v>182863.48844909668</v>
      </c>
      <c r="K6032">
        <v>180581.03125</v>
      </c>
      <c r="L6032">
        <v>3.396216869354248</v>
      </c>
      <c r="M6032">
        <v>3.621985912322998</v>
      </c>
      <c r="N6032">
        <v>2.6882114410400391</v>
      </c>
      <c r="O6032">
        <v>1.7468012571334839</v>
      </c>
    </row>
    <row r="6033" spans="1:15" x14ac:dyDescent="0.25">
      <c r="A6033" s="2">
        <v>44733.9375</v>
      </c>
      <c r="B6033">
        <v>134929.703125</v>
      </c>
      <c r="C6033">
        <v>26005.63671875</v>
      </c>
      <c r="D6033">
        <v>2572.569091796875</v>
      </c>
      <c r="E6033">
        <v>4807.04541015625</v>
      </c>
      <c r="F6033">
        <v>14449.4287109375</v>
      </c>
      <c r="G6033">
        <v>187.40219116210938</v>
      </c>
      <c r="H6033">
        <f t="shared" si="282"/>
        <v>187.40219116210938</v>
      </c>
      <c r="I6033">
        <f t="shared" si="283"/>
        <v>14636.830902099609</v>
      </c>
      <c r="J6033">
        <f t="shared" si="284"/>
        <v>182951.78524780273</v>
      </c>
      <c r="K6033">
        <v>180970.875</v>
      </c>
      <c r="L6033">
        <v>3.3945529460906982</v>
      </c>
      <c r="M6033">
        <v>3.621985912322998</v>
      </c>
      <c r="N6033">
        <v>2.6882114410400391</v>
      </c>
      <c r="O6033">
        <v>1.7468012571334839</v>
      </c>
    </row>
    <row r="6034" spans="1:15" x14ac:dyDescent="0.25">
      <c r="A6034" s="2">
        <v>44733.940972222197</v>
      </c>
      <c r="B6034">
        <v>135313.375</v>
      </c>
      <c r="C6034">
        <v>25464.205078125</v>
      </c>
      <c r="D6034">
        <v>2548.4560546875</v>
      </c>
      <c r="E6034">
        <v>4819.6982421875</v>
      </c>
      <c r="F6034">
        <v>14223.1875</v>
      </c>
      <c r="G6034">
        <v>188.66189575195313</v>
      </c>
      <c r="H6034">
        <f t="shared" si="282"/>
        <v>188.66189575195313</v>
      </c>
      <c r="I6034">
        <f t="shared" si="283"/>
        <v>14411.849395751953</v>
      </c>
      <c r="J6034">
        <f t="shared" si="284"/>
        <v>182557.58377075195</v>
      </c>
      <c r="K6034">
        <v>180326.65625</v>
      </c>
      <c r="L6034">
        <v>3.3945529460906982</v>
      </c>
      <c r="M6034">
        <v>3.621985912322998</v>
      </c>
      <c r="N6034">
        <v>2.6882114410400391</v>
      </c>
      <c r="O6034">
        <v>1.7468012571334839</v>
      </c>
    </row>
    <row r="6035" spans="1:15" x14ac:dyDescent="0.25">
      <c r="A6035" s="2">
        <v>44733.944444444402</v>
      </c>
      <c r="B6035">
        <v>135549.171875</v>
      </c>
      <c r="C6035">
        <v>25571.013671875</v>
      </c>
      <c r="D6035">
        <v>2550.95703125</v>
      </c>
      <c r="E6035">
        <v>4812.34326171875</v>
      </c>
      <c r="F6035">
        <v>14009.3525390625</v>
      </c>
      <c r="G6035">
        <v>187.3359375</v>
      </c>
      <c r="H6035">
        <f t="shared" si="282"/>
        <v>187.3359375</v>
      </c>
      <c r="I6035">
        <f t="shared" si="283"/>
        <v>14196.6884765625</v>
      </c>
      <c r="J6035">
        <f t="shared" si="284"/>
        <v>182680.17431640625</v>
      </c>
      <c r="K6035">
        <v>180397.390625</v>
      </c>
      <c r="L6035">
        <v>3.3945529460906982</v>
      </c>
      <c r="M6035">
        <v>3.621985912322998</v>
      </c>
      <c r="N6035">
        <v>2.6882114410400391</v>
      </c>
      <c r="O6035">
        <v>1.7468012571334839</v>
      </c>
    </row>
    <row r="6036" spans="1:15" x14ac:dyDescent="0.25">
      <c r="A6036" s="2">
        <v>44733.947916666701</v>
      </c>
      <c r="B6036">
        <v>135484.875</v>
      </c>
      <c r="C6036">
        <v>25368.166015625</v>
      </c>
      <c r="D6036">
        <v>2549.16357421875</v>
      </c>
      <c r="E6036">
        <v>4806.49072265625</v>
      </c>
      <c r="F6036">
        <v>13845.05859375</v>
      </c>
      <c r="G6036">
        <v>183.74519348144531</v>
      </c>
      <c r="H6036">
        <f t="shared" si="282"/>
        <v>183.74519348144531</v>
      </c>
      <c r="I6036">
        <f t="shared" si="283"/>
        <v>14028.803787231445</v>
      </c>
      <c r="J6036">
        <f t="shared" si="284"/>
        <v>182237.49909973145</v>
      </c>
      <c r="K6036">
        <v>180007.9375</v>
      </c>
      <c r="L6036">
        <v>3.3945529460906982</v>
      </c>
      <c r="M6036">
        <v>3.621985912322998</v>
      </c>
      <c r="N6036">
        <v>2.6882114410400391</v>
      </c>
      <c r="O6036">
        <v>1.7468012571334839</v>
      </c>
    </row>
    <row r="6037" spans="1:15" x14ac:dyDescent="0.25">
      <c r="A6037" s="2">
        <v>44733.951388888898</v>
      </c>
      <c r="B6037">
        <v>135273.15625</v>
      </c>
      <c r="C6037">
        <v>25263.876953125</v>
      </c>
      <c r="D6037">
        <v>2597.77783203125</v>
      </c>
      <c r="E6037">
        <v>4822.74365234375</v>
      </c>
      <c r="F6037">
        <v>13662.494140625</v>
      </c>
      <c r="G6037">
        <v>178.46662902832031</v>
      </c>
      <c r="H6037">
        <f t="shared" si="282"/>
        <v>178.46662902832031</v>
      </c>
      <c r="I6037">
        <f t="shared" si="283"/>
        <v>13840.96076965332</v>
      </c>
      <c r="J6037">
        <f t="shared" si="284"/>
        <v>181798.51545715332</v>
      </c>
      <c r="K6037">
        <v>179489.640625</v>
      </c>
      <c r="L6037">
        <v>3.3945529460906982</v>
      </c>
      <c r="M6037">
        <v>3.621985912322998</v>
      </c>
      <c r="N6037">
        <v>2.6882114410400391</v>
      </c>
      <c r="O6037">
        <v>1.7468012571334839</v>
      </c>
    </row>
    <row r="6038" spans="1:15" x14ac:dyDescent="0.25">
      <c r="A6038" s="2">
        <v>44733.954861111102</v>
      </c>
      <c r="B6038">
        <v>135154.234375</v>
      </c>
      <c r="C6038">
        <v>25273.978515625</v>
      </c>
      <c r="D6038">
        <v>2626.830078125</v>
      </c>
      <c r="E6038">
        <v>4835.22802734375</v>
      </c>
      <c r="F6038">
        <v>13443.46875</v>
      </c>
      <c r="G6038">
        <v>169.88966369628906</v>
      </c>
      <c r="H6038">
        <f t="shared" si="282"/>
        <v>169.88966369628906</v>
      </c>
      <c r="I6038">
        <f t="shared" si="283"/>
        <v>13613.358413696289</v>
      </c>
      <c r="J6038">
        <f t="shared" si="284"/>
        <v>181503.62940979004</v>
      </c>
      <c r="K6038">
        <v>179338.140625</v>
      </c>
      <c r="L6038">
        <v>3.3945529460906982</v>
      </c>
      <c r="M6038">
        <v>3.621985912322998</v>
      </c>
      <c r="N6038">
        <v>2.6882114410400391</v>
      </c>
      <c r="O6038">
        <v>1.7468012571334839</v>
      </c>
    </row>
    <row r="6039" spans="1:15" x14ac:dyDescent="0.25">
      <c r="A6039" s="2">
        <v>44733.958333333299</v>
      </c>
      <c r="B6039">
        <v>135253.828125</v>
      </c>
      <c r="C6039">
        <v>25356.271484375</v>
      </c>
      <c r="D6039">
        <v>2551.82421875</v>
      </c>
      <c r="E6039">
        <v>4806.3720703125</v>
      </c>
      <c r="F6039">
        <v>13247.2734375</v>
      </c>
      <c r="G6039">
        <v>155.71255493164063</v>
      </c>
      <c r="H6039">
        <f t="shared" si="282"/>
        <v>155.71255493164063</v>
      </c>
      <c r="I6039">
        <f t="shared" si="283"/>
        <v>13402.985992431641</v>
      </c>
      <c r="J6039">
        <f t="shared" si="284"/>
        <v>181371.28189086914</v>
      </c>
      <c r="K6039">
        <v>179321.640625</v>
      </c>
      <c r="L6039">
        <v>3.3945529460906982</v>
      </c>
      <c r="M6039">
        <v>3.621985912322998</v>
      </c>
      <c r="N6039">
        <v>2.6882114410400391</v>
      </c>
      <c r="O6039">
        <v>1.7468012571334839</v>
      </c>
    </row>
    <row r="6040" spans="1:15" x14ac:dyDescent="0.25">
      <c r="A6040" s="2">
        <v>44733.961805555598</v>
      </c>
      <c r="B6040">
        <v>135680.140625</v>
      </c>
      <c r="C6040">
        <v>24111.49609375</v>
      </c>
      <c r="D6040">
        <v>2556.101318359375</v>
      </c>
      <c r="E6040">
        <v>4812.49462890625</v>
      </c>
      <c r="F6040">
        <v>13053.1689453125</v>
      </c>
      <c r="G6040">
        <v>154.19642639160156</v>
      </c>
      <c r="H6040">
        <f t="shared" si="282"/>
        <v>154.19642639160156</v>
      </c>
      <c r="I6040">
        <f t="shared" si="283"/>
        <v>13207.365371704102</v>
      </c>
      <c r="J6040">
        <f t="shared" si="284"/>
        <v>180367.59803771973</v>
      </c>
      <c r="K6040">
        <v>178401.25</v>
      </c>
      <c r="L6040">
        <v>3.3945529460906982</v>
      </c>
      <c r="M6040">
        <v>3.621985912322998</v>
      </c>
      <c r="N6040">
        <v>2.6882114410400391</v>
      </c>
      <c r="O6040">
        <v>1.7468012571334839</v>
      </c>
    </row>
    <row r="6041" spans="1:15" x14ac:dyDescent="0.25">
      <c r="A6041" s="2">
        <v>44733.965277777803</v>
      </c>
      <c r="B6041">
        <v>136127.203125</v>
      </c>
      <c r="C6041">
        <v>23589.255859375</v>
      </c>
      <c r="D6041">
        <v>2595.7783203125</v>
      </c>
      <c r="E6041">
        <v>4808.02880859375</v>
      </c>
      <c r="F6041">
        <v>12888.759765625</v>
      </c>
      <c r="G6041">
        <v>155.2020263671875</v>
      </c>
      <c r="H6041">
        <f t="shared" si="282"/>
        <v>155.2020263671875</v>
      </c>
      <c r="I6041">
        <f t="shared" si="283"/>
        <v>13043.961791992188</v>
      </c>
      <c r="J6041">
        <f t="shared" si="284"/>
        <v>180164.22790527344</v>
      </c>
      <c r="K6041">
        <v>178147.5</v>
      </c>
      <c r="L6041">
        <v>3.3945529460906982</v>
      </c>
      <c r="M6041">
        <v>3.621985912322998</v>
      </c>
      <c r="N6041">
        <v>2.6882114410400391</v>
      </c>
      <c r="O6041">
        <v>1.7468012571334839</v>
      </c>
    </row>
    <row r="6042" spans="1:15" x14ac:dyDescent="0.25">
      <c r="A6042" s="2">
        <v>44733.96875</v>
      </c>
      <c r="B6042">
        <v>135908.515625</v>
      </c>
      <c r="C6042">
        <v>23653.3515625</v>
      </c>
      <c r="D6042">
        <v>2608.195556640625</v>
      </c>
      <c r="E6042">
        <v>4819.2216796875</v>
      </c>
      <c r="F6042">
        <v>12781.8974609375</v>
      </c>
      <c r="G6042">
        <v>144.31939697265625</v>
      </c>
      <c r="H6042">
        <f t="shared" si="282"/>
        <v>144.31939697265625</v>
      </c>
      <c r="I6042">
        <f t="shared" si="283"/>
        <v>12926.216857910156</v>
      </c>
      <c r="J6042">
        <f t="shared" si="284"/>
        <v>179915.50128173828</v>
      </c>
      <c r="K6042">
        <v>177898.265625</v>
      </c>
      <c r="L6042">
        <v>3.37534499168396</v>
      </c>
      <c r="M6042">
        <v>3.621985912322998</v>
      </c>
      <c r="N6042">
        <v>2.6882114410400391</v>
      </c>
      <c r="O6042">
        <v>1.7468012571334839</v>
      </c>
    </row>
    <row r="6043" spans="1:15" x14ac:dyDescent="0.25">
      <c r="A6043" s="2">
        <v>44733.972222222197</v>
      </c>
      <c r="B6043">
        <v>135819.796875</v>
      </c>
      <c r="C6043">
        <v>23157.08203125</v>
      </c>
      <c r="D6043">
        <v>2757.607421875</v>
      </c>
      <c r="E6043">
        <v>4817.5810546875</v>
      </c>
      <c r="F6043">
        <v>12748.2392578125</v>
      </c>
      <c r="G6043">
        <v>138.58572387695313</v>
      </c>
      <c r="H6043">
        <f t="shared" si="282"/>
        <v>138.58572387695313</v>
      </c>
      <c r="I6043">
        <f t="shared" si="283"/>
        <v>12886.824981689453</v>
      </c>
      <c r="J6043">
        <f t="shared" si="284"/>
        <v>179438.89236450195</v>
      </c>
      <c r="K6043">
        <v>177283.28125</v>
      </c>
      <c r="L6043">
        <v>3.374168872833252</v>
      </c>
      <c r="M6043">
        <v>3.621985912322998</v>
      </c>
      <c r="N6043">
        <v>2.6882114410400391</v>
      </c>
      <c r="O6043">
        <v>1.7468012571334839</v>
      </c>
    </row>
    <row r="6044" spans="1:15" x14ac:dyDescent="0.25">
      <c r="A6044" s="2">
        <v>44733.975694444402</v>
      </c>
      <c r="B6044">
        <v>135698.453125</v>
      </c>
      <c r="C6044">
        <v>23082.248046875</v>
      </c>
      <c r="D6044">
        <v>2761.34033203125</v>
      </c>
      <c r="E6044">
        <v>4803.55908203125</v>
      </c>
      <c r="F6044">
        <v>12504.1484375</v>
      </c>
      <c r="G6044">
        <v>139.18960571289063</v>
      </c>
      <c r="H6044">
        <f t="shared" si="282"/>
        <v>139.18960571289063</v>
      </c>
      <c r="I6044">
        <f t="shared" si="283"/>
        <v>12643.338043212891</v>
      </c>
      <c r="J6044">
        <f t="shared" si="284"/>
        <v>178988.93862915039</v>
      </c>
      <c r="K6044">
        <v>176829.953125</v>
      </c>
      <c r="L6044">
        <v>3.374168872833252</v>
      </c>
      <c r="M6044">
        <v>3.621985912322998</v>
      </c>
      <c r="N6044">
        <v>2.6882114410400391</v>
      </c>
      <c r="O6044">
        <v>1.7468012571334839</v>
      </c>
    </row>
    <row r="6045" spans="1:15" x14ac:dyDescent="0.25">
      <c r="A6045" s="2">
        <v>44733.979166666701</v>
      </c>
      <c r="B6045">
        <v>135483.40625</v>
      </c>
      <c r="C6045">
        <v>22944.109375</v>
      </c>
      <c r="D6045">
        <v>2702.84033203125</v>
      </c>
      <c r="E6045">
        <v>4811.83740234375</v>
      </c>
      <c r="F6045">
        <v>12468.6396484375</v>
      </c>
      <c r="G6045">
        <v>129.60304260253906</v>
      </c>
      <c r="H6045">
        <f t="shared" si="282"/>
        <v>129.60304260253906</v>
      </c>
      <c r="I6045">
        <f t="shared" si="283"/>
        <v>12598.242691040039</v>
      </c>
      <c r="J6045">
        <f t="shared" si="284"/>
        <v>178540.43605041504</v>
      </c>
      <c r="K6045">
        <v>176424.109375</v>
      </c>
      <c r="L6045">
        <v>3.3666582107543945</v>
      </c>
      <c r="M6045">
        <v>3.621985912322998</v>
      </c>
      <c r="N6045">
        <v>2.6882114410400391</v>
      </c>
      <c r="O6045">
        <v>1.7468012571334839</v>
      </c>
    </row>
    <row r="6046" spans="1:15" x14ac:dyDescent="0.25">
      <c r="A6046" s="2">
        <v>44733.982638888898</v>
      </c>
      <c r="B6046">
        <v>135370.71875</v>
      </c>
      <c r="C6046">
        <v>22878.408203125</v>
      </c>
      <c r="D6046">
        <v>2733.107177734375</v>
      </c>
      <c r="E6046">
        <v>4815.9638671875</v>
      </c>
      <c r="F6046">
        <v>12295.626953125</v>
      </c>
      <c r="G6046">
        <v>132.81425476074219</v>
      </c>
      <c r="H6046">
        <f t="shared" si="282"/>
        <v>132.81425476074219</v>
      </c>
      <c r="I6046">
        <f t="shared" si="283"/>
        <v>12428.441207885742</v>
      </c>
      <c r="J6046">
        <f t="shared" si="284"/>
        <v>178226.63920593262</v>
      </c>
      <c r="K6046">
        <v>176179.9375</v>
      </c>
      <c r="L6046">
        <v>3.3657770156860352</v>
      </c>
      <c r="M6046">
        <v>3.621985912322998</v>
      </c>
      <c r="N6046">
        <v>2.6882114410400391</v>
      </c>
      <c r="O6046">
        <v>1.7468012571334839</v>
      </c>
    </row>
    <row r="6047" spans="1:15" x14ac:dyDescent="0.25">
      <c r="A6047" s="2">
        <v>44733.986111111102</v>
      </c>
      <c r="B6047">
        <v>135145.203125</v>
      </c>
      <c r="C6047">
        <v>22721.994140625</v>
      </c>
      <c r="D6047">
        <v>2745.896240234375</v>
      </c>
      <c r="E6047">
        <v>4812.6015625</v>
      </c>
      <c r="F6047">
        <v>12091.2392578125</v>
      </c>
      <c r="G6047">
        <v>132.01786804199219</v>
      </c>
      <c r="H6047">
        <f t="shared" si="282"/>
        <v>132.01786804199219</v>
      </c>
      <c r="I6047">
        <f t="shared" si="283"/>
        <v>12223.257125854492</v>
      </c>
      <c r="J6047">
        <f t="shared" si="284"/>
        <v>177648.95219421387</v>
      </c>
      <c r="K6047">
        <v>175582.3125</v>
      </c>
      <c r="L6047">
        <v>3.3657770156860352</v>
      </c>
      <c r="M6047">
        <v>3.621985912322998</v>
      </c>
      <c r="N6047">
        <v>2.6882114410400391</v>
      </c>
      <c r="O6047">
        <v>1.7468012571334839</v>
      </c>
    </row>
    <row r="6048" spans="1:15" x14ac:dyDescent="0.25">
      <c r="A6048" s="2">
        <v>44733.989583333299</v>
      </c>
      <c r="B6048">
        <v>135069.46875</v>
      </c>
      <c r="C6048">
        <v>22188.802734375</v>
      </c>
      <c r="D6048">
        <v>2717.08544921875</v>
      </c>
      <c r="E6048">
        <v>4830.84619140625</v>
      </c>
      <c r="F6048">
        <v>12031.47265625</v>
      </c>
      <c r="G6048">
        <v>128.7242431640625</v>
      </c>
      <c r="H6048">
        <f t="shared" si="282"/>
        <v>128.7242431640625</v>
      </c>
      <c r="I6048">
        <f t="shared" si="283"/>
        <v>12160.196899414063</v>
      </c>
      <c r="J6048">
        <f t="shared" si="284"/>
        <v>176966.40002441406</v>
      </c>
      <c r="K6048">
        <v>175026.484375</v>
      </c>
      <c r="L6048">
        <v>3.3657770156860352</v>
      </c>
      <c r="M6048">
        <v>3.621985912322998</v>
      </c>
      <c r="N6048">
        <v>2.6882114410400391</v>
      </c>
      <c r="O6048">
        <v>1.7468012571334839</v>
      </c>
    </row>
    <row r="6049" spans="1:15" x14ac:dyDescent="0.25">
      <c r="A6049" s="2">
        <v>44733.993055555598</v>
      </c>
      <c r="B6049">
        <v>134600.9375</v>
      </c>
      <c r="C6049">
        <v>22304.056640625</v>
      </c>
      <c r="D6049">
        <v>2743.721435546875</v>
      </c>
      <c r="E6049">
        <v>4831.849609375</v>
      </c>
      <c r="F6049">
        <v>11713.8681640625</v>
      </c>
      <c r="G6049">
        <v>130.47866821289063</v>
      </c>
      <c r="H6049">
        <f t="shared" si="282"/>
        <v>130.47866821289063</v>
      </c>
      <c r="I6049">
        <f t="shared" si="283"/>
        <v>11844.346832275391</v>
      </c>
      <c r="J6049">
        <f t="shared" si="284"/>
        <v>176324.91201782227</v>
      </c>
      <c r="K6049">
        <v>174342.390625</v>
      </c>
      <c r="L6049">
        <v>3.3657770156860352</v>
      </c>
      <c r="M6049">
        <v>3.621985912322998</v>
      </c>
      <c r="N6049">
        <v>2.6882114410400391</v>
      </c>
      <c r="O6049">
        <v>1.7468012571334839</v>
      </c>
    </row>
    <row r="6050" spans="1:15" x14ac:dyDescent="0.25">
      <c r="A6050" s="2">
        <v>44733.996527777803</v>
      </c>
      <c r="B6050">
        <v>134559.5625</v>
      </c>
      <c r="C6050">
        <v>22292.583984375</v>
      </c>
      <c r="D6050">
        <v>2718.952392578125</v>
      </c>
      <c r="E6050">
        <v>4803.70263671875</v>
      </c>
      <c r="F6050">
        <v>11586.9111328125</v>
      </c>
      <c r="G6050">
        <v>128.94316101074219</v>
      </c>
      <c r="H6050">
        <f t="shared" si="282"/>
        <v>128.94316101074219</v>
      </c>
      <c r="I6050">
        <f t="shared" si="283"/>
        <v>11715.854293823242</v>
      </c>
      <c r="J6050">
        <f t="shared" si="284"/>
        <v>176090.65580749512</v>
      </c>
      <c r="K6050">
        <v>174131.40625</v>
      </c>
      <c r="L6050">
        <v>3.3657770156860352</v>
      </c>
      <c r="M6050">
        <v>3.621985912322998</v>
      </c>
      <c r="N6050">
        <v>2.6882114410400391</v>
      </c>
      <c r="O6050">
        <v>1.7468012571334839</v>
      </c>
    </row>
    <row r="6051" spans="1:15" x14ac:dyDescent="0.25">
      <c r="A6051" s="2">
        <v>44734</v>
      </c>
      <c r="B6051">
        <v>134309.59375</v>
      </c>
      <c r="C6051">
        <v>21979.427734375</v>
      </c>
      <c r="D6051">
        <v>2784.24267578125</v>
      </c>
      <c r="E6051">
        <v>4823.09814453125</v>
      </c>
      <c r="F6051">
        <v>11458.904296875</v>
      </c>
      <c r="G6051">
        <v>129.54194641113281</v>
      </c>
      <c r="H6051">
        <f t="shared" si="282"/>
        <v>129.54194641113281</v>
      </c>
      <c r="I6051">
        <f t="shared" si="283"/>
        <v>11588.446243286133</v>
      </c>
      <c r="J6051">
        <f t="shared" si="284"/>
        <v>175484.80854797363</v>
      </c>
      <c r="K6051">
        <v>173485.453125</v>
      </c>
      <c r="L6051">
        <v>3.3648867607116699</v>
      </c>
      <c r="M6051">
        <v>3.621985912322998</v>
      </c>
      <c r="N6051">
        <v>2.6882114410400391</v>
      </c>
      <c r="O6051">
        <v>1.7468012571334839</v>
      </c>
    </row>
    <row r="6052" spans="1:15" x14ac:dyDescent="0.25">
      <c r="A6052" s="2">
        <v>44734.003472222197</v>
      </c>
      <c r="B6052">
        <v>134339.21875</v>
      </c>
      <c r="C6052">
        <v>21245.6640625</v>
      </c>
      <c r="D6052">
        <v>2783.94873046875</v>
      </c>
      <c r="E6052">
        <v>4821.1494140625</v>
      </c>
      <c r="F6052">
        <v>11342.169921875</v>
      </c>
      <c r="G6052">
        <v>127.20219421386719</v>
      </c>
      <c r="H6052">
        <f t="shared" si="282"/>
        <v>127.20219421386719</v>
      </c>
      <c r="I6052">
        <f t="shared" si="283"/>
        <v>11469.372116088867</v>
      </c>
      <c r="J6052">
        <f t="shared" si="284"/>
        <v>174659.35307312012</v>
      </c>
      <c r="K6052">
        <v>172557.65625</v>
      </c>
      <c r="L6052">
        <v>3.3648867607116699</v>
      </c>
      <c r="M6052">
        <v>3.621985912322998</v>
      </c>
      <c r="N6052">
        <v>2.6882114410400391</v>
      </c>
      <c r="O6052">
        <v>1.7468012571334839</v>
      </c>
    </row>
    <row r="6053" spans="1:15" x14ac:dyDescent="0.25">
      <c r="A6053" s="2">
        <v>44734.006944444402</v>
      </c>
      <c r="B6053">
        <v>134337.21875</v>
      </c>
      <c r="C6053">
        <v>20995.73046875</v>
      </c>
      <c r="D6053">
        <v>2770.0517578125</v>
      </c>
      <c r="E6053">
        <v>4823.77734375</v>
      </c>
      <c r="F6053">
        <v>11337.857421875</v>
      </c>
      <c r="G6053">
        <v>128.94500732421875</v>
      </c>
      <c r="H6053">
        <f t="shared" si="282"/>
        <v>128.94500732421875</v>
      </c>
      <c r="I6053">
        <f t="shared" si="283"/>
        <v>11466.802429199219</v>
      </c>
      <c r="J6053">
        <f t="shared" si="284"/>
        <v>174393.58074951172</v>
      </c>
      <c r="K6053">
        <v>172377.078125</v>
      </c>
      <c r="L6053">
        <v>3.3583629131317139</v>
      </c>
      <c r="M6053">
        <v>3.621985912322998</v>
      </c>
      <c r="N6053">
        <v>2.6882114410400391</v>
      </c>
      <c r="O6053">
        <v>1.7468012571334839</v>
      </c>
    </row>
    <row r="6054" spans="1:15" x14ac:dyDescent="0.25">
      <c r="A6054" s="2">
        <v>44734.010416666701</v>
      </c>
      <c r="B6054">
        <v>134077.375</v>
      </c>
      <c r="C6054">
        <v>20752.935546875</v>
      </c>
      <c r="D6054">
        <v>2801.956787109375</v>
      </c>
      <c r="E6054">
        <v>4811.03173828125</v>
      </c>
      <c r="F6054">
        <v>11280.849609375</v>
      </c>
      <c r="G6054">
        <v>128.34925842285156</v>
      </c>
      <c r="H6054">
        <f t="shared" si="282"/>
        <v>128.34925842285156</v>
      </c>
      <c r="I6054">
        <f t="shared" si="283"/>
        <v>11409.198867797852</v>
      </c>
      <c r="J6054">
        <f t="shared" si="284"/>
        <v>173852.49794006348</v>
      </c>
      <c r="K6054">
        <v>171908.5</v>
      </c>
      <c r="L6054">
        <v>3.3588347434997559</v>
      </c>
      <c r="M6054">
        <v>3.621985912322998</v>
      </c>
      <c r="N6054">
        <v>2.6882114410400391</v>
      </c>
      <c r="O6054">
        <v>1.7468012571334839</v>
      </c>
    </row>
    <row r="6055" spans="1:15" x14ac:dyDescent="0.25">
      <c r="A6055" s="2">
        <v>44734.013888888898</v>
      </c>
      <c r="B6055">
        <v>133948.859375</v>
      </c>
      <c r="C6055">
        <v>20372.2578125</v>
      </c>
      <c r="D6055">
        <v>2808.634033203125</v>
      </c>
      <c r="E6055">
        <v>4808.8857421875</v>
      </c>
      <c r="F6055">
        <v>11189.88671875</v>
      </c>
      <c r="G6055">
        <v>133.37562561035156</v>
      </c>
      <c r="H6055">
        <f t="shared" si="282"/>
        <v>133.37562561035156</v>
      </c>
      <c r="I6055">
        <f t="shared" si="283"/>
        <v>11323.262344360352</v>
      </c>
      <c r="J6055">
        <f t="shared" si="284"/>
        <v>173261.89930725098</v>
      </c>
      <c r="K6055">
        <v>171247.671875</v>
      </c>
      <c r="L6055">
        <v>3.3575947284698486</v>
      </c>
      <c r="M6055">
        <v>3.621985912322998</v>
      </c>
      <c r="N6055">
        <v>2.6882114410400391</v>
      </c>
      <c r="O6055">
        <v>1.7468012571334839</v>
      </c>
    </row>
    <row r="6056" spans="1:15" x14ac:dyDescent="0.25">
      <c r="A6056" s="2">
        <v>44734.017361111102</v>
      </c>
      <c r="B6056">
        <v>133973.3125</v>
      </c>
      <c r="C6056">
        <v>20355.708984375</v>
      </c>
      <c r="D6056">
        <v>2800.80517578125</v>
      </c>
      <c r="E6056">
        <v>4795.35205078125</v>
      </c>
      <c r="F6056">
        <v>11059.0048828125</v>
      </c>
      <c r="G6056">
        <v>137.32804870605469</v>
      </c>
      <c r="H6056">
        <f t="shared" si="282"/>
        <v>137.32804870605469</v>
      </c>
      <c r="I6056">
        <f t="shared" si="283"/>
        <v>11196.332931518555</v>
      </c>
      <c r="J6056">
        <f t="shared" si="284"/>
        <v>173121.51164245605</v>
      </c>
      <c r="K6056">
        <v>171281.109375</v>
      </c>
      <c r="L6056">
        <v>3.3570599555969238</v>
      </c>
      <c r="M6056">
        <v>3.621985912322998</v>
      </c>
      <c r="N6056">
        <v>2.6882114410400391</v>
      </c>
      <c r="O6056">
        <v>1.7468012571334839</v>
      </c>
    </row>
    <row r="6057" spans="1:15" x14ac:dyDescent="0.25">
      <c r="A6057" s="2">
        <v>44734.020833333299</v>
      </c>
      <c r="B6057">
        <v>133780.21875</v>
      </c>
      <c r="C6057">
        <v>20350.55859375</v>
      </c>
      <c r="D6057">
        <v>2783.314453125</v>
      </c>
      <c r="E6057">
        <v>4807.05517578125</v>
      </c>
      <c r="F6057">
        <v>11061.654296875</v>
      </c>
      <c r="G6057">
        <v>138.04365539550781</v>
      </c>
      <c r="H6057">
        <f t="shared" si="282"/>
        <v>138.04365539550781</v>
      </c>
      <c r="I6057">
        <f t="shared" si="283"/>
        <v>11199.697952270508</v>
      </c>
      <c r="J6057">
        <f t="shared" si="284"/>
        <v>172920.84492492676</v>
      </c>
      <c r="K6057">
        <v>171099.046875</v>
      </c>
      <c r="L6057">
        <v>3.3483867645263672</v>
      </c>
      <c r="M6057">
        <v>3.621985912322998</v>
      </c>
      <c r="N6057">
        <v>2.6882114410400391</v>
      </c>
      <c r="O6057">
        <v>1.7468012571334839</v>
      </c>
    </row>
    <row r="6058" spans="1:15" x14ac:dyDescent="0.25">
      <c r="A6058" s="2">
        <v>44734.024305555598</v>
      </c>
      <c r="B6058">
        <v>133226.609375</v>
      </c>
      <c r="C6058">
        <v>19839.095703125</v>
      </c>
      <c r="D6058">
        <v>2787.087890625</v>
      </c>
      <c r="E6058">
        <v>4820.35693359375</v>
      </c>
      <c r="F6058">
        <v>11118.3857421875</v>
      </c>
      <c r="G6058">
        <v>144.09518432617188</v>
      </c>
      <c r="H6058">
        <f t="shared" si="282"/>
        <v>144.09518432617188</v>
      </c>
      <c r="I6058">
        <f t="shared" si="283"/>
        <v>11262.480926513672</v>
      </c>
      <c r="J6058">
        <f t="shared" si="284"/>
        <v>171935.63082885742</v>
      </c>
      <c r="K6058">
        <v>170168.890625</v>
      </c>
      <c r="L6058">
        <v>3.3483867645263672</v>
      </c>
      <c r="M6058">
        <v>3.621985912322998</v>
      </c>
      <c r="N6058">
        <v>2.6882114410400391</v>
      </c>
      <c r="O6058">
        <v>1.7468012571334839</v>
      </c>
    </row>
    <row r="6059" spans="1:15" x14ac:dyDescent="0.25">
      <c r="A6059" s="2">
        <v>44734.027777777803</v>
      </c>
      <c r="B6059">
        <v>133088.125</v>
      </c>
      <c r="C6059">
        <v>19532.046875</v>
      </c>
      <c r="D6059">
        <v>2796.66796875</v>
      </c>
      <c r="E6059">
        <v>4813.1083984375</v>
      </c>
      <c r="F6059">
        <v>11158.1474609375</v>
      </c>
      <c r="G6059">
        <v>146.34271240234375</v>
      </c>
      <c r="H6059">
        <f t="shared" si="282"/>
        <v>146.34271240234375</v>
      </c>
      <c r="I6059">
        <f t="shared" si="283"/>
        <v>11304.490173339844</v>
      </c>
      <c r="J6059">
        <f t="shared" si="284"/>
        <v>171534.43841552734</v>
      </c>
      <c r="K6059">
        <v>169868.21875</v>
      </c>
      <c r="L6059">
        <v>3.3483867645263672</v>
      </c>
      <c r="M6059">
        <v>3.621985912322998</v>
      </c>
      <c r="N6059">
        <v>2.6882114410400391</v>
      </c>
      <c r="O6059">
        <v>1.7468012571334839</v>
      </c>
    </row>
    <row r="6060" spans="1:15" x14ac:dyDescent="0.25">
      <c r="A6060" s="2">
        <v>44734.03125</v>
      </c>
      <c r="B6060">
        <v>132997.609375</v>
      </c>
      <c r="C6060">
        <v>19435.46484375</v>
      </c>
      <c r="D6060">
        <v>2730.272216796875</v>
      </c>
      <c r="E6060">
        <v>4810.693359375</v>
      </c>
      <c r="F6060">
        <v>11169.25390625</v>
      </c>
      <c r="G6060">
        <v>151.10467529296875</v>
      </c>
      <c r="H6060">
        <f t="shared" si="282"/>
        <v>151.10467529296875</v>
      </c>
      <c r="I6060">
        <f t="shared" si="283"/>
        <v>11320.358581542969</v>
      </c>
      <c r="J6060">
        <f t="shared" si="284"/>
        <v>171294.39837646484</v>
      </c>
      <c r="K6060">
        <v>169470.734375</v>
      </c>
      <c r="L6060">
        <v>3.329136848449707</v>
      </c>
      <c r="M6060">
        <v>3.621985912322998</v>
      </c>
      <c r="N6060">
        <v>2.6882114410400391</v>
      </c>
      <c r="O6060">
        <v>1.7468012571334839</v>
      </c>
    </row>
    <row r="6061" spans="1:15" x14ac:dyDescent="0.25">
      <c r="A6061" s="2">
        <v>44734.034722222197</v>
      </c>
      <c r="B6061">
        <v>132845.671875</v>
      </c>
      <c r="C6061">
        <v>19265.52734375</v>
      </c>
      <c r="D6061">
        <v>2745.68603515625</v>
      </c>
      <c r="E6061">
        <v>4746.79638671875</v>
      </c>
      <c r="F6061">
        <v>11154.8056640625</v>
      </c>
      <c r="G6061">
        <v>152.23452758789063</v>
      </c>
      <c r="H6061">
        <f t="shared" si="282"/>
        <v>152.23452758789063</v>
      </c>
      <c r="I6061">
        <f t="shared" si="283"/>
        <v>11307.040191650391</v>
      </c>
      <c r="J6061">
        <f t="shared" si="284"/>
        <v>170910.72183227539</v>
      </c>
      <c r="K6061">
        <v>169142.609375</v>
      </c>
      <c r="L6061">
        <v>3.329136848449707</v>
      </c>
      <c r="M6061">
        <v>3.621985912322998</v>
      </c>
      <c r="N6061">
        <v>2.6882114410400391</v>
      </c>
      <c r="O6061">
        <v>1.7468012571334839</v>
      </c>
    </row>
    <row r="6062" spans="1:15" x14ac:dyDescent="0.25">
      <c r="A6062" s="2">
        <v>44734.038194444402</v>
      </c>
      <c r="B6062">
        <v>132748.9375</v>
      </c>
      <c r="C6062">
        <v>19423.115234375</v>
      </c>
      <c r="D6062">
        <v>2735.72119140625</v>
      </c>
      <c r="E6062">
        <v>4748.4765625</v>
      </c>
      <c r="F6062">
        <v>11100.9326171875</v>
      </c>
      <c r="G6062">
        <v>152.66154479980469</v>
      </c>
      <c r="H6062">
        <f t="shared" si="282"/>
        <v>152.66154479980469</v>
      </c>
      <c r="I6062">
        <f t="shared" si="283"/>
        <v>11253.594161987305</v>
      </c>
      <c r="J6062">
        <f t="shared" si="284"/>
        <v>170909.84465026855</v>
      </c>
      <c r="K6062">
        <v>169091.53125</v>
      </c>
      <c r="L6062">
        <v>3.329136848449707</v>
      </c>
      <c r="M6062">
        <v>3.621985912322998</v>
      </c>
      <c r="N6062">
        <v>2.6882114410400391</v>
      </c>
      <c r="O6062">
        <v>1.7468012571334839</v>
      </c>
    </row>
    <row r="6063" spans="1:15" x14ac:dyDescent="0.25">
      <c r="A6063" s="2">
        <v>44734.041666666701</v>
      </c>
      <c r="B6063">
        <v>132650.578125</v>
      </c>
      <c r="C6063">
        <v>19396.73828125</v>
      </c>
      <c r="D6063">
        <v>2810.80712890625</v>
      </c>
      <c r="E6063">
        <v>4742.8837890625</v>
      </c>
      <c r="F6063">
        <v>11127.166015625</v>
      </c>
      <c r="G6063">
        <v>158.30986022949219</v>
      </c>
      <c r="H6063">
        <f t="shared" si="282"/>
        <v>158.30986022949219</v>
      </c>
      <c r="I6063">
        <f t="shared" si="283"/>
        <v>11285.475875854492</v>
      </c>
      <c r="J6063">
        <f t="shared" si="284"/>
        <v>170886.48320007324</v>
      </c>
      <c r="K6063">
        <v>169140.171875</v>
      </c>
      <c r="L6063">
        <v>3.3228850364685059</v>
      </c>
      <c r="M6063">
        <v>3.621985912322998</v>
      </c>
      <c r="N6063">
        <v>2.6882114410400391</v>
      </c>
      <c r="O6063">
        <v>1.7468012571334839</v>
      </c>
    </row>
    <row r="6064" spans="1:15" x14ac:dyDescent="0.25">
      <c r="A6064" s="2">
        <v>44734.045138888898</v>
      </c>
      <c r="B6064">
        <v>132611.828125</v>
      </c>
      <c r="C6064">
        <v>18560.66015625</v>
      </c>
      <c r="D6064">
        <v>2809.01513671875</v>
      </c>
      <c r="E6064">
        <v>4762.326171875</v>
      </c>
      <c r="F6064">
        <v>11079.7265625</v>
      </c>
      <c r="G6064">
        <v>157.81794738769531</v>
      </c>
      <c r="H6064">
        <f t="shared" si="282"/>
        <v>157.81794738769531</v>
      </c>
      <c r="I6064">
        <f t="shared" si="283"/>
        <v>11237.544509887695</v>
      </c>
      <c r="J6064">
        <f t="shared" si="284"/>
        <v>169981.37409973145</v>
      </c>
      <c r="K6064">
        <v>168127.625</v>
      </c>
      <c r="L6064">
        <v>3.3228850364685059</v>
      </c>
      <c r="M6064">
        <v>3.621985912322998</v>
      </c>
      <c r="N6064">
        <v>2.6882114410400391</v>
      </c>
      <c r="O6064">
        <v>1.7468012571334839</v>
      </c>
    </row>
    <row r="6065" spans="1:15" x14ac:dyDescent="0.25">
      <c r="A6065" s="2">
        <v>44734.048611111102</v>
      </c>
      <c r="B6065">
        <v>132471.78125</v>
      </c>
      <c r="C6065">
        <v>18544.2734375</v>
      </c>
      <c r="D6065">
        <v>2772.2216796875</v>
      </c>
      <c r="E6065">
        <v>4754.39013671875</v>
      </c>
      <c r="F6065">
        <v>11067.1328125</v>
      </c>
      <c r="G6065">
        <v>155.01847839355469</v>
      </c>
      <c r="H6065">
        <f t="shared" si="282"/>
        <v>155.01847839355469</v>
      </c>
      <c r="I6065">
        <f t="shared" si="283"/>
        <v>11222.151290893555</v>
      </c>
      <c r="J6065">
        <f t="shared" si="284"/>
        <v>169764.8177947998</v>
      </c>
      <c r="K6065">
        <v>167802.203125</v>
      </c>
      <c r="L6065">
        <v>3.3228850364685059</v>
      </c>
      <c r="M6065">
        <v>3.621985912322998</v>
      </c>
      <c r="N6065">
        <v>2.6882114410400391</v>
      </c>
      <c r="O6065">
        <v>1.7468012571334839</v>
      </c>
    </row>
    <row r="6066" spans="1:15" x14ac:dyDescent="0.25">
      <c r="A6066" s="2">
        <v>44734.052083333299</v>
      </c>
      <c r="B6066">
        <v>132220.4375</v>
      </c>
      <c r="C6066">
        <v>18502.873046875</v>
      </c>
      <c r="D6066">
        <v>2725.58251953125</v>
      </c>
      <c r="E6066">
        <v>4749.9501953125</v>
      </c>
      <c r="F6066">
        <v>11147.2861328125</v>
      </c>
      <c r="G6066">
        <v>151.83412170410156</v>
      </c>
      <c r="H6066">
        <f t="shared" si="282"/>
        <v>151.83412170410156</v>
      </c>
      <c r="I6066">
        <f t="shared" si="283"/>
        <v>11299.120254516602</v>
      </c>
      <c r="J6066">
        <f t="shared" si="284"/>
        <v>169497.96351623535</v>
      </c>
      <c r="K6066">
        <v>167641.046875</v>
      </c>
      <c r="L6066">
        <v>3.3126752376556396</v>
      </c>
      <c r="M6066">
        <v>3.621985912322998</v>
      </c>
      <c r="N6066">
        <v>2.6882114410400391</v>
      </c>
      <c r="O6066">
        <v>1.7468012571334839</v>
      </c>
    </row>
    <row r="6067" spans="1:15" x14ac:dyDescent="0.25">
      <c r="A6067" s="2">
        <v>44734.055555555598</v>
      </c>
      <c r="B6067">
        <v>132124.578125</v>
      </c>
      <c r="C6067">
        <v>18535.11328125</v>
      </c>
      <c r="D6067">
        <v>2660.4443359375</v>
      </c>
      <c r="E6067">
        <v>4746.6181640625</v>
      </c>
      <c r="F6067">
        <v>11138.609375</v>
      </c>
      <c r="G6067">
        <v>141.28854370117188</v>
      </c>
      <c r="H6067">
        <f t="shared" si="282"/>
        <v>141.28854370117188</v>
      </c>
      <c r="I6067">
        <f t="shared" si="283"/>
        <v>11279.897918701172</v>
      </c>
      <c r="J6067">
        <f t="shared" si="284"/>
        <v>169346.65182495117</v>
      </c>
      <c r="K6067">
        <v>167363.1875</v>
      </c>
      <c r="L6067">
        <v>3.3126752376556396</v>
      </c>
      <c r="M6067">
        <v>3.621985912322998</v>
      </c>
      <c r="N6067">
        <v>2.6882114410400391</v>
      </c>
      <c r="O6067">
        <v>1.7468012571334839</v>
      </c>
    </row>
    <row r="6068" spans="1:15" x14ac:dyDescent="0.25">
      <c r="A6068" s="2">
        <v>44734.059027777803</v>
      </c>
      <c r="B6068">
        <v>131991.921875</v>
      </c>
      <c r="C6068">
        <v>18417.41796875</v>
      </c>
      <c r="D6068">
        <v>2725.550537109375</v>
      </c>
      <c r="E6068">
        <v>4755.02978515625</v>
      </c>
      <c r="F6068">
        <v>11082.37109375</v>
      </c>
      <c r="G6068">
        <v>136.25506591796875</v>
      </c>
      <c r="H6068">
        <f t="shared" si="282"/>
        <v>136.25506591796875</v>
      </c>
      <c r="I6068">
        <f t="shared" si="283"/>
        <v>11218.626159667969</v>
      </c>
      <c r="J6068">
        <f t="shared" si="284"/>
        <v>169108.54632568359</v>
      </c>
      <c r="K6068">
        <v>167093.578125</v>
      </c>
      <c r="L6068">
        <v>3.3126752376556396</v>
      </c>
      <c r="M6068">
        <v>3.621985912322998</v>
      </c>
      <c r="N6068">
        <v>2.6882114410400391</v>
      </c>
      <c r="O6068">
        <v>1.7468012571334839</v>
      </c>
    </row>
    <row r="6069" spans="1:15" x14ac:dyDescent="0.25">
      <c r="A6069" s="2">
        <v>44734.0625</v>
      </c>
      <c r="B6069">
        <v>131763.25</v>
      </c>
      <c r="C6069">
        <v>18382.486328125</v>
      </c>
      <c r="D6069">
        <v>2674.296875</v>
      </c>
      <c r="E6069">
        <v>4750.8935546875</v>
      </c>
      <c r="F6069">
        <v>10999.55078125</v>
      </c>
      <c r="G6069">
        <v>137.26617431640625</v>
      </c>
      <c r="H6069">
        <f t="shared" si="282"/>
        <v>137.26617431640625</v>
      </c>
      <c r="I6069">
        <f t="shared" si="283"/>
        <v>11136.816955566406</v>
      </c>
      <c r="J6069">
        <f t="shared" si="284"/>
        <v>168707.74371337891</v>
      </c>
      <c r="K6069">
        <v>166937.625</v>
      </c>
      <c r="L6069">
        <v>3.3126752376556396</v>
      </c>
      <c r="M6069">
        <v>3.621985912322998</v>
      </c>
      <c r="N6069">
        <v>2.6882114410400391</v>
      </c>
      <c r="O6069">
        <v>1.7468012571334839</v>
      </c>
    </row>
    <row r="6070" spans="1:15" x14ac:dyDescent="0.25">
      <c r="A6070" s="2">
        <v>44734.065972222197</v>
      </c>
      <c r="B6070">
        <v>131683.484375</v>
      </c>
      <c r="C6070">
        <v>17882.041015625</v>
      </c>
      <c r="D6070">
        <v>2684.168212890625</v>
      </c>
      <c r="E6070">
        <v>4750.26806640625</v>
      </c>
      <c r="F6070">
        <v>11056.7158203125</v>
      </c>
      <c r="G6070">
        <v>133.22770690917969</v>
      </c>
      <c r="H6070">
        <f t="shared" si="282"/>
        <v>133.22770690917969</v>
      </c>
      <c r="I6070">
        <f t="shared" si="283"/>
        <v>11189.94352722168</v>
      </c>
      <c r="J6070">
        <f t="shared" si="284"/>
        <v>168189.90519714355</v>
      </c>
      <c r="K6070">
        <v>166405.8125</v>
      </c>
      <c r="L6070">
        <v>3.3126752376556396</v>
      </c>
      <c r="M6070">
        <v>3.621985912322998</v>
      </c>
      <c r="N6070">
        <v>2.6882114410400391</v>
      </c>
      <c r="O6070">
        <v>1.7468012571334839</v>
      </c>
    </row>
    <row r="6071" spans="1:15" x14ac:dyDescent="0.25">
      <c r="A6071" s="2">
        <v>44734.069444444402</v>
      </c>
      <c r="B6071">
        <v>131240.53125</v>
      </c>
      <c r="C6071">
        <v>17785.4296875</v>
      </c>
      <c r="D6071">
        <v>2742.9580078125</v>
      </c>
      <c r="E6071">
        <v>4749.8798828125</v>
      </c>
      <c r="F6071">
        <v>11012.8505859375</v>
      </c>
      <c r="G6071">
        <v>125.03102111816406</v>
      </c>
      <c r="H6071">
        <f t="shared" si="282"/>
        <v>125.03102111816406</v>
      </c>
      <c r="I6071">
        <f t="shared" si="283"/>
        <v>11137.881607055664</v>
      </c>
      <c r="J6071">
        <f t="shared" si="284"/>
        <v>167656.68043518066</v>
      </c>
      <c r="K6071">
        <v>166015.5625</v>
      </c>
      <c r="L6071">
        <v>3.3126752376556396</v>
      </c>
      <c r="M6071">
        <v>3.621985912322998</v>
      </c>
      <c r="N6071">
        <v>2.6882114410400391</v>
      </c>
      <c r="O6071">
        <v>1.7468012571334839</v>
      </c>
    </row>
    <row r="6072" spans="1:15" x14ac:dyDescent="0.25">
      <c r="A6072" s="2">
        <v>44734.072916666701</v>
      </c>
      <c r="B6072">
        <v>131123.8125</v>
      </c>
      <c r="C6072">
        <v>17679.603515625</v>
      </c>
      <c r="D6072">
        <v>2726.6787109375</v>
      </c>
      <c r="E6072">
        <v>4745.009765625</v>
      </c>
      <c r="F6072">
        <v>10999.30078125</v>
      </c>
      <c r="G6072">
        <v>121.07492065429688</v>
      </c>
      <c r="H6072">
        <f t="shared" si="282"/>
        <v>121.07492065429688</v>
      </c>
      <c r="I6072">
        <f t="shared" si="283"/>
        <v>11120.375701904297</v>
      </c>
      <c r="J6072">
        <f t="shared" si="284"/>
        <v>167395.4801940918</v>
      </c>
      <c r="K6072">
        <v>165720.34375</v>
      </c>
      <c r="L6072">
        <v>3.3098680973052979</v>
      </c>
      <c r="M6072">
        <v>3.621985912322998</v>
      </c>
      <c r="N6072">
        <v>2.6882114410400391</v>
      </c>
      <c r="O6072">
        <v>1.7468012571334839</v>
      </c>
    </row>
    <row r="6073" spans="1:15" x14ac:dyDescent="0.25">
      <c r="A6073" s="2">
        <v>44734.076388888898</v>
      </c>
      <c r="B6073">
        <v>130989.03125</v>
      </c>
      <c r="C6073">
        <v>17508.544921875</v>
      </c>
      <c r="D6073">
        <v>2691.931884765625</v>
      </c>
      <c r="E6073">
        <v>4749.22900390625</v>
      </c>
      <c r="F6073">
        <v>11013.28515625</v>
      </c>
      <c r="G6073">
        <v>116.54658508300781</v>
      </c>
      <c r="H6073">
        <f t="shared" si="282"/>
        <v>116.54658508300781</v>
      </c>
      <c r="I6073">
        <f t="shared" si="283"/>
        <v>11129.831741333008</v>
      </c>
      <c r="J6073">
        <f t="shared" si="284"/>
        <v>167068.56880187988</v>
      </c>
      <c r="K6073">
        <v>165402.78125</v>
      </c>
      <c r="L6073">
        <v>3.3098680973052979</v>
      </c>
      <c r="M6073">
        <v>3.621985912322998</v>
      </c>
      <c r="N6073">
        <v>2.6882114410400391</v>
      </c>
      <c r="O6073">
        <v>1.7468012571334839</v>
      </c>
    </row>
    <row r="6074" spans="1:15" x14ac:dyDescent="0.25">
      <c r="A6074" s="2">
        <v>44734.079861111102</v>
      </c>
      <c r="B6074">
        <v>130721.0625</v>
      </c>
      <c r="C6074">
        <v>17511.66796875</v>
      </c>
      <c r="D6074">
        <v>2686.322265625</v>
      </c>
      <c r="E6074">
        <v>4748.63916015625</v>
      </c>
      <c r="F6074">
        <v>10913.30859375</v>
      </c>
      <c r="G6074">
        <v>111.73845672607422</v>
      </c>
      <c r="H6074">
        <f t="shared" si="282"/>
        <v>111.73845672607422</v>
      </c>
      <c r="I6074">
        <f t="shared" si="283"/>
        <v>11025.047050476074</v>
      </c>
      <c r="J6074">
        <f t="shared" si="284"/>
        <v>166692.73894500732</v>
      </c>
      <c r="K6074">
        <v>164914.90625</v>
      </c>
      <c r="L6074">
        <v>3.3098680973052979</v>
      </c>
      <c r="M6074">
        <v>3.621985912322998</v>
      </c>
      <c r="N6074">
        <v>2.6882114410400391</v>
      </c>
      <c r="O6074">
        <v>1.7468012571334839</v>
      </c>
    </row>
    <row r="6075" spans="1:15" x14ac:dyDescent="0.25">
      <c r="A6075" s="2">
        <v>44734.083333333299</v>
      </c>
      <c r="B6075">
        <v>130572.203125</v>
      </c>
      <c r="C6075">
        <v>17586.375</v>
      </c>
      <c r="D6075">
        <v>2618.830322265625</v>
      </c>
      <c r="E6075">
        <v>4756.25634765625</v>
      </c>
      <c r="F6075">
        <v>10785.0986328125</v>
      </c>
      <c r="G6075">
        <v>109.96128845214844</v>
      </c>
      <c r="H6075">
        <f t="shared" si="282"/>
        <v>109.96128845214844</v>
      </c>
      <c r="I6075">
        <f t="shared" si="283"/>
        <v>10895.059921264648</v>
      </c>
      <c r="J6075">
        <f t="shared" si="284"/>
        <v>166428.72471618652</v>
      </c>
      <c r="K6075">
        <v>164620.859375</v>
      </c>
      <c r="L6075">
        <v>3.3098680973052979</v>
      </c>
      <c r="M6075">
        <v>3.621985912322998</v>
      </c>
      <c r="N6075">
        <v>2.6882114410400391</v>
      </c>
      <c r="O6075">
        <v>1.7468012571334839</v>
      </c>
    </row>
    <row r="6076" spans="1:15" x14ac:dyDescent="0.25">
      <c r="A6076" s="2">
        <v>44734.086805555598</v>
      </c>
      <c r="B6076">
        <v>130273.0390625</v>
      </c>
      <c r="C6076">
        <v>16863.703125</v>
      </c>
      <c r="D6076">
        <v>2701.993408203125</v>
      </c>
      <c r="E6076">
        <v>4748.314453125</v>
      </c>
      <c r="F6076">
        <v>10700.734375</v>
      </c>
      <c r="G6076">
        <v>114.11181640625</v>
      </c>
      <c r="H6076">
        <f t="shared" si="282"/>
        <v>114.11181640625</v>
      </c>
      <c r="I6076">
        <f t="shared" si="283"/>
        <v>10814.84619140625</v>
      </c>
      <c r="J6076">
        <f t="shared" si="284"/>
        <v>165401.89624023438</v>
      </c>
      <c r="K6076">
        <v>163615.59375</v>
      </c>
      <c r="L6076">
        <v>3.3098680973052979</v>
      </c>
      <c r="M6076">
        <v>3.621985912322998</v>
      </c>
      <c r="N6076">
        <v>2.6882114410400391</v>
      </c>
      <c r="O6076">
        <v>1.7468012571334839</v>
      </c>
    </row>
    <row r="6077" spans="1:15" x14ac:dyDescent="0.25">
      <c r="A6077" s="2">
        <v>44734.090277777803</v>
      </c>
      <c r="B6077">
        <v>130086.1953125</v>
      </c>
      <c r="C6077">
        <v>16835.720703125</v>
      </c>
      <c r="D6077">
        <v>2671.233642578125</v>
      </c>
      <c r="E6077">
        <v>4741.29833984375</v>
      </c>
      <c r="F6077">
        <v>10600.9716796875</v>
      </c>
      <c r="G6077">
        <v>116.31446838378906</v>
      </c>
      <c r="H6077">
        <f t="shared" si="282"/>
        <v>116.31446838378906</v>
      </c>
      <c r="I6077">
        <f t="shared" si="283"/>
        <v>10717.286148071289</v>
      </c>
      <c r="J6077">
        <f t="shared" si="284"/>
        <v>165051.73414611816</v>
      </c>
      <c r="K6077">
        <v>163205.671875</v>
      </c>
      <c r="L6077">
        <v>3.3098680973052979</v>
      </c>
      <c r="M6077">
        <v>3.621985912322998</v>
      </c>
      <c r="N6077">
        <v>2.6882114410400391</v>
      </c>
      <c r="O6077">
        <v>1.7468012571334839</v>
      </c>
    </row>
    <row r="6078" spans="1:15" x14ac:dyDescent="0.25">
      <c r="A6078" s="2">
        <v>44734.09375</v>
      </c>
      <c r="B6078">
        <v>129955.9765625</v>
      </c>
      <c r="C6078">
        <v>16880.025390625</v>
      </c>
      <c r="D6078">
        <v>2740.540771484375</v>
      </c>
      <c r="E6078">
        <v>4745.45751953125</v>
      </c>
      <c r="F6078">
        <v>10473.4208984375</v>
      </c>
      <c r="G6078">
        <v>111.85783386230469</v>
      </c>
      <c r="H6078">
        <f t="shared" si="282"/>
        <v>111.85783386230469</v>
      </c>
      <c r="I6078">
        <f t="shared" si="283"/>
        <v>10585.278732299805</v>
      </c>
      <c r="J6078">
        <f t="shared" si="284"/>
        <v>164907.27897644043</v>
      </c>
      <c r="K6078">
        <v>163170</v>
      </c>
      <c r="L6078">
        <v>3.3035240173339844</v>
      </c>
      <c r="M6078">
        <v>3.621985912322998</v>
      </c>
      <c r="N6078">
        <v>2.6882114410400391</v>
      </c>
      <c r="O6078">
        <v>1.7468012571334839</v>
      </c>
    </row>
    <row r="6079" spans="1:15" x14ac:dyDescent="0.25">
      <c r="A6079" s="2">
        <v>44734.097222222197</v>
      </c>
      <c r="B6079">
        <v>129874.7578125</v>
      </c>
      <c r="C6079">
        <v>16784.439453125</v>
      </c>
      <c r="D6079">
        <v>2698.91552734375</v>
      </c>
      <c r="E6079">
        <v>4745.6630859375</v>
      </c>
      <c r="F6079">
        <v>10429.90234375</v>
      </c>
      <c r="G6079">
        <v>112.43137359619141</v>
      </c>
      <c r="H6079">
        <f t="shared" si="282"/>
        <v>112.43137359619141</v>
      </c>
      <c r="I6079">
        <f t="shared" si="283"/>
        <v>10542.333717346191</v>
      </c>
      <c r="J6079">
        <f t="shared" si="284"/>
        <v>164646.10959625244</v>
      </c>
      <c r="K6079">
        <v>162844.328125</v>
      </c>
      <c r="L6079">
        <v>3.3035240173339844</v>
      </c>
      <c r="M6079">
        <v>3.621985912322998</v>
      </c>
      <c r="N6079">
        <v>2.6882114410400391</v>
      </c>
      <c r="O6079">
        <v>1.7468012571334839</v>
      </c>
    </row>
    <row r="6080" spans="1:15" x14ac:dyDescent="0.25">
      <c r="A6080" s="2">
        <v>44734.100694444402</v>
      </c>
      <c r="B6080">
        <v>129743.9140625</v>
      </c>
      <c r="C6080">
        <v>16922.486328125</v>
      </c>
      <c r="D6080">
        <v>2699.885986328125</v>
      </c>
      <c r="E6080">
        <v>4735.23388671875</v>
      </c>
      <c r="F6080">
        <v>10298.2060546875</v>
      </c>
      <c r="G6080">
        <v>113.72430419921875</v>
      </c>
      <c r="H6080">
        <f t="shared" si="282"/>
        <v>113.72430419921875</v>
      </c>
      <c r="I6080">
        <f t="shared" si="283"/>
        <v>10411.930358886719</v>
      </c>
      <c r="J6080">
        <f t="shared" si="284"/>
        <v>164513.45062255859</v>
      </c>
      <c r="K6080">
        <v>162836.984375</v>
      </c>
      <c r="L6080">
        <v>3.3039100170135498</v>
      </c>
      <c r="M6080">
        <v>3.621985912322998</v>
      </c>
      <c r="N6080">
        <v>2.6882114410400391</v>
      </c>
      <c r="O6080">
        <v>1.7468012571334839</v>
      </c>
    </row>
    <row r="6081" spans="1:15" x14ac:dyDescent="0.25">
      <c r="A6081" s="2">
        <v>44734.104166666701</v>
      </c>
      <c r="B6081">
        <v>129893.3984375</v>
      </c>
      <c r="C6081">
        <v>16845.94921875</v>
      </c>
      <c r="D6081">
        <v>2670.45654296875</v>
      </c>
      <c r="E6081">
        <v>4743.14892578125</v>
      </c>
      <c r="F6081">
        <v>10162.779296875</v>
      </c>
      <c r="G6081">
        <v>109.56441497802734</v>
      </c>
      <c r="H6081">
        <f t="shared" si="282"/>
        <v>109.56441497802734</v>
      </c>
      <c r="I6081">
        <f t="shared" si="283"/>
        <v>10272.343711853027</v>
      </c>
      <c r="J6081">
        <f t="shared" si="284"/>
        <v>164425.29683685303</v>
      </c>
      <c r="K6081">
        <v>162680.203125</v>
      </c>
      <c r="L6081">
        <v>3.3039100170135498</v>
      </c>
      <c r="M6081">
        <v>3.621985912322998</v>
      </c>
      <c r="N6081">
        <v>2.6882114410400391</v>
      </c>
      <c r="O6081">
        <v>1.7468012571334839</v>
      </c>
    </row>
    <row r="6082" spans="1:15" x14ac:dyDescent="0.25">
      <c r="A6082" s="2">
        <v>44734.107638888898</v>
      </c>
      <c r="B6082">
        <v>129721.3125</v>
      </c>
      <c r="C6082">
        <v>17008.83984375</v>
      </c>
      <c r="D6082">
        <v>2706.4912109375</v>
      </c>
      <c r="E6082">
        <v>4746.58251953125</v>
      </c>
      <c r="F6082">
        <v>10026.2724609375</v>
      </c>
      <c r="G6082">
        <v>110.7020263671875</v>
      </c>
      <c r="H6082">
        <f t="shared" si="282"/>
        <v>110.7020263671875</v>
      </c>
      <c r="I6082">
        <f t="shared" si="283"/>
        <v>10136.974487304688</v>
      </c>
      <c r="J6082">
        <f t="shared" si="284"/>
        <v>164320.20056152344</v>
      </c>
      <c r="K6082">
        <v>162571.421875</v>
      </c>
      <c r="L6082">
        <v>3.3039100170135498</v>
      </c>
      <c r="M6082">
        <v>3.621985912322998</v>
      </c>
      <c r="N6082">
        <v>2.6882114410400391</v>
      </c>
      <c r="O6082">
        <v>1.7468012571334839</v>
      </c>
    </row>
    <row r="6083" spans="1:15" x14ac:dyDescent="0.25">
      <c r="A6083" s="2">
        <v>44734.111111111102</v>
      </c>
      <c r="B6083">
        <v>129509.734375</v>
      </c>
      <c r="C6083">
        <v>16813.927734375</v>
      </c>
      <c r="D6083">
        <v>2672.607421875</v>
      </c>
      <c r="E6083">
        <v>4746.02587890625</v>
      </c>
      <c r="F6083">
        <v>9897.0224609375</v>
      </c>
      <c r="G6083">
        <v>114.78467559814453</v>
      </c>
      <c r="H6083">
        <f t="shared" si="282"/>
        <v>114.78467559814453</v>
      </c>
      <c r="I6083">
        <f t="shared" si="283"/>
        <v>10011.807136535645</v>
      </c>
      <c r="J6083">
        <f t="shared" si="284"/>
        <v>163754.10254669189</v>
      </c>
      <c r="K6083">
        <v>162156.046875</v>
      </c>
      <c r="L6083">
        <v>3.3039100170135498</v>
      </c>
      <c r="M6083">
        <v>3.621985912322998</v>
      </c>
      <c r="N6083">
        <v>2.6882114410400391</v>
      </c>
      <c r="O6083">
        <v>1.7468012571334839</v>
      </c>
    </row>
    <row r="6084" spans="1:15" x14ac:dyDescent="0.25">
      <c r="A6084" s="2">
        <v>44734.114583333299</v>
      </c>
      <c r="B6084">
        <v>129524.4140625</v>
      </c>
      <c r="C6084">
        <v>16643.486328125</v>
      </c>
      <c r="D6084">
        <v>2676.421142578125</v>
      </c>
      <c r="E6084">
        <v>4748.86767578125</v>
      </c>
      <c r="F6084">
        <v>9736.2373046875</v>
      </c>
      <c r="G6084">
        <v>116.54224395751953</v>
      </c>
      <c r="H6084">
        <f t="shared" ref="H6084:H6147" si="285">MAX(0,G6084)</f>
        <v>116.54224395751953</v>
      </c>
      <c r="I6084">
        <f t="shared" ref="I6084:I6147" si="286">F6084+H6084</f>
        <v>9852.7795486450195</v>
      </c>
      <c r="J6084">
        <f t="shared" ref="J6084:J6147" si="287">SUM(B6084:F6084,H6084)</f>
        <v>163445.96875762939</v>
      </c>
      <c r="K6084">
        <v>161794.9375</v>
      </c>
      <c r="L6084">
        <v>3.3039100170135498</v>
      </c>
      <c r="M6084">
        <v>3.621985912322998</v>
      </c>
      <c r="N6084">
        <v>2.6882114410400391</v>
      </c>
      <c r="O6084">
        <v>1.7468012571334839</v>
      </c>
    </row>
    <row r="6085" spans="1:15" x14ac:dyDescent="0.25">
      <c r="A6085" s="2">
        <v>44734.118055555598</v>
      </c>
      <c r="B6085">
        <v>129547.3984375</v>
      </c>
      <c r="C6085">
        <v>16465.3125</v>
      </c>
      <c r="D6085">
        <v>2707.490478515625</v>
      </c>
      <c r="E6085">
        <v>4746.90380859375</v>
      </c>
      <c r="F6085">
        <v>9571.6455078125</v>
      </c>
      <c r="G6085">
        <v>118.152587890625</v>
      </c>
      <c r="H6085">
        <f t="shared" si="285"/>
        <v>118.152587890625</v>
      </c>
      <c r="I6085">
        <f t="shared" si="286"/>
        <v>9689.798095703125</v>
      </c>
      <c r="J6085">
        <f t="shared" si="287"/>
        <v>163156.9033203125</v>
      </c>
      <c r="K6085">
        <v>161527.171875</v>
      </c>
      <c r="L6085">
        <v>3.3039100170135498</v>
      </c>
      <c r="M6085">
        <v>3.621985912322998</v>
      </c>
      <c r="N6085">
        <v>2.6882114410400391</v>
      </c>
      <c r="O6085">
        <v>1.7468012571334839</v>
      </c>
    </row>
    <row r="6086" spans="1:15" x14ac:dyDescent="0.25">
      <c r="A6086" s="2">
        <v>44734.121527777803</v>
      </c>
      <c r="B6086">
        <v>129435.046875</v>
      </c>
      <c r="C6086">
        <v>16634.54296875</v>
      </c>
      <c r="D6086">
        <v>2681.60546875</v>
      </c>
      <c r="E6086">
        <v>4756.64599609375</v>
      </c>
      <c r="F6086">
        <v>9466.8623046875</v>
      </c>
      <c r="G6086">
        <v>117.151123046875</v>
      </c>
      <c r="H6086">
        <f t="shared" si="285"/>
        <v>117.151123046875</v>
      </c>
      <c r="I6086">
        <f t="shared" si="286"/>
        <v>9584.013427734375</v>
      </c>
      <c r="J6086">
        <f t="shared" si="287"/>
        <v>163091.85473632813</v>
      </c>
      <c r="K6086">
        <v>161394.53125</v>
      </c>
      <c r="L6086">
        <v>3.3022451400756836</v>
      </c>
      <c r="M6086">
        <v>3.621985912322998</v>
      </c>
      <c r="N6086">
        <v>2.6882114410400391</v>
      </c>
      <c r="O6086">
        <v>1.7468012571334839</v>
      </c>
    </row>
    <row r="6087" spans="1:15" x14ac:dyDescent="0.25">
      <c r="A6087" s="2">
        <v>44734.125</v>
      </c>
      <c r="B6087">
        <v>129402.03125</v>
      </c>
      <c r="C6087">
        <v>16673.734375</v>
      </c>
      <c r="D6087">
        <v>2627.163330078125</v>
      </c>
      <c r="E6087">
        <v>4755.63330078125</v>
      </c>
      <c r="F6087">
        <v>9420.9130859375</v>
      </c>
      <c r="G6087">
        <v>124.00359344482422</v>
      </c>
      <c r="H6087">
        <f t="shared" si="285"/>
        <v>124.00359344482422</v>
      </c>
      <c r="I6087">
        <f t="shared" si="286"/>
        <v>9544.9166793823242</v>
      </c>
      <c r="J6087">
        <f t="shared" si="287"/>
        <v>163003.4789352417</v>
      </c>
      <c r="K6087">
        <v>161306.9375</v>
      </c>
      <c r="L6087">
        <v>3.3022451400756836</v>
      </c>
      <c r="M6087">
        <v>3.621985912322998</v>
      </c>
      <c r="N6087">
        <v>2.6882114410400391</v>
      </c>
      <c r="O6087">
        <v>1.7468012571334839</v>
      </c>
    </row>
    <row r="6088" spans="1:15" x14ac:dyDescent="0.25">
      <c r="A6088" s="2">
        <v>44734.128472222197</v>
      </c>
      <c r="B6088">
        <v>129615.6953125</v>
      </c>
      <c r="C6088">
        <v>16522.87109375</v>
      </c>
      <c r="D6088">
        <v>2654.408203125</v>
      </c>
      <c r="E6088">
        <v>4751.77685546875</v>
      </c>
      <c r="F6088">
        <v>9360.3056640625</v>
      </c>
      <c r="G6088">
        <v>124.76893615722656</v>
      </c>
      <c r="H6088">
        <f t="shared" si="285"/>
        <v>124.76893615722656</v>
      </c>
      <c r="I6088">
        <f t="shared" si="286"/>
        <v>9485.0746002197266</v>
      </c>
      <c r="J6088">
        <f t="shared" si="287"/>
        <v>163029.82606506348</v>
      </c>
      <c r="K6088">
        <v>161304.046875</v>
      </c>
      <c r="L6088">
        <v>3.3022451400756836</v>
      </c>
      <c r="M6088">
        <v>3.621985912322998</v>
      </c>
      <c r="N6088">
        <v>2.6882114410400391</v>
      </c>
      <c r="O6088">
        <v>1.7468012571334839</v>
      </c>
    </row>
    <row r="6089" spans="1:15" x14ac:dyDescent="0.25">
      <c r="A6089" s="2">
        <v>44734.131944444402</v>
      </c>
      <c r="B6089">
        <v>129441.3125</v>
      </c>
      <c r="C6089">
        <v>16483.37890625</v>
      </c>
      <c r="D6089">
        <v>2605.71923828125</v>
      </c>
      <c r="E6089">
        <v>4758.041015625</v>
      </c>
      <c r="F6089">
        <v>9265.6416015625</v>
      </c>
      <c r="G6089">
        <v>123.39067840576172</v>
      </c>
      <c r="H6089">
        <f t="shared" si="285"/>
        <v>123.39067840576172</v>
      </c>
      <c r="I6089">
        <f t="shared" si="286"/>
        <v>9389.0322799682617</v>
      </c>
      <c r="J6089">
        <f t="shared" si="287"/>
        <v>162677.48394012451</v>
      </c>
      <c r="K6089">
        <v>161094.203125</v>
      </c>
      <c r="L6089">
        <v>3.3026401996612549</v>
      </c>
      <c r="M6089">
        <v>3.621985912322998</v>
      </c>
      <c r="N6089">
        <v>2.6882114410400391</v>
      </c>
      <c r="O6089">
        <v>1.7468012571334839</v>
      </c>
    </row>
    <row r="6090" spans="1:15" x14ac:dyDescent="0.25">
      <c r="A6090" s="2">
        <v>44734.135416666701</v>
      </c>
      <c r="B6090">
        <v>129354.359375</v>
      </c>
      <c r="C6090">
        <v>16635.908203125</v>
      </c>
      <c r="D6090">
        <v>2585.181396484375</v>
      </c>
      <c r="E6090">
        <v>4753.54248046875</v>
      </c>
      <c r="F6090">
        <v>9189.685546875</v>
      </c>
      <c r="G6090">
        <v>123.12870025634766</v>
      </c>
      <c r="H6090">
        <f t="shared" si="285"/>
        <v>123.12870025634766</v>
      </c>
      <c r="I6090">
        <f t="shared" si="286"/>
        <v>9312.8142471313477</v>
      </c>
      <c r="J6090">
        <f t="shared" si="287"/>
        <v>162641.80570220947</v>
      </c>
      <c r="K6090">
        <v>160994.90625</v>
      </c>
      <c r="L6090">
        <v>3.3026401996612549</v>
      </c>
      <c r="M6090">
        <v>3.621985912322998</v>
      </c>
      <c r="N6090">
        <v>2.6882114410400391</v>
      </c>
      <c r="O6090">
        <v>1.7468012571334839</v>
      </c>
    </row>
    <row r="6091" spans="1:15" x14ac:dyDescent="0.25">
      <c r="A6091" s="2">
        <v>44734.138888888898</v>
      </c>
      <c r="B6091">
        <v>129061.359375</v>
      </c>
      <c r="C6091">
        <v>16651.896484375</v>
      </c>
      <c r="D6091">
        <v>2623.7109375</v>
      </c>
      <c r="E6091">
        <v>4752.06494140625</v>
      </c>
      <c r="F6091">
        <v>9047.0595703125</v>
      </c>
      <c r="G6091">
        <v>121.68479919433594</v>
      </c>
      <c r="H6091">
        <f t="shared" si="285"/>
        <v>121.68479919433594</v>
      </c>
      <c r="I6091">
        <f t="shared" si="286"/>
        <v>9168.7443695068359</v>
      </c>
      <c r="J6091">
        <f t="shared" si="287"/>
        <v>162257.77610778809</v>
      </c>
      <c r="K6091">
        <v>160660.0625</v>
      </c>
      <c r="L6091">
        <v>3.3026401996612549</v>
      </c>
      <c r="M6091">
        <v>3.621985912322998</v>
      </c>
      <c r="N6091">
        <v>2.6882114410400391</v>
      </c>
      <c r="O6091">
        <v>1.7468012571334839</v>
      </c>
    </row>
    <row r="6092" spans="1:15" x14ac:dyDescent="0.25">
      <c r="A6092" s="2">
        <v>44734.142361111102</v>
      </c>
      <c r="B6092">
        <v>128912.9609375</v>
      </c>
      <c r="C6092">
        <v>16544.302734375</v>
      </c>
      <c r="D6092">
        <v>2658.125</v>
      </c>
      <c r="E6092">
        <v>4759.470703125</v>
      </c>
      <c r="F6092">
        <v>8995.0556640625</v>
      </c>
      <c r="G6092">
        <v>121.9002685546875</v>
      </c>
      <c r="H6092">
        <f t="shared" si="285"/>
        <v>121.9002685546875</v>
      </c>
      <c r="I6092">
        <f t="shared" si="286"/>
        <v>9116.9559326171875</v>
      </c>
      <c r="J6092">
        <f t="shared" si="287"/>
        <v>161991.81530761719</v>
      </c>
      <c r="K6092">
        <v>160264.0625</v>
      </c>
      <c r="L6092">
        <v>3.3009660243988037</v>
      </c>
      <c r="M6092">
        <v>3.621985912322998</v>
      </c>
      <c r="N6092">
        <v>2.6882114410400391</v>
      </c>
      <c r="O6092">
        <v>1.7468012571334839</v>
      </c>
    </row>
    <row r="6093" spans="1:15" x14ac:dyDescent="0.25">
      <c r="A6093" s="2">
        <v>44734.145833333299</v>
      </c>
      <c r="B6093">
        <v>128931.25</v>
      </c>
      <c r="C6093">
        <v>16576.640625</v>
      </c>
      <c r="D6093">
        <v>2585.703369140625</v>
      </c>
      <c r="E6093">
        <v>4752.78271484375</v>
      </c>
      <c r="F6093">
        <v>8950.650390625</v>
      </c>
      <c r="G6093">
        <v>121.57829284667969</v>
      </c>
      <c r="H6093">
        <f t="shared" si="285"/>
        <v>121.57829284667969</v>
      </c>
      <c r="I6093">
        <f t="shared" si="286"/>
        <v>9072.2286834716797</v>
      </c>
      <c r="J6093">
        <f t="shared" si="287"/>
        <v>161918.60539245605</v>
      </c>
      <c r="K6093">
        <v>160287.03125</v>
      </c>
      <c r="L6093">
        <v>3.3026401996612549</v>
      </c>
      <c r="M6093">
        <v>3.621985912322998</v>
      </c>
      <c r="N6093">
        <v>2.6882114410400391</v>
      </c>
      <c r="O6093">
        <v>1.7468012571334839</v>
      </c>
    </row>
    <row r="6094" spans="1:15" x14ac:dyDescent="0.25">
      <c r="A6094" s="2">
        <v>44734.149305555598</v>
      </c>
      <c r="B6094">
        <v>128526.0859375</v>
      </c>
      <c r="C6094">
        <v>16741.015625</v>
      </c>
      <c r="D6094">
        <v>2623.377197265625</v>
      </c>
      <c r="E6094">
        <v>4753.072265625</v>
      </c>
      <c r="F6094">
        <v>8828.38671875</v>
      </c>
      <c r="G6094">
        <v>119.98420715332031</v>
      </c>
      <c r="H6094">
        <f t="shared" si="285"/>
        <v>119.98420715332031</v>
      </c>
      <c r="I6094">
        <f t="shared" si="286"/>
        <v>8948.3709259033203</v>
      </c>
      <c r="J6094">
        <f t="shared" si="287"/>
        <v>161591.92195129395</v>
      </c>
      <c r="K6094">
        <v>159908.375</v>
      </c>
      <c r="L6094">
        <v>3.3009660243988037</v>
      </c>
      <c r="M6094">
        <v>3.621985912322998</v>
      </c>
      <c r="N6094">
        <v>2.6882114410400391</v>
      </c>
      <c r="O6094">
        <v>1.7468012571334839</v>
      </c>
    </row>
    <row r="6095" spans="1:15" x14ac:dyDescent="0.25">
      <c r="A6095" s="2">
        <v>44734.152777777803</v>
      </c>
      <c r="B6095">
        <v>128287.046875</v>
      </c>
      <c r="C6095">
        <v>16774.50390625</v>
      </c>
      <c r="D6095">
        <v>2585.36328125</v>
      </c>
      <c r="E6095">
        <v>4746.171875</v>
      </c>
      <c r="F6095">
        <v>8724.3564453125</v>
      </c>
      <c r="G6095">
        <v>117.07523345947266</v>
      </c>
      <c r="H6095">
        <f t="shared" si="285"/>
        <v>117.07523345947266</v>
      </c>
      <c r="I6095">
        <f t="shared" si="286"/>
        <v>8841.4316787719727</v>
      </c>
      <c r="J6095">
        <f t="shared" si="287"/>
        <v>161234.51761627197</v>
      </c>
      <c r="K6095">
        <v>159660.65625</v>
      </c>
      <c r="L6095">
        <v>3.3026401996612549</v>
      </c>
      <c r="M6095">
        <v>3.621985912322998</v>
      </c>
      <c r="N6095">
        <v>2.6882114410400391</v>
      </c>
      <c r="O6095">
        <v>1.7468012571334839</v>
      </c>
    </row>
    <row r="6096" spans="1:15" x14ac:dyDescent="0.25">
      <c r="A6096" s="2">
        <v>44734.15625</v>
      </c>
      <c r="B6096">
        <v>127974.9375</v>
      </c>
      <c r="C6096">
        <v>16740.03515625</v>
      </c>
      <c r="D6096">
        <v>2712.129638671875</v>
      </c>
      <c r="E6096">
        <v>4749.9443359375</v>
      </c>
      <c r="F6096">
        <v>8609.1904296875</v>
      </c>
      <c r="G6096">
        <v>117.78193664550781</v>
      </c>
      <c r="H6096">
        <f t="shared" si="285"/>
        <v>117.78193664550781</v>
      </c>
      <c r="I6096">
        <f t="shared" si="286"/>
        <v>8726.9723663330078</v>
      </c>
      <c r="J6096">
        <f t="shared" si="287"/>
        <v>160904.01899719238</v>
      </c>
      <c r="K6096">
        <v>159273.0625</v>
      </c>
      <c r="L6096">
        <v>3.304304838180542</v>
      </c>
      <c r="M6096">
        <v>3.621985912322998</v>
      </c>
      <c r="N6096">
        <v>2.6882114410400391</v>
      </c>
      <c r="O6096">
        <v>1.7468012571334839</v>
      </c>
    </row>
    <row r="6097" spans="1:15" x14ac:dyDescent="0.25">
      <c r="A6097" s="2">
        <v>44734.159722222197</v>
      </c>
      <c r="B6097">
        <v>127996.875</v>
      </c>
      <c r="C6097">
        <v>16754.6328125</v>
      </c>
      <c r="D6097">
        <v>2614.804931640625</v>
      </c>
      <c r="E6097">
        <v>4748.85595703125</v>
      </c>
      <c r="F6097">
        <v>8315.62890625</v>
      </c>
      <c r="G6097">
        <v>113.8377685546875</v>
      </c>
      <c r="H6097">
        <f t="shared" si="285"/>
        <v>113.8377685546875</v>
      </c>
      <c r="I6097">
        <f t="shared" si="286"/>
        <v>8429.4666748046875</v>
      </c>
      <c r="J6097">
        <f t="shared" si="287"/>
        <v>160544.63537597656</v>
      </c>
      <c r="K6097">
        <v>158930.234375</v>
      </c>
      <c r="L6097">
        <v>3.3107731342315674</v>
      </c>
      <c r="M6097">
        <v>3.621985912322998</v>
      </c>
      <c r="N6097">
        <v>2.6882114410400391</v>
      </c>
      <c r="O6097">
        <v>1.7468012571334839</v>
      </c>
    </row>
    <row r="6098" spans="1:15" x14ac:dyDescent="0.25">
      <c r="A6098" s="2">
        <v>44734.163194444402</v>
      </c>
      <c r="B6098">
        <v>127892.859375</v>
      </c>
      <c r="C6098">
        <v>17021.228515625</v>
      </c>
      <c r="D6098">
        <v>2593.267822265625</v>
      </c>
      <c r="E6098">
        <v>4745.474609375</v>
      </c>
      <c r="F6098">
        <v>8415.5244140625</v>
      </c>
      <c r="G6098">
        <v>113.91078948974609</v>
      </c>
      <c r="H6098">
        <f t="shared" si="285"/>
        <v>113.91078948974609</v>
      </c>
      <c r="I6098">
        <f t="shared" si="286"/>
        <v>8529.4352035522461</v>
      </c>
      <c r="J6098">
        <f t="shared" si="287"/>
        <v>160782.26552581787</v>
      </c>
      <c r="K6098">
        <v>159266.359375</v>
      </c>
      <c r="L6098">
        <v>3.3107731342315674</v>
      </c>
      <c r="M6098">
        <v>3.621985912322998</v>
      </c>
      <c r="N6098">
        <v>2.6882114410400391</v>
      </c>
      <c r="O6098">
        <v>1.7468012571334839</v>
      </c>
    </row>
    <row r="6099" spans="1:15" x14ac:dyDescent="0.25">
      <c r="A6099" s="2">
        <v>44734.166666666701</v>
      </c>
      <c r="B6099">
        <v>127539.2109375</v>
      </c>
      <c r="C6099">
        <v>17450.91796875</v>
      </c>
      <c r="D6099">
        <v>2588.9306640625</v>
      </c>
      <c r="E6099">
        <v>4754.314453125</v>
      </c>
      <c r="F6099">
        <v>8369.6806640625</v>
      </c>
      <c r="G6099">
        <v>112.88591003417969</v>
      </c>
      <c r="H6099">
        <f t="shared" si="285"/>
        <v>112.88591003417969</v>
      </c>
      <c r="I6099">
        <f t="shared" si="286"/>
        <v>8482.5665740966797</v>
      </c>
      <c r="J6099">
        <f t="shared" si="287"/>
        <v>160815.94059753418</v>
      </c>
      <c r="K6099">
        <v>159159.1875</v>
      </c>
      <c r="L6099">
        <v>3.3107731342315674</v>
      </c>
      <c r="M6099">
        <v>3.621985912322998</v>
      </c>
      <c r="N6099">
        <v>2.6882114410400391</v>
      </c>
      <c r="O6099">
        <v>1.7468012571334839</v>
      </c>
    </row>
    <row r="6100" spans="1:15" x14ac:dyDescent="0.25">
      <c r="A6100" s="2">
        <v>44734.170138888898</v>
      </c>
      <c r="B6100">
        <v>127493.734375</v>
      </c>
      <c r="C6100">
        <v>17470.986328125</v>
      </c>
      <c r="D6100">
        <v>2587.397216796875</v>
      </c>
      <c r="E6100">
        <v>4758.81103515625</v>
      </c>
      <c r="F6100">
        <v>8403.716796875</v>
      </c>
      <c r="G6100">
        <v>115.05184936523438</v>
      </c>
      <c r="H6100">
        <f t="shared" si="285"/>
        <v>115.05184936523438</v>
      </c>
      <c r="I6100">
        <f t="shared" si="286"/>
        <v>8518.7686462402344</v>
      </c>
      <c r="J6100">
        <f t="shared" si="287"/>
        <v>160829.69760131836</v>
      </c>
      <c r="K6100">
        <v>159143.125</v>
      </c>
      <c r="L6100">
        <v>3.3107731342315674</v>
      </c>
      <c r="M6100">
        <v>3.621985912322998</v>
      </c>
      <c r="N6100">
        <v>2.6882114410400391</v>
      </c>
      <c r="O6100">
        <v>1.7468012571334839</v>
      </c>
    </row>
    <row r="6101" spans="1:15" x14ac:dyDescent="0.25">
      <c r="A6101" s="2">
        <v>44734.173611111102</v>
      </c>
      <c r="B6101">
        <v>127387.421875</v>
      </c>
      <c r="C6101">
        <v>17560.07421875</v>
      </c>
      <c r="D6101">
        <v>2688.4619140625</v>
      </c>
      <c r="E6101">
        <v>4757.3759765625</v>
      </c>
      <c r="F6101">
        <v>8498.794921875</v>
      </c>
      <c r="G6101">
        <v>114.03186798095703</v>
      </c>
      <c r="H6101">
        <f t="shared" si="285"/>
        <v>114.03186798095703</v>
      </c>
      <c r="I6101">
        <f t="shared" si="286"/>
        <v>8612.826789855957</v>
      </c>
      <c r="J6101">
        <f t="shared" si="287"/>
        <v>161006.16077423096</v>
      </c>
      <c r="K6101">
        <v>159411.671875</v>
      </c>
      <c r="L6101">
        <v>3.3246140480041504</v>
      </c>
      <c r="M6101">
        <v>3.621985912322998</v>
      </c>
      <c r="N6101">
        <v>2.6882114410400391</v>
      </c>
      <c r="O6101">
        <v>1.7468012571334839</v>
      </c>
    </row>
    <row r="6102" spans="1:15" x14ac:dyDescent="0.25">
      <c r="A6102" s="2">
        <v>44734.177083333299</v>
      </c>
      <c r="B6102">
        <v>127394.4609375</v>
      </c>
      <c r="C6102">
        <v>17546.63671875</v>
      </c>
      <c r="D6102">
        <v>2698.673095703125</v>
      </c>
      <c r="E6102">
        <v>4748.3193359375</v>
      </c>
      <c r="F6102">
        <v>8513.2314453125</v>
      </c>
      <c r="G6102">
        <v>110.73883819580078</v>
      </c>
      <c r="H6102">
        <f t="shared" si="285"/>
        <v>110.73883819580078</v>
      </c>
      <c r="I6102">
        <f t="shared" si="286"/>
        <v>8623.9702835083008</v>
      </c>
      <c r="J6102">
        <f t="shared" si="287"/>
        <v>161012.06037139893</v>
      </c>
      <c r="K6102">
        <v>159410.078125</v>
      </c>
      <c r="L6102">
        <v>3.3246140480041504</v>
      </c>
      <c r="M6102">
        <v>3.621985912322998</v>
      </c>
      <c r="N6102">
        <v>2.6882114410400391</v>
      </c>
      <c r="O6102">
        <v>1.7468012571334839</v>
      </c>
    </row>
    <row r="6103" spans="1:15" x14ac:dyDescent="0.25">
      <c r="A6103" s="2">
        <v>44734.180555555598</v>
      </c>
      <c r="B6103">
        <v>127604.75</v>
      </c>
      <c r="C6103">
        <v>17554.05859375</v>
      </c>
      <c r="D6103">
        <v>2637.83251953125</v>
      </c>
      <c r="E6103">
        <v>4761.0908203125</v>
      </c>
      <c r="F6103">
        <v>8515.0986328125</v>
      </c>
      <c r="G6103">
        <v>108.98435974121094</v>
      </c>
      <c r="H6103">
        <f t="shared" si="285"/>
        <v>108.98435974121094</v>
      </c>
      <c r="I6103">
        <f t="shared" si="286"/>
        <v>8624.0829925537109</v>
      </c>
      <c r="J6103">
        <f t="shared" si="287"/>
        <v>161181.81492614746</v>
      </c>
      <c r="K6103">
        <v>159703.203125</v>
      </c>
      <c r="L6103">
        <v>3.3246140480041504</v>
      </c>
      <c r="M6103">
        <v>3.621985912322998</v>
      </c>
      <c r="N6103">
        <v>2.6882114410400391</v>
      </c>
      <c r="O6103">
        <v>1.7468012571334839</v>
      </c>
    </row>
    <row r="6104" spans="1:15" x14ac:dyDescent="0.25">
      <c r="A6104" s="2">
        <v>44734.184027777803</v>
      </c>
      <c r="B6104">
        <v>127678.0546875</v>
      </c>
      <c r="C6104">
        <v>17598.341796875</v>
      </c>
      <c r="D6104">
        <v>2597.071533203125</v>
      </c>
      <c r="E6104">
        <v>4738.62158203125</v>
      </c>
      <c r="F6104">
        <v>8584.7060546875</v>
      </c>
      <c r="G6104">
        <v>105.90119934082031</v>
      </c>
      <c r="H6104">
        <f t="shared" si="285"/>
        <v>105.90119934082031</v>
      </c>
      <c r="I6104">
        <f t="shared" si="286"/>
        <v>8690.6072540283203</v>
      </c>
      <c r="J6104">
        <f t="shared" si="287"/>
        <v>161302.6968536377</v>
      </c>
      <c r="K6104">
        <v>159821.125</v>
      </c>
      <c r="L6104">
        <v>3.3246140480041504</v>
      </c>
      <c r="M6104">
        <v>3.621985912322998</v>
      </c>
      <c r="N6104">
        <v>2.6882114410400391</v>
      </c>
      <c r="O6104">
        <v>1.7468012571334839</v>
      </c>
    </row>
    <row r="6105" spans="1:15" x14ac:dyDescent="0.25">
      <c r="A6105" s="2">
        <v>44734.1875</v>
      </c>
      <c r="B6105">
        <v>127952.9453125</v>
      </c>
      <c r="C6105">
        <v>17677.58984375</v>
      </c>
      <c r="D6105">
        <v>2600.537841796875</v>
      </c>
      <c r="E6105">
        <v>4753.4462890625</v>
      </c>
      <c r="F6105">
        <v>8561.375</v>
      </c>
      <c r="G6105">
        <v>106.04721069335938</v>
      </c>
      <c r="H6105">
        <f t="shared" si="285"/>
        <v>106.04721069335938</v>
      </c>
      <c r="I6105">
        <f t="shared" si="286"/>
        <v>8667.4222106933594</v>
      </c>
      <c r="J6105">
        <f t="shared" si="287"/>
        <v>161651.94149780273</v>
      </c>
      <c r="K6105">
        <v>160302.5625</v>
      </c>
      <c r="L6105">
        <v>3.3246140480041504</v>
      </c>
      <c r="M6105">
        <v>3.621985912322998</v>
      </c>
      <c r="N6105">
        <v>2.6882114410400391</v>
      </c>
      <c r="O6105">
        <v>1.7468012571334839</v>
      </c>
    </row>
    <row r="6106" spans="1:15" x14ac:dyDescent="0.25">
      <c r="A6106" s="2">
        <v>44734.190972222197</v>
      </c>
      <c r="B6106">
        <v>127823.2578125</v>
      </c>
      <c r="C6106">
        <v>17998.025390625</v>
      </c>
      <c r="D6106">
        <v>2581.275634765625</v>
      </c>
      <c r="E6106">
        <v>4742.171875</v>
      </c>
      <c r="F6106">
        <v>8592.0400390625</v>
      </c>
      <c r="G6106">
        <v>105.03270721435547</v>
      </c>
      <c r="H6106">
        <f t="shared" si="285"/>
        <v>105.03270721435547</v>
      </c>
      <c r="I6106">
        <f t="shared" si="286"/>
        <v>8697.0727462768555</v>
      </c>
      <c r="J6106">
        <f t="shared" si="287"/>
        <v>161841.80345916748</v>
      </c>
      <c r="K6106">
        <v>160300.015625</v>
      </c>
      <c r="L6106">
        <v>3.3242130279541016</v>
      </c>
      <c r="M6106">
        <v>3.621985912322998</v>
      </c>
      <c r="N6106">
        <v>2.6882114410400391</v>
      </c>
      <c r="O6106">
        <v>1.7468012571334839</v>
      </c>
    </row>
    <row r="6107" spans="1:15" x14ac:dyDescent="0.25">
      <c r="A6107" s="2">
        <v>44734.194444444402</v>
      </c>
      <c r="B6107">
        <v>127692.6484375</v>
      </c>
      <c r="C6107">
        <v>18050.5</v>
      </c>
      <c r="D6107">
        <v>2610.159423828125</v>
      </c>
      <c r="E6107">
        <v>4761.64404296875</v>
      </c>
      <c r="F6107">
        <v>8619.3115234375</v>
      </c>
      <c r="G6107">
        <v>104.42633819580078</v>
      </c>
      <c r="H6107">
        <f t="shared" si="285"/>
        <v>104.42633819580078</v>
      </c>
      <c r="I6107">
        <f t="shared" si="286"/>
        <v>8723.7378616333008</v>
      </c>
      <c r="J6107">
        <f t="shared" si="287"/>
        <v>161838.68976593018</v>
      </c>
      <c r="K6107">
        <v>160257.40625</v>
      </c>
      <c r="L6107">
        <v>3.3305449485778809</v>
      </c>
      <c r="M6107">
        <v>3.621985912322998</v>
      </c>
      <c r="N6107">
        <v>2.6882114410400391</v>
      </c>
      <c r="O6107">
        <v>1.7468012571334839</v>
      </c>
    </row>
    <row r="6108" spans="1:15" x14ac:dyDescent="0.25">
      <c r="A6108" s="2">
        <v>44734.197916666701</v>
      </c>
      <c r="B6108">
        <v>127757.4921875</v>
      </c>
      <c r="C6108">
        <v>18213.73046875</v>
      </c>
      <c r="D6108">
        <v>2609.552978515625</v>
      </c>
      <c r="E6108">
        <v>4756.2998046875</v>
      </c>
      <c r="F6108">
        <v>8643.66015625</v>
      </c>
      <c r="G6108">
        <v>104.94314575195313</v>
      </c>
      <c r="H6108">
        <f t="shared" si="285"/>
        <v>104.94314575195313</v>
      </c>
      <c r="I6108">
        <f t="shared" si="286"/>
        <v>8748.6033020019531</v>
      </c>
      <c r="J6108">
        <f t="shared" si="287"/>
        <v>162085.67874145508</v>
      </c>
      <c r="K6108">
        <v>160482.390625</v>
      </c>
      <c r="L6108">
        <v>3.3302090167999268</v>
      </c>
      <c r="M6108">
        <v>3.621985912322998</v>
      </c>
      <c r="N6108">
        <v>2.6882114410400391</v>
      </c>
      <c r="O6108">
        <v>1.7468012571334839</v>
      </c>
    </row>
    <row r="6109" spans="1:15" x14ac:dyDescent="0.25">
      <c r="A6109" s="2">
        <v>44734.201388888898</v>
      </c>
      <c r="B6109">
        <v>127966.9765625</v>
      </c>
      <c r="C6109">
        <v>18070.607421875</v>
      </c>
      <c r="D6109">
        <v>2620.87744140625</v>
      </c>
      <c r="E6109">
        <v>4752.103515625</v>
      </c>
      <c r="F6109">
        <v>8670.095703125</v>
      </c>
      <c r="G6109">
        <v>102.37992858886719</v>
      </c>
      <c r="H6109">
        <f t="shared" si="285"/>
        <v>102.37992858886719</v>
      </c>
      <c r="I6109">
        <f t="shared" si="286"/>
        <v>8772.4756317138672</v>
      </c>
      <c r="J6109">
        <f t="shared" si="287"/>
        <v>162183.04057312012</v>
      </c>
      <c r="K6109">
        <v>160735.609375</v>
      </c>
      <c r="L6109">
        <v>3.333899974822998</v>
      </c>
      <c r="M6109">
        <v>3.621985912322998</v>
      </c>
      <c r="N6109">
        <v>2.6882114410400391</v>
      </c>
      <c r="O6109">
        <v>1.7468012571334839</v>
      </c>
    </row>
    <row r="6110" spans="1:15" x14ac:dyDescent="0.25">
      <c r="A6110" s="2">
        <v>44734.204861111102</v>
      </c>
      <c r="B6110">
        <v>128348.4453125</v>
      </c>
      <c r="C6110">
        <v>18074.4296875</v>
      </c>
      <c r="D6110">
        <v>2586.241455078125</v>
      </c>
      <c r="E6110">
        <v>4746.76708984375</v>
      </c>
      <c r="F6110">
        <v>8718.1796875</v>
      </c>
      <c r="G6110">
        <v>97.701133728027344</v>
      </c>
      <c r="H6110">
        <f t="shared" si="285"/>
        <v>97.701133728027344</v>
      </c>
      <c r="I6110">
        <f t="shared" si="286"/>
        <v>8815.8808212280273</v>
      </c>
      <c r="J6110">
        <f t="shared" si="287"/>
        <v>162571.7643661499</v>
      </c>
      <c r="K6110">
        <v>161023.28125</v>
      </c>
      <c r="L6110">
        <v>3.3364191055297852</v>
      </c>
      <c r="M6110">
        <v>3.621985912322998</v>
      </c>
      <c r="N6110">
        <v>2.6882114410400391</v>
      </c>
      <c r="O6110">
        <v>1.7468012571334839</v>
      </c>
    </row>
    <row r="6111" spans="1:15" x14ac:dyDescent="0.25">
      <c r="A6111" s="2">
        <v>44734.208333333299</v>
      </c>
      <c r="B6111">
        <v>128139.4765625</v>
      </c>
      <c r="C6111">
        <v>18108.271484375</v>
      </c>
      <c r="D6111">
        <v>2586.8408203125</v>
      </c>
      <c r="E6111">
        <v>4746.38916015625</v>
      </c>
      <c r="F6111">
        <v>8803.9912109375</v>
      </c>
      <c r="G6111">
        <v>97.154388427734375</v>
      </c>
      <c r="H6111">
        <f t="shared" si="285"/>
        <v>97.154388427734375</v>
      </c>
      <c r="I6111">
        <f t="shared" si="286"/>
        <v>8901.1455993652344</v>
      </c>
      <c r="J6111">
        <f t="shared" si="287"/>
        <v>162482.12362670898</v>
      </c>
      <c r="K6111">
        <v>160839.734375</v>
      </c>
      <c r="L6111">
        <v>3.3364191055297852</v>
      </c>
      <c r="M6111">
        <v>3.621985912322998</v>
      </c>
      <c r="N6111">
        <v>2.6882114410400391</v>
      </c>
      <c r="O6111">
        <v>1.7468012571334839</v>
      </c>
    </row>
    <row r="6112" spans="1:15" x14ac:dyDescent="0.25">
      <c r="A6112" s="2">
        <v>44734.211805555598</v>
      </c>
      <c r="B6112">
        <v>127705.7421875</v>
      </c>
      <c r="C6112">
        <v>17801.19921875</v>
      </c>
      <c r="D6112">
        <v>2587.413818359375</v>
      </c>
      <c r="E6112">
        <v>4757.9951171875</v>
      </c>
      <c r="F6112">
        <v>8868.5224609375</v>
      </c>
      <c r="G6112">
        <v>96.584220886230469</v>
      </c>
      <c r="H6112">
        <f t="shared" si="285"/>
        <v>96.584220886230469</v>
      </c>
      <c r="I6112">
        <f t="shared" si="286"/>
        <v>8965.1066818237305</v>
      </c>
      <c r="J6112">
        <f t="shared" si="287"/>
        <v>161817.45702362061</v>
      </c>
      <c r="K6112">
        <v>160096.703125</v>
      </c>
      <c r="L6112">
        <v>3.3364191055297852</v>
      </c>
      <c r="M6112">
        <v>3.621985912322998</v>
      </c>
      <c r="N6112">
        <v>2.6882114410400391</v>
      </c>
      <c r="O6112">
        <v>1.7468012571334839</v>
      </c>
    </row>
    <row r="6113" spans="1:15" x14ac:dyDescent="0.25">
      <c r="A6113" s="2">
        <v>44734.215277777803</v>
      </c>
      <c r="B6113">
        <v>127364.1640625</v>
      </c>
      <c r="C6113">
        <v>17604.919921875</v>
      </c>
      <c r="D6113">
        <v>2590.68017578125</v>
      </c>
      <c r="E6113">
        <v>4758.44287109375</v>
      </c>
      <c r="F6113">
        <v>8802.2939453125</v>
      </c>
      <c r="G6113">
        <v>97.831954956054688</v>
      </c>
      <c r="H6113">
        <f t="shared" si="285"/>
        <v>97.831954956054688</v>
      </c>
      <c r="I6113">
        <f t="shared" si="286"/>
        <v>8900.1259002685547</v>
      </c>
      <c r="J6113">
        <f t="shared" si="287"/>
        <v>161218.33293151855</v>
      </c>
      <c r="K6113">
        <v>159636.671875</v>
      </c>
      <c r="L6113">
        <v>3.3410429954528809</v>
      </c>
      <c r="M6113">
        <v>3.621985912322998</v>
      </c>
      <c r="N6113">
        <v>2.6882114410400391</v>
      </c>
      <c r="O6113">
        <v>1.7468012571334839</v>
      </c>
    </row>
    <row r="6114" spans="1:15" x14ac:dyDescent="0.25">
      <c r="A6114" s="2">
        <v>44734.21875</v>
      </c>
      <c r="B6114">
        <v>127431.3359375</v>
      </c>
      <c r="C6114">
        <v>17818.619140625</v>
      </c>
      <c r="D6114">
        <v>2588.2666015625</v>
      </c>
      <c r="E6114">
        <v>4742.43798828125</v>
      </c>
      <c r="F6114">
        <v>8806.2939453125</v>
      </c>
      <c r="G6114">
        <v>101.91968536376953</v>
      </c>
      <c r="H6114">
        <f t="shared" si="285"/>
        <v>101.91968536376953</v>
      </c>
      <c r="I6114">
        <f t="shared" si="286"/>
        <v>8908.2136306762695</v>
      </c>
      <c r="J6114">
        <f t="shared" si="287"/>
        <v>161488.87329864502</v>
      </c>
      <c r="K6114">
        <v>160011.15625</v>
      </c>
      <c r="L6114">
        <v>3.3364958763122559</v>
      </c>
      <c r="M6114">
        <v>3.621985912322998</v>
      </c>
      <c r="N6114">
        <v>2.6882114410400391</v>
      </c>
      <c r="O6114">
        <v>1.7468012571334839</v>
      </c>
    </row>
    <row r="6115" spans="1:15" x14ac:dyDescent="0.25">
      <c r="A6115" s="2">
        <v>44734.222222222197</v>
      </c>
      <c r="B6115">
        <v>127573.953125</v>
      </c>
      <c r="C6115">
        <v>18318.111328125</v>
      </c>
      <c r="D6115">
        <v>2657.730712890625</v>
      </c>
      <c r="E6115">
        <v>4754.05224609375</v>
      </c>
      <c r="F6115">
        <v>8681.0126953125</v>
      </c>
      <c r="G6115">
        <v>109.27696990966797</v>
      </c>
      <c r="H6115">
        <f t="shared" si="285"/>
        <v>109.27696990966797</v>
      </c>
      <c r="I6115">
        <f t="shared" si="286"/>
        <v>8790.289665222168</v>
      </c>
      <c r="J6115">
        <f t="shared" si="287"/>
        <v>162094.13707733154</v>
      </c>
      <c r="K6115">
        <v>160532.546875</v>
      </c>
      <c r="L6115">
        <v>3.3411328792572021</v>
      </c>
      <c r="M6115">
        <v>3.621985912322998</v>
      </c>
      <c r="N6115">
        <v>2.6882114410400391</v>
      </c>
      <c r="O6115">
        <v>1.7468012571334839</v>
      </c>
    </row>
    <row r="6116" spans="1:15" x14ac:dyDescent="0.25">
      <c r="A6116" s="2">
        <v>44734.225694444402</v>
      </c>
      <c r="B6116">
        <v>127293.1015625</v>
      </c>
      <c r="C6116">
        <v>18418.43359375</v>
      </c>
      <c r="D6116">
        <v>2630.556640625</v>
      </c>
      <c r="E6116">
        <v>4753.1015625</v>
      </c>
      <c r="F6116">
        <v>8681.1796875</v>
      </c>
      <c r="G6116">
        <v>120.14350128173828</v>
      </c>
      <c r="H6116">
        <f t="shared" si="285"/>
        <v>120.14350128173828</v>
      </c>
      <c r="I6116">
        <f t="shared" si="286"/>
        <v>8801.3231887817383</v>
      </c>
      <c r="J6116">
        <f t="shared" si="287"/>
        <v>161896.51654815674</v>
      </c>
      <c r="K6116">
        <v>160379.859375</v>
      </c>
      <c r="L6116">
        <v>3.3511848449707031</v>
      </c>
      <c r="M6116">
        <v>3.621985912322998</v>
      </c>
      <c r="N6116">
        <v>2.6882114410400391</v>
      </c>
      <c r="O6116">
        <v>1.7468012571334839</v>
      </c>
    </row>
    <row r="6117" spans="1:15" x14ac:dyDescent="0.25">
      <c r="A6117" s="2">
        <v>44734.229166666701</v>
      </c>
      <c r="B6117">
        <v>127249.5</v>
      </c>
      <c r="C6117">
        <v>18692.4765625</v>
      </c>
      <c r="D6117">
        <v>2604.867431640625</v>
      </c>
      <c r="E6117">
        <v>4756.75439453125</v>
      </c>
      <c r="F6117">
        <v>8753.6591796875</v>
      </c>
      <c r="G6117">
        <v>131.35957336425781</v>
      </c>
      <c r="H6117">
        <f t="shared" si="285"/>
        <v>131.35957336425781</v>
      </c>
      <c r="I6117">
        <f t="shared" si="286"/>
        <v>8885.0187530517578</v>
      </c>
      <c r="J6117">
        <f t="shared" si="287"/>
        <v>162188.61714172363</v>
      </c>
      <c r="K6117">
        <v>160738.75</v>
      </c>
      <c r="L6117">
        <v>3.3511848449707031</v>
      </c>
      <c r="M6117">
        <v>3.621985912322998</v>
      </c>
      <c r="N6117">
        <v>2.6882114410400391</v>
      </c>
      <c r="O6117">
        <v>1.7468012571334839</v>
      </c>
    </row>
    <row r="6118" spans="1:15" x14ac:dyDescent="0.25">
      <c r="A6118" s="2">
        <v>44734.232638888898</v>
      </c>
      <c r="B6118">
        <v>127637.25</v>
      </c>
      <c r="C6118">
        <v>18721.20703125</v>
      </c>
      <c r="D6118">
        <v>2608.049560546875</v>
      </c>
      <c r="E6118">
        <v>4759.4140625</v>
      </c>
      <c r="F6118">
        <v>8687.1630859375</v>
      </c>
      <c r="G6118">
        <v>143.44825744628906</v>
      </c>
      <c r="H6118">
        <f t="shared" si="285"/>
        <v>143.44825744628906</v>
      </c>
      <c r="I6118">
        <f t="shared" si="286"/>
        <v>8830.6113433837891</v>
      </c>
      <c r="J6118">
        <f t="shared" si="287"/>
        <v>162556.53199768066</v>
      </c>
      <c r="K6118">
        <v>160963.390625</v>
      </c>
      <c r="L6118">
        <v>3.3511848449707031</v>
      </c>
      <c r="M6118">
        <v>3.621985912322998</v>
      </c>
      <c r="N6118">
        <v>2.6882114410400391</v>
      </c>
      <c r="O6118">
        <v>1.7468012571334839</v>
      </c>
    </row>
    <row r="6119" spans="1:15" x14ac:dyDescent="0.25">
      <c r="A6119" s="2">
        <v>44734.236111111102</v>
      </c>
      <c r="B6119">
        <v>127685.7734375</v>
      </c>
      <c r="C6119">
        <v>18926.65234375</v>
      </c>
      <c r="D6119">
        <v>2596.290771484375</v>
      </c>
      <c r="E6119">
        <v>4752.25732421875</v>
      </c>
      <c r="F6119">
        <v>8587.3583984375</v>
      </c>
      <c r="G6119">
        <v>162.24613952636719</v>
      </c>
      <c r="H6119">
        <f t="shared" si="285"/>
        <v>162.24613952636719</v>
      </c>
      <c r="I6119">
        <f t="shared" si="286"/>
        <v>8749.6045379638672</v>
      </c>
      <c r="J6119">
        <f t="shared" si="287"/>
        <v>162710.57841491699</v>
      </c>
      <c r="K6119">
        <v>161347.28125</v>
      </c>
      <c r="L6119">
        <v>3.3511848449707031</v>
      </c>
      <c r="M6119">
        <v>3.621985912322998</v>
      </c>
      <c r="N6119">
        <v>2.6882114410400391</v>
      </c>
      <c r="O6119">
        <v>1.7468012571334839</v>
      </c>
    </row>
    <row r="6120" spans="1:15" x14ac:dyDescent="0.25">
      <c r="A6120" s="2">
        <v>44734.239583333299</v>
      </c>
      <c r="B6120">
        <v>127927.5859375</v>
      </c>
      <c r="C6120">
        <v>19289.435546875</v>
      </c>
      <c r="D6120">
        <v>2606.947021484375</v>
      </c>
      <c r="E6120">
        <v>4745.560546875</v>
      </c>
      <c r="F6120">
        <v>8558.939453125</v>
      </c>
      <c r="G6120">
        <v>168.34085083007813</v>
      </c>
      <c r="H6120">
        <f t="shared" si="285"/>
        <v>168.34085083007813</v>
      </c>
      <c r="I6120">
        <f t="shared" si="286"/>
        <v>8727.2803039550781</v>
      </c>
      <c r="J6120">
        <f t="shared" si="287"/>
        <v>163296.80935668945</v>
      </c>
      <c r="K6120">
        <v>161767.890625</v>
      </c>
      <c r="L6120">
        <v>3.3507449626922607</v>
      </c>
      <c r="M6120">
        <v>3.621985912322998</v>
      </c>
      <c r="N6120">
        <v>2.6882114410400391</v>
      </c>
      <c r="O6120">
        <v>1.7468012571334839</v>
      </c>
    </row>
    <row r="6121" spans="1:15" x14ac:dyDescent="0.25">
      <c r="A6121" s="2">
        <v>44734.243055555598</v>
      </c>
      <c r="B6121">
        <v>127362.546875</v>
      </c>
      <c r="C6121">
        <v>19754.126953125</v>
      </c>
      <c r="D6121">
        <v>2608.52734375</v>
      </c>
      <c r="E6121">
        <v>4760.0166015625</v>
      </c>
      <c r="F6121">
        <v>8436.2080078125</v>
      </c>
      <c r="G6121">
        <v>175.91279602050781</v>
      </c>
      <c r="H6121">
        <f t="shared" si="285"/>
        <v>175.91279602050781</v>
      </c>
      <c r="I6121">
        <f t="shared" si="286"/>
        <v>8612.1208038330078</v>
      </c>
      <c r="J6121">
        <f t="shared" si="287"/>
        <v>163097.33857727051</v>
      </c>
      <c r="K6121">
        <v>161682.5</v>
      </c>
      <c r="L6121">
        <v>3.3507449626922607</v>
      </c>
      <c r="M6121">
        <v>3.621985912322998</v>
      </c>
      <c r="N6121">
        <v>2.6882114410400391</v>
      </c>
      <c r="O6121">
        <v>1.7468012571334839</v>
      </c>
    </row>
    <row r="6122" spans="1:15" x14ac:dyDescent="0.25">
      <c r="A6122" s="2">
        <v>44734.246527777803</v>
      </c>
      <c r="B6122">
        <v>127193.7734375</v>
      </c>
      <c r="C6122">
        <v>19814.986328125</v>
      </c>
      <c r="D6122">
        <v>2596.3017578125</v>
      </c>
      <c r="E6122">
        <v>4762.9921875</v>
      </c>
      <c r="F6122">
        <v>8341.47265625</v>
      </c>
      <c r="G6122">
        <v>191.57046508789063</v>
      </c>
      <c r="H6122">
        <f t="shared" si="285"/>
        <v>191.57046508789063</v>
      </c>
      <c r="I6122">
        <f t="shared" si="286"/>
        <v>8533.0431213378906</v>
      </c>
      <c r="J6122">
        <f t="shared" si="287"/>
        <v>162901.09683227539</v>
      </c>
      <c r="K6122">
        <v>161273.515625</v>
      </c>
      <c r="L6122">
        <v>3.3507449626922607</v>
      </c>
      <c r="M6122">
        <v>3.621985912322998</v>
      </c>
      <c r="N6122">
        <v>2.6882114410400391</v>
      </c>
      <c r="O6122">
        <v>1.7468012571334839</v>
      </c>
    </row>
    <row r="6123" spans="1:15" x14ac:dyDescent="0.25">
      <c r="A6123" s="2">
        <v>44734.25</v>
      </c>
      <c r="B6123">
        <v>126800.1953125</v>
      </c>
      <c r="C6123">
        <v>19924.765625</v>
      </c>
      <c r="D6123">
        <v>2595.468994140625</v>
      </c>
      <c r="E6123">
        <v>4764.88916015625</v>
      </c>
      <c r="F6123">
        <v>8256.4365234375</v>
      </c>
      <c r="G6123">
        <v>246.4993896484375</v>
      </c>
      <c r="H6123">
        <f t="shared" si="285"/>
        <v>246.4993896484375</v>
      </c>
      <c r="I6123">
        <f t="shared" si="286"/>
        <v>8502.9359130859375</v>
      </c>
      <c r="J6123">
        <f t="shared" si="287"/>
        <v>162588.25500488281</v>
      </c>
      <c r="K6123">
        <v>161062.4375</v>
      </c>
      <c r="L6123">
        <v>3.3507449626922607</v>
      </c>
      <c r="M6123">
        <v>3.621985912322998</v>
      </c>
      <c r="N6123">
        <v>2.6882114410400391</v>
      </c>
      <c r="O6123">
        <v>1.7468012571334839</v>
      </c>
    </row>
    <row r="6124" spans="1:15" x14ac:dyDescent="0.25">
      <c r="A6124" s="2">
        <v>44734.253472222197</v>
      </c>
      <c r="B6124">
        <v>126273.1328125</v>
      </c>
      <c r="C6124">
        <v>19892.25390625</v>
      </c>
      <c r="D6124">
        <v>2602.219970703125</v>
      </c>
      <c r="E6124">
        <v>4754.56201171875</v>
      </c>
      <c r="F6124">
        <v>8143.75439453125</v>
      </c>
      <c r="G6124">
        <v>662.35272216796875</v>
      </c>
      <c r="H6124">
        <f t="shared" si="285"/>
        <v>662.35272216796875</v>
      </c>
      <c r="I6124">
        <f t="shared" si="286"/>
        <v>8806.1071166992188</v>
      </c>
      <c r="J6124">
        <f t="shared" si="287"/>
        <v>162328.27581787109</v>
      </c>
      <c r="K6124">
        <v>160508.609375</v>
      </c>
      <c r="L6124">
        <v>3.3507449626922607</v>
      </c>
      <c r="M6124">
        <v>3.621985912322998</v>
      </c>
      <c r="N6124">
        <v>2.6882114410400391</v>
      </c>
      <c r="O6124">
        <v>1.7468012571334839</v>
      </c>
    </row>
    <row r="6125" spans="1:15" x14ac:dyDescent="0.25">
      <c r="A6125" s="2">
        <v>44734.256944444402</v>
      </c>
      <c r="B6125">
        <v>126014.3671875</v>
      </c>
      <c r="C6125">
        <v>20345.201171875</v>
      </c>
      <c r="D6125">
        <v>2629.37890625</v>
      </c>
      <c r="E6125">
        <v>4761.30517578125</v>
      </c>
      <c r="F6125">
        <v>8046.56005859375</v>
      </c>
      <c r="G6125">
        <v>923.568359375</v>
      </c>
      <c r="H6125">
        <f t="shared" si="285"/>
        <v>923.568359375</v>
      </c>
      <c r="I6125">
        <f t="shared" si="286"/>
        <v>8970.12841796875</v>
      </c>
      <c r="J6125">
        <f t="shared" si="287"/>
        <v>162720.380859375</v>
      </c>
      <c r="K6125">
        <v>160936.421875</v>
      </c>
      <c r="L6125">
        <v>3.3507449626922607</v>
      </c>
      <c r="M6125">
        <v>3.621985912322998</v>
      </c>
      <c r="N6125">
        <v>2.6882114410400391</v>
      </c>
      <c r="O6125">
        <v>1.7468012571334839</v>
      </c>
    </row>
    <row r="6126" spans="1:15" x14ac:dyDescent="0.25">
      <c r="A6126" s="2">
        <v>44734.260416666701</v>
      </c>
      <c r="B6126">
        <v>126247.7734375</v>
      </c>
      <c r="C6126">
        <v>20830.54296875</v>
      </c>
      <c r="D6126">
        <v>2658.07568359375</v>
      </c>
      <c r="E6126">
        <v>4756.53759765625</v>
      </c>
      <c r="F6126">
        <v>7938.49951171875</v>
      </c>
      <c r="G6126">
        <v>1141.996826171875</v>
      </c>
      <c r="H6126">
        <f t="shared" si="285"/>
        <v>1141.996826171875</v>
      </c>
      <c r="I6126">
        <f t="shared" si="286"/>
        <v>9080.496337890625</v>
      </c>
      <c r="J6126">
        <f t="shared" si="287"/>
        <v>163573.42602539063</v>
      </c>
      <c r="K6126">
        <v>161965.875</v>
      </c>
      <c r="L6126">
        <v>3.3520150184631348</v>
      </c>
      <c r="M6126">
        <v>3.621985912322998</v>
      </c>
      <c r="N6126">
        <v>2.6882114410400391</v>
      </c>
      <c r="O6126">
        <v>1.7468012571334839</v>
      </c>
    </row>
    <row r="6127" spans="1:15" x14ac:dyDescent="0.25">
      <c r="A6127" s="2">
        <v>44734.263888888898</v>
      </c>
      <c r="B6127">
        <v>126530.8828125</v>
      </c>
      <c r="C6127">
        <v>20973.134765625</v>
      </c>
      <c r="D6127">
        <v>2662.034912109375</v>
      </c>
      <c r="E6127">
        <v>4762.0244140625</v>
      </c>
      <c r="F6127">
        <v>7667.58642578125</v>
      </c>
      <c r="G6127">
        <v>1355.79541015625</v>
      </c>
      <c r="H6127">
        <f t="shared" si="285"/>
        <v>1355.79541015625</v>
      </c>
      <c r="I6127">
        <f t="shared" si="286"/>
        <v>9023.3818359375</v>
      </c>
      <c r="J6127">
        <f t="shared" si="287"/>
        <v>163951.45874023438</v>
      </c>
      <c r="K6127">
        <v>162306.359375</v>
      </c>
      <c r="L6127">
        <v>3.3520150184631348</v>
      </c>
      <c r="M6127">
        <v>3.621985912322998</v>
      </c>
      <c r="N6127">
        <v>2.6882114410400391</v>
      </c>
      <c r="O6127">
        <v>1.7468012571334839</v>
      </c>
    </row>
    <row r="6128" spans="1:15" x14ac:dyDescent="0.25">
      <c r="A6128" s="2">
        <v>44734.267361111102</v>
      </c>
      <c r="B6128">
        <v>126669.0625</v>
      </c>
      <c r="C6128">
        <v>21145.134765625</v>
      </c>
      <c r="D6128">
        <v>2625.4755859375</v>
      </c>
      <c r="E6128">
        <v>4756.39306640625</v>
      </c>
      <c r="F6128">
        <v>7552.34619140625</v>
      </c>
      <c r="G6128">
        <v>1603.1297607421875</v>
      </c>
      <c r="H6128">
        <f t="shared" si="285"/>
        <v>1603.1297607421875</v>
      </c>
      <c r="I6128">
        <f t="shared" si="286"/>
        <v>9155.4759521484375</v>
      </c>
      <c r="J6128">
        <f t="shared" si="287"/>
        <v>164351.54187011719</v>
      </c>
      <c r="K6128">
        <v>162617.3125</v>
      </c>
      <c r="L6128">
        <v>3.3547608852386475</v>
      </c>
      <c r="M6128">
        <v>3.621985912322998</v>
      </c>
      <c r="N6128">
        <v>2.6882114410400391</v>
      </c>
      <c r="O6128">
        <v>1.7468012571334839</v>
      </c>
    </row>
    <row r="6129" spans="1:15" x14ac:dyDescent="0.25">
      <c r="A6129" s="2">
        <v>44734.270833333299</v>
      </c>
      <c r="B6129">
        <v>127117.109375</v>
      </c>
      <c r="C6129">
        <v>21091.984375</v>
      </c>
      <c r="D6129">
        <v>2626.21923828125</v>
      </c>
      <c r="E6129">
        <v>4748.2265625</v>
      </c>
      <c r="F6129">
        <v>7609.51025390625</v>
      </c>
      <c r="G6129">
        <v>1913.289794921875</v>
      </c>
      <c r="H6129">
        <f t="shared" si="285"/>
        <v>1913.289794921875</v>
      </c>
      <c r="I6129">
        <f t="shared" si="286"/>
        <v>9522.800048828125</v>
      </c>
      <c r="J6129">
        <f t="shared" si="287"/>
        <v>165106.33959960938</v>
      </c>
      <c r="K6129">
        <v>163293.796875</v>
      </c>
      <c r="L6129">
        <v>3.3547608852386475</v>
      </c>
      <c r="M6129">
        <v>3.621985912322998</v>
      </c>
      <c r="N6129">
        <v>2.6882114410400391</v>
      </c>
      <c r="O6129">
        <v>1.7468012571334839</v>
      </c>
    </row>
    <row r="6130" spans="1:15" x14ac:dyDescent="0.25">
      <c r="A6130" s="2">
        <v>44734.274305555598</v>
      </c>
      <c r="B6130">
        <v>126763.984375</v>
      </c>
      <c r="C6130">
        <v>21245.15234375</v>
      </c>
      <c r="D6130">
        <v>2612.82958984375</v>
      </c>
      <c r="E6130">
        <v>4754.58935546875</v>
      </c>
      <c r="F6130">
        <v>7431.875</v>
      </c>
      <c r="G6130">
        <v>2219.521484375</v>
      </c>
      <c r="H6130">
        <f t="shared" si="285"/>
        <v>2219.521484375</v>
      </c>
      <c r="I6130">
        <f t="shared" si="286"/>
        <v>9651.396484375</v>
      </c>
      <c r="J6130">
        <f t="shared" si="287"/>
        <v>165027.9521484375</v>
      </c>
      <c r="K6130">
        <v>163306.125</v>
      </c>
      <c r="L6130">
        <v>3.3547608852386475</v>
      </c>
      <c r="M6130">
        <v>3.621985912322998</v>
      </c>
      <c r="N6130">
        <v>2.6882114410400391</v>
      </c>
      <c r="O6130">
        <v>1.7468012571334839</v>
      </c>
    </row>
    <row r="6131" spans="1:15" x14ac:dyDescent="0.25">
      <c r="A6131" s="2">
        <v>44734.277777777803</v>
      </c>
      <c r="B6131">
        <v>126970.2734375</v>
      </c>
      <c r="C6131">
        <v>21520.060546875</v>
      </c>
      <c r="D6131">
        <v>2615.816162109375</v>
      </c>
      <c r="E6131">
        <v>4758.048828125</v>
      </c>
      <c r="F6131">
        <v>7325.0078125</v>
      </c>
      <c r="G6131">
        <v>2618.42431640625</v>
      </c>
      <c r="H6131">
        <f t="shared" si="285"/>
        <v>2618.42431640625</v>
      </c>
      <c r="I6131">
        <f t="shared" si="286"/>
        <v>9943.43212890625</v>
      </c>
      <c r="J6131">
        <f t="shared" si="287"/>
        <v>165807.63110351563</v>
      </c>
      <c r="K6131">
        <v>164000.53125</v>
      </c>
      <c r="L6131">
        <v>3.3547608852386475</v>
      </c>
      <c r="M6131">
        <v>3.621985912322998</v>
      </c>
      <c r="N6131">
        <v>2.6882114410400391</v>
      </c>
      <c r="O6131">
        <v>1.7468012571334839</v>
      </c>
    </row>
    <row r="6132" spans="1:15" x14ac:dyDescent="0.25">
      <c r="A6132" s="2">
        <v>44734.28125</v>
      </c>
      <c r="B6132">
        <v>127052.03125</v>
      </c>
      <c r="C6132">
        <v>21354.978515625</v>
      </c>
      <c r="D6132">
        <v>2585.780517578125</v>
      </c>
      <c r="E6132">
        <v>4756.7490234375</v>
      </c>
      <c r="F6132">
        <v>7166.9970703125</v>
      </c>
      <c r="G6132">
        <v>3040.362060546875</v>
      </c>
      <c r="H6132">
        <f t="shared" si="285"/>
        <v>3040.362060546875</v>
      </c>
      <c r="I6132">
        <f t="shared" si="286"/>
        <v>10207.359130859375</v>
      </c>
      <c r="J6132">
        <f t="shared" si="287"/>
        <v>165956.8984375</v>
      </c>
      <c r="K6132">
        <v>164087.34375</v>
      </c>
      <c r="L6132">
        <v>3.3547608852386475</v>
      </c>
      <c r="M6132">
        <v>3.621985912322998</v>
      </c>
      <c r="N6132">
        <v>2.6882114410400391</v>
      </c>
      <c r="O6132">
        <v>1.7468012571334839</v>
      </c>
    </row>
    <row r="6133" spans="1:15" x14ac:dyDescent="0.25">
      <c r="A6133" s="2">
        <v>44734.284722222197</v>
      </c>
      <c r="B6133">
        <v>127103.625</v>
      </c>
      <c r="C6133">
        <v>21549.640625</v>
      </c>
      <c r="D6133">
        <v>2594.2783203125</v>
      </c>
      <c r="E6133">
        <v>4754.96337890625</v>
      </c>
      <c r="F6133">
        <v>7022.40576171875</v>
      </c>
      <c r="G6133">
        <v>3475.28857421875</v>
      </c>
      <c r="H6133">
        <f t="shared" si="285"/>
        <v>3475.28857421875</v>
      </c>
      <c r="I6133">
        <f t="shared" si="286"/>
        <v>10497.6943359375</v>
      </c>
      <c r="J6133">
        <f t="shared" si="287"/>
        <v>166500.20166015625</v>
      </c>
      <c r="K6133">
        <v>164584.25</v>
      </c>
      <c r="L6133">
        <v>3.3547608852386475</v>
      </c>
      <c r="M6133">
        <v>3.621985912322998</v>
      </c>
      <c r="N6133">
        <v>2.6882114410400391</v>
      </c>
      <c r="O6133">
        <v>1.7468012571334839</v>
      </c>
    </row>
    <row r="6134" spans="1:15" x14ac:dyDescent="0.25">
      <c r="A6134" s="2">
        <v>44734.288194444402</v>
      </c>
      <c r="B6134">
        <v>127013.8984375</v>
      </c>
      <c r="C6134">
        <v>21486.896484375</v>
      </c>
      <c r="D6134">
        <v>2445.7451171875</v>
      </c>
      <c r="E6134">
        <v>4759.775390625</v>
      </c>
      <c r="F6134">
        <v>6786.943359375</v>
      </c>
      <c r="G6134">
        <v>3874.233154296875</v>
      </c>
      <c r="H6134">
        <f t="shared" si="285"/>
        <v>3874.233154296875</v>
      </c>
      <c r="I6134">
        <f t="shared" si="286"/>
        <v>10661.176513671875</v>
      </c>
      <c r="J6134">
        <f t="shared" si="287"/>
        <v>166367.49194335938</v>
      </c>
      <c r="K6134">
        <v>164293.796875</v>
      </c>
      <c r="L6134">
        <v>3.3547608852386475</v>
      </c>
      <c r="M6134">
        <v>3.621985912322998</v>
      </c>
      <c r="N6134">
        <v>2.6882114410400391</v>
      </c>
      <c r="O6134">
        <v>1.7468012571334839</v>
      </c>
    </row>
    <row r="6135" spans="1:15" x14ac:dyDescent="0.25">
      <c r="A6135" s="2">
        <v>44734.291666666701</v>
      </c>
      <c r="B6135">
        <v>126734.6015625</v>
      </c>
      <c r="C6135">
        <v>21170.8046875</v>
      </c>
      <c r="D6135">
        <v>2482.512451171875</v>
      </c>
      <c r="E6135">
        <v>4753.56005859375</v>
      </c>
      <c r="F6135">
        <v>6598.390625</v>
      </c>
      <c r="G6135">
        <v>4385.59228515625</v>
      </c>
      <c r="H6135">
        <f t="shared" si="285"/>
        <v>4385.59228515625</v>
      </c>
      <c r="I6135">
        <f t="shared" si="286"/>
        <v>10983.98291015625</v>
      </c>
      <c r="J6135">
        <f t="shared" si="287"/>
        <v>166125.46166992188</v>
      </c>
      <c r="K6135">
        <v>164552.328125</v>
      </c>
      <c r="L6135">
        <v>3.3547608852386475</v>
      </c>
      <c r="M6135">
        <v>3.621985912322998</v>
      </c>
      <c r="N6135">
        <v>2.6882114410400391</v>
      </c>
      <c r="O6135">
        <v>1.7468012571334839</v>
      </c>
    </row>
    <row r="6136" spans="1:15" x14ac:dyDescent="0.25">
      <c r="A6136" s="2">
        <v>44734.295138888898</v>
      </c>
      <c r="B6136">
        <v>126605.46875</v>
      </c>
      <c r="C6136">
        <v>21231.16015625</v>
      </c>
      <c r="D6136">
        <v>2511.62451171875</v>
      </c>
      <c r="E6136">
        <v>4752.7275390625</v>
      </c>
      <c r="F6136">
        <v>6361.607421875</v>
      </c>
      <c r="G6136">
        <v>4895.76025390625</v>
      </c>
      <c r="H6136">
        <f t="shared" si="285"/>
        <v>4895.76025390625</v>
      </c>
      <c r="I6136">
        <f t="shared" si="286"/>
        <v>11257.36767578125</v>
      </c>
      <c r="J6136">
        <f t="shared" si="287"/>
        <v>166358.3486328125</v>
      </c>
      <c r="K6136">
        <v>164844.609375</v>
      </c>
      <c r="L6136">
        <v>3.3547608852386475</v>
      </c>
      <c r="M6136">
        <v>3.621985912322998</v>
      </c>
      <c r="N6136">
        <v>2.6882114410400391</v>
      </c>
      <c r="O6136">
        <v>1.7468012571334839</v>
      </c>
    </row>
    <row r="6137" spans="1:15" x14ac:dyDescent="0.25">
      <c r="A6137" s="2">
        <v>44734.298611111102</v>
      </c>
      <c r="B6137">
        <v>126681.6953125</v>
      </c>
      <c r="C6137">
        <v>21333.103515625</v>
      </c>
      <c r="D6137">
        <v>2457.599365234375</v>
      </c>
      <c r="E6137">
        <v>4761.7802734375</v>
      </c>
      <c r="F6137">
        <v>6235.04296875</v>
      </c>
      <c r="G6137">
        <v>5486.1337890625</v>
      </c>
      <c r="H6137">
        <f t="shared" si="285"/>
        <v>5486.1337890625</v>
      </c>
      <c r="I6137">
        <f t="shared" si="286"/>
        <v>11721.1767578125</v>
      </c>
      <c r="J6137">
        <f t="shared" si="287"/>
        <v>166955.35522460938</v>
      </c>
      <c r="K6137">
        <v>165455.125</v>
      </c>
      <c r="L6137">
        <v>3.3552200794219971</v>
      </c>
      <c r="M6137">
        <v>3.621985912322998</v>
      </c>
      <c r="N6137">
        <v>2.6882114410400391</v>
      </c>
      <c r="O6137">
        <v>1.7468012571334839</v>
      </c>
    </row>
    <row r="6138" spans="1:15" x14ac:dyDescent="0.25">
      <c r="A6138" s="2">
        <v>44734.302083333299</v>
      </c>
      <c r="B6138">
        <v>126740.859375</v>
      </c>
      <c r="C6138">
        <v>21620.240234375</v>
      </c>
      <c r="D6138">
        <v>2490.12353515625</v>
      </c>
      <c r="E6138">
        <v>4758.62841796875</v>
      </c>
      <c r="F6138">
        <v>6092.53759765625</v>
      </c>
      <c r="G6138">
        <v>6097.9501953125</v>
      </c>
      <c r="H6138">
        <f t="shared" si="285"/>
        <v>6097.9501953125</v>
      </c>
      <c r="I6138">
        <f t="shared" si="286"/>
        <v>12190.48779296875</v>
      </c>
      <c r="J6138">
        <f t="shared" si="287"/>
        <v>167800.33935546875</v>
      </c>
      <c r="K6138">
        <v>166161.40625</v>
      </c>
      <c r="L6138">
        <v>3.3552200794219971</v>
      </c>
      <c r="M6138">
        <v>3.621985912322998</v>
      </c>
      <c r="N6138">
        <v>2.6882114410400391</v>
      </c>
      <c r="O6138">
        <v>1.7468012571334839</v>
      </c>
    </row>
    <row r="6139" spans="1:15" x14ac:dyDescent="0.25">
      <c r="A6139" s="2">
        <v>44734.305555555598</v>
      </c>
      <c r="B6139">
        <v>126659.453125</v>
      </c>
      <c r="C6139">
        <v>21056.453125</v>
      </c>
      <c r="D6139">
        <v>2460.37451171875</v>
      </c>
      <c r="E6139">
        <v>4752.123046875</v>
      </c>
      <c r="F6139">
        <v>6002.92236328125</v>
      </c>
      <c r="G6139">
        <v>6654.41650390625</v>
      </c>
      <c r="H6139">
        <f t="shared" si="285"/>
        <v>6654.41650390625</v>
      </c>
      <c r="I6139">
        <f t="shared" si="286"/>
        <v>12657.3388671875</v>
      </c>
      <c r="J6139">
        <f t="shared" si="287"/>
        <v>167585.74267578125</v>
      </c>
      <c r="K6139">
        <v>166092.484375</v>
      </c>
      <c r="L6139">
        <v>3.3546750545501709</v>
      </c>
      <c r="M6139">
        <v>3.621985912322998</v>
      </c>
      <c r="N6139">
        <v>2.6882114410400391</v>
      </c>
      <c r="O6139">
        <v>1.7468012571334839</v>
      </c>
    </row>
    <row r="6140" spans="1:15" x14ac:dyDescent="0.25">
      <c r="A6140" s="2">
        <v>44734.309027777803</v>
      </c>
      <c r="B6140">
        <v>126660.78125</v>
      </c>
      <c r="C6140">
        <v>20870.919921875</v>
      </c>
      <c r="D6140">
        <v>2452.913330078125</v>
      </c>
      <c r="E6140">
        <v>4751.69970703125</v>
      </c>
      <c r="F6140">
        <v>5907.32666015625</v>
      </c>
      <c r="G6140">
        <v>7110.658203125</v>
      </c>
      <c r="H6140">
        <f t="shared" si="285"/>
        <v>7110.658203125</v>
      </c>
      <c r="I6140">
        <f t="shared" si="286"/>
        <v>13017.98486328125</v>
      </c>
      <c r="J6140">
        <f t="shared" si="287"/>
        <v>167754.29907226563</v>
      </c>
      <c r="K6140">
        <v>166309.734375</v>
      </c>
      <c r="L6140">
        <v>3.3546750545501709</v>
      </c>
      <c r="M6140">
        <v>3.621985912322998</v>
      </c>
      <c r="N6140">
        <v>2.6882114410400391</v>
      </c>
      <c r="O6140">
        <v>1.7468012571334839</v>
      </c>
    </row>
    <row r="6141" spans="1:15" x14ac:dyDescent="0.25">
      <c r="A6141" s="2">
        <v>44734.3125</v>
      </c>
      <c r="B6141">
        <v>126118.7109375</v>
      </c>
      <c r="C6141">
        <v>20840.125</v>
      </c>
      <c r="D6141">
        <v>2491.744873046875</v>
      </c>
      <c r="E6141">
        <v>4759.54150390625</v>
      </c>
      <c r="F6141">
        <v>5812.05224609375</v>
      </c>
      <c r="G6141">
        <v>7717.841796875</v>
      </c>
      <c r="H6141">
        <f t="shared" si="285"/>
        <v>7717.841796875</v>
      </c>
      <c r="I6141">
        <f t="shared" si="286"/>
        <v>13529.89404296875</v>
      </c>
      <c r="J6141">
        <f t="shared" si="287"/>
        <v>167740.01635742188</v>
      </c>
      <c r="K6141">
        <v>166134.984375</v>
      </c>
      <c r="L6141">
        <v>3.3414289951324463</v>
      </c>
      <c r="M6141">
        <v>3.621985912322998</v>
      </c>
      <c r="N6141">
        <v>2.6882114410400391</v>
      </c>
      <c r="O6141">
        <v>1.7468012571334839</v>
      </c>
    </row>
    <row r="6142" spans="1:15" x14ac:dyDescent="0.25">
      <c r="A6142" s="2">
        <v>44734.315972222197</v>
      </c>
      <c r="B6142">
        <v>125888.9296875</v>
      </c>
      <c r="C6142">
        <v>20452.88671875</v>
      </c>
      <c r="D6142">
        <v>2467.395751953125</v>
      </c>
      <c r="E6142">
        <v>4747.8984375</v>
      </c>
      <c r="F6142">
        <v>5745.27587890625</v>
      </c>
      <c r="G6142">
        <v>8328.435546875</v>
      </c>
      <c r="H6142">
        <f t="shared" si="285"/>
        <v>8328.435546875</v>
      </c>
      <c r="I6142">
        <f t="shared" si="286"/>
        <v>14073.71142578125</v>
      </c>
      <c r="J6142">
        <f t="shared" si="287"/>
        <v>167630.82202148438</v>
      </c>
      <c r="K6142">
        <v>166150.625</v>
      </c>
      <c r="L6142">
        <v>3.3351290225982666</v>
      </c>
      <c r="M6142">
        <v>3.621985912322998</v>
      </c>
      <c r="N6142">
        <v>2.6882114410400391</v>
      </c>
      <c r="O6142">
        <v>1.7468012571334839</v>
      </c>
    </row>
    <row r="6143" spans="1:15" x14ac:dyDescent="0.25">
      <c r="A6143" s="2">
        <v>44734.319444444402</v>
      </c>
      <c r="B6143">
        <v>126022.0859375</v>
      </c>
      <c r="C6143">
        <v>20256.947265625</v>
      </c>
      <c r="D6143">
        <v>2438.2353515625</v>
      </c>
      <c r="E6143">
        <v>4753.67041015625</v>
      </c>
      <c r="F6143">
        <v>5837.41748046875</v>
      </c>
      <c r="G6143">
        <v>8934.54296875</v>
      </c>
      <c r="H6143">
        <f t="shared" si="285"/>
        <v>8934.54296875</v>
      </c>
      <c r="I6143">
        <f t="shared" si="286"/>
        <v>14771.96044921875</v>
      </c>
      <c r="J6143">
        <f t="shared" si="287"/>
        <v>168242.8994140625</v>
      </c>
      <c r="K6143">
        <v>166665.828125</v>
      </c>
      <c r="L6143">
        <v>3.3351290225982666</v>
      </c>
      <c r="M6143">
        <v>3.621985912322998</v>
      </c>
      <c r="N6143">
        <v>2.6882114410400391</v>
      </c>
      <c r="O6143">
        <v>1.7468012571334839</v>
      </c>
    </row>
    <row r="6144" spans="1:15" x14ac:dyDescent="0.25">
      <c r="A6144" s="2">
        <v>44734.322916666701</v>
      </c>
      <c r="B6144">
        <v>125494.296875</v>
      </c>
      <c r="C6144">
        <v>20259.712890625</v>
      </c>
      <c r="D6144">
        <v>2484.494384765625</v>
      </c>
      <c r="E6144">
        <v>4744.68603515625</v>
      </c>
      <c r="F6144">
        <v>5755.7568359375</v>
      </c>
      <c r="G6144">
        <v>9526.1796875</v>
      </c>
      <c r="H6144">
        <f t="shared" si="285"/>
        <v>9526.1796875</v>
      </c>
      <c r="I6144">
        <f t="shared" si="286"/>
        <v>15281.9365234375</v>
      </c>
      <c r="J6144">
        <f t="shared" si="287"/>
        <v>168265.12670898438</v>
      </c>
      <c r="K6144">
        <v>166815.71875</v>
      </c>
      <c r="L6144">
        <v>3.3322620391845703</v>
      </c>
      <c r="M6144">
        <v>3.621985912322998</v>
      </c>
      <c r="N6144">
        <v>2.6882114410400391</v>
      </c>
      <c r="O6144">
        <v>1.7468012571334839</v>
      </c>
    </row>
    <row r="6145" spans="1:15" x14ac:dyDescent="0.25">
      <c r="A6145" s="2">
        <v>44734.326388888898</v>
      </c>
      <c r="B6145">
        <v>125235.4453125</v>
      </c>
      <c r="C6145">
        <v>20013.7578125</v>
      </c>
      <c r="D6145">
        <v>2457.2109375</v>
      </c>
      <c r="E6145">
        <v>4762.38720703125</v>
      </c>
      <c r="F6145">
        <v>5744.21240234375</v>
      </c>
      <c r="G6145">
        <v>10092.83984375</v>
      </c>
      <c r="H6145">
        <f t="shared" si="285"/>
        <v>10092.83984375</v>
      </c>
      <c r="I6145">
        <f t="shared" si="286"/>
        <v>15837.05224609375</v>
      </c>
      <c r="J6145">
        <f t="shared" si="287"/>
        <v>168305.853515625</v>
      </c>
      <c r="K6145">
        <v>166774.40625</v>
      </c>
      <c r="L6145">
        <v>3.3328549861907959</v>
      </c>
      <c r="M6145">
        <v>3.621985912322998</v>
      </c>
      <c r="N6145">
        <v>2.6882114410400391</v>
      </c>
      <c r="O6145">
        <v>1.7468012571334839</v>
      </c>
    </row>
    <row r="6146" spans="1:15" x14ac:dyDescent="0.25">
      <c r="A6146" s="2">
        <v>44734.329861111102</v>
      </c>
      <c r="B6146">
        <v>124434.2578125</v>
      </c>
      <c r="C6146">
        <v>19770.392578125</v>
      </c>
      <c r="D6146">
        <v>2425.062744140625</v>
      </c>
      <c r="E6146">
        <v>4752.8515625</v>
      </c>
      <c r="F6146">
        <v>5807.15087890625</v>
      </c>
      <c r="G6146">
        <v>10848.29296875</v>
      </c>
      <c r="H6146">
        <f t="shared" si="285"/>
        <v>10848.29296875</v>
      </c>
      <c r="I6146">
        <f t="shared" si="286"/>
        <v>16655.44384765625</v>
      </c>
      <c r="J6146">
        <f t="shared" si="287"/>
        <v>168038.00854492188</v>
      </c>
      <c r="K6146">
        <v>166860.421875</v>
      </c>
      <c r="L6146">
        <v>3.3328549861907959</v>
      </c>
      <c r="M6146">
        <v>3.621985912322998</v>
      </c>
      <c r="N6146">
        <v>2.6882114410400391</v>
      </c>
      <c r="O6146">
        <v>1.7468012571334839</v>
      </c>
    </row>
    <row r="6147" spans="1:15" x14ac:dyDescent="0.25">
      <c r="A6147" s="2">
        <v>44734.333333333299</v>
      </c>
      <c r="B6147">
        <v>124140.6484375</v>
      </c>
      <c r="C6147">
        <v>19521.00390625</v>
      </c>
      <c r="D6147">
        <v>2422.5439453125</v>
      </c>
      <c r="E6147">
        <v>4754.49560546875</v>
      </c>
      <c r="F6147">
        <v>5952.806640625</v>
      </c>
      <c r="G6147">
        <v>11519.0546875</v>
      </c>
      <c r="H6147">
        <f t="shared" si="285"/>
        <v>11519.0546875</v>
      </c>
      <c r="I6147">
        <f t="shared" si="286"/>
        <v>17471.861328125</v>
      </c>
      <c r="J6147">
        <f t="shared" si="287"/>
        <v>168310.55322265625</v>
      </c>
      <c r="K6147">
        <v>166953.59375</v>
      </c>
      <c r="L6147">
        <v>3.3192169666290283</v>
      </c>
      <c r="M6147">
        <v>3.621985912322998</v>
      </c>
      <c r="N6147">
        <v>2.6882114410400391</v>
      </c>
      <c r="O6147">
        <v>1.7468012571334839</v>
      </c>
    </row>
    <row r="6148" spans="1:15" x14ac:dyDescent="0.25">
      <c r="A6148" s="2">
        <v>44734.336805555598</v>
      </c>
      <c r="B6148">
        <v>124287.203125</v>
      </c>
      <c r="C6148">
        <v>18847.3984375</v>
      </c>
      <c r="D6148">
        <v>2451.70849609375</v>
      </c>
      <c r="E6148">
        <v>4764.35546875</v>
      </c>
      <c r="F6148">
        <v>6038.02734375</v>
      </c>
      <c r="G6148">
        <v>12197.2119140625</v>
      </c>
      <c r="H6148">
        <f t="shared" ref="H6148:H6211" si="288">MAX(0,G6148)</f>
        <v>12197.2119140625</v>
      </c>
      <c r="I6148">
        <f t="shared" ref="I6148:I6211" si="289">F6148+H6148</f>
        <v>18235.2392578125</v>
      </c>
      <c r="J6148">
        <f t="shared" ref="J6148:J6211" si="290">SUM(B6148:F6148,H6148)</f>
        <v>168585.90478515625</v>
      </c>
      <c r="K6148">
        <v>167144.84375</v>
      </c>
      <c r="L6148">
        <v>3.3192169666290283</v>
      </c>
      <c r="M6148">
        <v>3.621985912322998</v>
      </c>
      <c r="N6148">
        <v>2.6882114410400391</v>
      </c>
      <c r="O6148">
        <v>1.7468012571334839</v>
      </c>
    </row>
    <row r="6149" spans="1:15" x14ac:dyDescent="0.25">
      <c r="A6149" s="2">
        <v>44734.340277777803</v>
      </c>
      <c r="B6149">
        <v>124324.328125</v>
      </c>
      <c r="C6149">
        <v>18868.4140625</v>
      </c>
      <c r="D6149">
        <v>2455.412109375</v>
      </c>
      <c r="E6149">
        <v>4753.74853515625</v>
      </c>
      <c r="F6149">
        <v>6186.1181640625</v>
      </c>
      <c r="G6149">
        <v>12726.0048828125</v>
      </c>
      <c r="H6149">
        <f t="shared" si="288"/>
        <v>12726.0048828125</v>
      </c>
      <c r="I6149">
        <f t="shared" si="289"/>
        <v>18912.123046875</v>
      </c>
      <c r="J6149">
        <f t="shared" si="290"/>
        <v>169314.02587890625</v>
      </c>
      <c r="K6149">
        <v>168003.671875</v>
      </c>
      <c r="L6149">
        <v>3.3169119358062744</v>
      </c>
      <c r="M6149">
        <v>3.621985912322998</v>
      </c>
      <c r="N6149">
        <v>2.6882114410400391</v>
      </c>
      <c r="O6149">
        <v>1.7468012571334839</v>
      </c>
    </row>
    <row r="6150" spans="1:15" x14ac:dyDescent="0.25">
      <c r="A6150" s="2">
        <v>44734.34375</v>
      </c>
      <c r="B6150">
        <v>124783.2578125</v>
      </c>
      <c r="C6150">
        <v>18295.822265625</v>
      </c>
      <c r="D6150">
        <v>2516.7734375</v>
      </c>
      <c r="E6150">
        <v>4756.0341796875</v>
      </c>
      <c r="F6150">
        <v>6233.55322265625</v>
      </c>
      <c r="G6150">
        <v>13403.537109375</v>
      </c>
      <c r="H6150">
        <f t="shared" si="288"/>
        <v>13403.537109375</v>
      </c>
      <c r="I6150">
        <f t="shared" si="289"/>
        <v>19637.09033203125</v>
      </c>
      <c r="J6150">
        <f t="shared" si="290"/>
        <v>169988.97802734375</v>
      </c>
      <c r="K6150">
        <v>168754.296875</v>
      </c>
      <c r="L6150">
        <v>3.313075065612793</v>
      </c>
      <c r="M6150">
        <v>3.621985912322998</v>
      </c>
      <c r="N6150">
        <v>2.6882114410400391</v>
      </c>
      <c r="O6150">
        <v>1.7468012571334839</v>
      </c>
    </row>
    <row r="6151" spans="1:15" x14ac:dyDescent="0.25">
      <c r="A6151" s="2">
        <v>44734.347222222197</v>
      </c>
      <c r="B6151">
        <v>124745.2265625</v>
      </c>
      <c r="C6151">
        <v>18218.84765625</v>
      </c>
      <c r="D6151">
        <v>2417.807861328125</v>
      </c>
      <c r="E6151">
        <v>4753.2294921875</v>
      </c>
      <c r="F6151">
        <v>6281.1123046875</v>
      </c>
      <c r="G6151">
        <v>14184.6875</v>
      </c>
      <c r="H6151">
        <f t="shared" si="288"/>
        <v>14184.6875</v>
      </c>
      <c r="I6151">
        <f t="shared" si="289"/>
        <v>20465.7998046875</v>
      </c>
      <c r="J6151">
        <f t="shared" si="290"/>
        <v>170600.91137695313</v>
      </c>
      <c r="K6151">
        <v>169302.921875</v>
      </c>
      <c r="L6151">
        <v>3.3136610984802246</v>
      </c>
      <c r="M6151">
        <v>3.621985912322998</v>
      </c>
      <c r="N6151">
        <v>2.5183084011077881</v>
      </c>
      <c r="O6151">
        <v>1.7468012571334839</v>
      </c>
    </row>
    <row r="6152" spans="1:15" x14ac:dyDescent="0.25">
      <c r="A6152" s="2">
        <v>44734.350694444402</v>
      </c>
      <c r="B6152">
        <v>124638.4296875</v>
      </c>
      <c r="C6152">
        <v>17567.212890625</v>
      </c>
      <c r="D6152">
        <v>2528.580078125</v>
      </c>
      <c r="E6152">
        <v>4754.38330078125</v>
      </c>
      <c r="F6152">
        <v>6398.44091796875</v>
      </c>
      <c r="G6152">
        <v>14828.677734375</v>
      </c>
      <c r="H6152">
        <f t="shared" si="288"/>
        <v>14828.677734375</v>
      </c>
      <c r="I6152">
        <f t="shared" si="289"/>
        <v>21227.11865234375</v>
      </c>
      <c r="J6152">
        <f t="shared" si="290"/>
        <v>170715.724609375</v>
      </c>
      <c r="K6152">
        <v>169586.515625</v>
      </c>
      <c r="L6152">
        <v>3.3104581832885742</v>
      </c>
      <c r="M6152">
        <v>3.621985912322998</v>
      </c>
      <c r="N6152">
        <v>2.6882114410400391</v>
      </c>
      <c r="O6152">
        <v>1.7468012571334839</v>
      </c>
    </row>
    <row r="6153" spans="1:15" x14ac:dyDescent="0.25">
      <c r="A6153" s="2">
        <v>44734.354166666701</v>
      </c>
      <c r="B6153">
        <v>124164.4609375</v>
      </c>
      <c r="C6153">
        <v>17424.279296875</v>
      </c>
      <c r="D6153">
        <v>2475.63525390625</v>
      </c>
      <c r="E6153">
        <v>4753.17236328125</v>
      </c>
      <c r="F6153">
        <v>6560.14501953125</v>
      </c>
      <c r="G6153">
        <v>15580.158203125</v>
      </c>
      <c r="H6153">
        <f t="shared" si="288"/>
        <v>15580.158203125</v>
      </c>
      <c r="I6153">
        <f t="shared" si="289"/>
        <v>22140.30322265625</v>
      </c>
      <c r="J6153">
        <f t="shared" si="290"/>
        <v>170957.85107421875</v>
      </c>
      <c r="K6153">
        <v>170001.46875</v>
      </c>
      <c r="L6153">
        <v>3.3104581832885742</v>
      </c>
      <c r="M6153">
        <v>3.621985912322998</v>
      </c>
      <c r="N6153">
        <v>2.6882114410400391</v>
      </c>
      <c r="O6153">
        <v>1.7468012571334839</v>
      </c>
    </row>
    <row r="6154" spans="1:15" x14ac:dyDescent="0.25">
      <c r="A6154" s="2">
        <v>44734.357638888898</v>
      </c>
      <c r="B6154">
        <v>124171.96875</v>
      </c>
      <c r="C6154">
        <v>16704.912109375</v>
      </c>
      <c r="D6154">
        <v>2488.8037109375</v>
      </c>
      <c r="E6154">
        <v>4753.72119140625</v>
      </c>
      <c r="F6154">
        <v>6678.7333984375</v>
      </c>
      <c r="G6154">
        <v>16124.23828125</v>
      </c>
      <c r="H6154">
        <f t="shared" si="288"/>
        <v>16124.23828125</v>
      </c>
      <c r="I6154">
        <f t="shared" si="289"/>
        <v>22802.9716796875</v>
      </c>
      <c r="J6154">
        <f t="shared" si="290"/>
        <v>170922.37744140625</v>
      </c>
      <c r="K6154">
        <v>170020.640625</v>
      </c>
      <c r="L6154">
        <v>3.3104581832885742</v>
      </c>
      <c r="M6154">
        <v>3.621985912322998</v>
      </c>
      <c r="N6154">
        <v>2.6882114410400391</v>
      </c>
      <c r="O6154">
        <v>1.7468012571334839</v>
      </c>
    </row>
    <row r="6155" spans="1:15" x14ac:dyDescent="0.25">
      <c r="A6155" s="2">
        <v>44734.361111111102</v>
      </c>
      <c r="B6155">
        <v>124011.671875</v>
      </c>
      <c r="C6155">
        <v>16456.837890625</v>
      </c>
      <c r="D6155">
        <v>2468.33447265625</v>
      </c>
      <c r="E6155">
        <v>4756.30712890625</v>
      </c>
      <c r="F6155">
        <v>6776.78271484375</v>
      </c>
      <c r="G6155">
        <v>16876.9921875</v>
      </c>
      <c r="H6155">
        <f t="shared" si="288"/>
        <v>16876.9921875</v>
      </c>
      <c r="I6155">
        <f t="shared" si="289"/>
        <v>23653.77490234375</v>
      </c>
      <c r="J6155">
        <f t="shared" si="290"/>
        <v>171346.92626953125</v>
      </c>
      <c r="K6155">
        <v>170253.890625</v>
      </c>
      <c r="L6155">
        <v>3.3106882572174072</v>
      </c>
      <c r="M6155">
        <v>3.621985912322998</v>
      </c>
      <c r="N6155">
        <v>2.6882114410400391</v>
      </c>
      <c r="O6155">
        <v>1.7468012571334839</v>
      </c>
    </row>
    <row r="6156" spans="1:15" x14ac:dyDescent="0.25">
      <c r="A6156" s="2">
        <v>44734.364583333299</v>
      </c>
      <c r="B6156">
        <v>123398.1328125</v>
      </c>
      <c r="C6156">
        <v>16601.681640625</v>
      </c>
      <c r="D6156">
        <v>2433.939453125</v>
      </c>
      <c r="E6156">
        <v>4751.74755859375</v>
      </c>
      <c r="F6156">
        <v>6903.19091796875</v>
      </c>
      <c r="G6156">
        <v>17517.0625</v>
      </c>
      <c r="H6156">
        <f t="shared" si="288"/>
        <v>17517.0625</v>
      </c>
      <c r="I6156">
        <f t="shared" si="289"/>
        <v>24420.25341796875</v>
      </c>
      <c r="J6156">
        <f t="shared" si="290"/>
        <v>171605.7548828125</v>
      </c>
      <c r="K6156">
        <v>170728.375</v>
      </c>
      <c r="L6156">
        <v>3.3076169490814209</v>
      </c>
      <c r="M6156">
        <v>3.621985912322998</v>
      </c>
      <c r="N6156">
        <v>2.6882114410400391</v>
      </c>
      <c r="O6156">
        <v>1.7468012571334839</v>
      </c>
    </row>
    <row r="6157" spans="1:15" x14ac:dyDescent="0.25">
      <c r="A6157" s="2">
        <v>44734.368055555598</v>
      </c>
      <c r="B6157">
        <v>123181.9609375</v>
      </c>
      <c r="C6157">
        <v>16308.8974609375</v>
      </c>
      <c r="D6157">
        <v>2431.364013671875</v>
      </c>
      <c r="E6157">
        <v>4753.84130859375</v>
      </c>
      <c r="F6157">
        <v>7043.1611328125</v>
      </c>
      <c r="G6157">
        <v>17912.41015625</v>
      </c>
      <c r="H6157">
        <f t="shared" si="288"/>
        <v>17912.41015625</v>
      </c>
      <c r="I6157">
        <f t="shared" si="289"/>
        <v>24955.5712890625</v>
      </c>
      <c r="J6157">
        <f t="shared" si="290"/>
        <v>171631.63500976563</v>
      </c>
      <c r="K6157">
        <v>170810.8125</v>
      </c>
      <c r="L6157">
        <v>3.3076169490814209</v>
      </c>
      <c r="M6157">
        <v>3.621985912322998</v>
      </c>
      <c r="N6157">
        <v>2.6882114410400391</v>
      </c>
      <c r="O6157">
        <v>1.7468012571334839</v>
      </c>
    </row>
    <row r="6158" spans="1:15" x14ac:dyDescent="0.25">
      <c r="A6158" s="2">
        <v>44734.371527777803</v>
      </c>
      <c r="B6158">
        <v>123198.4765625</v>
      </c>
      <c r="C6158">
        <v>16293.509765625</v>
      </c>
      <c r="D6158">
        <v>2446.201416015625</v>
      </c>
      <c r="E6158">
        <v>4746.6552734375</v>
      </c>
      <c r="F6158">
        <v>7181.587890625</v>
      </c>
      <c r="G6158">
        <v>18340.283203125</v>
      </c>
      <c r="H6158">
        <f t="shared" si="288"/>
        <v>18340.283203125</v>
      </c>
      <c r="I6158">
        <f t="shared" si="289"/>
        <v>25521.87109375</v>
      </c>
      <c r="J6158">
        <f t="shared" si="290"/>
        <v>172206.71411132813</v>
      </c>
      <c r="K6158">
        <v>171443.8125</v>
      </c>
      <c r="L6158">
        <v>3.3076169490814209</v>
      </c>
      <c r="M6158">
        <v>3.621985912322998</v>
      </c>
      <c r="N6158">
        <v>2.6882114410400391</v>
      </c>
      <c r="O6158">
        <v>1.7468012571334839</v>
      </c>
    </row>
    <row r="6159" spans="1:15" x14ac:dyDescent="0.25">
      <c r="A6159" s="2">
        <v>44734.375</v>
      </c>
      <c r="B6159">
        <v>123072.5859375</v>
      </c>
      <c r="C6159">
        <v>16371.0458984375</v>
      </c>
      <c r="D6159">
        <v>2485.03515625</v>
      </c>
      <c r="E6159">
        <v>4753.560546875</v>
      </c>
      <c r="F6159">
        <v>7240.8486328125</v>
      </c>
      <c r="G6159">
        <v>18935.509765625</v>
      </c>
      <c r="H6159">
        <f t="shared" si="288"/>
        <v>18935.509765625</v>
      </c>
      <c r="I6159">
        <f t="shared" si="289"/>
        <v>26176.3583984375</v>
      </c>
      <c r="J6159">
        <f t="shared" si="290"/>
        <v>172858.5859375</v>
      </c>
      <c r="K6159">
        <v>172098.09375</v>
      </c>
      <c r="L6159">
        <v>3.3076169490814209</v>
      </c>
      <c r="M6159">
        <v>3.621985912322998</v>
      </c>
      <c r="N6159">
        <v>2.6882114410400391</v>
      </c>
      <c r="O6159">
        <v>1.7468012571334839</v>
      </c>
    </row>
    <row r="6160" spans="1:15" x14ac:dyDescent="0.25">
      <c r="A6160" s="2">
        <v>44734.378472222197</v>
      </c>
      <c r="B6160">
        <v>123177.171875</v>
      </c>
      <c r="C6160">
        <v>16173.392578125</v>
      </c>
      <c r="D6160">
        <v>2408.90478515625</v>
      </c>
      <c r="E6160">
        <v>4743.5068359375</v>
      </c>
      <c r="F6160">
        <v>7315.24658203125</v>
      </c>
      <c r="G6160">
        <v>19486.015625</v>
      </c>
      <c r="H6160">
        <f t="shared" si="288"/>
        <v>19486.015625</v>
      </c>
      <c r="I6160">
        <f t="shared" si="289"/>
        <v>26801.26220703125</v>
      </c>
      <c r="J6160">
        <f t="shared" si="290"/>
        <v>173304.23828125</v>
      </c>
      <c r="K6160">
        <v>172629.796875</v>
      </c>
      <c r="L6160">
        <v>3.3076169490814209</v>
      </c>
      <c r="M6160">
        <v>3.621985912322998</v>
      </c>
      <c r="N6160">
        <v>2.5183084011077881</v>
      </c>
      <c r="O6160">
        <v>1.7468012571334839</v>
      </c>
    </row>
    <row r="6161" spans="1:15" x14ac:dyDescent="0.25">
      <c r="A6161" s="2">
        <v>44734.381944444402</v>
      </c>
      <c r="B6161">
        <v>123336.9609375</v>
      </c>
      <c r="C6161">
        <v>16117.44921875</v>
      </c>
      <c r="D6161">
        <v>2414.68359375</v>
      </c>
      <c r="E6161">
        <v>4740.673828125</v>
      </c>
      <c r="F6161">
        <v>7460.26904296875</v>
      </c>
      <c r="G6161">
        <v>19948.38671875</v>
      </c>
      <c r="H6161">
        <f t="shared" si="288"/>
        <v>19948.38671875</v>
      </c>
      <c r="I6161">
        <f t="shared" si="289"/>
        <v>27408.65576171875</v>
      </c>
      <c r="J6161">
        <f t="shared" si="290"/>
        <v>174018.42333984375</v>
      </c>
      <c r="K6161">
        <v>173435.84375</v>
      </c>
      <c r="L6161">
        <v>3.3082780838012695</v>
      </c>
      <c r="M6161">
        <v>3.621985912322998</v>
      </c>
      <c r="N6161">
        <v>2.5183084011077881</v>
      </c>
      <c r="O6161">
        <v>1.7468012571334839</v>
      </c>
    </row>
    <row r="6162" spans="1:15" x14ac:dyDescent="0.25">
      <c r="A6162" s="2">
        <v>44734.385416666701</v>
      </c>
      <c r="B6162">
        <v>123683.125</v>
      </c>
      <c r="C6162">
        <v>16070.0595703125</v>
      </c>
      <c r="D6162">
        <v>2461.208984375</v>
      </c>
      <c r="E6162">
        <v>4746.01318359375</v>
      </c>
      <c r="F6162">
        <v>7532.943359375</v>
      </c>
      <c r="G6162">
        <v>20680.125</v>
      </c>
      <c r="H6162">
        <f t="shared" si="288"/>
        <v>20680.125</v>
      </c>
      <c r="I6162">
        <f t="shared" si="289"/>
        <v>28213.068359375</v>
      </c>
      <c r="J6162">
        <f t="shared" si="290"/>
        <v>175173.47509765625</v>
      </c>
      <c r="K6162">
        <v>174546.203125</v>
      </c>
      <c r="L6162">
        <v>3.3082780838012695</v>
      </c>
      <c r="M6162">
        <v>3.621985912322998</v>
      </c>
      <c r="N6162">
        <v>2.5183084011077881</v>
      </c>
      <c r="O6162">
        <v>1.7468012571334839</v>
      </c>
    </row>
    <row r="6163" spans="1:15" x14ac:dyDescent="0.25">
      <c r="A6163" s="2">
        <v>44734.388888888898</v>
      </c>
      <c r="B6163">
        <v>123482.7734375</v>
      </c>
      <c r="C6163">
        <v>16109.8974609375</v>
      </c>
      <c r="D6163">
        <v>2415.748046875</v>
      </c>
      <c r="E6163">
        <v>4743.17041015625</v>
      </c>
      <c r="F6163">
        <v>7583.138671875</v>
      </c>
      <c r="G6163">
        <v>20964.068359375</v>
      </c>
      <c r="H6163">
        <f t="shared" si="288"/>
        <v>20964.068359375</v>
      </c>
      <c r="I6163">
        <f t="shared" si="289"/>
        <v>28547.20703125</v>
      </c>
      <c r="J6163">
        <f t="shared" si="290"/>
        <v>175298.79638671875</v>
      </c>
      <c r="K6163">
        <v>174864.453125</v>
      </c>
      <c r="L6163">
        <v>3.3082780838012695</v>
      </c>
      <c r="M6163">
        <v>3.621985912322998</v>
      </c>
      <c r="N6163">
        <v>2.5183084011077881</v>
      </c>
      <c r="O6163">
        <v>1.7468012571334839</v>
      </c>
    </row>
    <row r="6164" spans="1:15" x14ac:dyDescent="0.25">
      <c r="A6164" s="2">
        <v>44734.392361111102</v>
      </c>
      <c r="B6164">
        <v>123442.9296875</v>
      </c>
      <c r="C6164">
        <v>16086.5615234375</v>
      </c>
      <c r="D6164">
        <v>2473.31884765625</v>
      </c>
      <c r="E6164">
        <v>4745.9423828125</v>
      </c>
      <c r="F6164">
        <v>7741.19091796875</v>
      </c>
      <c r="G6164">
        <v>21336.134765625</v>
      </c>
      <c r="H6164">
        <f t="shared" si="288"/>
        <v>21336.134765625</v>
      </c>
      <c r="I6164">
        <f t="shared" si="289"/>
        <v>29077.32568359375</v>
      </c>
      <c r="J6164">
        <f t="shared" si="290"/>
        <v>175826.078125</v>
      </c>
      <c r="K6164">
        <v>175340.015625</v>
      </c>
      <c r="L6164">
        <v>3.3082780838012695</v>
      </c>
      <c r="M6164">
        <v>3.621985912322998</v>
      </c>
      <c r="N6164">
        <v>2.5183084011077881</v>
      </c>
      <c r="O6164">
        <v>1.7468012571334839</v>
      </c>
    </row>
    <row r="6165" spans="1:15" x14ac:dyDescent="0.25">
      <c r="A6165" s="2">
        <v>44734.395833333299</v>
      </c>
      <c r="B6165">
        <v>123490.75</v>
      </c>
      <c r="C6165">
        <v>16137.8544921875</v>
      </c>
      <c r="D6165">
        <v>2486.719970703125</v>
      </c>
      <c r="E6165">
        <v>4750.52978515625</v>
      </c>
      <c r="F6165">
        <v>7836.84765625</v>
      </c>
      <c r="G6165">
        <v>21858.43359375</v>
      </c>
      <c r="H6165">
        <f t="shared" si="288"/>
        <v>21858.43359375</v>
      </c>
      <c r="I6165">
        <f t="shared" si="289"/>
        <v>29695.28125</v>
      </c>
      <c r="J6165">
        <f t="shared" si="290"/>
        <v>176561.13549804688</v>
      </c>
      <c r="K6165">
        <v>175936.15625</v>
      </c>
      <c r="L6165">
        <v>3.3082780838012695</v>
      </c>
      <c r="M6165">
        <v>3.621985912322998</v>
      </c>
      <c r="N6165">
        <v>2.5183084011077881</v>
      </c>
      <c r="O6165">
        <v>1.7468012571334839</v>
      </c>
    </row>
    <row r="6166" spans="1:15" x14ac:dyDescent="0.25">
      <c r="A6166" s="2">
        <v>44734.399305555598</v>
      </c>
      <c r="B6166">
        <v>123463.0546875</v>
      </c>
      <c r="C6166">
        <v>15871.830078125</v>
      </c>
      <c r="D6166">
        <v>2414.152587890625</v>
      </c>
      <c r="E6166">
        <v>4744.4306640625</v>
      </c>
      <c r="F6166">
        <v>8048.5810546875</v>
      </c>
      <c r="G6166">
        <v>22187.287109375</v>
      </c>
      <c r="H6166">
        <f t="shared" si="288"/>
        <v>22187.287109375</v>
      </c>
      <c r="I6166">
        <f t="shared" si="289"/>
        <v>30235.8681640625</v>
      </c>
      <c r="J6166">
        <f t="shared" si="290"/>
        <v>176729.33618164063</v>
      </c>
      <c r="K6166">
        <v>176259.328125</v>
      </c>
      <c r="L6166">
        <v>3.3082780838012695</v>
      </c>
      <c r="M6166">
        <v>3.621985912322998</v>
      </c>
      <c r="N6166">
        <v>2.5183084011077881</v>
      </c>
      <c r="O6166">
        <v>1.7468012571334839</v>
      </c>
    </row>
    <row r="6167" spans="1:15" x14ac:dyDescent="0.25">
      <c r="A6167" s="2">
        <v>44734.402777777803</v>
      </c>
      <c r="B6167">
        <v>123834.03125</v>
      </c>
      <c r="C6167">
        <v>15821.0048828125</v>
      </c>
      <c r="D6167">
        <v>2458.881103515625</v>
      </c>
      <c r="E6167">
        <v>4737.77685546875</v>
      </c>
      <c r="F6167">
        <v>8092.23828125</v>
      </c>
      <c r="G6167">
        <v>22864.783203125</v>
      </c>
      <c r="H6167">
        <f t="shared" si="288"/>
        <v>22864.783203125</v>
      </c>
      <c r="I6167">
        <f t="shared" si="289"/>
        <v>30957.021484375</v>
      </c>
      <c r="J6167">
        <f t="shared" si="290"/>
        <v>177808.71557617188</v>
      </c>
      <c r="K6167">
        <v>177453.015625</v>
      </c>
      <c r="L6167">
        <v>3.3082780838012695</v>
      </c>
      <c r="M6167">
        <v>3.621985912322998</v>
      </c>
      <c r="N6167">
        <v>2.5183084011077881</v>
      </c>
      <c r="O6167">
        <v>1.7468012571334839</v>
      </c>
    </row>
    <row r="6168" spans="1:15" x14ac:dyDescent="0.25">
      <c r="A6168" s="2">
        <v>44734.40625</v>
      </c>
      <c r="B6168">
        <v>124179.3203125</v>
      </c>
      <c r="C6168">
        <v>15723.2744140625</v>
      </c>
      <c r="D6168">
        <v>2444.367431640625</v>
      </c>
      <c r="E6168">
        <v>4733.59521484375</v>
      </c>
      <c r="F6168">
        <v>8109.8876953125</v>
      </c>
      <c r="G6168">
        <v>23356.55859375</v>
      </c>
      <c r="H6168">
        <f t="shared" si="288"/>
        <v>23356.55859375</v>
      </c>
      <c r="I6168">
        <f t="shared" si="289"/>
        <v>31466.4462890625</v>
      </c>
      <c r="J6168">
        <f t="shared" si="290"/>
        <v>178547.00366210938</v>
      </c>
      <c r="K6168">
        <v>178045.078125</v>
      </c>
      <c r="L6168">
        <v>3.301659107208252</v>
      </c>
      <c r="M6168">
        <v>3.621985912322998</v>
      </c>
      <c r="N6168">
        <v>2.5183084011077881</v>
      </c>
      <c r="O6168">
        <v>1.7468012571334839</v>
      </c>
    </row>
    <row r="6169" spans="1:15" x14ac:dyDescent="0.25">
      <c r="A6169" s="2">
        <v>44734.409722222197</v>
      </c>
      <c r="B6169">
        <v>124204.640625</v>
      </c>
      <c r="C6169">
        <v>15831.11328125</v>
      </c>
      <c r="D6169">
        <v>2387.5869140625</v>
      </c>
      <c r="E6169">
        <v>4734.44140625</v>
      </c>
      <c r="F6169">
        <v>8144.66796875</v>
      </c>
      <c r="G6169">
        <v>23769.27734375</v>
      </c>
      <c r="H6169">
        <f t="shared" si="288"/>
        <v>23769.27734375</v>
      </c>
      <c r="I6169">
        <f t="shared" si="289"/>
        <v>31913.9453125</v>
      </c>
      <c r="J6169">
        <f t="shared" si="290"/>
        <v>179071.7275390625</v>
      </c>
      <c r="K6169">
        <v>178566.171875</v>
      </c>
      <c r="L6169">
        <v>3.301659107208252</v>
      </c>
      <c r="M6169">
        <v>3.621985912322998</v>
      </c>
      <c r="N6169">
        <v>2.5183084011077881</v>
      </c>
      <c r="O6169">
        <v>1.7468012571334839</v>
      </c>
    </row>
    <row r="6170" spans="1:15" x14ac:dyDescent="0.25">
      <c r="A6170" s="2">
        <v>44734.413194444402</v>
      </c>
      <c r="B6170">
        <v>123817.1015625</v>
      </c>
      <c r="C6170">
        <v>15762.2255859375</v>
      </c>
      <c r="D6170">
        <v>2444.049560546875</v>
      </c>
      <c r="E6170">
        <v>4737.7685546875</v>
      </c>
      <c r="F6170">
        <v>8204.2109375</v>
      </c>
      <c r="G6170">
        <v>24285.78125</v>
      </c>
      <c r="H6170">
        <f t="shared" si="288"/>
        <v>24285.78125</v>
      </c>
      <c r="I6170">
        <f t="shared" si="289"/>
        <v>32489.9921875</v>
      </c>
      <c r="J6170">
        <f t="shared" si="290"/>
        <v>179251.13745117188</v>
      </c>
      <c r="K6170">
        <v>179078.90625</v>
      </c>
      <c r="L6170">
        <v>3.2955491542816162</v>
      </c>
      <c r="M6170">
        <v>3.621985912322998</v>
      </c>
      <c r="N6170">
        <v>2.5183084011077881</v>
      </c>
      <c r="O6170">
        <v>1.7468012571334839</v>
      </c>
    </row>
    <row r="6171" spans="1:15" x14ac:dyDescent="0.25">
      <c r="A6171" s="2">
        <v>44734.416666666701</v>
      </c>
      <c r="B6171">
        <v>123732.625</v>
      </c>
      <c r="C6171">
        <v>15639.287109375</v>
      </c>
      <c r="D6171">
        <v>2460.998779296875</v>
      </c>
      <c r="E6171">
        <v>4734.65576171875</v>
      </c>
      <c r="F6171">
        <v>8182.55029296875</v>
      </c>
      <c r="G6171">
        <v>24668.5546875</v>
      </c>
      <c r="H6171">
        <f t="shared" si="288"/>
        <v>24668.5546875</v>
      </c>
      <c r="I6171">
        <f t="shared" si="289"/>
        <v>32851.10498046875</v>
      </c>
      <c r="J6171">
        <f t="shared" si="290"/>
        <v>179418.67163085938</v>
      </c>
      <c r="K6171">
        <v>179137.171875</v>
      </c>
      <c r="L6171">
        <v>3.2955491542816162</v>
      </c>
      <c r="M6171">
        <v>3.621985912322998</v>
      </c>
      <c r="N6171">
        <v>2.5183084011077881</v>
      </c>
      <c r="O6171">
        <v>1.7468012571334839</v>
      </c>
    </row>
    <row r="6172" spans="1:15" x14ac:dyDescent="0.25">
      <c r="A6172" s="2">
        <v>44734.420138888898</v>
      </c>
      <c r="B6172">
        <v>123668.4765625</v>
      </c>
      <c r="C6172">
        <v>15520.205078125</v>
      </c>
      <c r="D6172">
        <v>2393.278564453125</v>
      </c>
      <c r="E6172">
        <v>4807.14453125</v>
      </c>
      <c r="F6172">
        <v>8182.35546875</v>
      </c>
      <c r="G6172">
        <v>25115.35546875</v>
      </c>
      <c r="H6172">
        <f t="shared" si="288"/>
        <v>25115.35546875</v>
      </c>
      <c r="I6172">
        <f t="shared" si="289"/>
        <v>33297.7109375</v>
      </c>
      <c r="J6172">
        <f t="shared" si="290"/>
        <v>179686.81567382813</v>
      </c>
      <c r="K6172">
        <v>179050.875</v>
      </c>
      <c r="L6172">
        <v>3.2955491542816162</v>
      </c>
      <c r="M6172">
        <v>3.621985912322998</v>
      </c>
      <c r="N6172">
        <v>2.5183084011077881</v>
      </c>
      <c r="O6172">
        <v>1.7468012571334839</v>
      </c>
    </row>
    <row r="6173" spans="1:15" x14ac:dyDescent="0.25">
      <c r="A6173" s="2">
        <v>44734.423611111102</v>
      </c>
      <c r="B6173">
        <v>123954.5546875</v>
      </c>
      <c r="C6173">
        <v>15600.23046875</v>
      </c>
      <c r="D6173">
        <v>2378.50927734375</v>
      </c>
      <c r="E6173">
        <v>4803.9990234375</v>
      </c>
      <c r="F6173">
        <v>8203.71875</v>
      </c>
      <c r="G6173">
        <v>25421.5546875</v>
      </c>
      <c r="H6173">
        <f t="shared" si="288"/>
        <v>25421.5546875</v>
      </c>
      <c r="I6173">
        <f t="shared" si="289"/>
        <v>33625.2734375</v>
      </c>
      <c r="J6173">
        <f t="shared" si="290"/>
        <v>180362.56689453125</v>
      </c>
      <c r="K6173">
        <v>179726.046875</v>
      </c>
      <c r="L6173">
        <v>3.2940530776977539</v>
      </c>
      <c r="M6173">
        <v>3.621985912322998</v>
      </c>
      <c r="N6173">
        <v>2.5183084011077881</v>
      </c>
      <c r="O6173">
        <v>1.7468012571334839</v>
      </c>
    </row>
    <row r="6174" spans="1:15" x14ac:dyDescent="0.25">
      <c r="A6174" s="2">
        <v>44734.427083333299</v>
      </c>
      <c r="B6174">
        <v>124388.0390625</v>
      </c>
      <c r="C6174">
        <v>15413.3427734375</v>
      </c>
      <c r="D6174">
        <v>2380.031982421875</v>
      </c>
      <c r="E6174">
        <v>4805.32861328125</v>
      </c>
      <c r="F6174">
        <v>8256.935546875</v>
      </c>
      <c r="G6174">
        <v>25704.734375</v>
      </c>
      <c r="H6174">
        <f t="shared" si="288"/>
        <v>25704.734375</v>
      </c>
      <c r="I6174">
        <f t="shared" si="289"/>
        <v>33961.669921875</v>
      </c>
      <c r="J6174">
        <f t="shared" si="290"/>
        <v>180948.41235351563</v>
      </c>
      <c r="K6174">
        <v>174004.703125</v>
      </c>
      <c r="L6174">
        <v>3.2940530776977539</v>
      </c>
      <c r="M6174">
        <v>3.621985912322998</v>
      </c>
      <c r="N6174">
        <v>2.5183084011077881</v>
      </c>
      <c r="O6174">
        <v>1.7468012571334839</v>
      </c>
    </row>
    <row r="6175" spans="1:15" x14ac:dyDescent="0.25">
      <c r="A6175" s="2">
        <v>44734.430555555598</v>
      </c>
      <c r="B6175">
        <v>124756.703125</v>
      </c>
      <c r="C6175">
        <v>15497.138671875</v>
      </c>
      <c r="D6175">
        <v>2350.88330078125</v>
      </c>
      <c r="E6175">
        <v>4812.49951171875</v>
      </c>
      <c r="F6175">
        <v>8257.8740234375</v>
      </c>
      <c r="G6175">
        <v>25764.12890625</v>
      </c>
      <c r="H6175">
        <f t="shared" si="288"/>
        <v>25764.12890625</v>
      </c>
      <c r="I6175">
        <f t="shared" si="289"/>
        <v>34022.0029296875</v>
      </c>
      <c r="J6175">
        <f t="shared" si="290"/>
        <v>181439.2275390625</v>
      </c>
      <c r="K6175">
        <v>174559.5</v>
      </c>
      <c r="L6175">
        <v>3.2940530776977539</v>
      </c>
      <c r="M6175">
        <v>3.621985912322998</v>
      </c>
      <c r="N6175">
        <v>2.5183084011077881</v>
      </c>
      <c r="O6175">
        <v>1.7468012571334839</v>
      </c>
    </row>
    <row r="6176" spans="1:15" x14ac:dyDescent="0.25">
      <c r="A6176" s="2">
        <v>44734.434027777803</v>
      </c>
      <c r="B6176">
        <v>124766.7734375</v>
      </c>
      <c r="C6176">
        <v>15715.732421875</v>
      </c>
      <c r="D6176">
        <v>2330.77001953125</v>
      </c>
      <c r="E6176">
        <v>4808.4013671875</v>
      </c>
      <c r="F6176">
        <v>8269.6728515625</v>
      </c>
      <c r="G6176">
        <v>25720.5390625</v>
      </c>
      <c r="H6176">
        <f t="shared" si="288"/>
        <v>25720.5390625</v>
      </c>
      <c r="I6176">
        <f t="shared" si="289"/>
        <v>33990.2119140625</v>
      </c>
      <c r="J6176">
        <f t="shared" si="290"/>
        <v>181611.88916015625</v>
      </c>
      <c r="K6176">
        <v>181045.171875</v>
      </c>
      <c r="L6176">
        <v>3.2940530776977539</v>
      </c>
      <c r="M6176">
        <v>3.621985912322998</v>
      </c>
      <c r="N6176">
        <v>2.5183084011077881</v>
      </c>
      <c r="O6176">
        <v>1.7468012571334839</v>
      </c>
    </row>
    <row r="6177" spans="1:15" x14ac:dyDescent="0.25">
      <c r="A6177" s="2">
        <v>44734.4375</v>
      </c>
      <c r="B6177">
        <v>125012.296875</v>
      </c>
      <c r="C6177">
        <v>15570.5751953125</v>
      </c>
      <c r="D6177">
        <v>2312.845703125</v>
      </c>
      <c r="E6177">
        <v>4798.4697265625</v>
      </c>
      <c r="F6177">
        <v>8473.8154296875</v>
      </c>
      <c r="G6177">
        <v>26098.439453125</v>
      </c>
      <c r="H6177">
        <f t="shared" si="288"/>
        <v>26098.439453125</v>
      </c>
      <c r="I6177">
        <f t="shared" si="289"/>
        <v>34572.2548828125</v>
      </c>
      <c r="J6177">
        <f t="shared" si="290"/>
        <v>182266.4423828125</v>
      </c>
      <c r="K6177">
        <v>181428</v>
      </c>
      <c r="L6177">
        <v>3.2940530776977539</v>
      </c>
      <c r="M6177">
        <v>3.621985912322998</v>
      </c>
      <c r="N6177">
        <v>2.5183084011077881</v>
      </c>
      <c r="O6177">
        <v>1.7468012571334839</v>
      </c>
    </row>
    <row r="6178" spans="1:15" x14ac:dyDescent="0.25">
      <c r="A6178" s="2">
        <v>44734.440972222197</v>
      </c>
      <c r="B6178">
        <v>124730.46875</v>
      </c>
      <c r="C6178">
        <v>15615.9443359375</v>
      </c>
      <c r="D6178">
        <v>2308.675048828125</v>
      </c>
      <c r="E6178">
        <v>4789.56494140625</v>
      </c>
      <c r="F6178">
        <v>8442.7978515625</v>
      </c>
      <c r="G6178">
        <v>26527.529296875</v>
      </c>
      <c r="H6178">
        <f t="shared" si="288"/>
        <v>26527.529296875</v>
      </c>
      <c r="I6178">
        <f t="shared" si="289"/>
        <v>34970.3271484375</v>
      </c>
      <c r="J6178">
        <f t="shared" si="290"/>
        <v>182414.98022460938</v>
      </c>
      <c r="K6178">
        <v>181679.46875</v>
      </c>
      <c r="L6178">
        <v>3.2940530776977539</v>
      </c>
      <c r="M6178">
        <v>3.621985912322998</v>
      </c>
      <c r="N6178">
        <v>2.5183084011077881</v>
      </c>
      <c r="O6178">
        <v>1.7468012571334839</v>
      </c>
    </row>
    <row r="6179" spans="1:15" x14ac:dyDescent="0.25">
      <c r="A6179" s="2">
        <v>44734.444444444402</v>
      </c>
      <c r="B6179">
        <v>124490.078125</v>
      </c>
      <c r="C6179">
        <v>15648.333984375</v>
      </c>
      <c r="D6179">
        <v>2302.770751953125</v>
      </c>
      <c r="E6179">
        <v>4795.48876953125</v>
      </c>
      <c r="F6179">
        <v>8546.0595703125</v>
      </c>
      <c r="G6179">
        <v>27048.9375</v>
      </c>
      <c r="H6179">
        <f t="shared" si="288"/>
        <v>27048.9375</v>
      </c>
      <c r="I6179">
        <f t="shared" si="289"/>
        <v>35594.9970703125</v>
      </c>
      <c r="J6179">
        <f t="shared" si="290"/>
        <v>182831.66870117188</v>
      </c>
      <c r="K6179">
        <v>182240.046875</v>
      </c>
      <c r="L6179">
        <v>3.2940530776977539</v>
      </c>
      <c r="M6179">
        <v>3.621985912322998</v>
      </c>
      <c r="N6179">
        <v>2.5183084011077881</v>
      </c>
      <c r="O6179">
        <v>1.7468012571334839</v>
      </c>
    </row>
    <row r="6180" spans="1:15" x14ac:dyDescent="0.25">
      <c r="A6180" s="2">
        <v>44734.447916666701</v>
      </c>
      <c r="B6180">
        <v>124651.140625</v>
      </c>
      <c r="C6180">
        <v>15865.3095703125</v>
      </c>
      <c r="D6180">
        <v>2317.0107421875</v>
      </c>
      <c r="E6180">
        <v>4798.4140625</v>
      </c>
      <c r="F6180">
        <v>8591.095703125</v>
      </c>
      <c r="G6180">
        <v>27026.3203125</v>
      </c>
      <c r="H6180">
        <f t="shared" si="288"/>
        <v>27026.3203125</v>
      </c>
      <c r="I6180">
        <f t="shared" si="289"/>
        <v>35617.416015625</v>
      </c>
      <c r="J6180">
        <f t="shared" si="290"/>
        <v>183249.291015625</v>
      </c>
      <c r="K6180">
        <v>182600.578125</v>
      </c>
      <c r="L6180">
        <v>3.2940530776977539</v>
      </c>
      <c r="M6180">
        <v>3.621985912322998</v>
      </c>
      <c r="N6180">
        <v>2.5183084011077881</v>
      </c>
      <c r="O6180">
        <v>1.7468012571334839</v>
      </c>
    </row>
    <row r="6181" spans="1:15" x14ac:dyDescent="0.25">
      <c r="A6181" s="2">
        <v>44734.451388888898</v>
      </c>
      <c r="B6181">
        <v>124727.625</v>
      </c>
      <c r="C6181">
        <v>16153.009765625</v>
      </c>
      <c r="D6181">
        <v>2309.2490234375</v>
      </c>
      <c r="E6181">
        <v>4795.79345703125</v>
      </c>
      <c r="F6181">
        <v>8502.85546875</v>
      </c>
      <c r="G6181">
        <v>27217.61328125</v>
      </c>
      <c r="H6181">
        <f t="shared" si="288"/>
        <v>27217.61328125</v>
      </c>
      <c r="I6181">
        <f t="shared" si="289"/>
        <v>35720.46875</v>
      </c>
      <c r="J6181">
        <f t="shared" si="290"/>
        <v>183706.14599609375</v>
      </c>
      <c r="K6181">
        <v>183232.078125</v>
      </c>
      <c r="L6181">
        <v>3.2940530776977539</v>
      </c>
      <c r="M6181">
        <v>3.621985912322998</v>
      </c>
      <c r="N6181">
        <v>2.5183084011077881</v>
      </c>
      <c r="O6181">
        <v>1.7468012571334839</v>
      </c>
    </row>
    <row r="6182" spans="1:15" x14ac:dyDescent="0.25">
      <c r="A6182" s="2">
        <v>44734.454861111102</v>
      </c>
      <c r="B6182">
        <v>124827.046875</v>
      </c>
      <c r="C6182">
        <v>16206.0576171875</v>
      </c>
      <c r="D6182">
        <v>2377.404296875</v>
      </c>
      <c r="E6182">
        <v>4784.78857421875</v>
      </c>
      <c r="F6182">
        <v>8481.9013671875</v>
      </c>
      <c r="G6182">
        <v>27575.576171875</v>
      </c>
      <c r="H6182">
        <f t="shared" si="288"/>
        <v>27575.576171875</v>
      </c>
      <c r="I6182">
        <f t="shared" si="289"/>
        <v>36057.4775390625</v>
      </c>
      <c r="J6182">
        <f t="shared" si="290"/>
        <v>184252.77490234375</v>
      </c>
      <c r="K6182">
        <v>183700.9375</v>
      </c>
      <c r="L6182">
        <v>3.2940530776977539</v>
      </c>
      <c r="M6182">
        <v>3.621985912322998</v>
      </c>
      <c r="N6182">
        <v>2.5183084011077881</v>
      </c>
      <c r="O6182">
        <v>1.7468012571334839</v>
      </c>
    </row>
    <row r="6183" spans="1:15" x14ac:dyDescent="0.25">
      <c r="A6183" s="2">
        <v>44734.458333333299</v>
      </c>
      <c r="B6183">
        <v>124854.9765625</v>
      </c>
      <c r="C6183">
        <v>16426.09765625</v>
      </c>
      <c r="D6183">
        <v>2439.26220703125</v>
      </c>
      <c r="E6183">
        <v>4781.28173828125</v>
      </c>
      <c r="F6183">
        <v>8414.3056640625</v>
      </c>
      <c r="G6183">
        <v>27704.578125</v>
      </c>
      <c r="H6183">
        <f t="shared" si="288"/>
        <v>27704.578125</v>
      </c>
      <c r="I6183">
        <f t="shared" si="289"/>
        <v>36118.8837890625</v>
      </c>
      <c r="J6183">
        <f t="shared" si="290"/>
        <v>184620.501953125</v>
      </c>
      <c r="K6183">
        <v>184167.078125</v>
      </c>
      <c r="L6183">
        <v>3.2940530776977539</v>
      </c>
      <c r="M6183">
        <v>3.621985912322998</v>
      </c>
      <c r="N6183">
        <v>2.5183084011077881</v>
      </c>
      <c r="O6183">
        <v>1.7468012571334839</v>
      </c>
    </row>
    <row r="6184" spans="1:15" x14ac:dyDescent="0.25">
      <c r="A6184" s="2">
        <v>44734.461805555598</v>
      </c>
      <c r="B6184">
        <v>124855.6015625</v>
      </c>
      <c r="C6184">
        <v>16154.86328125</v>
      </c>
      <c r="D6184">
        <v>2431.6552734375</v>
      </c>
      <c r="E6184">
        <v>4786.35498046875</v>
      </c>
      <c r="F6184">
        <v>8405.9013671875</v>
      </c>
      <c r="G6184">
        <v>27973.583984375</v>
      </c>
      <c r="H6184">
        <f t="shared" si="288"/>
        <v>27973.583984375</v>
      </c>
      <c r="I6184">
        <f t="shared" si="289"/>
        <v>36379.4853515625</v>
      </c>
      <c r="J6184">
        <f t="shared" si="290"/>
        <v>184607.96044921875</v>
      </c>
      <c r="K6184">
        <v>184181.953125</v>
      </c>
      <c r="L6184">
        <v>3.2940530776977539</v>
      </c>
      <c r="M6184">
        <v>3.621985912322998</v>
      </c>
      <c r="N6184">
        <v>2.5183084011077881</v>
      </c>
      <c r="O6184">
        <v>1.7468012571334839</v>
      </c>
    </row>
    <row r="6185" spans="1:15" x14ac:dyDescent="0.25">
      <c r="A6185" s="2">
        <v>44734.465277777803</v>
      </c>
      <c r="B6185">
        <v>125457.453125</v>
      </c>
      <c r="C6185">
        <v>16034.3369140625</v>
      </c>
      <c r="D6185">
        <v>2396.979248046875</v>
      </c>
      <c r="E6185">
        <v>4788.37109375</v>
      </c>
      <c r="F6185">
        <v>8267.6455078125</v>
      </c>
      <c r="G6185">
        <v>28171.546875</v>
      </c>
      <c r="H6185">
        <f t="shared" si="288"/>
        <v>28171.546875</v>
      </c>
      <c r="I6185">
        <f t="shared" si="289"/>
        <v>36439.1923828125</v>
      </c>
      <c r="J6185">
        <f t="shared" si="290"/>
        <v>185116.33276367188</v>
      </c>
      <c r="K6185">
        <v>184311.765625</v>
      </c>
      <c r="L6185">
        <v>3.2940530776977539</v>
      </c>
      <c r="M6185">
        <v>3.621985912322998</v>
      </c>
      <c r="N6185">
        <v>2.5183084011077881</v>
      </c>
      <c r="O6185">
        <v>1.7468012571334839</v>
      </c>
    </row>
    <row r="6186" spans="1:15" x14ac:dyDescent="0.25">
      <c r="A6186" s="2">
        <v>44734.46875</v>
      </c>
      <c r="B6186">
        <v>125609.234375</v>
      </c>
      <c r="C6186">
        <v>16027.888671875</v>
      </c>
      <c r="D6186">
        <v>2385.039794921875</v>
      </c>
      <c r="E6186">
        <v>4797.07421875</v>
      </c>
      <c r="F6186">
        <v>8394.337890625</v>
      </c>
      <c r="G6186">
        <v>28324.759765625</v>
      </c>
      <c r="H6186">
        <f t="shared" si="288"/>
        <v>28324.759765625</v>
      </c>
      <c r="I6186">
        <f t="shared" si="289"/>
        <v>36719.09765625</v>
      </c>
      <c r="J6186">
        <f t="shared" si="290"/>
        <v>185538.33471679688</v>
      </c>
      <c r="K6186">
        <v>184801.703125</v>
      </c>
      <c r="L6186">
        <v>3.2936582565307617</v>
      </c>
      <c r="M6186">
        <v>3.621985912322998</v>
      </c>
      <c r="N6186">
        <v>2.5183084011077881</v>
      </c>
      <c r="O6186">
        <v>1.7468012571334839</v>
      </c>
    </row>
    <row r="6187" spans="1:15" x14ac:dyDescent="0.25">
      <c r="A6187" s="2">
        <v>44734.472222222197</v>
      </c>
      <c r="B6187">
        <v>125730.03125</v>
      </c>
      <c r="C6187">
        <v>16272.353515625</v>
      </c>
      <c r="D6187">
        <v>2403.99853515625</v>
      </c>
      <c r="E6187">
        <v>4769.3681640625</v>
      </c>
      <c r="F6187">
        <v>8061.30029296875</v>
      </c>
      <c r="G6187">
        <v>28457.90625</v>
      </c>
      <c r="H6187">
        <f t="shared" si="288"/>
        <v>28457.90625</v>
      </c>
      <c r="I6187">
        <f t="shared" si="289"/>
        <v>36519.20654296875</v>
      </c>
      <c r="J6187">
        <f t="shared" si="290"/>
        <v>185694.9580078125</v>
      </c>
      <c r="K6187">
        <v>185159.234375</v>
      </c>
      <c r="L6187">
        <v>3.2936582565307617</v>
      </c>
      <c r="M6187">
        <v>3.621985912322998</v>
      </c>
      <c r="N6187">
        <v>2.5183084011077881</v>
      </c>
      <c r="O6187">
        <v>1.7746167182922363</v>
      </c>
    </row>
    <row r="6188" spans="1:15" x14ac:dyDescent="0.25">
      <c r="A6188" s="2">
        <v>44734.475694444402</v>
      </c>
      <c r="B6188">
        <v>125799.0546875</v>
      </c>
      <c r="C6188">
        <v>16079.6015625</v>
      </c>
      <c r="D6188">
        <v>2411.854248046875</v>
      </c>
      <c r="E6188">
        <v>4783.52392578125</v>
      </c>
      <c r="F6188">
        <v>8010.52685546875</v>
      </c>
      <c r="G6188">
        <v>28859.216796875</v>
      </c>
      <c r="H6188">
        <f t="shared" si="288"/>
        <v>28859.216796875</v>
      </c>
      <c r="I6188">
        <f t="shared" si="289"/>
        <v>36869.74365234375</v>
      </c>
      <c r="J6188">
        <f t="shared" si="290"/>
        <v>185943.77807617188</v>
      </c>
      <c r="K6188">
        <v>185379.203125</v>
      </c>
      <c r="L6188">
        <v>3.2936582565307617</v>
      </c>
      <c r="M6188">
        <v>3.621985912322998</v>
      </c>
      <c r="N6188">
        <v>2.5183084011077881</v>
      </c>
      <c r="O6188">
        <v>1.7746167182922363</v>
      </c>
    </row>
    <row r="6189" spans="1:15" x14ac:dyDescent="0.25">
      <c r="A6189" s="2">
        <v>44734.479166666701</v>
      </c>
      <c r="B6189">
        <v>125925.234375</v>
      </c>
      <c r="C6189">
        <v>15917.5625</v>
      </c>
      <c r="D6189">
        <v>2445.2734375</v>
      </c>
      <c r="E6189">
        <v>4783.57373046875</v>
      </c>
      <c r="F6189">
        <v>7989.05126953125</v>
      </c>
      <c r="G6189">
        <v>28853.111328125</v>
      </c>
      <c r="H6189">
        <f t="shared" si="288"/>
        <v>28853.111328125</v>
      </c>
      <c r="I6189">
        <f t="shared" si="289"/>
        <v>36842.16259765625</v>
      </c>
      <c r="J6189">
        <f t="shared" si="290"/>
        <v>185913.806640625</v>
      </c>
      <c r="K6189">
        <v>185355.46875</v>
      </c>
      <c r="L6189">
        <v>3.2936582565307617</v>
      </c>
      <c r="M6189">
        <v>3.621985912322998</v>
      </c>
      <c r="N6189">
        <v>2.5183084011077881</v>
      </c>
      <c r="O6189">
        <v>1.7746167182922363</v>
      </c>
    </row>
    <row r="6190" spans="1:15" x14ac:dyDescent="0.25">
      <c r="A6190" s="2">
        <v>44734.482638888898</v>
      </c>
      <c r="B6190">
        <v>125497.1328125</v>
      </c>
      <c r="C6190">
        <v>15998.9208984375</v>
      </c>
      <c r="D6190">
        <v>2441.437744140625</v>
      </c>
      <c r="E6190">
        <v>4792.45263671875</v>
      </c>
      <c r="F6190">
        <v>7923.6865234375</v>
      </c>
      <c r="G6190">
        <v>29091.044921875</v>
      </c>
      <c r="H6190">
        <f t="shared" si="288"/>
        <v>29091.044921875</v>
      </c>
      <c r="I6190">
        <f t="shared" si="289"/>
        <v>37014.7314453125</v>
      </c>
      <c r="J6190">
        <f t="shared" si="290"/>
        <v>185744.67553710938</v>
      </c>
      <c r="K6190">
        <v>185335.359375</v>
      </c>
      <c r="L6190">
        <v>3.2936582565307617</v>
      </c>
      <c r="M6190">
        <v>3.621985912322998</v>
      </c>
      <c r="N6190">
        <v>2.5183084011077881</v>
      </c>
      <c r="O6190">
        <v>1.7746167182922363</v>
      </c>
    </row>
    <row r="6191" spans="1:15" x14ac:dyDescent="0.25">
      <c r="A6191" s="2">
        <v>44734.486111111102</v>
      </c>
      <c r="B6191">
        <v>124996.03125</v>
      </c>
      <c r="C6191">
        <v>16319.4375</v>
      </c>
      <c r="D6191">
        <v>2463.787841796875</v>
      </c>
      <c r="E6191">
        <v>4780.16455078125</v>
      </c>
      <c r="F6191">
        <v>7758.244140625</v>
      </c>
      <c r="G6191">
        <v>29160.162109375</v>
      </c>
      <c r="H6191">
        <f t="shared" si="288"/>
        <v>29160.162109375</v>
      </c>
      <c r="I6191">
        <f t="shared" si="289"/>
        <v>36918.40625</v>
      </c>
      <c r="J6191">
        <f t="shared" si="290"/>
        <v>185477.82739257813</v>
      </c>
      <c r="K6191">
        <v>185474.875</v>
      </c>
      <c r="L6191">
        <v>3.2936582565307617</v>
      </c>
      <c r="M6191">
        <v>3.621985912322998</v>
      </c>
      <c r="N6191">
        <v>2.5183084011077881</v>
      </c>
      <c r="O6191">
        <v>1.7746167182922363</v>
      </c>
    </row>
    <row r="6192" spans="1:15" x14ac:dyDescent="0.25">
      <c r="A6192" s="2">
        <v>44734.489583333299</v>
      </c>
      <c r="B6192">
        <v>125160.90625</v>
      </c>
      <c r="C6192">
        <v>16418.40625</v>
      </c>
      <c r="D6192">
        <v>2469.578369140625</v>
      </c>
      <c r="E6192">
        <v>4792.6044921875</v>
      </c>
      <c r="F6192">
        <v>7558.0126953125</v>
      </c>
      <c r="G6192">
        <v>29311.2421875</v>
      </c>
      <c r="H6192">
        <f t="shared" si="288"/>
        <v>29311.2421875</v>
      </c>
      <c r="I6192">
        <f t="shared" si="289"/>
        <v>36869.2548828125</v>
      </c>
      <c r="J6192">
        <f t="shared" si="290"/>
        <v>185710.75024414063</v>
      </c>
      <c r="K6192">
        <v>185750.21875</v>
      </c>
      <c r="L6192">
        <v>3.2936582565307617</v>
      </c>
      <c r="M6192">
        <v>3.621985912322998</v>
      </c>
      <c r="N6192">
        <v>2.5183084011077881</v>
      </c>
      <c r="O6192">
        <v>1.7746167182922363</v>
      </c>
    </row>
    <row r="6193" spans="1:15" x14ac:dyDescent="0.25">
      <c r="A6193" s="2">
        <v>44734.493055555598</v>
      </c>
      <c r="B6193">
        <v>124445.8515625</v>
      </c>
      <c r="C6193">
        <v>16304.4365234375</v>
      </c>
      <c r="D6193">
        <v>2495.97802734375</v>
      </c>
      <c r="E6193">
        <v>4778.13232421875</v>
      </c>
      <c r="F6193">
        <v>7806.89453125</v>
      </c>
      <c r="G6193">
        <v>29187.544921875</v>
      </c>
      <c r="H6193">
        <f t="shared" si="288"/>
        <v>29187.544921875</v>
      </c>
      <c r="I6193">
        <f t="shared" si="289"/>
        <v>36994.439453125</v>
      </c>
      <c r="J6193">
        <f t="shared" si="290"/>
        <v>185018.837890625</v>
      </c>
      <c r="K6193">
        <v>184917.109375</v>
      </c>
      <c r="L6193">
        <v>3.2936582565307617</v>
      </c>
      <c r="M6193">
        <v>3.621985912322998</v>
      </c>
      <c r="N6193">
        <v>2.5183084011077881</v>
      </c>
      <c r="O6193">
        <v>1.7746167182922363</v>
      </c>
    </row>
    <row r="6194" spans="1:15" x14ac:dyDescent="0.25">
      <c r="A6194" s="2">
        <v>44734.496527777803</v>
      </c>
      <c r="B6194">
        <v>125510.5546875</v>
      </c>
      <c r="C6194">
        <v>16145.0224609375</v>
      </c>
      <c r="D6194">
        <v>2451.27734375</v>
      </c>
      <c r="E6194">
        <v>4767.34033203125</v>
      </c>
      <c r="F6194">
        <v>7413.35595703125</v>
      </c>
      <c r="G6194">
        <v>29583.509765625</v>
      </c>
      <c r="H6194">
        <f t="shared" si="288"/>
        <v>29583.509765625</v>
      </c>
      <c r="I6194">
        <f t="shared" si="289"/>
        <v>36996.86572265625</v>
      </c>
      <c r="J6194">
        <f t="shared" si="290"/>
        <v>185871.060546875</v>
      </c>
      <c r="K6194">
        <v>185770.46875</v>
      </c>
      <c r="L6194">
        <v>3.2936582565307617</v>
      </c>
      <c r="M6194">
        <v>3.621985912322998</v>
      </c>
      <c r="N6194">
        <v>2.5183084011077881</v>
      </c>
      <c r="O6194">
        <v>1.7746167182922363</v>
      </c>
    </row>
    <row r="6195" spans="1:15" x14ac:dyDescent="0.25">
      <c r="A6195" s="2">
        <v>44734.5</v>
      </c>
      <c r="B6195">
        <v>125157.9296875</v>
      </c>
      <c r="C6195">
        <v>16201.3671875</v>
      </c>
      <c r="D6195">
        <v>2471.759765625</v>
      </c>
      <c r="E6195">
        <v>4801.2568359375</v>
      </c>
      <c r="F6195">
        <v>7420.43359375</v>
      </c>
      <c r="G6195">
        <v>29867.302734375</v>
      </c>
      <c r="H6195">
        <f t="shared" si="288"/>
        <v>29867.302734375</v>
      </c>
      <c r="I6195">
        <f t="shared" si="289"/>
        <v>37287.736328125</v>
      </c>
      <c r="J6195">
        <f t="shared" si="290"/>
        <v>185920.0498046875</v>
      </c>
      <c r="K6195">
        <v>185528.421875</v>
      </c>
      <c r="L6195">
        <v>3.2936582565307617</v>
      </c>
      <c r="M6195">
        <v>3.621985912322998</v>
      </c>
      <c r="N6195">
        <v>2.5183084011077881</v>
      </c>
      <c r="O6195">
        <v>1.7746167182922363</v>
      </c>
    </row>
    <row r="6196" spans="1:15" x14ac:dyDescent="0.25">
      <c r="A6196" s="2">
        <v>44734.503472222197</v>
      </c>
      <c r="B6196">
        <v>124320.6875</v>
      </c>
      <c r="C6196">
        <v>16212.8046875</v>
      </c>
      <c r="D6196">
        <v>2442.70849609375</v>
      </c>
      <c r="E6196">
        <v>4785.61865234375</v>
      </c>
      <c r="F6196">
        <v>7422.6142578125</v>
      </c>
      <c r="G6196">
        <v>29945.9921875</v>
      </c>
      <c r="H6196">
        <f t="shared" si="288"/>
        <v>29945.9921875</v>
      </c>
      <c r="I6196">
        <f t="shared" si="289"/>
        <v>37368.6064453125</v>
      </c>
      <c r="J6196">
        <f t="shared" si="290"/>
        <v>185130.42578125</v>
      </c>
      <c r="K6196">
        <v>184725.75</v>
      </c>
      <c r="L6196">
        <v>3.2936582565307617</v>
      </c>
      <c r="M6196">
        <v>3.621985912322998</v>
      </c>
      <c r="N6196">
        <v>2.5183084011077881</v>
      </c>
      <c r="O6196">
        <v>1.7746167182922363</v>
      </c>
    </row>
    <row r="6197" spans="1:15" x14ac:dyDescent="0.25">
      <c r="A6197" s="2">
        <v>44734.506944444402</v>
      </c>
      <c r="B6197">
        <v>124331.984375</v>
      </c>
      <c r="C6197">
        <v>15961.8515625</v>
      </c>
      <c r="D6197">
        <v>2428.41064453125</v>
      </c>
      <c r="E6197">
        <v>4790.4423828125</v>
      </c>
      <c r="F6197">
        <v>7172.05419921875</v>
      </c>
      <c r="G6197">
        <v>30159.048828125</v>
      </c>
      <c r="H6197">
        <f t="shared" si="288"/>
        <v>30159.048828125</v>
      </c>
      <c r="I6197">
        <f t="shared" si="289"/>
        <v>37331.10302734375</v>
      </c>
      <c r="J6197">
        <f t="shared" si="290"/>
        <v>184843.7919921875</v>
      </c>
      <c r="K6197">
        <v>184399.75</v>
      </c>
      <c r="L6197">
        <v>3.2936582565307617</v>
      </c>
      <c r="M6197">
        <v>3.621985912322998</v>
      </c>
      <c r="N6197">
        <v>2.5183084011077881</v>
      </c>
      <c r="O6197">
        <v>1.7746167182922363</v>
      </c>
    </row>
    <row r="6198" spans="1:15" x14ac:dyDescent="0.25">
      <c r="A6198" s="2">
        <v>44734.510416666701</v>
      </c>
      <c r="B6198">
        <v>124948.796875</v>
      </c>
      <c r="C6198">
        <v>15947.359375</v>
      </c>
      <c r="D6198">
        <v>2474.677734375</v>
      </c>
      <c r="E6198">
        <v>4785.69970703125</v>
      </c>
      <c r="F6198">
        <v>7246.84375</v>
      </c>
      <c r="G6198">
        <v>30217.28125</v>
      </c>
      <c r="H6198">
        <f t="shared" si="288"/>
        <v>30217.28125</v>
      </c>
      <c r="I6198">
        <f t="shared" si="289"/>
        <v>37464.125</v>
      </c>
      <c r="J6198">
        <f t="shared" si="290"/>
        <v>185620.65869140625</v>
      </c>
      <c r="K6198">
        <v>185419.859375</v>
      </c>
      <c r="L6198">
        <v>3.2926702499389648</v>
      </c>
      <c r="M6198">
        <v>3.621985912322998</v>
      </c>
      <c r="N6198">
        <v>2.5183084011077881</v>
      </c>
      <c r="O6198">
        <v>1.7746167182922363</v>
      </c>
    </row>
    <row r="6199" spans="1:15" x14ac:dyDescent="0.25">
      <c r="A6199" s="2">
        <v>44734.513888888898</v>
      </c>
      <c r="B6199">
        <v>125119.765625</v>
      </c>
      <c r="C6199">
        <v>15944.2880859375</v>
      </c>
      <c r="D6199">
        <v>2504.80322265625</v>
      </c>
      <c r="E6199">
        <v>4793.0029296875</v>
      </c>
      <c r="F6199">
        <v>7267.38525390625</v>
      </c>
      <c r="G6199">
        <v>30158.109375</v>
      </c>
      <c r="H6199">
        <f t="shared" si="288"/>
        <v>30158.109375</v>
      </c>
      <c r="I6199">
        <f t="shared" si="289"/>
        <v>37425.49462890625</v>
      </c>
      <c r="J6199">
        <f t="shared" si="290"/>
        <v>185787.3544921875</v>
      </c>
      <c r="K6199">
        <v>185800.3125</v>
      </c>
      <c r="L6199">
        <v>3.2926702499389648</v>
      </c>
      <c r="M6199">
        <v>3.621985912322998</v>
      </c>
      <c r="N6199">
        <v>2.5183084011077881</v>
      </c>
      <c r="O6199">
        <v>1.7746167182922363</v>
      </c>
    </row>
    <row r="6200" spans="1:15" x14ac:dyDescent="0.25">
      <c r="A6200" s="2">
        <v>44734.517361111102</v>
      </c>
      <c r="B6200">
        <v>125433.3515625</v>
      </c>
      <c r="C6200">
        <v>16044.0458984375</v>
      </c>
      <c r="D6200">
        <v>2471.525390625</v>
      </c>
      <c r="E6200">
        <v>4782.0146484375</v>
      </c>
      <c r="F6200">
        <v>7251.94580078125</v>
      </c>
      <c r="G6200">
        <v>29792.42578125</v>
      </c>
      <c r="H6200">
        <f t="shared" si="288"/>
        <v>29792.42578125</v>
      </c>
      <c r="I6200">
        <f t="shared" si="289"/>
        <v>37044.37158203125</v>
      </c>
      <c r="J6200">
        <f t="shared" si="290"/>
        <v>185775.30908203125</v>
      </c>
      <c r="K6200">
        <v>185533.90625</v>
      </c>
      <c r="L6200">
        <v>3.2926702499389648</v>
      </c>
      <c r="M6200">
        <v>3.621985912322998</v>
      </c>
      <c r="N6200">
        <v>2.5183084011077881</v>
      </c>
      <c r="O6200">
        <v>1.7746167182922363</v>
      </c>
    </row>
    <row r="6201" spans="1:15" x14ac:dyDescent="0.25">
      <c r="A6201" s="2">
        <v>44734.520833333299</v>
      </c>
      <c r="B6201">
        <v>125550.796875</v>
      </c>
      <c r="C6201">
        <v>16076.0927734375</v>
      </c>
      <c r="D6201">
        <v>2408.77294921875</v>
      </c>
      <c r="E6201">
        <v>4754.50146484375</v>
      </c>
      <c r="F6201">
        <v>7308.48193359375</v>
      </c>
      <c r="G6201">
        <v>29867.8359375</v>
      </c>
      <c r="H6201">
        <f t="shared" si="288"/>
        <v>29867.8359375</v>
      </c>
      <c r="I6201">
        <f t="shared" si="289"/>
        <v>37176.31787109375</v>
      </c>
      <c r="J6201">
        <f t="shared" si="290"/>
        <v>185966.48193359375</v>
      </c>
      <c r="K6201">
        <v>185615.75</v>
      </c>
      <c r="L6201">
        <v>3.2930550575256348</v>
      </c>
      <c r="M6201">
        <v>3.621985912322998</v>
      </c>
      <c r="N6201">
        <v>2.5183084011077881</v>
      </c>
      <c r="O6201">
        <v>1.7746167182922363</v>
      </c>
    </row>
    <row r="6202" spans="1:15" x14ac:dyDescent="0.25">
      <c r="A6202" s="2">
        <v>44734.524305555598</v>
      </c>
      <c r="B6202">
        <v>125847.265625</v>
      </c>
      <c r="C6202">
        <v>15478.69921875</v>
      </c>
      <c r="D6202">
        <v>2456.033447265625</v>
      </c>
      <c r="E6202">
        <v>4799.87109375</v>
      </c>
      <c r="F6202">
        <v>7302.05810546875</v>
      </c>
      <c r="G6202">
        <v>29677.60546875</v>
      </c>
      <c r="H6202">
        <f t="shared" si="288"/>
        <v>29677.60546875</v>
      </c>
      <c r="I6202">
        <f t="shared" si="289"/>
        <v>36979.66357421875</v>
      </c>
      <c r="J6202">
        <f t="shared" si="290"/>
        <v>185561.53295898438</v>
      </c>
      <c r="K6202">
        <v>185002.15625</v>
      </c>
      <c r="L6202">
        <v>3.2940430641174316</v>
      </c>
      <c r="M6202">
        <v>3.621985912322998</v>
      </c>
      <c r="N6202">
        <v>2.5183084011077881</v>
      </c>
      <c r="O6202">
        <v>1.7746167182922363</v>
      </c>
    </row>
    <row r="6203" spans="1:15" x14ac:dyDescent="0.25">
      <c r="A6203" s="2">
        <v>44734.527777777803</v>
      </c>
      <c r="B6203">
        <v>125875.15625</v>
      </c>
      <c r="C6203">
        <v>15491.2939453125</v>
      </c>
      <c r="D6203">
        <v>2418.242919921875</v>
      </c>
      <c r="E6203">
        <v>4784.65283203125</v>
      </c>
      <c r="F6203">
        <v>7345.90087890625</v>
      </c>
      <c r="G6203">
        <v>29441.33984375</v>
      </c>
      <c r="H6203">
        <f t="shared" si="288"/>
        <v>29441.33984375</v>
      </c>
      <c r="I6203">
        <f t="shared" si="289"/>
        <v>36787.24072265625</v>
      </c>
      <c r="J6203">
        <f t="shared" si="290"/>
        <v>185356.58666992188</v>
      </c>
      <c r="K6203">
        <v>185250.96875</v>
      </c>
      <c r="L6203">
        <v>3.2940430641174316</v>
      </c>
      <c r="M6203">
        <v>3.621985912322998</v>
      </c>
      <c r="N6203">
        <v>2.5183084011077881</v>
      </c>
      <c r="O6203">
        <v>1.7746167182922363</v>
      </c>
    </row>
    <row r="6204" spans="1:15" x14ac:dyDescent="0.25">
      <c r="A6204" s="2">
        <v>44734.53125</v>
      </c>
      <c r="B6204">
        <v>126341.609375</v>
      </c>
      <c r="C6204">
        <v>15543.22265625</v>
      </c>
      <c r="D6204">
        <v>2418.6572265625</v>
      </c>
      <c r="E6204">
        <v>4782.8291015625</v>
      </c>
      <c r="F6204">
        <v>7357.71435546875</v>
      </c>
      <c r="G6204">
        <v>29377.9296875</v>
      </c>
      <c r="H6204">
        <f t="shared" si="288"/>
        <v>29377.9296875</v>
      </c>
      <c r="I6204">
        <f t="shared" si="289"/>
        <v>36735.64404296875</v>
      </c>
      <c r="J6204">
        <f t="shared" si="290"/>
        <v>185821.96240234375</v>
      </c>
      <c r="K6204">
        <v>185600.484375</v>
      </c>
      <c r="L6204">
        <v>3.2940430641174316</v>
      </c>
      <c r="M6204">
        <v>3.621985912322998</v>
      </c>
      <c r="N6204">
        <v>2.5183084011077881</v>
      </c>
      <c r="O6204">
        <v>1.7746167182922363</v>
      </c>
    </row>
    <row r="6205" spans="1:15" x14ac:dyDescent="0.25">
      <c r="A6205" s="2">
        <v>44734.534722222197</v>
      </c>
      <c r="B6205">
        <v>126614.671875</v>
      </c>
      <c r="C6205">
        <v>15346.2646484375</v>
      </c>
      <c r="D6205">
        <v>2468.162109375</v>
      </c>
      <c r="E6205">
        <v>4790.86572265625</v>
      </c>
      <c r="F6205">
        <v>7324.61572265625</v>
      </c>
      <c r="G6205">
        <v>29266.40234375</v>
      </c>
      <c r="H6205">
        <f t="shared" si="288"/>
        <v>29266.40234375</v>
      </c>
      <c r="I6205">
        <f t="shared" si="289"/>
        <v>36591.01806640625</v>
      </c>
      <c r="J6205">
        <f t="shared" si="290"/>
        <v>185810.982421875</v>
      </c>
      <c r="K6205">
        <v>185419.03125</v>
      </c>
      <c r="L6205">
        <v>3.2940430641174316</v>
      </c>
      <c r="M6205">
        <v>3.621985912322998</v>
      </c>
      <c r="N6205">
        <v>2.5183084011077881</v>
      </c>
      <c r="O6205">
        <v>1.7746167182922363</v>
      </c>
    </row>
    <row r="6206" spans="1:15" x14ac:dyDescent="0.25">
      <c r="A6206" s="2">
        <v>44734.538194444402</v>
      </c>
      <c r="B6206">
        <v>126297.375</v>
      </c>
      <c r="C6206">
        <v>15220.76171875</v>
      </c>
      <c r="D6206">
        <v>2442.45166015625</v>
      </c>
      <c r="E6206">
        <v>4792.18896484375</v>
      </c>
      <c r="F6206">
        <v>7367.84375</v>
      </c>
      <c r="G6206">
        <v>29299.142578125</v>
      </c>
      <c r="H6206">
        <f t="shared" si="288"/>
        <v>29299.142578125</v>
      </c>
      <c r="I6206">
        <f t="shared" si="289"/>
        <v>36666.986328125</v>
      </c>
      <c r="J6206">
        <f t="shared" si="290"/>
        <v>185419.763671875</v>
      </c>
      <c r="K6206">
        <v>184755.5625</v>
      </c>
      <c r="L6206">
        <v>3.2940430641174316</v>
      </c>
      <c r="M6206">
        <v>3.621985912322998</v>
      </c>
      <c r="N6206">
        <v>2.5183084011077881</v>
      </c>
      <c r="O6206">
        <v>1.7746167182922363</v>
      </c>
    </row>
    <row r="6207" spans="1:15" x14ac:dyDescent="0.25">
      <c r="A6207" s="2">
        <v>44734.541666666701</v>
      </c>
      <c r="B6207">
        <v>125648.4609375</v>
      </c>
      <c r="C6207">
        <v>15186.70703125</v>
      </c>
      <c r="D6207">
        <v>2439.62060546875</v>
      </c>
      <c r="E6207">
        <v>4784.34765625</v>
      </c>
      <c r="F6207">
        <v>7417.919921875</v>
      </c>
      <c r="G6207">
        <v>29342.91796875</v>
      </c>
      <c r="H6207">
        <f t="shared" si="288"/>
        <v>29342.91796875</v>
      </c>
      <c r="I6207">
        <f t="shared" si="289"/>
        <v>36760.837890625</v>
      </c>
      <c r="J6207">
        <f t="shared" si="290"/>
        <v>184819.97412109375</v>
      </c>
      <c r="K6207">
        <v>184294.90625</v>
      </c>
      <c r="L6207">
        <v>3.2933390140533447</v>
      </c>
      <c r="M6207">
        <v>3.621985912322998</v>
      </c>
      <c r="N6207">
        <v>2.5183084011077881</v>
      </c>
      <c r="O6207">
        <v>1.7746167182922363</v>
      </c>
    </row>
    <row r="6208" spans="1:15" x14ac:dyDescent="0.25">
      <c r="A6208" s="2">
        <v>44734.545138888898</v>
      </c>
      <c r="B6208">
        <v>124893.2265625</v>
      </c>
      <c r="C6208">
        <v>15135.623046875</v>
      </c>
      <c r="D6208">
        <v>2456.236328125</v>
      </c>
      <c r="E6208">
        <v>4792.23291015625</v>
      </c>
      <c r="F6208">
        <v>7448.6025390625</v>
      </c>
      <c r="G6208">
        <v>28983.962890625</v>
      </c>
      <c r="H6208">
        <f t="shared" si="288"/>
        <v>28983.962890625</v>
      </c>
      <c r="I6208">
        <f t="shared" si="289"/>
        <v>36432.5654296875</v>
      </c>
      <c r="J6208">
        <f t="shared" si="290"/>
        <v>183709.88427734375</v>
      </c>
      <c r="K6208">
        <v>182949.046875</v>
      </c>
      <c r="L6208">
        <v>3.2933390140533447</v>
      </c>
      <c r="M6208">
        <v>3.621985912322998</v>
      </c>
      <c r="N6208">
        <v>2.5183084011077881</v>
      </c>
      <c r="O6208">
        <v>1.7746167182922363</v>
      </c>
    </row>
    <row r="6209" spans="1:15" x14ac:dyDescent="0.25">
      <c r="A6209" s="2">
        <v>44734.548611111102</v>
      </c>
      <c r="B6209">
        <v>124313.6796875</v>
      </c>
      <c r="C6209">
        <v>15148.7314453125</v>
      </c>
      <c r="D6209">
        <v>2428.38134765625</v>
      </c>
      <c r="E6209">
        <v>4795.935546875</v>
      </c>
      <c r="F6209">
        <v>7559.3466796875</v>
      </c>
      <c r="G6209">
        <v>29014.0078125</v>
      </c>
      <c r="H6209">
        <f t="shared" si="288"/>
        <v>29014.0078125</v>
      </c>
      <c r="I6209">
        <f t="shared" si="289"/>
        <v>36573.3544921875</v>
      </c>
      <c r="J6209">
        <f t="shared" si="290"/>
        <v>183260.08251953125</v>
      </c>
      <c r="K6209">
        <v>182937.734375</v>
      </c>
      <c r="L6209">
        <v>3.293705940246582</v>
      </c>
      <c r="M6209">
        <v>3.621985912322998</v>
      </c>
      <c r="N6209">
        <v>2.5183084011077881</v>
      </c>
      <c r="O6209">
        <v>1.7746167182922363</v>
      </c>
    </row>
    <row r="6210" spans="1:15" x14ac:dyDescent="0.25">
      <c r="A6210" s="2">
        <v>44734.552083333299</v>
      </c>
      <c r="B6210">
        <v>124165.78125</v>
      </c>
      <c r="C6210">
        <v>14984.44921875</v>
      </c>
      <c r="D6210">
        <v>2450.9501953125</v>
      </c>
      <c r="E6210">
        <v>4787.52783203125</v>
      </c>
      <c r="F6210">
        <v>7547.57958984375</v>
      </c>
      <c r="G6210">
        <v>29103.33203125</v>
      </c>
      <c r="H6210">
        <f t="shared" si="288"/>
        <v>29103.33203125</v>
      </c>
      <c r="I6210">
        <f t="shared" si="289"/>
        <v>36650.91162109375</v>
      </c>
      <c r="J6210">
        <f t="shared" si="290"/>
        <v>183039.6201171875</v>
      </c>
      <c r="K6210">
        <v>182832.15625</v>
      </c>
      <c r="L6210">
        <v>3.293705940246582</v>
      </c>
      <c r="M6210">
        <v>3.621985912322998</v>
      </c>
      <c r="N6210">
        <v>2.5183084011077881</v>
      </c>
      <c r="O6210">
        <v>1.7746167182922363</v>
      </c>
    </row>
    <row r="6211" spans="1:15" x14ac:dyDescent="0.25">
      <c r="A6211" s="2">
        <v>44734.555555555598</v>
      </c>
      <c r="B6211">
        <v>123973.1796875</v>
      </c>
      <c r="C6211">
        <v>14992.5</v>
      </c>
      <c r="D6211">
        <v>2460.629150390625</v>
      </c>
      <c r="E6211">
        <v>4791.8828125</v>
      </c>
      <c r="F6211">
        <v>7632.55712890625</v>
      </c>
      <c r="G6211">
        <v>29074.6328125</v>
      </c>
      <c r="H6211">
        <f t="shared" si="288"/>
        <v>29074.6328125</v>
      </c>
      <c r="I6211">
        <f t="shared" si="289"/>
        <v>36707.18994140625</v>
      </c>
      <c r="J6211">
        <f t="shared" si="290"/>
        <v>182925.38159179688</v>
      </c>
      <c r="K6211">
        <v>182481.6875</v>
      </c>
      <c r="L6211">
        <v>3.293705940246582</v>
      </c>
      <c r="M6211">
        <v>3.621985912322998</v>
      </c>
      <c r="N6211">
        <v>2.5183084011077881</v>
      </c>
      <c r="O6211">
        <v>1.7746167182922363</v>
      </c>
    </row>
    <row r="6212" spans="1:15" x14ac:dyDescent="0.25">
      <c r="A6212" s="2">
        <v>44734.559027777803</v>
      </c>
      <c r="B6212">
        <v>124218.546875</v>
      </c>
      <c r="C6212">
        <v>15033.599609375</v>
      </c>
      <c r="D6212">
        <v>2493.180419921875</v>
      </c>
      <c r="E6212">
        <v>4799.64599609375</v>
      </c>
      <c r="F6212">
        <v>7705.56591796875</v>
      </c>
      <c r="G6212">
        <v>28542.232421875</v>
      </c>
      <c r="H6212">
        <f t="shared" ref="H6212:H6275" si="291">MAX(0,G6212)</f>
        <v>28542.232421875</v>
      </c>
      <c r="I6212">
        <f t="shared" ref="I6212:I6275" si="292">F6212+H6212</f>
        <v>36247.79833984375</v>
      </c>
      <c r="J6212">
        <f t="shared" ref="J6212:J6275" si="293">SUM(B6212:F6212,H6212)</f>
        <v>182792.77124023438</v>
      </c>
      <c r="K6212">
        <v>182678.09375</v>
      </c>
      <c r="L6212">
        <v>3.293705940246582</v>
      </c>
      <c r="M6212">
        <v>3.621985912322998</v>
      </c>
      <c r="N6212">
        <v>2.5183084011077881</v>
      </c>
      <c r="O6212">
        <v>1.7746167182922363</v>
      </c>
    </row>
    <row r="6213" spans="1:15" x14ac:dyDescent="0.25">
      <c r="A6213" s="2">
        <v>44734.5625</v>
      </c>
      <c r="B6213">
        <v>124233.0625</v>
      </c>
      <c r="C6213">
        <v>15107.2353515625</v>
      </c>
      <c r="D6213">
        <v>2446.888916015625</v>
      </c>
      <c r="E6213">
        <v>4796.03759765625</v>
      </c>
      <c r="F6213">
        <v>7753.34716796875</v>
      </c>
      <c r="G6213">
        <v>28267.390625</v>
      </c>
      <c r="H6213">
        <f t="shared" si="291"/>
        <v>28267.390625</v>
      </c>
      <c r="I6213">
        <f t="shared" si="292"/>
        <v>36020.73779296875</v>
      </c>
      <c r="J6213">
        <f t="shared" si="293"/>
        <v>182603.96215820313</v>
      </c>
      <c r="K6213">
        <v>182424.96875</v>
      </c>
      <c r="L6213">
        <v>3.293705940246582</v>
      </c>
      <c r="M6213">
        <v>3.621985912322998</v>
      </c>
      <c r="N6213">
        <v>2.5183084011077881</v>
      </c>
      <c r="O6213">
        <v>1.7746167182922363</v>
      </c>
    </row>
    <row r="6214" spans="1:15" x14ac:dyDescent="0.25">
      <c r="A6214" s="2">
        <v>44734.565972222197</v>
      </c>
      <c r="B6214">
        <v>124422.6953125</v>
      </c>
      <c r="C6214">
        <v>15086.5322265625</v>
      </c>
      <c r="D6214">
        <v>2473.62548828125</v>
      </c>
      <c r="E6214">
        <v>4813.37939453125</v>
      </c>
      <c r="F6214">
        <v>7749.16259765625</v>
      </c>
      <c r="G6214">
        <v>27851.873046875</v>
      </c>
      <c r="H6214">
        <f t="shared" si="291"/>
        <v>27851.873046875</v>
      </c>
      <c r="I6214">
        <f t="shared" si="292"/>
        <v>35601.03564453125</v>
      </c>
      <c r="J6214">
        <f t="shared" si="293"/>
        <v>182397.26806640625</v>
      </c>
      <c r="K6214">
        <v>182382.703125</v>
      </c>
      <c r="L6214">
        <v>3.293705940246582</v>
      </c>
      <c r="M6214">
        <v>3.621985912322998</v>
      </c>
      <c r="N6214">
        <v>2.5183084011077881</v>
      </c>
      <c r="O6214">
        <v>1.7746167182922363</v>
      </c>
    </row>
    <row r="6215" spans="1:15" x14ac:dyDescent="0.25">
      <c r="A6215" s="2">
        <v>44734.569444444402</v>
      </c>
      <c r="B6215">
        <v>125125.3828125</v>
      </c>
      <c r="C6215">
        <v>15193.13671875</v>
      </c>
      <c r="D6215">
        <v>2561.2275390625</v>
      </c>
      <c r="E6215">
        <v>4790.9921875</v>
      </c>
      <c r="F6215">
        <v>7795.591796875</v>
      </c>
      <c r="G6215">
        <v>27240.982421875</v>
      </c>
      <c r="H6215">
        <f t="shared" si="291"/>
        <v>27240.982421875</v>
      </c>
      <c r="I6215">
        <f t="shared" si="292"/>
        <v>35036.57421875</v>
      </c>
      <c r="J6215">
        <f t="shared" si="293"/>
        <v>182707.3134765625</v>
      </c>
      <c r="K6215">
        <v>182954.203125</v>
      </c>
      <c r="L6215">
        <v>3.293705940246582</v>
      </c>
      <c r="M6215">
        <v>3.621985912322998</v>
      </c>
      <c r="N6215">
        <v>2.5183084011077881</v>
      </c>
      <c r="O6215">
        <v>1.7746167182922363</v>
      </c>
    </row>
    <row r="6216" spans="1:15" x14ac:dyDescent="0.25">
      <c r="A6216" s="2">
        <v>44734.572916666701</v>
      </c>
      <c r="B6216">
        <v>125868.421875</v>
      </c>
      <c r="C6216">
        <v>15210.7490234375</v>
      </c>
      <c r="D6216">
        <v>2513.627685546875</v>
      </c>
      <c r="E6216">
        <v>4798.32421875</v>
      </c>
      <c r="F6216">
        <v>7926.55859375</v>
      </c>
      <c r="G6216">
        <v>27371.5078125</v>
      </c>
      <c r="H6216">
        <f t="shared" si="291"/>
        <v>27371.5078125</v>
      </c>
      <c r="I6216">
        <f t="shared" si="292"/>
        <v>35298.06640625</v>
      </c>
      <c r="J6216">
        <f t="shared" si="293"/>
        <v>183689.18920898438</v>
      </c>
      <c r="K6216">
        <v>183515.890625</v>
      </c>
      <c r="L6216">
        <v>3.293705940246582</v>
      </c>
      <c r="M6216">
        <v>3.621985912322998</v>
      </c>
      <c r="N6216">
        <v>2.5183084011077881</v>
      </c>
      <c r="O6216">
        <v>1.7746167182922363</v>
      </c>
    </row>
    <row r="6217" spans="1:15" x14ac:dyDescent="0.25">
      <c r="A6217" s="2">
        <v>44734.576388888898</v>
      </c>
      <c r="B6217">
        <v>126302.65625</v>
      </c>
      <c r="C6217">
        <v>14964.9931640625</v>
      </c>
      <c r="D6217">
        <v>2522.56298828125</v>
      </c>
      <c r="E6217">
        <v>4796.96240234375</v>
      </c>
      <c r="F6217">
        <v>8094.0068359375</v>
      </c>
      <c r="G6217">
        <v>27332.03515625</v>
      </c>
      <c r="H6217">
        <f t="shared" si="291"/>
        <v>27332.03515625</v>
      </c>
      <c r="I6217">
        <f t="shared" si="292"/>
        <v>35426.0419921875</v>
      </c>
      <c r="J6217">
        <f t="shared" si="293"/>
        <v>184013.216796875</v>
      </c>
      <c r="K6217">
        <v>183825.578125</v>
      </c>
      <c r="L6217">
        <v>3.293705940246582</v>
      </c>
      <c r="M6217">
        <v>3.621985912322998</v>
      </c>
      <c r="N6217">
        <v>2.5183084011077881</v>
      </c>
      <c r="O6217">
        <v>1.7746167182922363</v>
      </c>
    </row>
    <row r="6218" spans="1:15" x14ac:dyDescent="0.25">
      <c r="A6218" s="2">
        <v>44734.579861111102</v>
      </c>
      <c r="B6218">
        <v>125656.484375</v>
      </c>
      <c r="C6218">
        <v>15086.1533203125</v>
      </c>
      <c r="D6218">
        <v>2533.498291015625</v>
      </c>
      <c r="E6218">
        <v>4801.9541015625</v>
      </c>
      <c r="F6218">
        <v>8132.3310546875</v>
      </c>
      <c r="G6218">
        <v>27738.568359375</v>
      </c>
      <c r="H6218">
        <f t="shared" si="291"/>
        <v>27738.568359375</v>
      </c>
      <c r="I6218">
        <f t="shared" si="292"/>
        <v>35870.8994140625</v>
      </c>
      <c r="J6218">
        <f t="shared" si="293"/>
        <v>183948.98950195313</v>
      </c>
      <c r="K6218">
        <v>183612.34375</v>
      </c>
      <c r="L6218">
        <v>3.293705940246582</v>
      </c>
      <c r="M6218">
        <v>3.621985912322998</v>
      </c>
      <c r="N6218">
        <v>2.5183084011077881</v>
      </c>
      <c r="O6218">
        <v>1.7746167182922363</v>
      </c>
    </row>
    <row r="6219" spans="1:15" x14ac:dyDescent="0.25">
      <c r="A6219" s="2">
        <v>44734.583333333299</v>
      </c>
      <c r="B6219">
        <v>125459.3984375</v>
      </c>
      <c r="C6219">
        <v>15336.32421875</v>
      </c>
      <c r="D6219">
        <v>2502.096923828125</v>
      </c>
      <c r="E6219">
        <v>4787.376953125</v>
      </c>
      <c r="F6219">
        <v>8195.7412109375</v>
      </c>
      <c r="G6219">
        <v>27494.953125</v>
      </c>
      <c r="H6219">
        <f t="shared" si="291"/>
        <v>27494.953125</v>
      </c>
      <c r="I6219">
        <f t="shared" si="292"/>
        <v>35690.6943359375</v>
      </c>
      <c r="J6219">
        <f t="shared" si="293"/>
        <v>183775.89086914063</v>
      </c>
      <c r="K6219">
        <v>183298.90625</v>
      </c>
      <c r="L6219">
        <v>3.293705940246582</v>
      </c>
      <c r="M6219">
        <v>3.621985912322998</v>
      </c>
      <c r="N6219">
        <v>2.5183084011077881</v>
      </c>
      <c r="O6219">
        <v>1.7746167182922363</v>
      </c>
    </row>
    <row r="6220" spans="1:15" x14ac:dyDescent="0.25">
      <c r="A6220" s="2">
        <v>44734.586805555598</v>
      </c>
      <c r="B6220">
        <v>125165.28125</v>
      </c>
      <c r="C6220">
        <v>15295.3916015625</v>
      </c>
      <c r="D6220">
        <v>2500.7412109375</v>
      </c>
      <c r="E6220">
        <v>4798.42236328125</v>
      </c>
      <c r="F6220">
        <v>8364.60546875</v>
      </c>
      <c r="G6220">
        <v>27256.65234375</v>
      </c>
      <c r="H6220">
        <f t="shared" si="291"/>
        <v>27256.65234375</v>
      </c>
      <c r="I6220">
        <f t="shared" si="292"/>
        <v>35621.2578125</v>
      </c>
      <c r="J6220">
        <f t="shared" si="293"/>
        <v>183381.09423828125</v>
      </c>
      <c r="K6220">
        <v>183059.125</v>
      </c>
      <c r="L6220">
        <v>3.293705940246582</v>
      </c>
      <c r="M6220">
        <v>3.621985912322998</v>
      </c>
      <c r="N6220">
        <v>2.5183084011077881</v>
      </c>
      <c r="O6220">
        <v>1.7746167182922363</v>
      </c>
    </row>
    <row r="6221" spans="1:15" x14ac:dyDescent="0.25">
      <c r="A6221" s="2">
        <v>44734.590277777803</v>
      </c>
      <c r="B6221">
        <v>125056.453125</v>
      </c>
      <c r="C6221">
        <v>15385.107421875</v>
      </c>
      <c r="D6221">
        <v>2549.617919921875</v>
      </c>
      <c r="E6221">
        <v>4804.8759765625</v>
      </c>
      <c r="F6221">
        <v>8541.9462890625</v>
      </c>
      <c r="G6221">
        <v>26506.15234375</v>
      </c>
      <c r="H6221">
        <f t="shared" si="291"/>
        <v>26506.15234375</v>
      </c>
      <c r="I6221">
        <f t="shared" si="292"/>
        <v>35048.0986328125</v>
      </c>
      <c r="J6221">
        <f t="shared" si="293"/>
        <v>182844.15307617188</v>
      </c>
      <c r="K6221">
        <v>182979.703125</v>
      </c>
      <c r="L6221">
        <v>3.2959561347961426</v>
      </c>
      <c r="M6221">
        <v>3.621985912322998</v>
      </c>
      <c r="N6221">
        <v>2.5183084011077881</v>
      </c>
      <c r="O6221">
        <v>1.7746167182922363</v>
      </c>
    </row>
    <row r="6222" spans="1:15" x14ac:dyDescent="0.25">
      <c r="A6222" s="2">
        <v>44734.59375</v>
      </c>
      <c r="B6222">
        <v>125833.203125</v>
      </c>
      <c r="C6222">
        <v>15450.501953125</v>
      </c>
      <c r="D6222">
        <v>2496.10205078125</v>
      </c>
      <c r="E6222">
        <v>4797.8974609375</v>
      </c>
      <c r="F6222">
        <v>8600.240234375</v>
      </c>
      <c r="G6222">
        <v>26136.7109375</v>
      </c>
      <c r="H6222">
        <f t="shared" si="291"/>
        <v>26136.7109375</v>
      </c>
      <c r="I6222">
        <f t="shared" si="292"/>
        <v>34736.951171875</v>
      </c>
      <c r="J6222">
        <f t="shared" si="293"/>
        <v>183314.65576171875</v>
      </c>
      <c r="K6222">
        <v>183475.484375</v>
      </c>
      <c r="L6222">
        <v>3.2959561347961426</v>
      </c>
      <c r="M6222">
        <v>3.621985912322998</v>
      </c>
      <c r="N6222">
        <v>2.5183084011077881</v>
      </c>
      <c r="O6222">
        <v>1.7746167182922363</v>
      </c>
    </row>
    <row r="6223" spans="1:15" x14ac:dyDescent="0.25">
      <c r="A6223" s="2">
        <v>44734.597222222197</v>
      </c>
      <c r="B6223">
        <v>126652.15625</v>
      </c>
      <c r="C6223">
        <v>15545.365234375</v>
      </c>
      <c r="D6223">
        <v>2503.278564453125</v>
      </c>
      <c r="E6223">
        <v>4770.888671875</v>
      </c>
      <c r="F6223">
        <v>8676.599609375</v>
      </c>
      <c r="G6223">
        <v>25614.318359375</v>
      </c>
      <c r="H6223">
        <f t="shared" si="291"/>
        <v>25614.318359375</v>
      </c>
      <c r="I6223">
        <f t="shared" si="292"/>
        <v>34290.91796875</v>
      </c>
      <c r="J6223">
        <f t="shared" si="293"/>
        <v>183762.60668945313</v>
      </c>
      <c r="K6223">
        <v>183872.375</v>
      </c>
      <c r="L6223">
        <v>3.2959561347961426</v>
      </c>
      <c r="M6223">
        <v>3.621985912322998</v>
      </c>
      <c r="N6223">
        <v>2.5183084011077881</v>
      </c>
      <c r="O6223">
        <v>1.7746167182922363</v>
      </c>
    </row>
    <row r="6224" spans="1:15" x14ac:dyDescent="0.25">
      <c r="A6224" s="2">
        <v>44734.600694444402</v>
      </c>
      <c r="B6224">
        <v>127997.625</v>
      </c>
      <c r="C6224">
        <v>15949.517578125</v>
      </c>
      <c r="D6224">
        <v>2552.4912109375</v>
      </c>
      <c r="E6224">
        <v>4789.0244140625</v>
      </c>
      <c r="F6224">
        <v>8752.50390625</v>
      </c>
      <c r="G6224">
        <v>25032.38671875</v>
      </c>
      <c r="H6224">
        <f t="shared" si="291"/>
        <v>25032.38671875</v>
      </c>
      <c r="I6224">
        <f t="shared" si="292"/>
        <v>33784.890625</v>
      </c>
      <c r="J6224">
        <f t="shared" si="293"/>
        <v>185073.548828125</v>
      </c>
      <c r="K6224">
        <v>184914.984375</v>
      </c>
      <c r="L6224">
        <v>3.2959561347961426</v>
      </c>
      <c r="M6224">
        <v>3.621985912322998</v>
      </c>
      <c r="N6224">
        <v>2.5183084011077881</v>
      </c>
      <c r="O6224">
        <v>1.7746167182922363</v>
      </c>
    </row>
    <row r="6225" spans="1:15" x14ac:dyDescent="0.25">
      <c r="A6225" s="2">
        <v>44734.604166666701</v>
      </c>
      <c r="B6225">
        <v>127465.6640625</v>
      </c>
      <c r="C6225">
        <v>16157.9892578125</v>
      </c>
      <c r="D6225">
        <v>2499.59765625</v>
      </c>
      <c r="E6225">
        <v>4789.85400390625</v>
      </c>
      <c r="F6225">
        <v>8948.2607421875</v>
      </c>
      <c r="G6225">
        <v>25217.328125</v>
      </c>
      <c r="H6225">
        <f t="shared" si="291"/>
        <v>25217.328125</v>
      </c>
      <c r="I6225">
        <f t="shared" si="292"/>
        <v>34165.5888671875</v>
      </c>
      <c r="J6225">
        <f t="shared" si="293"/>
        <v>185078.69384765625</v>
      </c>
      <c r="K6225">
        <v>184595.125</v>
      </c>
      <c r="L6225">
        <v>3.2959561347961426</v>
      </c>
      <c r="M6225">
        <v>3.621985912322998</v>
      </c>
      <c r="N6225">
        <v>2.5183084011077881</v>
      </c>
      <c r="O6225">
        <v>1.7746167182922363</v>
      </c>
    </row>
    <row r="6226" spans="1:15" x14ac:dyDescent="0.25">
      <c r="A6226" s="2">
        <v>44734.607638888898</v>
      </c>
      <c r="B6226">
        <v>127379.0703125</v>
      </c>
      <c r="C6226">
        <v>16333.8466796875</v>
      </c>
      <c r="D6226">
        <v>2509.9990234375</v>
      </c>
      <c r="E6226">
        <v>4800.35205078125</v>
      </c>
      <c r="F6226">
        <v>8894.859375</v>
      </c>
      <c r="G6226">
        <v>24997.455078125</v>
      </c>
      <c r="H6226">
        <f t="shared" si="291"/>
        <v>24997.455078125</v>
      </c>
      <c r="I6226">
        <f t="shared" si="292"/>
        <v>33892.314453125</v>
      </c>
      <c r="J6226">
        <f t="shared" si="293"/>
        <v>184915.58251953125</v>
      </c>
      <c r="K6226">
        <v>184155.46875</v>
      </c>
      <c r="L6226">
        <v>3.2959561347961426</v>
      </c>
      <c r="M6226">
        <v>3.621985912322998</v>
      </c>
      <c r="N6226">
        <v>2.5183084011077881</v>
      </c>
      <c r="O6226">
        <v>1.7746167182922363</v>
      </c>
    </row>
    <row r="6227" spans="1:15" x14ac:dyDescent="0.25">
      <c r="A6227" s="2">
        <v>44734.611111111102</v>
      </c>
      <c r="B6227">
        <v>127275.21875</v>
      </c>
      <c r="C6227">
        <v>16415.55859375</v>
      </c>
      <c r="D6227">
        <v>2537.931884765625</v>
      </c>
      <c r="E6227">
        <v>4790.84765625</v>
      </c>
      <c r="F6227">
        <v>9048.1787109375</v>
      </c>
      <c r="G6227">
        <v>25427.3046875</v>
      </c>
      <c r="H6227">
        <f t="shared" si="291"/>
        <v>25427.3046875</v>
      </c>
      <c r="I6227">
        <f t="shared" si="292"/>
        <v>34475.4833984375</v>
      </c>
      <c r="J6227">
        <f t="shared" si="293"/>
        <v>185495.04028320313</v>
      </c>
      <c r="K6227">
        <v>184171.5</v>
      </c>
      <c r="L6227">
        <v>3.2959561347961426</v>
      </c>
      <c r="M6227">
        <v>3.621985912322998</v>
      </c>
      <c r="N6227">
        <v>2.5183084011077881</v>
      </c>
      <c r="O6227">
        <v>1.7746167182922363</v>
      </c>
    </row>
    <row r="6228" spans="1:15" x14ac:dyDescent="0.25">
      <c r="A6228" s="2">
        <v>44734.614583333299</v>
      </c>
      <c r="B6228">
        <v>127220.6875</v>
      </c>
      <c r="C6228">
        <v>16447.951171875</v>
      </c>
      <c r="D6228">
        <v>2545.66064453125</v>
      </c>
      <c r="E6228">
        <v>4791.11962890625</v>
      </c>
      <c r="F6228">
        <v>9196.861328125</v>
      </c>
      <c r="G6228">
        <v>25157.11328125</v>
      </c>
      <c r="H6228">
        <f t="shared" si="291"/>
        <v>25157.11328125</v>
      </c>
      <c r="I6228">
        <f t="shared" si="292"/>
        <v>34353.974609375</v>
      </c>
      <c r="J6228">
        <f t="shared" si="293"/>
        <v>185359.3935546875</v>
      </c>
      <c r="K6228">
        <v>184174.453125</v>
      </c>
      <c r="L6228">
        <v>3.2959561347961426</v>
      </c>
      <c r="M6228">
        <v>3.621985912322998</v>
      </c>
      <c r="N6228">
        <v>2.5183084011077881</v>
      </c>
      <c r="O6228">
        <v>1.7746167182922363</v>
      </c>
    </row>
    <row r="6229" spans="1:15" x14ac:dyDescent="0.25">
      <c r="A6229" s="2">
        <v>44734.618055555598</v>
      </c>
      <c r="B6229">
        <v>127358.765625</v>
      </c>
      <c r="C6229">
        <v>16509.236328125</v>
      </c>
      <c r="D6229">
        <v>2561.221923828125</v>
      </c>
      <c r="E6229">
        <v>4811.67333984375</v>
      </c>
      <c r="F6229">
        <v>9299.4970703125</v>
      </c>
      <c r="G6229">
        <v>24755.93359375</v>
      </c>
      <c r="H6229">
        <f t="shared" si="291"/>
        <v>24755.93359375</v>
      </c>
      <c r="I6229">
        <f t="shared" si="292"/>
        <v>34055.4306640625</v>
      </c>
      <c r="J6229">
        <f t="shared" si="293"/>
        <v>185296.32788085938</v>
      </c>
      <c r="K6229">
        <v>184136.15625</v>
      </c>
      <c r="L6229">
        <v>3.2959561347961426</v>
      </c>
      <c r="M6229">
        <v>3.621985912322998</v>
      </c>
      <c r="N6229">
        <v>2.5183084011077881</v>
      </c>
      <c r="O6229">
        <v>1.7746167182922363</v>
      </c>
    </row>
    <row r="6230" spans="1:15" x14ac:dyDescent="0.25">
      <c r="A6230" s="2">
        <v>44734.621527777803</v>
      </c>
      <c r="B6230">
        <v>127744.8359375</v>
      </c>
      <c r="C6230">
        <v>16339.021484375</v>
      </c>
      <c r="D6230">
        <v>2505.21533203125</v>
      </c>
      <c r="E6230">
        <v>4792.47998046875</v>
      </c>
      <c r="F6230">
        <v>9362.607421875</v>
      </c>
      <c r="G6230">
        <v>24494.890625</v>
      </c>
      <c r="H6230">
        <f t="shared" si="291"/>
        <v>24494.890625</v>
      </c>
      <c r="I6230">
        <f t="shared" si="292"/>
        <v>33857.498046875</v>
      </c>
      <c r="J6230">
        <f t="shared" si="293"/>
        <v>185239.05078125</v>
      </c>
      <c r="K6230">
        <v>183927.84375</v>
      </c>
      <c r="L6230">
        <v>3.2959561347961426</v>
      </c>
      <c r="M6230">
        <v>3.621985912322998</v>
      </c>
      <c r="N6230">
        <v>2.5183084011077881</v>
      </c>
      <c r="O6230">
        <v>1.7746167182922363</v>
      </c>
    </row>
    <row r="6231" spans="1:15" x14ac:dyDescent="0.25">
      <c r="A6231" s="2">
        <v>44734.625</v>
      </c>
      <c r="B6231">
        <v>128007.2578125</v>
      </c>
      <c r="C6231">
        <v>16246.771484375</v>
      </c>
      <c r="D6231">
        <v>2550.260009765625</v>
      </c>
      <c r="E6231">
        <v>4785.9365234375</v>
      </c>
      <c r="F6231">
        <v>9526.4482421875</v>
      </c>
      <c r="G6231">
        <v>23805.73828125</v>
      </c>
      <c r="H6231">
        <f t="shared" si="291"/>
        <v>23805.73828125</v>
      </c>
      <c r="I6231">
        <f t="shared" si="292"/>
        <v>33332.1865234375</v>
      </c>
      <c r="J6231">
        <f t="shared" si="293"/>
        <v>184922.41235351563</v>
      </c>
      <c r="K6231">
        <v>183657.8125</v>
      </c>
      <c r="L6231">
        <v>3.2959561347961426</v>
      </c>
      <c r="M6231">
        <v>3.621985912322998</v>
      </c>
      <c r="N6231">
        <v>2.5183084011077881</v>
      </c>
      <c r="O6231">
        <v>1.7746167182922363</v>
      </c>
    </row>
    <row r="6232" spans="1:15" x14ac:dyDescent="0.25">
      <c r="A6232" s="2">
        <v>44734.628472222197</v>
      </c>
      <c r="B6232">
        <v>127897.5859375</v>
      </c>
      <c r="C6232">
        <v>16123.798828125</v>
      </c>
      <c r="D6232">
        <v>2503.46142578125</v>
      </c>
      <c r="E6232">
        <v>4796.376953125</v>
      </c>
      <c r="F6232">
        <v>9717.4716796875</v>
      </c>
      <c r="G6232">
        <v>23236.27734375</v>
      </c>
      <c r="H6232">
        <f t="shared" si="291"/>
        <v>23236.27734375</v>
      </c>
      <c r="I6232">
        <f t="shared" si="292"/>
        <v>32953.7490234375</v>
      </c>
      <c r="J6232">
        <f t="shared" si="293"/>
        <v>184274.97216796875</v>
      </c>
      <c r="K6232">
        <v>183099.03125</v>
      </c>
      <c r="L6232">
        <v>3.2959561347961426</v>
      </c>
      <c r="M6232">
        <v>3.621985912322998</v>
      </c>
      <c r="N6232">
        <v>2.5183084011077881</v>
      </c>
      <c r="O6232">
        <v>1.7746167182922363</v>
      </c>
    </row>
    <row r="6233" spans="1:15" x14ac:dyDescent="0.25">
      <c r="A6233" s="2">
        <v>44734.631944444402</v>
      </c>
      <c r="B6233">
        <v>128235.96875</v>
      </c>
      <c r="C6233">
        <v>15987.416015625</v>
      </c>
      <c r="D6233">
        <v>2499.617431640625</v>
      </c>
      <c r="E6233">
        <v>4876.67724609375</v>
      </c>
      <c r="F6233">
        <v>9864.1943359375</v>
      </c>
      <c r="G6233">
        <v>22778.412109375</v>
      </c>
      <c r="H6233">
        <f t="shared" si="291"/>
        <v>22778.412109375</v>
      </c>
      <c r="I6233">
        <f t="shared" si="292"/>
        <v>32642.6064453125</v>
      </c>
      <c r="J6233">
        <f t="shared" si="293"/>
        <v>184242.28588867188</v>
      </c>
      <c r="K6233">
        <v>182683.890625</v>
      </c>
      <c r="L6233">
        <v>3.2959561347961426</v>
      </c>
      <c r="M6233">
        <v>3.621985912322998</v>
      </c>
      <c r="N6233">
        <v>2.5183084011077881</v>
      </c>
      <c r="O6233">
        <v>1.7746167182922363</v>
      </c>
    </row>
    <row r="6234" spans="1:15" x14ac:dyDescent="0.25">
      <c r="A6234" s="2">
        <v>44734.635416666701</v>
      </c>
      <c r="B6234">
        <v>128492.2265625</v>
      </c>
      <c r="C6234">
        <v>16292.591796875</v>
      </c>
      <c r="D6234">
        <v>2520.123046875</v>
      </c>
      <c r="E6234">
        <v>4894.5439453125</v>
      </c>
      <c r="F6234">
        <v>9920.560546875</v>
      </c>
      <c r="G6234">
        <v>22103.8125</v>
      </c>
      <c r="H6234">
        <f t="shared" si="291"/>
        <v>22103.8125</v>
      </c>
      <c r="I6234">
        <f t="shared" si="292"/>
        <v>32024.373046875</v>
      </c>
      <c r="J6234">
        <f t="shared" si="293"/>
        <v>184223.8583984375</v>
      </c>
      <c r="K6234">
        <v>182808.96875</v>
      </c>
      <c r="L6234">
        <v>3.2959561347961426</v>
      </c>
      <c r="M6234">
        <v>3.621985912322998</v>
      </c>
      <c r="N6234">
        <v>2.5183084011077881</v>
      </c>
      <c r="O6234">
        <v>1.7746167182922363</v>
      </c>
    </row>
    <row r="6235" spans="1:15" x14ac:dyDescent="0.25">
      <c r="A6235" s="2">
        <v>44734.638888888898</v>
      </c>
      <c r="B6235">
        <v>128995.6484375</v>
      </c>
      <c r="C6235">
        <v>16574.48828125</v>
      </c>
      <c r="D6235">
        <v>2516.69091796875</v>
      </c>
      <c r="E6235">
        <v>4895.916015625</v>
      </c>
      <c r="F6235">
        <v>9993.5732421875</v>
      </c>
      <c r="G6235">
        <v>21373.146484375</v>
      </c>
      <c r="H6235">
        <f t="shared" si="291"/>
        <v>21373.146484375</v>
      </c>
      <c r="I6235">
        <f t="shared" si="292"/>
        <v>31366.7197265625</v>
      </c>
      <c r="J6235">
        <f t="shared" si="293"/>
        <v>184349.46337890625</v>
      </c>
      <c r="K6235">
        <v>183072.796875</v>
      </c>
      <c r="L6235">
        <v>3.2991440296173096</v>
      </c>
      <c r="M6235">
        <v>3.621985912322998</v>
      </c>
      <c r="N6235">
        <v>2.5183084011077881</v>
      </c>
      <c r="O6235">
        <v>1.7746167182922363</v>
      </c>
    </row>
    <row r="6236" spans="1:15" x14ac:dyDescent="0.25">
      <c r="A6236" s="2">
        <v>44734.642361111102</v>
      </c>
      <c r="B6236">
        <v>129420.671875</v>
      </c>
      <c r="C6236">
        <v>16304.7587890625</v>
      </c>
      <c r="D6236">
        <v>2531.722900390625</v>
      </c>
      <c r="E6236">
        <v>4910.888671875</v>
      </c>
      <c r="F6236">
        <v>10179.552734375</v>
      </c>
      <c r="G6236">
        <v>21044.017578125</v>
      </c>
      <c r="H6236">
        <f t="shared" si="291"/>
        <v>21044.017578125</v>
      </c>
      <c r="I6236">
        <f t="shared" si="292"/>
        <v>31223.5703125</v>
      </c>
      <c r="J6236">
        <f t="shared" si="293"/>
        <v>184391.61254882813</v>
      </c>
      <c r="K6236">
        <v>183244.421875</v>
      </c>
      <c r="L6236">
        <v>3.3002150058746338</v>
      </c>
      <c r="M6236">
        <v>3.621985912322998</v>
      </c>
      <c r="N6236">
        <v>2.5183084011077881</v>
      </c>
      <c r="O6236">
        <v>1.7746167182922363</v>
      </c>
    </row>
    <row r="6237" spans="1:15" x14ac:dyDescent="0.25">
      <c r="A6237" s="2">
        <v>44734.645833333299</v>
      </c>
      <c r="B6237">
        <v>129199.828125</v>
      </c>
      <c r="C6237">
        <v>16589.638671875</v>
      </c>
      <c r="D6237">
        <v>2552.627197265625</v>
      </c>
      <c r="E6237">
        <v>4897.19677734375</v>
      </c>
      <c r="F6237">
        <v>10361.82421875</v>
      </c>
      <c r="G6237">
        <v>20575.990234375</v>
      </c>
      <c r="H6237">
        <f t="shared" si="291"/>
        <v>20575.990234375</v>
      </c>
      <c r="I6237">
        <f t="shared" si="292"/>
        <v>30937.814453125</v>
      </c>
      <c r="J6237">
        <f t="shared" si="293"/>
        <v>184177.10522460938</v>
      </c>
      <c r="K6237">
        <v>182779.59375</v>
      </c>
      <c r="L6237">
        <v>3.2991440296173096</v>
      </c>
      <c r="M6237">
        <v>3.621985912322998</v>
      </c>
      <c r="N6237">
        <v>2.5183084011077881</v>
      </c>
      <c r="O6237">
        <v>1.7746167182922363</v>
      </c>
    </row>
    <row r="6238" spans="1:15" x14ac:dyDescent="0.25">
      <c r="A6238" s="2">
        <v>44734.649305555598</v>
      </c>
      <c r="B6238">
        <v>128924.8828125</v>
      </c>
      <c r="C6238">
        <v>16279.2705078125</v>
      </c>
      <c r="D6238">
        <v>2623.78125</v>
      </c>
      <c r="E6238">
        <v>4910.84423828125</v>
      </c>
      <c r="F6238">
        <v>10506.3642578125</v>
      </c>
      <c r="G6238">
        <v>19998.2578125</v>
      </c>
      <c r="H6238">
        <f t="shared" si="291"/>
        <v>19998.2578125</v>
      </c>
      <c r="I6238">
        <f t="shared" si="292"/>
        <v>30504.6220703125</v>
      </c>
      <c r="J6238">
        <f t="shared" si="293"/>
        <v>183243.40087890625</v>
      </c>
      <c r="K6238">
        <v>182114.4375</v>
      </c>
      <c r="L6238">
        <v>3.2991440296173096</v>
      </c>
      <c r="M6238">
        <v>3.621985912322998</v>
      </c>
      <c r="N6238">
        <v>2.5183084011077881</v>
      </c>
      <c r="O6238">
        <v>1.7746167182922363</v>
      </c>
    </row>
    <row r="6239" spans="1:15" x14ac:dyDescent="0.25">
      <c r="A6239" s="2">
        <v>44734.652777777803</v>
      </c>
      <c r="B6239">
        <v>129425.5390625</v>
      </c>
      <c r="C6239">
        <v>16279.6376953125</v>
      </c>
      <c r="D6239">
        <v>2534.561767578125</v>
      </c>
      <c r="E6239">
        <v>4907.595703125</v>
      </c>
      <c r="F6239">
        <v>10760.6162109375</v>
      </c>
      <c r="G6239">
        <v>19566.076171875</v>
      </c>
      <c r="H6239">
        <f t="shared" si="291"/>
        <v>19566.076171875</v>
      </c>
      <c r="I6239">
        <f t="shared" si="292"/>
        <v>30326.6923828125</v>
      </c>
      <c r="J6239">
        <f t="shared" si="293"/>
        <v>183474.02661132813</v>
      </c>
      <c r="K6239">
        <v>182189.71875</v>
      </c>
      <c r="L6239">
        <v>3.2991440296173096</v>
      </c>
      <c r="M6239">
        <v>3.621985912322998</v>
      </c>
      <c r="N6239">
        <v>2.5183084011077881</v>
      </c>
      <c r="O6239">
        <v>1.7746167182922363</v>
      </c>
    </row>
    <row r="6240" spans="1:15" x14ac:dyDescent="0.25">
      <c r="A6240" s="2">
        <v>44734.65625</v>
      </c>
      <c r="B6240">
        <v>128906.4375</v>
      </c>
      <c r="C6240">
        <v>16406.6171875</v>
      </c>
      <c r="D6240">
        <v>2541.040771484375</v>
      </c>
      <c r="E6240">
        <v>4910.48974609375</v>
      </c>
      <c r="F6240">
        <v>11020.9814453125</v>
      </c>
      <c r="G6240">
        <v>18977.07421875</v>
      </c>
      <c r="H6240">
        <f t="shared" si="291"/>
        <v>18977.07421875</v>
      </c>
      <c r="I6240">
        <f t="shared" si="292"/>
        <v>29998.0556640625</v>
      </c>
      <c r="J6240">
        <f t="shared" si="293"/>
        <v>182762.64086914063</v>
      </c>
      <c r="K6240">
        <v>181307.203125</v>
      </c>
      <c r="L6240">
        <v>3.2991440296173096</v>
      </c>
      <c r="M6240">
        <v>3.621985912322998</v>
      </c>
      <c r="N6240">
        <v>2.5183084011077881</v>
      </c>
      <c r="O6240">
        <v>1.7746167182922363</v>
      </c>
    </row>
    <row r="6241" spans="1:15" x14ac:dyDescent="0.25">
      <c r="A6241" s="2">
        <v>44734.659722222197</v>
      </c>
      <c r="B6241">
        <v>129158.046875</v>
      </c>
      <c r="C6241">
        <v>16313.7626953125</v>
      </c>
      <c r="D6241">
        <v>2522.62109375</v>
      </c>
      <c r="E6241">
        <v>4890.3671875</v>
      </c>
      <c r="F6241">
        <v>11206.4375</v>
      </c>
      <c r="G6241">
        <v>18622.130859375</v>
      </c>
      <c r="H6241">
        <f t="shared" si="291"/>
        <v>18622.130859375</v>
      </c>
      <c r="I6241">
        <f t="shared" si="292"/>
        <v>29828.568359375</v>
      </c>
      <c r="J6241">
        <f t="shared" si="293"/>
        <v>182713.3662109375</v>
      </c>
      <c r="K6241">
        <v>181184.1875</v>
      </c>
      <c r="L6241">
        <v>3.2991440296173096</v>
      </c>
      <c r="M6241">
        <v>3.621985912322998</v>
      </c>
      <c r="N6241">
        <v>2.5183084011077881</v>
      </c>
      <c r="O6241">
        <v>1.7746167182922363</v>
      </c>
    </row>
    <row r="6242" spans="1:15" x14ac:dyDescent="0.25">
      <c r="A6242" s="2">
        <v>44734.663194444402</v>
      </c>
      <c r="B6242">
        <v>128795.9765625</v>
      </c>
      <c r="C6242">
        <v>16040.72265625</v>
      </c>
      <c r="D6242">
        <v>2507.9912109375</v>
      </c>
      <c r="E6242">
        <v>4911.947265625</v>
      </c>
      <c r="F6242">
        <v>11443.1181640625</v>
      </c>
      <c r="G6242">
        <v>18113.34375</v>
      </c>
      <c r="H6242">
        <f t="shared" si="291"/>
        <v>18113.34375</v>
      </c>
      <c r="I6242">
        <f t="shared" si="292"/>
        <v>29556.4619140625</v>
      </c>
      <c r="J6242">
        <f t="shared" si="293"/>
        <v>181813.099609375</v>
      </c>
      <c r="K6242">
        <v>180955.359375</v>
      </c>
      <c r="L6242">
        <v>3.2991440296173096</v>
      </c>
      <c r="M6242">
        <v>3.621985912322998</v>
      </c>
      <c r="N6242">
        <v>2.5183084011077881</v>
      </c>
      <c r="O6242">
        <v>1.7746167182922363</v>
      </c>
    </row>
    <row r="6243" spans="1:15" x14ac:dyDescent="0.25">
      <c r="A6243" s="2">
        <v>44734.666666666701</v>
      </c>
      <c r="B6243">
        <v>129003.4609375</v>
      </c>
      <c r="C6243">
        <v>15569.3349609375</v>
      </c>
      <c r="D6243">
        <v>2535.845703125</v>
      </c>
      <c r="E6243">
        <v>4907.18359375</v>
      </c>
      <c r="F6243">
        <v>11871.34765625</v>
      </c>
      <c r="G6243">
        <v>17649.408203125</v>
      </c>
      <c r="H6243">
        <f t="shared" si="291"/>
        <v>17649.408203125</v>
      </c>
      <c r="I6243">
        <f t="shared" si="292"/>
        <v>29520.755859375</v>
      </c>
      <c r="J6243">
        <f t="shared" si="293"/>
        <v>181536.5810546875</v>
      </c>
      <c r="K6243">
        <v>180722.78125</v>
      </c>
      <c r="L6243">
        <v>3.2991440296173096</v>
      </c>
      <c r="M6243">
        <v>3.621985912322998</v>
      </c>
      <c r="N6243">
        <v>2.5183084011077881</v>
      </c>
      <c r="O6243">
        <v>1.7746167182922363</v>
      </c>
    </row>
    <row r="6244" spans="1:15" x14ac:dyDescent="0.25">
      <c r="A6244" s="2">
        <v>44734.670138888898</v>
      </c>
      <c r="B6244">
        <v>128555.953125</v>
      </c>
      <c r="C6244">
        <v>15337.0673828125</v>
      </c>
      <c r="D6244">
        <v>2563.76220703125</v>
      </c>
      <c r="E6244">
        <v>4922.677734375</v>
      </c>
      <c r="F6244">
        <v>11866.8662109375</v>
      </c>
      <c r="G6244">
        <v>17091.5859375</v>
      </c>
      <c r="H6244">
        <f t="shared" si="291"/>
        <v>17091.5859375</v>
      </c>
      <c r="I6244">
        <f t="shared" si="292"/>
        <v>28958.4521484375</v>
      </c>
      <c r="J6244">
        <f t="shared" si="293"/>
        <v>180337.91259765625</v>
      </c>
      <c r="K6244">
        <v>179490.046875</v>
      </c>
      <c r="L6244">
        <v>3.2991440296173096</v>
      </c>
      <c r="M6244">
        <v>3.621985912322998</v>
      </c>
      <c r="N6244">
        <v>2.5183084011077881</v>
      </c>
      <c r="O6244">
        <v>1.7746167182922363</v>
      </c>
    </row>
    <row r="6245" spans="1:15" x14ac:dyDescent="0.25">
      <c r="A6245" s="2">
        <v>44734.673611111102</v>
      </c>
      <c r="B6245">
        <v>128467.015625</v>
      </c>
      <c r="C6245">
        <v>15453.2099609375</v>
      </c>
      <c r="D6245">
        <v>2514.80908203125</v>
      </c>
      <c r="E6245">
        <v>4917.876953125</v>
      </c>
      <c r="F6245">
        <v>12064.607421875</v>
      </c>
      <c r="G6245">
        <v>16512.904296875</v>
      </c>
      <c r="H6245">
        <f t="shared" si="291"/>
        <v>16512.904296875</v>
      </c>
      <c r="I6245">
        <f t="shared" si="292"/>
        <v>28577.51171875</v>
      </c>
      <c r="J6245">
        <f t="shared" si="293"/>
        <v>179930.42333984375</v>
      </c>
      <c r="K6245">
        <v>179078.5625</v>
      </c>
      <c r="L6245">
        <v>3.2984530925750732</v>
      </c>
      <c r="M6245">
        <v>3.621985912322998</v>
      </c>
      <c r="N6245">
        <v>2.5183084011077881</v>
      </c>
      <c r="O6245">
        <v>1.7746167182922363</v>
      </c>
    </row>
    <row r="6246" spans="1:15" x14ac:dyDescent="0.25">
      <c r="A6246" s="2">
        <v>44734.677083333299</v>
      </c>
      <c r="B6246">
        <v>128635.2421875</v>
      </c>
      <c r="C6246">
        <v>15821.8662109375</v>
      </c>
      <c r="D6246">
        <v>2502.09033203125</v>
      </c>
      <c r="E6246">
        <v>4907.54931640625</v>
      </c>
      <c r="F6246">
        <v>12003.1083984375</v>
      </c>
      <c r="G6246">
        <v>16121.466796875</v>
      </c>
      <c r="H6246">
        <f t="shared" si="291"/>
        <v>16121.466796875</v>
      </c>
      <c r="I6246">
        <f t="shared" si="292"/>
        <v>28124.5751953125</v>
      </c>
      <c r="J6246">
        <f t="shared" si="293"/>
        <v>179991.3232421875</v>
      </c>
      <c r="K6246">
        <v>179143.421875</v>
      </c>
      <c r="L6246">
        <v>3.2984530925750732</v>
      </c>
      <c r="M6246">
        <v>3.621985912322998</v>
      </c>
      <c r="N6246">
        <v>2.5183084011077881</v>
      </c>
      <c r="O6246">
        <v>1.7746167182922363</v>
      </c>
    </row>
    <row r="6247" spans="1:15" x14ac:dyDescent="0.25">
      <c r="A6247" s="2">
        <v>44734.680555555598</v>
      </c>
      <c r="B6247">
        <v>128621.859375</v>
      </c>
      <c r="C6247">
        <v>15862.970703125</v>
      </c>
      <c r="D6247">
        <v>2521.0595703125</v>
      </c>
      <c r="E6247">
        <v>4891.96923828125</v>
      </c>
      <c r="F6247">
        <v>12332.8408203125</v>
      </c>
      <c r="G6247">
        <v>15568.9921875</v>
      </c>
      <c r="H6247">
        <f t="shared" si="291"/>
        <v>15568.9921875</v>
      </c>
      <c r="I6247">
        <f t="shared" si="292"/>
        <v>27901.8330078125</v>
      </c>
      <c r="J6247">
        <f t="shared" si="293"/>
        <v>179799.69189453125</v>
      </c>
      <c r="K6247">
        <v>178817.640625</v>
      </c>
      <c r="L6247">
        <v>3.2984530925750732</v>
      </c>
      <c r="M6247">
        <v>3.621985912322998</v>
      </c>
      <c r="N6247">
        <v>2.5183084011077881</v>
      </c>
      <c r="O6247">
        <v>1.7746167182922363</v>
      </c>
    </row>
    <row r="6248" spans="1:15" x14ac:dyDescent="0.25">
      <c r="A6248" s="2">
        <v>44734.684027777803</v>
      </c>
      <c r="B6248">
        <v>128872.890625</v>
      </c>
      <c r="C6248">
        <v>15814.146484375</v>
      </c>
      <c r="D6248">
        <v>2537.091796875</v>
      </c>
      <c r="E6248">
        <v>4892.95654296875</v>
      </c>
      <c r="F6248">
        <v>12477.6767578125</v>
      </c>
      <c r="G6248">
        <v>14896.97265625</v>
      </c>
      <c r="H6248">
        <f t="shared" si="291"/>
        <v>14896.97265625</v>
      </c>
      <c r="I6248">
        <f t="shared" si="292"/>
        <v>27374.6494140625</v>
      </c>
      <c r="J6248">
        <f t="shared" si="293"/>
        <v>179491.73486328125</v>
      </c>
      <c r="K6248">
        <v>178673.46875</v>
      </c>
      <c r="L6248">
        <v>3.297645092010498</v>
      </c>
      <c r="M6248">
        <v>3.621985912322998</v>
      </c>
      <c r="N6248">
        <v>2.5183084011077881</v>
      </c>
      <c r="O6248">
        <v>1.7746167182922363</v>
      </c>
    </row>
    <row r="6249" spans="1:15" x14ac:dyDescent="0.25">
      <c r="A6249" s="2">
        <v>44734.6875</v>
      </c>
      <c r="B6249">
        <v>129109.625</v>
      </c>
      <c r="C6249">
        <v>15869.447265625</v>
      </c>
      <c r="D6249">
        <v>2488.580810546875</v>
      </c>
      <c r="E6249">
        <v>4901.0302734375</v>
      </c>
      <c r="F6249">
        <v>12759.931640625</v>
      </c>
      <c r="G6249">
        <v>14246.392578125</v>
      </c>
      <c r="H6249">
        <f t="shared" si="291"/>
        <v>14246.392578125</v>
      </c>
      <c r="I6249">
        <f t="shared" si="292"/>
        <v>27006.32421875</v>
      </c>
      <c r="J6249">
        <f t="shared" si="293"/>
        <v>179375.00756835938</v>
      </c>
      <c r="K6249">
        <v>178470.78125</v>
      </c>
      <c r="L6249">
        <v>3.298569917678833</v>
      </c>
      <c r="M6249">
        <v>3.621985912322998</v>
      </c>
      <c r="N6249">
        <v>2.5183084011077881</v>
      </c>
      <c r="O6249">
        <v>1.7746167182922363</v>
      </c>
    </row>
    <row r="6250" spans="1:15" x14ac:dyDescent="0.25">
      <c r="A6250" s="2">
        <v>44734.690972222197</v>
      </c>
      <c r="B6250">
        <v>129455.390625</v>
      </c>
      <c r="C6250">
        <v>15611.5947265625</v>
      </c>
      <c r="D6250">
        <v>2505.3662109375</v>
      </c>
      <c r="E6250">
        <v>4894.72705078125</v>
      </c>
      <c r="F6250">
        <v>13081.615234375</v>
      </c>
      <c r="G6250">
        <v>13483.7880859375</v>
      </c>
      <c r="H6250">
        <f t="shared" si="291"/>
        <v>13483.7880859375</v>
      </c>
      <c r="I6250">
        <f t="shared" si="292"/>
        <v>26565.4033203125</v>
      </c>
      <c r="J6250">
        <f t="shared" si="293"/>
        <v>179032.48193359375</v>
      </c>
      <c r="K6250">
        <v>178119.9375</v>
      </c>
      <c r="L6250">
        <v>3.298569917678833</v>
      </c>
      <c r="M6250">
        <v>3.621985912322998</v>
      </c>
      <c r="N6250">
        <v>2.5183084011077881</v>
      </c>
      <c r="O6250">
        <v>1.7746167182922363</v>
      </c>
    </row>
    <row r="6251" spans="1:15" x14ac:dyDescent="0.25">
      <c r="A6251" s="2">
        <v>44734.694444444402</v>
      </c>
      <c r="B6251">
        <v>129621.46875</v>
      </c>
      <c r="C6251">
        <v>15615.9873046875</v>
      </c>
      <c r="D6251">
        <v>2525.61962890625</v>
      </c>
      <c r="E6251">
        <v>4877.48046875</v>
      </c>
      <c r="F6251">
        <v>13282.4580078125</v>
      </c>
      <c r="G6251">
        <v>13026.4033203125</v>
      </c>
      <c r="H6251">
        <f t="shared" si="291"/>
        <v>13026.4033203125</v>
      </c>
      <c r="I6251">
        <f t="shared" si="292"/>
        <v>26308.861328125</v>
      </c>
      <c r="J6251">
        <f t="shared" si="293"/>
        <v>178949.41748046875</v>
      </c>
      <c r="K6251">
        <v>177970.0625</v>
      </c>
      <c r="L6251">
        <v>3.298569917678833</v>
      </c>
      <c r="M6251">
        <v>3.621985912322998</v>
      </c>
      <c r="N6251">
        <v>2.5183084011077881</v>
      </c>
      <c r="O6251">
        <v>1.7746167182922363</v>
      </c>
    </row>
    <row r="6252" spans="1:15" x14ac:dyDescent="0.25">
      <c r="A6252" s="2">
        <v>44734.697916666701</v>
      </c>
      <c r="B6252">
        <v>129878.4921875</v>
      </c>
      <c r="C6252">
        <v>15869.83984375</v>
      </c>
      <c r="D6252">
        <v>2513.58935546875</v>
      </c>
      <c r="E6252">
        <v>4901.48486328125</v>
      </c>
      <c r="F6252">
        <v>13429.6162109375</v>
      </c>
      <c r="G6252">
        <v>12339.6455078125</v>
      </c>
      <c r="H6252">
        <f t="shared" si="291"/>
        <v>12339.6455078125</v>
      </c>
      <c r="I6252">
        <f t="shared" si="292"/>
        <v>25769.26171875</v>
      </c>
      <c r="J6252">
        <f t="shared" si="293"/>
        <v>178932.66796875</v>
      </c>
      <c r="K6252">
        <v>178181.21875</v>
      </c>
      <c r="L6252">
        <v>3.291733980178833</v>
      </c>
      <c r="M6252">
        <v>3.621985912322998</v>
      </c>
      <c r="N6252">
        <v>2.5183084011077881</v>
      </c>
      <c r="O6252">
        <v>1.7746167182922363</v>
      </c>
    </row>
    <row r="6253" spans="1:15" x14ac:dyDescent="0.25">
      <c r="A6253" s="2">
        <v>44734.701388888898</v>
      </c>
      <c r="B6253">
        <v>130207.7578125</v>
      </c>
      <c r="C6253">
        <v>15879.8876953125</v>
      </c>
      <c r="D6253">
        <v>2515.6484375</v>
      </c>
      <c r="E6253">
        <v>4895.08056640625</v>
      </c>
      <c r="F6253">
        <v>13224.2255859375</v>
      </c>
      <c r="G6253">
        <v>11689.37109375</v>
      </c>
      <c r="H6253">
        <f t="shared" si="291"/>
        <v>11689.37109375</v>
      </c>
      <c r="I6253">
        <f t="shared" si="292"/>
        <v>24913.5966796875</v>
      </c>
      <c r="J6253">
        <f t="shared" si="293"/>
        <v>178411.97119140625</v>
      </c>
      <c r="K6253">
        <v>177796.0625</v>
      </c>
      <c r="L6253">
        <v>3.291733980178833</v>
      </c>
      <c r="M6253">
        <v>3.621985912322998</v>
      </c>
      <c r="N6253">
        <v>2.5183084011077881</v>
      </c>
      <c r="O6253">
        <v>1.7746167182922363</v>
      </c>
    </row>
    <row r="6254" spans="1:15" x14ac:dyDescent="0.25">
      <c r="A6254" s="2">
        <v>44734.704861111102</v>
      </c>
      <c r="B6254">
        <v>130269.734375</v>
      </c>
      <c r="C6254">
        <v>16179.8203125</v>
      </c>
      <c r="D6254">
        <v>2518.31689453125</v>
      </c>
      <c r="E6254">
        <v>4884.7236328125</v>
      </c>
      <c r="F6254">
        <v>13296.3876953125</v>
      </c>
      <c r="G6254">
        <v>10768.912109375</v>
      </c>
      <c r="H6254">
        <f t="shared" si="291"/>
        <v>10768.912109375</v>
      </c>
      <c r="I6254">
        <f t="shared" si="292"/>
        <v>24065.2998046875</v>
      </c>
      <c r="J6254">
        <f t="shared" si="293"/>
        <v>177917.89501953125</v>
      </c>
      <c r="K6254">
        <v>177506.671875</v>
      </c>
      <c r="L6254">
        <v>3.2925591468811035</v>
      </c>
      <c r="M6254">
        <v>3.621985912322998</v>
      </c>
      <c r="N6254">
        <v>2.5183084011077881</v>
      </c>
      <c r="O6254">
        <v>1.7793910503387451</v>
      </c>
    </row>
    <row r="6255" spans="1:15" x14ac:dyDescent="0.25">
      <c r="A6255" s="2">
        <v>44734.708333333299</v>
      </c>
      <c r="B6255">
        <v>130494.78125</v>
      </c>
      <c r="C6255">
        <v>16698.28515625</v>
      </c>
      <c r="D6255">
        <v>2552.5771484375</v>
      </c>
      <c r="E6255">
        <v>4835.99072265625</v>
      </c>
      <c r="F6255">
        <v>13255.419921875</v>
      </c>
      <c r="G6255">
        <v>10232.9716796875</v>
      </c>
      <c r="H6255">
        <f t="shared" si="291"/>
        <v>10232.9716796875</v>
      </c>
      <c r="I6255">
        <f t="shared" si="292"/>
        <v>23488.3916015625</v>
      </c>
      <c r="J6255">
        <f t="shared" si="293"/>
        <v>178070.02587890625</v>
      </c>
      <c r="K6255">
        <v>177103.671875</v>
      </c>
      <c r="L6255">
        <v>3.285642147064209</v>
      </c>
      <c r="M6255">
        <v>3.621985912322998</v>
      </c>
      <c r="N6255">
        <v>2.5183084011077881</v>
      </c>
      <c r="O6255">
        <v>1.7793910503387451</v>
      </c>
    </row>
    <row r="6256" spans="1:15" x14ac:dyDescent="0.25">
      <c r="A6256" s="2">
        <v>44734.711805555598</v>
      </c>
      <c r="B6256">
        <v>130417.21875</v>
      </c>
      <c r="C6256">
        <v>16912.611328125</v>
      </c>
      <c r="D6256">
        <v>2488.815673828125</v>
      </c>
      <c r="E6256">
        <v>4907.1826171875</v>
      </c>
      <c r="F6256">
        <v>13575.99609375</v>
      </c>
      <c r="G6256">
        <v>9393.6640625</v>
      </c>
      <c r="H6256">
        <f t="shared" si="291"/>
        <v>9393.6640625</v>
      </c>
      <c r="I6256">
        <f t="shared" si="292"/>
        <v>22969.66015625</v>
      </c>
      <c r="J6256">
        <f t="shared" si="293"/>
        <v>177695.48852539063</v>
      </c>
      <c r="K6256">
        <v>176685.515625</v>
      </c>
      <c r="L6256">
        <v>3.285642147064209</v>
      </c>
      <c r="M6256">
        <v>3.621985912322998</v>
      </c>
      <c r="N6256">
        <v>2.5183084011077881</v>
      </c>
      <c r="O6256">
        <v>1.7793910503387451</v>
      </c>
    </row>
    <row r="6257" spans="1:15" x14ac:dyDescent="0.25">
      <c r="A6257" s="2">
        <v>44734.715277777803</v>
      </c>
      <c r="B6257">
        <v>130545.8359375</v>
      </c>
      <c r="C6257">
        <v>17182.73046875</v>
      </c>
      <c r="D6257">
        <v>2484.208251953125</v>
      </c>
      <c r="E6257">
        <v>4908.583984375</v>
      </c>
      <c r="F6257">
        <v>13582.513671875</v>
      </c>
      <c r="G6257">
        <v>8790.087890625</v>
      </c>
      <c r="H6257">
        <f t="shared" si="291"/>
        <v>8790.087890625</v>
      </c>
      <c r="I6257">
        <f t="shared" si="292"/>
        <v>22372.6015625</v>
      </c>
      <c r="J6257">
        <f t="shared" si="293"/>
        <v>177493.96020507813</v>
      </c>
      <c r="K6257">
        <v>176495.4375</v>
      </c>
      <c r="L6257">
        <v>3.2889058589935303</v>
      </c>
      <c r="M6257">
        <v>3.621985912322998</v>
      </c>
      <c r="N6257">
        <v>2.5183084011077881</v>
      </c>
      <c r="O6257">
        <v>1.7793910503387451</v>
      </c>
    </row>
    <row r="6258" spans="1:15" x14ac:dyDescent="0.25">
      <c r="A6258" s="2">
        <v>44734.71875</v>
      </c>
      <c r="B6258">
        <v>130501.875</v>
      </c>
      <c r="C6258">
        <v>17456.021484375</v>
      </c>
      <c r="D6258">
        <v>2529.77197265625</v>
      </c>
      <c r="E6258">
        <v>4896.55615234375</v>
      </c>
      <c r="F6258">
        <v>13627.892578125</v>
      </c>
      <c r="G6258">
        <v>8289.7314453125</v>
      </c>
      <c r="H6258">
        <f t="shared" si="291"/>
        <v>8289.7314453125</v>
      </c>
      <c r="I6258">
        <f t="shared" si="292"/>
        <v>21917.6240234375</v>
      </c>
      <c r="J6258">
        <f t="shared" si="293"/>
        <v>177301.8486328125</v>
      </c>
      <c r="K6258">
        <v>176370.40625</v>
      </c>
      <c r="L6258">
        <v>3.2889058589935303</v>
      </c>
      <c r="M6258">
        <v>3.621985912322998</v>
      </c>
      <c r="N6258">
        <v>2.5183084011077881</v>
      </c>
      <c r="O6258">
        <v>1.7793910503387451</v>
      </c>
    </row>
    <row r="6259" spans="1:15" x14ac:dyDescent="0.25">
      <c r="A6259" s="2">
        <v>44734.722222222197</v>
      </c>
      <c r="B6259">
        <v>130357</v>
      </c>
      <c r="C6259">
        <v>17665.3359375</v>
      </c>
      <c r="D6259">
        <v>2563.33544921875</v>
      </c>
      <c r="E6259">
        <v>4913.67529296875</v>
      </c>
      <c r="F6259">
        <v>13408.408203125</v>
      </c>
      <c r="G6259">
        <v>7814.83544921875</v>
      </c>
      <c r="H6259">
        <f t="shared" si="291"/>
        <v>7814.83544921875</v>
      </c>
      <c r="I6259">
        <f t="shared" si="292"/>
        <v>21223.24365234375</v>
      </c>
      <c r="J6259">
        <f t="shared" si="293"/>
        <v>176722.59033203125</v>
      </c>
      <c r="K6259">
        <v>175636.671875</v>
      </c>
      <c r="L6259">
        <v>3.2889058589935303</v>
      </c>
      <c r="M6259">
        <v>3.621985912322998</v>
      </c>
      <c r="N6259">
        <v>2.5183084011077881</v>
      </c>
      <c r="O6259">
        <v>1.7793910503387451</v>
      </c>
    </row>
    <row r="6260" spans="1:15" x14ac:dyDescent="0.25">
      <c r="A6260" s="2">
        <v>44734.725694444402</v>
      </c>
      <c r="B6260">
        <v>130420.765625</v>
      </c>
      <c r="C6260">
        <v>17821.041015625</v>
      </c>
      <c r="D6260">
        <v>2507.115234375</v>
      </c>
      <c r="E6260">
        <v>4905.22509765625</v>
      </c>
      <c r="F6260">
        <v>13307.724609375</v>
      </c>
      <c r="G6260">
        <v>7204.6279296875</v>
      </c>
      <c r="H6260">
        <f t="shared" si="291"/>
        <v>7204.6279296875</v>
      </c>
      <c r="I6260">
        <f t="shared" si="292"/>
        <v>20512.3525390625</v>
      </c>
      <c r="J6260">
        <f t="shared" si="293"/>
        <v>176166.49951171875</v>
      </c>
      <c r="K6260">
        <v>175070.3125</v>
      </c>
      <c r="L6260">
        <v>3.2994582653045654</v>
      </c>
      <c r="M6260">
        <v>3.621985912322998</v>
      </c>
      <c r="N6260">
        <v>2.5183084011077881</v>
      </c>
      <c r="O6260">
        <v>1.7793910503387451</v>
      </c>
    </row>
    <row r="6261" spans="1:15" x14ac:dyDescent="0.25">
      <c r="A6261" s="2">
        <v>44734.729166666701</v>
      </c>
      <c r="B6261">
        <v>131020.984375</v>
      </c>
      <c r="C6261">
        <v>17893.2265625</v>
      </c>
      <c r="D6261">
        <v>2500.34375</v>
      </c>
      <c r="E6261">
        <v>4898.6640625</v>
      </c>
      <c r="F6261">
        <v>13144.2197265625</v>
      </c>
      <c r="G6261">
        <v>6668.0849609375</v>
      </c>
      <c r="H6261">
        <f t="shared" si="291"/>
        <v>6668.0849609375</v>
      </c>
      <c r="I6261">
        <f t="shared" si="292"/>
        <v>19812.3046875</v>
      </c>
      <c r="J6261">
        <f t="shared" si="293"/>
        <v>176125.5234375</v>
      </c>
      <c r="K6261">
        <v>175028.671875</v>
      </c>
      <c r="L6261">
        <v>3.2985529899597168</v>
      </c>
      <c r="M6261">
        <v>3.621985912322998</v>
      </c>
      <c r="N6261">
        <v>2.5183084011077881</v>
      </c>
      <c r="O6261">
        <v>1.7793910503387451</v>
      </c>
    </row>
    <row r="6262" spans="1:15" x14ac:dyDescent="0.25">
      <c r="A6262" s="2">
        <v>44734.732638888898</v>
      </c>
      <c r="B6262">
        <v>131105.9375</v>
      </c>
      <c r="C6262">
        <v>18118.27734375</v>
      </c>
      <c r="D6262">
        <v>2510.21728515625</v>
      </c>
      <c r="E6262">
        <v>4914.7314453125</v>
      </c>
      <c r="F6262">
        <v>13285.056640625</v>
      </c>
      <c r="G6262">
        <v>6255.21923828125</v>
      </c>
      <c r="H6262">
        <f t="shared" si="291"/>
        <v>6255.21923828125</v>
      </c>
      <c r="I6262">
        <f t="shared" si="292"/>
        <v>19540.27587890625</v>
      </c>
      <c r="J6262">
        <f t="shared" si="293"/>
        <v>176189.439453125</v>
      </c>
      <c r="K6262">
        <v>175173.71875</v>
      </c>
      <c r="L6262">
        <v>3.2985529899597168</v>
      </c>
      <c r="M6262">
        <v>3.621985912322998</v>
      </c>
      <c r="N6262">
        <v>2.5183084011077881</v>
      </c>
      <c r="O6262">
        <v>1.7793910503387451</v>
      </c>
    </row>
    <row r="6263" spans="1:15" x14ac:dyDescent="0.25">
      <c r="A6263" s="2">
        <v>44734.736111111102</v>
      </c>
      <c r="B6263">
        <v>131178.3125</v>
      </c>
      <c r="C6263">
        <v>18267.10546875</v>
      </c>
      <c r="D6263">
        <v>2504.242431640625</v>
      </c>
      <c r="E6263">
        <v>4886.85498046875</v>
      </c>
      <c r="F6263">
        <v>13301.857421875</v>
      </c>
      <c r="G6263">
        <v>5819.833984375</v>
      </c>
      <c r="H6263">
        <f t="shared" si="291"/>
        <v>5819.833984375</v>
      </c>
      <c r="I6263">
        <f t="shared" si="292"/>
        <v>19121.69140625</v>
      </c>
      <c r="J6263">
        <f t="shared" si="293"/>
        <v>175958.20678710938</v>
      </c>
      <c r="K6263">
        <v>175016.546875</v>
      </c>
      <c r="L6263">
        <v>3.2996261119842529</v>
      </c>
      <c r="M6263">
        <v>3.621985912322998</v>
      </c>
      <c r="N6263">
        <v>2.5183084011077881</v>
      </c>
      <c r="O6263">
        <v>1.7793910503387451</v>
      </c>
    </row>
    <row r="6264" spans="1:15" x14ac:dyDescent="0.25">
      <c r="A6264" s="2">
        <v>44734.739583333299</v>
      </c>
      <c r="B6264">
        <v>131650.734375</v>
      </c>
      <c r="C6264">
        <v>18457.990234375</v>
      </c>
      <c r="D6264">
        <v>2500.528564453125</v>
      </c>
      <c r="E6264">
        <v>4903.02880859375</v>
      </c>
      <c r="F6264">
        <v>13066.2314453125</v>
      </c>
      <c r="G6264">
        <v>5435.404296875</v>
      </c>
      <c r="H6264">
        <f t="shared" si="291"/>
        <v>5435.404296875</v>
      </c>
      <c r="I6264">
        <f t="shared" si="292"/>
        <v>18501.6357421875</v>
      </c>
      <c r="J6264">
        <f t="shared" si="293"/>
        <v>176013.91772460938</v>
      </c>
      <c r="K6264">
        <v>174837.890625</v>
      </c>
      <c r="L6264">
        <v>3.2996261119842529</v>
      </c>
      <c r="M6264">
        <v>3.621985912322998</v>
      </c>
      <c r="N6264">
        <v>2.5183084011077881</v>
      </c>
      <c r="O6264">
        <v>1.7793910503387451</v>
      </c>
    </row>
    <row r="6265" spans="1:15" x14ac:dyDescent="0.25">
      <c r="A6265" s="2">
        <v>44734.743055555598</v>
      </c>
      <c r="B6265">
        <v>131627.328125</v>
      </c>
      <c r="C6265">
        <v>18398.681640625</v>
      </c>
      <c r="D6265">
        <v>2473.251708984375</v>
      </c>
      <c r="E6265">
        <v>4901.02587890625</v>
      </c>
      <c r="F6265">
        <v>12936.3251953125</v>
      </c>
      <c r="G6265">
        <v>5027.177734375</v>
      </c>
      <c r="H6265">
        <f t="shared" si="291"/>
        <v>5027.177734375</v>
      </c>
      <c r="I6265">
        <f t="shared" si="292"/>
        <v>17963.5029296875</v>
      </c>
      <c r="J6265">
        <f t="shared" si="293"/>
        <v>175363.79028320313</v>
      </c>
      <c r="K6265">
        <v>174197.328125</v>
      </c>
      <c r="L6265">
        <v>3.2996261119842529</v>
      </c>
      <c r="M6265">
        <v>3.621985912322998</v>
      </c>
      <c r="N6265">
        <v>2.5183084011077881</v>
      </c>
      <c r="O6265">
        <v>1.7793910503387451</v>
      </c>
    </row>
    <row r="6266" spans="1:15" x14ac:dyDescent="0.25">
      <c r="A6266" s="2">
        <v>44734.746527777803</v>
      </c>
      <c r="B6266">
        <v>131601.34375</v>
      </c>
      <c r="C6266">
        <v>18458.7421875</v>
      </c>
      <c r="D6266">
        <v>2472.94482421875</v>
      </c>
      <c r="E6266">
        <v>4901.02783203125</v>
      </c>
      <c r="F6266">
        <v>12950.234375</v>
      </c>
      <c r="G6266">
        <v>4684.8564453125</v>
      </c>
      <c r="H6266">
        <f t="shared" si="291"/>
        <v>4684.8564453125</v>
      </c>
      <c r="I6266">
        <f t="shared" si="292"/>
        <v>17635.0908203125</v>
      </c>
      <c r="J6266">
        <f t="shared" si="293"/>
        <v>175069.1494140625</v>
      </c>
      <c r="K6266">
        <v>173830.96875</v>
      </c>
      <c r="L6266">
        <v>3.2996261119842529</v>
      </c>
      <c r="M6266">
        <v>3.621985912322998</v>
      </c>
      <c r="N6266">
        <v>2.5183084011077881</v>
      </c>
      <c r="O6266">
        <v>1.7793910503387451</v>
      </c>
    </row>
    <row r="6267" spans="1:15" x14ac:dyDescent="0.25">
      <c r="A6267" s="2">
        <v>44734.75</v>
      </c>
      <c r="B6267">
        <v>131567.15625</v>
      </c>
      <c r="C6267">
        <v>18761.130859375</v>
      </c>
      <c r="D6267">
        <v>2473.243896484375</v>
      </c>
      <c r="E6267">
        <v>4891.7822265625</v>
      </c>
      <c r="F6267">
        <v>12837.529296875</v>
      </c>
      <c r="G6267">
        <v>4205.650390625</v>
      </c>
      <c r="H6267">
        <f t="shared" si="291"/>
        <v>4205.650390625</v>
      </c>
      <c r="I6267">
        <f t="shared" si="292"/>
        <v>17043.1796875</v>
      </c>
      <c r="J6267">
        <f t="shared" si="293"/>
        <v>174736.49291992188</v>
      </c>
      <c r="K6267">
        <v>173665.59375</v>
      </c>
      <c r="L6267">
        <v>3.3005249500274658</v>
      </c>
      <c r="M6267">
        <v>3.621985912322998</v>
      </c>
      <c r="N6267">
        <v>2.5183084011077881</v>
      </c>
      <c r="O6267">
        <v>1.7793910503387451</v>
      </c>
    </row>
    <row r="6268" spans="1:15" x14ac:dyDescent="0.25">
      <c r="A6268" s="2">
        <v>44734.753472222197</v>
      </c>
      <c r="B6268">
        <v>131444.90625</v>
      </c>
      <c r="C6268">
        <v>18851.59765625</v>
      </c>
      <c r="D6268">
        <v>2470.5107421875</v>
      </c>
      <c r="E6268">
        <v>4917.76611328125</v>
      </c>
      <c r="F6268">
        <v>12642.43359375</v>
      </c>
      <c r="G6268">
        <v>3798.38916015625</v>
      </c>
      <c r="H6268">
        <f t="shared" si="291"/>
        <v>3798.38916015625</v>
      </c>
      <c r="I6268">
        <f t="shared" si="292"/>
        <v>16440.82275390625</v>
      </c>
      <c r="J6268">
        <f t="shared" si="293"/>
        <v>174125.603515625</v>
      </c>
      <c r="K6268">
        <v>172839.390625</v>
      </c>
      <c r="L6268">
        <v>3.3005249500274658</v>
      </c>
      <c r="M6268">
        <v>3.621985912322998</v>
      </c>
      <c r="N6268">
        <v>2.5183084011077881</v>
      </c>
      <c r="O6268">
        <v>1.7793910503387451</v>
      </c>
    </row>
    <row r="6269" spans="1:15" x14ac:dyDescent="0.25">
      <c r="A6269" s="2">
        <v>44734.756944444402</v>
      </c>
      <c r="B6269">
        <v>131449.78125</v>
      </c>
      <c r="C6269">
        <v>18884.8046875</v>
      </c>
      <c r="D6269">
        <v>2517.13525390625</v>
      </c>
      <c r="E6269">
        <v>4908.853515625</v>
      </c>
      <c r="F6269">
        <v>12436.921875</v>
      </c>
      <c r="G6269">
        <v>3371.64794921875</v>
      </c>
      <c r="H6269">
        <f t="shared" si="291"/>
        <v>3371.64794921875</v>
      </c>
      <c r="I6269">
        <f t="shared" si="292"/>
        <v>15808.56982421875</v>
      </c>
      <c r="J6269">
        <f t="shared" si="293"/>
        <v>173569.14453125</v>
      </c>
      <c r="K6269">
        <v>172449.375</v>
      </c>
      <c r="L6269">
        <v>3.3133530616760254</v>
      </c>
      <c r="M6269">
        <v>3.621985912322998</v>
      </c>
      <c r="N6269">
        <v>2.5183084011077881</v>
      </c>
      <c r="O6269">
        <v>1.7793910503387451</v>
      </c>
    </row>
    <row r="6270" spans="1:15" x14ac:dyDescent="0.25">
      <c r="A6270" s="2">
        <v>44734.760416666701</v>
      </c>
      <c r="B6270">
        <v>132005.75</v>
      </c>
      <c r="C6270">
        <v>19570.447265625</v>
      </c>
      <c r="D6270">
        <v>2496.9609375</v>
      </c>
      <c r="E6270">
        <v>4909.89013671875</v>
      </c>
      <c r="F6270">
        <v>12391.1171875</v>
      </c>
      <c r="G6270">
        <v>3063.853515625</v>
      </c>
      <c r="H6270">
        <f t="shared" si="291"/>
        <v>3063.853515625</v>
      </c>
      <c r="I6270">
        <f t="shared" si="292"/>
        <v>15454.970703125</v>
      </c>
      <c r="J6270">
        <f t="shared" si="293"/>
        <v>174438.01904296875</v>
      </c>
      <c r="K6270">
        <v>173194.65625</v>
      </c>
      <c r="L6270">
        <v>3.3243937492370605</v>
      </c>
      <c r="M6270">
        <v>3.621985912322998</v>
      </c>
      <c r="N6270">
        <v>2.5183084011077881</v>
      </c>
      <c r="O6270">
        <v>1.7793910503387451</v>
      </c>
    </row>
    <row r="6271" spans="1:15" x14ac:dyDescent="0.25">
      <c r="A6271" s="2">
        <v>44734.763888888898</v>
      </c>
      <c r="B6271">
        <v>132542.46875</v>
      </c>
      <c r="C6271">
        <v>20056.240234375</v>
      </c>
      <c r="D6271">
        <v>2487.60693359375</v>
      </c>
      <c r="E6271">
        <v>4914.27197265625</v>
      </c>
      <c r="F6271">
        <v>12363.908203125</v>
      </c>
      <c r="G6271">
        <v>2790.007080078125</v>
      </c>
      <c r="H6271">
        <f t="shared" si="291"/>
        <v>2790.007080078125</v>
      </c>
      <c r="I6271">
        <f t="shared" si="292"/>
        <v>15153.915283203125</v>
      </c>
      <c r="J6271">
        <f t="shared" si="293"/>
        <v>175154.50317382813</v>
      </c>
      <c r="K6271">
        <v>174067.359375</v>
      </c>
      <c r="L6271">
        <v>3.3243937492370605</v>
      </c>
      <c r="M6271">
        <v>3.621985912322998</v>
      </c>
      <c r="N6271">
        <v>2.5183084011077881</v>
      </c>
      <c r="O6271">
        <v>1.7793910503387451</v>
      </c>
    </row>
    <row r="6272" spans="1:15" x14ac:dyDescent="0.25">
      <c r="A6272" s="2">
        <v>44734.767361111102</v>
      </c>
      <c r="B6272">
        <v>133163.796875</v>
      </c>
      <c r="C6272">
        <v>20360.59375</v>
      </c>
      <c r="D6272">
        <v>2488.10400390625</v>
      </c>
      <c r="E6272">
        <v>4917.41259765625</v>
      </c>
      <c r="F6272">
        <v>12255.6669921875</v>
      </c>
      <c r="G6272">
        <v>2426.782958984375</v>
      </c>
      <c r="H6272">
        <f t="shared" si="291"/>
        <v>2426.782958984375</v>
      </c>
      <c r="I6272">
        <f t="shared" si="292"/>
        <v>14682.449951171875</v>
      </c>
      <c r="J6272">
        <f t="shared" si="293"/>
        <v>175612.35717773438</v>
      </c>
      <c r="K6272">
        <v>174336.078125</v>
      </c>
      <c r="L6272">
        <v>3.3279349803924561</v>
      </c>
      <c r="M6272">
        <v>3.621985912322998</v>
      </c>
      <c r="N6272">
        <v>2.5183084011077881</v>
      </c>
      <c r="O6272">
        <v>1.7793910503387451</v>
      </c>
    </row>
    <row r="6273" spans="1:15" x14ac:dyDescent="0.25">
      <c r="A6273" s="2">
        <v>44734.770833333299</v>
      </c>
      <c r="B6273">
        <v>133807.125</v>
      </c>
      <c r="C6273">
        <v>21355.419921875</v>
      </c>
      <c r="D6273">
        <v>2480.99462890625</v>
      </c>
      <c r="E6273">
        <v>4905.8974609375</v>
      </c>
      <c r="F6273">
        <v>12190.275390625</v>
      </c>
      <c r="G6273">
        <v>2084.30712890625</v>
      </c>
      <c r="H6273">
        <f t="shared" si="291"/>
        <v>2084.30712890625</v>
      </c>
      <c r="I6273">
        <f t="shared" si="292"/>
        <v>14274.58251953125</v>
      </c>
      <c r="J6273">
        <f t="shared" si="293"/>
        <v>176824.01953125</v>
      </c>
      <c r="K6273">
        <v>175663.515625</v>
      </c>
      <c r="L6273">
        <v>3.3279349803924561</v>
      </c>
      <c r="M6273">
        <v>3.621985912322998</v>
      </c>
      <c r="N6273">
        <v>2.5183084011077881</v>
      </c>
      <c r="O6273">
        <v>1.7793910503387451</v>
      </c>
    </row>
    <row r="6274" spans="1:15" x14ac:dyDescent="0.25">
      <c r="A6274" s="2">
        <v>44734.774305555598</v>
      </c>
      <c r="B6274">
        <v>133802.65625</v>
      </c>
      <c r="C6274">
        <v>22327.01171875</v>
      </c>
      <c r="D6274">
        <v>2486.859375</v>
      </c>
      <c r="E6274">
        <v>4922.5234375</v>
      </c>
      <c r="F6274">
        <v>12119.8759765625</v>
      </c>
      <c r="G6274">
        <v>1733.4320068359375</v>
      </c>
      <c r="H6274">
        <f t="shared" si="291"/>
        <v>1733.4320068359375</v>
      </c>
      <c r="I6274">
        <f t="shared" si="292"/>
        <v>13853.307983398438</v>
      </c>
      <c r="J6274">
        <f t="shared" si="293"/>
        <v>177392.35876464844</v>
      </c>
      <c r="K6274">
        <v>176102.34375</v>
      </c>
      <c r="L6274">
        <v>3.3371648788452148</v>
      </c>
      <c r="M6274">
        <v>3.621985912322998</v>
      </c>
      <c r="N6274">
        <v>2.5183084011077881</v>
      </c>
      <c r="O6274">
        <v>1.7793910503387451</v>
      </c>
    </row>
    <row r="6275" spans="1:15" x14ac:dyDescent="0.25">
      <c r="A6275" s="2">
        <v>44734.777777777803</v>
      </c>
      <c r="B6275">
        <v>134369.140625</v>
      </c>
      <c r="C6275">
        <v>22602.87109375</v>
      </c>
      <c r="D6275">
        <v>2578.427001953125</v>
      </c>
      <c r="E6275">
        <v>4919.12109375</v>
      </c>
      <c r="F6275">
        <v>12081.1416015625</v>
      </c>
      <c r="G6275">
        <v>1473.7684326171875</v>
      </c>
      <c r="H6275">
        <f t="shared" si="291"/>
        <v>1473.7684326171875</v>
      </c>
      <c r="I6275">
        <f t="shared" si="292"/>
        <v>13554.910034179688</v>
      </c>
      <c r="J6275">
        <f t="shared" si="293"/>
        <v>178024.46984863281</v>
      </c>
      <c r="K6275">
        <v>176590.71875</v>
      </c>
      <c r="L6275">
        <v>3.3581216335296631</v>
      </c>
      <c r="M6275">
        <v>3.621985912322998</v>
      </c>
      <c r="N6275">
        <v>2.5183084011077881</v>
      </c>
      <c r="O6275">
        <v>1.7793910503387451</v>
      </c>
    </row>
    <row r="6276" spans="1:15" x14ac:dyDescent="0.25">
      <c r="A6276" s="2">
        <v>44734.78125</v>
      </c>
      <c r="B6276">
        <v>135041.5625</v>
      </c>
      <c r="C6276">
        <v>23288.533203125</v>
      </c>
      <c r="D6276">
        <v>2486.003173828125</v>
      </c>
      <c r="E6276">
        <v>4904.96875</v>
      </c>
      <c r="F6276">
        <v>12064.9638671875</v>
      </c>
      <c r="G6276">
        <v>1164.9566650390625</v>
      </c>
      <c r="H6276">
        <f t="shared" ref="H6276:H6339" si="294">MAX(0,G6276)</f>
        <v>1164.9566650390625</v>
      </c>
      <c r="I6276">
        <f t="shared" ref="I6276:I6339" si="295">F6276+H6276</f>
        <v>13229.920532226563</v>
      </c>
      <c r="J6276">
        <f t="shared" ref="J6276:J6339" si="296">SUM(B6276:F6276,H6276)</f>
        <v>178950.98815917969</v>
      </c>
      <c r="K6276">
        <v>177627.28125</v>
      </c>
      <c r="L6276">
        <v>3.3593800067901611</v>
      </c>
      <c r="M6276">
        <v>3.621985912322998</v>
      </c>
      <c r="N6276">
        <v>2.5183084011077881</v>
      </c>
      <c r="O6276">
        <v>1.7793910503387451</v>
      </c>
    </row>
    <row r="6277" spans="1:15" x14ac:dyDescent="0.25">
      <c r="A6277" s="2">
        <v>44734.784722222197</v>
      </c>
      <c r="B6277">
        <v>135495.25</v>
      </c>
      <c r="C6277">
        <v>23983.060546875</v>
      </c>
      <c r="D6277">
        <v>2515.90673828125</v>
      </c>
      <c r="E6277">
        <v>4898.541015625</v>
      </c>
      <c r="F6277">
        <v>11744.03125</v>
      </c>
      <c r="G6277">
        <v>954.78570556640625</v>
      </c>
      <c r="H6277">
        <f t="shared" si="294"/>
        <v>954.78570556640625</v>
      </c>
      <c r="I6277">
        <f t="shared" si="295"/>
        <v>12698.816955566406</v>
      </c>
      <c r="J6277">
        <f t="shared" si="296"/>
        <v>179591.57525634766</v>
      </c>
      <c r="K6277">
        <v>178237.03125</v>
      </c>
      <c r="L6277">
        <v>3.3661608695983887</v>
      </c>
      <c r="M6277">
        <v>3.621985912322998</v>
      </c>
      <c r="N6277">
        <v>2.5183084011077881</v>
      </c>
      <c r="O6277">
        <v>1.7793910503387451</v>
      </c>
    </row>
    <row r="6278" spans="1:15" x14ac:dyDescent="0.25">
      <c r="A6278" s="2">
        <v>44734.788194444402</v>
      </c>
      <c r="B6278">
        <v>135663.5625</v>
      </c>
      <c r="C6278">
        <v>24158.28125</v>
      </c>
      <c r="D6278">
        <v>2520.390869140625</v>
      </c>
      <c r="E6278">
        <v>4928.53857421875</v>
      </c>
      <c r="F6278">
        <v>11727.0673828125</v>
      </c>
      <c r="G6278">
        <v>828.837890625</v>
      </c>
      <c r="H6278">
        <f t="shared" si="294"/>
        <v>828.837890625</v>
      </c>
      <c r="I6278">
        <f t="shared" si="295"/>
        <v>12555.9052734375</v>
      </c>
      <c r="J6278">
        <f t="shared" si="296"/>
        <v>179826.67846679688</v>
      </c>
      <c r="K6278">
        <v>178425.515625</v>
      </c>
      <c r="L6278">
        <v>3.3731489181518555</v>
      </c>
      <c r="M6278">
        <v>3.621985912322998</v>
      </c>
      <c r="N6278">
        <v>2.5183084011077881</v>
      </c>
      <c r="O6278">
        <v>1.7793910503387451</v>
      </c>
    </row>
    <row r="6279" spans="1:15" x14ac:dyDescent="0.25">
      <c r="A6279" s="2">
        <v>44734.791666666701</v>
      </c>
      <c r="B6279">
        <v>136598.84375</v>
      </c>
      <c r="C6279">
        <v>24994.376953125</v>
      </c>
      <c r="D6279">
        <v>2548.7763671875</v>
      </c>
      <c r="E6279">
        <v>4909.06787109375</v>
      </c>
      <c r="F6279">
        <v>11768.140625</v>
      </c>
      <c r="G6279">
        <v>707.339111328125</v>
      </c>
      <c r="H6279">
        <f t="shared" si="294"/>
        <v>707.339111328125</v>
      </c>
      <c r="I6279">
        <f t="shared" si="295"/>
        <v>12475.479736328125</v>
      </c>
      <c r="J6279">
        <f t="shared" si="296"/>
        <v>181526.54467773438</v>
      </c>
      <c r="K6279">
        <v>179653.359375</v>
      </c>
      <c r="L6279">
        <v>3.3738007545471191</v>
      </c>
      <c r="M6279">
        <v>3.621985912322998</v>
      </c>
      <c r="N6279">
        <v>2.5183084011077881</v>
      </c>
      <c r="O6279">
        <v>1.7793910503387451</v>
      </c>
    </row>
    <row r="6280" spans="1:15" x14ac:dyDescent="0.25">
      <c r="A6280" s="2">
        <v>44734.795138888898</v>
      </c>
      <c r="B6280">
        <v>137170.875</v>
      </c>
      <c r="C6280">
        <v>25474.71484375</v>
      </c>
      <c r="D6280">
        <v>2703.5634765625</v>
      </c>
      <c r="E6280">
        <v>4932.54931640625</v>
      </c>
      <c r="F6280">
        <v>11646.7392578125</v>
      </c>
      <c r="G6280">
        <v>616.48382568359375</v>
      </c>
      <c r="H6280">
        <f t="shared" si="294"/>
        <v>616.48382568359375</v>
      </c>
      <c r="I6280">
        <f t="shared" si="295"/>
        <v>12263.223083496094</v>
      </c>
      <c r="J6280">
        <f t="shared" si="296"/>
        <v>182544.92572021484</v>
      </c>
      <c r="K6280">
        <v>180445.21875</v>
      </c>
      <c r="L6280">
        <v>3.3738007545471191</v>
      </c>
      <c r="M6280">
        <v>3.621985912322998</v>
      </c>
      <c r="N6280">
        <v>2.5183084011077881</v>
      </c>
      <c r="O6280">
        <v>1.7793910503387451</v>
      </c>
    </row>
    <row r="6281" spans="1:15" x14ac:dyDescent="0.25">
      <c r="A6281" s="2">
        <v>44734.798611111102</v>
      </c>
      <c r="B6281">
        <v>137638.15625</v>
      </c>
      <c r="C6281">
        <v>25966.548828125</v>
      </c>
      <c r="D6281">
        <v>2754.0908203125</v>
      </c>
      <c r="E6281">
        <v>4928.5888671875</v>
      </c>
      <c r="F6281">
        <v>11602.12890625</v>
      </c>
      <c r="G6281">
        <v>499.92282104492188</v>
      </c>
      <c r="H6281">
        <f t="shared" si="294"/>
        <v>499.92282104492188</v>
      </c>
      <c r="I6281">
        <f t="shared" si="295"/>
        <v>12102.051727294922</v>
      </c>
      <c r="J6281">
        <f t="shared" si="296"/>
        <v>183389.43649291992</v>
      </c>
      <c r="K6281">
        <v>181482.875</v>
      </c>
      <c r="L6281">
        <v>3.3861358165740967</v>
      </c>
      <c r="M6281">
        <v>3.621985912322998</v>
      </c>
      <c r="N6281">
        <v>2.5183084011077881</v>
      </c>
      <c r="O6281">
        <v>1.7793910503387451</v>
      </c>
    </row>
    <row r="6282" spans="1:15" x14ac:dyDescent="0.25">
      <c r="A6282" s="2">
        <v>44734.802083333299</v>
      </c>
      <c r="B6282">
        <v>138355.109375</v>
      </c>
      <c r="C6282">
        <v>26676.97265625</v>
      </c>
      <c r="D6282">
        <v>2757.73291015625</v>
      </c>
      <c r="E6282">
        <v>4914.32373046875</v>
      </c>
      <c r="F6282">
        <v>11676.125</v>
      </c>
      <c r="G6282">
        <v>428.06045532226563</v>
      </c>
      <c r="H6282">
        <f t="shared" si="294"/>
        <v>428.06045532226563</v>
      </c>
      <c r="I6282">
        <f t="shared" si="295"/>
        <v>12104.185455322266</v>
      </c>
      <c r="J6282">
        <f t="shared" si="296"/>
        <v>184808.32412719727</v>
      </c>
      <c r="K6282">
        <v>183011.890625</v>
      </c>
      <c r="L6282">
        <v>3.391671895980835</v>
      </c>
      <c r="M6282">
        <v>3.621985912322998</v>
      </c>
      <c r="N6282">
        <v>2.5183084011077881</v>
      </c>
      <c r="O6282">
        <v>1.7793910503387451</v>
      </c>
    </row>
    <row r="6283" spans="1:15" x14ac:dyDescent="0.25">
      <c r="A6283" s="2">
        <v>44734.805555555598</v>
      </c>
      <c r="B6283">
        <v>139127.625</v>
      </c>
      <c r="C6283">
        <v>27113.314453125</v>
      </c>
      <c r="D6283">
        <v>2718.259521484375</v>
      </c>
      <c r="E6283">
        <v>4916.3759765625</v>
      </c>
      <c r="F6283">
        <v>11674.0458984375</v>
      </c>
      <c r="G6283">
        <v>374.78823852539063</v>
      </c>
      <c r="H6283">
        <f t="shared" si="294"/>
        <v>374.78823852539063</v>
      </c>
      <c r="I6283">
        <f t="shared" si="295"/>
        <v>12048.834136962891</v>
      </c>
      <c r="J6283">
        <f t="shared" si="296"/>
        <v>185924.40908813477</v>
      </c>
      <c r="K6283">
        <v>183887.59375</v>
      </c>
      <c r="L6283">
        <v>3.391671895980835</v>
      </c>
      <c r="M6283">
        <v>3.621985912322998</v>
      </c>
      <c r="N6283">
        <v>2.5183084011077881</v>
      </c>
      <c r="O6283">
        <v>1.7793910503387451</v>
      </c>
    </row>
    <row r="6284" spans="1:15" x14ac:dyDescent="0.25">
      <c r="A6284" s="2">
        <v>44734.809027777803</v>
      </c>
      <c r="B6284">
        <v>139769.359375</v>
      </c>
      <c r="C6284">
        <v>27444.54296875</v>
      </c>
      <c r="D6284">
        <v>2692.494384765625</v>
      </c>
      <c r="E6284">
        <v>4896.314453125</v>
      </c>
      <c r="F6284">
        <v>11769.27734375</v>
      </c>
      <c r="G6284">
        <v>340.48440551757813</v>
      </c>
      <c r="H6284">
        <f t="shared" si="294"/>
        <v>340.48440551757813</v>
      </c>
      <c r="I6284">
        <f t="shared" si="295"/>
        <v>12109.761749267578</v>
      </c>
      <c r="J6284">
        <f t="shared" si="296"/>
        <v>186912.4729309082</v>
      </c>
      <c r="K6284">
        <v>184957.03125</v>
      </c>
      <c r="L6284">
        <v>3.391671895980835</v>
      </c>
      <c r="M6284">
        <v>3.621985912322998</v>
      </c>
      <c r="N6284">
        <v>2.5183084011077881</v>
      </c>
      <c r="O6284">
        <v>1.7793910503387451</v>
      </c>
    </row>
    <row r="6285" spans="1:15" x14ac:dyDescent="0.25">
      <c r="A6285" s="2">
        <v>44734.8125</v>
      </c>
      <c r="B6285">
        <v>139987.5</v>
      </c>
      <c r="C6285">
        <v>27458.861328125</v>
      </c>
      <c r="D6285">
        <v>2689.48681640625</v>
      </c>
      <c r="E6285">
        <v>4911.474609375</v>
      </c>
      <c r="F6285">
        <v>11690.71484375</v>
      </c>
      <c r="G6285">
        <v>314.30767822265625</v>
      </c>
      <c r="H6285">
        <f t="shared" si="294"/>
        <v>314.30767822265625</v>
      </c>
      <c r="I6285">
        <f t="shared" si="295"/>
        <v>12005.022521972656</v>
      </c>
      <c r="J6285">
        <f t="shared" si="296"/>
        <v>187052.34527587891</v>
      </c>
      <c r="K6285">
        <v>184961.984375</v>
      </c>
      <c r="L6285">
        <v>3.391671895980835</v>
      </c>
      <c r="M6285">
        <v>3.621985912322998</v>
      </c>
      <c r="N6285">
        <v>2.5183084011077881</v>
      </c>
      <c r="O6285">
        <v>1.7793910503387451</v>
      </c>
    </row>
    <row r="6286" spans="1:15" x14ac:dyDescent="0.25">
      <c r="A6286" s="2">
        <v>44734.815972222197</v>
      </c>
      <c r="B6286">
        <v>140208.9375</v>
      </c>
      <c r="C6286">
        <v>27443.158203125</v>
      </c>
      <c r="D6286">
        <v>2752.9111328125</v>
      </c>
      <c r="E6286">
        <v>4903.5048828125</v>
      </c>
      <c r="F6286">
        <v>11894.8681640625</v>
      </c>
      <c r="G6286">
        <v>297.89932250976563</v>
      </c>
      <c r="H6286">
        <f t="shared" si="294"/>
        <v>297.89932250976563</v>
      </c>
      <c r="I6286">
        <f t="shared" si="295"/>
        <v>12192.767486572266</v>
      </c>
      <c r="J6286">
        <f t="shared" si="296"/>
        <v>187501.27920532227</v>
      </c>
      <c r="K6286">
        <v>185457.59375</v>
      </c>
      <c r="L6286">
        <v>3.391671895980835</v>
      </c>
      <c r="M6286">
        <v>3.621985912322998</v>
      </c>
      <c r="N6286">
        <v>2.5183084011077881</v>
      </c>
      <c r="O6286">
        <v>1.7793910503387451</v>
      </c>
    </row>
    <row r="6287" spans="1:15" x14ac:dyDescent="0.25">
      <c r="A6287" s="2">
        <v>44734.819444444402</v>
      </c>
      <c r="B6287">
        <v>140543.59375</v>
      </c>
      <c r="C6287">
        <v>27401.138671875</v>
      </c>
      <c r="D6287">
        <v>2804.0693359375</v>
      </c>
      <c r="E6287">
        <v>4919.146484375</v>
      </c>
      <c r="F6287">
        <v>11878.375</v>
      </c>
      <c r="G6287">
        <v>283.38839721679688</v>
      </c>
      <c r="H6287">
        <f t="shared" si="294"/>
        <v>283.38839721679688</v>
      </c>
      <c r="I6287">
        <f t="shared" si="295"/>
        <v>12161.763397216797</v>
      </c>
      <c r="J6287">
        <f t="shared" si="296"/>
        <v>187829.7116394043</v>
      </c>
      <c r="K6287">
        <v>185828.890625</v>
      </c>
      <c r="L6287">
        <v>3.391671895980835</v>
      </c>
      <c r="M6287">
        <v>3.621985912322998</v>
      </c>
      <c r="N6287">
        <v>2.5183084011077881</v>
      </c>
      <c r="O6287">
        <v>1.7793910503387451</v>
      </c>
    </row>
    <row r="6288" spans="1:15" x14ac:dyDescent="0.25">
      <c r="A6288" s="2">
        <v>44734.822916666701</v>
      </c>
      <c r="B6288">
        <v>140691.8125</v>
      </c>
      <c r="C6288">
        <v>27589.927734375</v>
      </c>
      <c r="D6288">
        <v>2839.645751953125</v>
      </c>
      <c r="E6288">
        <v>4912.3466796875</v>
      </c>
      <c r="F6288">
        <v>11727.712890625</v>
      </c>
      <c r="G6288">
        <v>266.40911865234375</v>
      </c>
      <c r="H6288">
        <f t="shared" si="294"/>
        <v>266.40911865234375</v>
      </c>
      <c r="I6288">
        <f t="shared" si="295"/>
        <v>11994.122009277344</v>
      </c>
      <c r="J6288">
        <f t="shared" si="296"/>
        <v>188027.85467529297</v>
      </c>
      <c r="K6288">
        <v>186057.5625</v>
      </c>
      <c r="L6288">
        <v>3.391671895980835</v>
      </c>
      <c r="M6288">
        <v>3.621985912322998</v>
      </c>
      <c r="N6288">
        <v>2.5183084011077881</v>
      </c>
      <c r="O6288">
        <v>1.7793910503387451</v>
      </c>
    </row>
    <row r="6289" spans="1:15" x14ac:dyDescent="0.25">
      <c r="A6289" s="2">
        <v>44734.826388888898</v>
      </c>
      <c r="B6289">
        <v>140798.984375</v>
      </c>
      <c r="C6289">
        <v>27933.6953125</v>
      </c>
      <c r="D6289">
        <v>2822.62255859375</v>
      </c>
      <c r="E6289">
        <v>4916.990234375</v>
      </c>
      <c r="F6289">
        <v>11661.99609375</v>
      </c>
      <c r="G6289">
        <v>264.45098876953125</v>
      </c>
      <c r="H6289">
        <f t="shared" si="294"/>
        <v>264.45098876953125</v>
      </c>
      <c r="I6289">
        <f t="shared" si="295"/>
        <v>11926.447082519531</v>
      </c>
      <c r="J6289">
        <f t="shared" si="296"/>
        <v>188398.73956298828</v>
      </c>
      <c r="K6289">
        <v>186389.65625</v>
      </c>
      <c r="L6289">
        <v>3.391671895980835</v>
      </c>
      <c r="M6289">
        <v>3.621985912322998</v>
      </c>
      <c r="N6289">
        <v>2.5183084011077881</v>
      </c>
      <c r="O6289">
        <v>1.7793910503387451</v>
      </c>
    </row>
    <row r="6290" spans="1:15" x14ac:dyDescent="0.25">
      <c r="A6290" s="2">
        <v>44734.829861111102</v>
      </c>
      <c r="B6290">
        <v>141098.96875</v>
      </c>
      <c r="C6290">
        <v>27652.953125</v>
      </c>
      <c r="D6290">
        <v>2840.162353515625</v>
      </c>
      <c r="E6290">
        <v>4909.1630859375</v>
      </c>
      <c r="F6290">
        <v>11460.5107421875</v>
      </c>
      <c r="G6290">
        <v>100.43344879150391</v>
      </c>
      <c r="H6290">
        <f t="shared" si="294"/>
        <v>100.43344879150391</v>
      </c>
      <c r="I6290">
        <f t="shared" si="295"/>
        <v>11560.944190979004</v>
      </c>
      <c r="J6290">
        <f t="shared" si="296"/>
        <v>188062.19150543213</v>
      </c>
      <c r="K6290">
        <v>186071.96875</v>
      </c>
      <c r="L6290">
        <v>3.391671895980835</v>
      </c>
      <c r="M6290">
        <v>3.621985912322998</v>
      </c>
      <c r="N6290">
        <v>2.5183084011077881</v>
      </c>
      <c r="O6290">
        <v>1.7793910503387451</v>
      </c>
    </row>
    <row r="6291" spans="1:15" x14ac:dyDescent="0.25">
      <c r="A6291" s="2">
        <v>44734.833333333299</v>
      </c>
      <c r="B6291">
        <v>141023.484375</v>
      </c>
      <c r="C6291">
        <v>27732.83984375</v>
      </c>
      <c r="D6291">
        <v>2878.06298828125</v>
      </c>
      <c r="E6291">
        <v>4905.5302734375</v>
      </c>
      <c r="F6291">
        <v>11378.3427734375</v>
      </c>
      <c r="G6291">
        <v>99.171531677246094</v>
      </c>
      <c r="H6291">
        <f t="shared" si="294"/>
        <v>99.171531677246094</v>
      </c>
      <c r="I6291">
        <f t="shared" si="295"/>
        <v>11477.514305114746</v>
      </c>
      <c r="J6291">
        <f t="shared" si="296"/>
        <v>188017.4317855835</v>
      </c>
      <c r="K6291">
        <v>185982.28125</v>
      </c>
      <c r="L6291">
        <v>3.391671895980835</v>
      </c>
      <c r="M6291">
        <v>3.621985912322998</v>
      </c>
      <c r="N6291">
        <v>2.5183084011077881</v>
      </c>
      <c r="O6291">
        <v>1.7793910503387451</v>
      </c>
    </row>
    <row r="6292" spans="1:15" x14ac:dyDescent="0.25">
      <c r="A6292" s="2">
        <v>44734.836805555598</v>
      </c>
      <c r="B6292">
        <v>141014.015625</v>
      </c>
      <c r="C6292">
        <v>27886.96484375</v>
      </c>
      <c r="D6292">
        <v>2883.70947265625</v>
      </c>
      <c r="E6292">
        <v>4845.4267578125</v>
      </c>
      <c r="F6292">
        <v>11136.4169921875</v>
      </c>
      <c r="G6292">
        <v>52.96295166015625</v>
      </c>
      <c r="H6292">
        <f t="shared" si="294"/>
        <v>52.96295166015625</v>
      </c>
      <c r="I6292">
        <f t="shared" si="295"/>
        <v>11189.379943847656</v>
      </c>
      <c r="J6292">
        <f t="shared" si="296"/>
        <v>187819.49664306641</v>
      </c>
      <c r="K6292">
        <v>186110.765625</v>
      </c>
      <c r="L6292">
        <v>3.391671895980835</v>
      </c>
      <c r="M6292">
        <v>3.621985912322998</v>
      </c>
      <c r="N6292">
        <v>2.5183084011077881</v>
      </c>
      <c r="O6292">
        <v>1.7793910503387451</v>
      </c>
    </row>
    <row r="6293" spans="1:15" x14ac:dyDescent="0.25">
      <c r="A6293" s="2">
        <v>44734.840277777803</v>
      </c>
      <c r="B6293">
        <v>141247.34375</v>
      </c>
      <c r="C6293">
        <v>27758.04296875</v>
      </c>
      <c r="D6293">
        <v>2873.232421875</v>
      </c>
      <c r="E6293">
        <v>4909.9296875</v>
      </c>
      <c r="F6293">
        <v>10980.337890625</v>
      </c>
      <c r="G6293">
        <v>53.191394805908203</v>
      </c>
      <c r="H6293">
        <f t="shared" si="294"/>
        <v>53.191394805908203</v>
      </c>
      <c r="I6293">
        <f t="shared" si="295"/>
        <v>11033.529285430908</v>
      </c>
      <c r="J6293">
        <f t="shared" si="296"/>
        <v>187822.07811355591</v>
      </c>
      <c r="K6293">
        <v>186031.546875</v>
      </c>
      <c r="L6293">
        <v>3.3912630081176758</v>
      </c>
      <c r="M6293">
        <v>3.621985912322998</v>
      </c>
      <c r="N6293">
        <v>2.5183084011077881</v>
      </c>
      <c r="O6293">
        <v>1.7793910503387451</v>
      </c>
    </row>
    <row r="6294" spans="1:15" x14ac:dyDescent="0.25">
      <c r="A6294" s="2">
        <v>44734.84375</v>
      </c>
      <c r="B6294">
        <v>141215.25</v>
      </c>
      <c r="C6294">
        <v>27741.2890625</v>
      </c>
      <c r="D6294">
        <v>2870.824462890625</v>
      </c>
      <c r="E6294">
        <v>4892.291015625</v>
      </c>
      <c r="F6294">
        <v>10836.6787109375</v>
      </c>
      <c r="G6294">
        <v>51.592216491699219</v>
      </c>
      <c r="H6294">
        <f t="shared" si="294"/>
        <v>51.592216491699219</v>
      </c>
      <c r="I6294">
        <f t="shared" si="295"/>
        <v>10888.270927429199</v>
      </c>
      <c r="J6294">
        <f t="shared" si="296"/>
        <v>187607.92546844482</v>
      </c>
      <c r="K6294">
        <v>185737.671875</v>
      </c>
      <c r="L6294">
        <v>3.3921809196472168</v>
      </c>
      <c r="M6294">
        <v>3.621985912322998</v>
      </c>
      <c r="N6294">
        <v>2.5183084011077881</v>
      </c>
      <c r="O6294">
        <v>1.7793910503387451</v>
      </c>
    </row>
    <row r="6295" spans="1:15" x14ac:dyDescent="0.25">
      <c r="A6295" s="2">
        <v>44734.847222222197</v>
      </c>
      <c r="B6295">
        <v>141319.40625</v>
      </c>
      <c r="C6295">
        <v>27347.65234375</v>
      </c>
      <c r="D6295">
        <v>2845.198486328125</v>
      </c>
      <c r="E6295">
        <v>4915.48046875</v>
      </c>
      <c r="F6295">
        <v>10720.17578125</v>
      </c>
      <c r="G6295">
        <v>54.461776733398438</v>
      </c>
      <c r="H6295">
        <f t="shared" si="294"/>
        <v>54.461776733398438</v>
      </c>
      <c r="I6295">
        <f t="shared" si="295"/>
        <v>10774.637557983398</v>
      </c>
      <c r="J6295">
        <f t="shared" si="296"/>
        <v>187202.37510681152</v>
      </c>
      <c r="K6295">
        <v>185409.71875</v>
      </c>
      <c r="L6295">
        <v>3.3887717723846436</v>
      </c>
      <c r="M6295">
        <v>3.621985912322998</v>
      </c>
      <c r="N6295">
        <v>2.5183084011077881</v>
      </c>
      <c r="O6295">
        <v>1.7793910503387451</v>
      </c>
    </row>
    <row r="6296" spans="1:15" x14ac:dyDescent="0.25">
      <c r="A6296" s="2">
        <v>44734.850694444402</v>
      </c>
      <c r="B6296">
        <v>141412.625</v>
      </c>
      <c r="C6296">
        <v>27417.96484375</v>
      </c>
      <c r="D6296">
        <v>2827.9765625</v>
      </c>
      <c r="E6296">
        <v>4902.64794921875</v>
      </c>
      <c r="F6296">
        <v>10570.87109375</v>
      </c>
      <c r="G6296">
        <v>57.070610046386719</v>
      </c>
      <c r="H6296">
        <f t="shared" si="294"/>
        <v>57.070610046386719</v>
      </c>
      <c r="I6296">
        <f t="shared" si="295"/>
        <v>10627.941703796387</v>
      </c>
      <c r="J6296">
        <f t="shared" si="296"/>
        <v>187189.15605926514</v>
      </c>
      <c r="K6296">
        <v>185147.921875</v>
      </c>
      <c r="L6296">
        <v>3.3887717723846436</v>
      </c>
      <c r="M6296">
        <v>3.621985912322998</v>
      </c>
      <c r="N6296">
        <v>2.5183084011077881</v>
      </c>
      <c r="O6296">
        <v>1.7793910503387451</v>
      </c>
    </row>
    <row r="6297" spans="1:15" x14ac:dyDescent="0.25">
      <c r="A6297" s="2">
        <v>44734.854166666701</v>
      </c>
      <c r="B6297">
        <v>141634.671875</v>
      </c>
      <c r="C6297">
        <v>27365.509765625</v>
      </c>
      <c r="D6297">
        <v>2790.18115234375</v>
      </c>
      <c r="E6297">
        <v>4906.0439453125</v>
      </c>
      <c r="F6297">
        <v>10481.244140625</v>
      </c>
      <c r="G6297">
        <v>53.471954345703125</v>
      </c>
      <c r="H6297">
        <f t="shared" si="294"/>
        <v>53.471954345703125</v>
      </c>
      <c r="I6297">
        <f t="shared" si="295"/>
        <v>10534.716094970703</v>
      </c>
      <c r="J6297">
        <f t="shared" si="296"/>
        <v>187231.12283325195</v>
      </c>
      <c r="K6297">
        <v>185395.9375</v>
      </c>
      <c r="L6297">
        <v>3.3887717723846436</v>
      </c>
      <c r="M6297">
        <v>3.621985912322998</v>
      </c>
      <c r="N6297">
        <v>2.5183084011077881</v>
      </c>
      <c r="O6297">
        <v>1.7793910503387451</v>
      </c>
    </row>
    <row r="6298" spans="1:15" x14ac:dyDescent="0.25">
      <c r="A6298" s="2">
        <v>44734.857638888898</v>
      </c>
      <c r="B6298">
        <v>141840.4375</v>
      </c>
      <c r="C6298">
        <v>27066.87890625</v>
      </c>
      <c r="D6298">
        <v>2772.00048828125</v>
      </c>
      <c r="E6298">
        <v>4918.466796875</v>
      </c>
      <c r="F6298">
        <v>10210.8232421875</v>
      </c>
      <c r="G6298">
        <v>54.531265258789063</v>
      </c>
      <c r="H6298">
        <f t="shared" si="294"/>
        <v>54.531265258789063</v>
      </c>
      <c r="I6298">
        <f t="shared" si="295"/>
        <v>10265.354507446289</v>
      </c>
      <c r="J6298">
        <f t="shared" si="296"/>
        <v>186863.13819885254</v>
      </c>
      <c r="K6298">
        <v>185975.578125</v>
      </c>
      <c r="L6298">
        <v>3.3887717723846436</v>
      </c>
      <c r="M6298">
        <v>3.621985912322998</v>
      </c>
      <c r="N6298">
        <v>2.5183084011077881</v>
      </c>
      <c r="O6298">
        <v>1.7793910503387451</v>
      </c>
    </row>
    <row r="6299" spans="1:15" x14ac:dyDescent="0.25">
      <c r="A6299" s="2">
        <v>44734.861111111102</v>
      </c>
      <c r="B6299">
        <v>141660.96875</v>
      </c>
      <c r="C6299">
        <v>26808.490234375</v>
      </c>
      <c r="D6299">
        <v>2716.91162109375</v>
      </c>
      <c r="E6299">
        <v>4897.3076171875</v>
      </c>
      <c r="F6299">
        <v>10113.34375</v>
      </c>
      <c r="G6299">
        <v>54.38153076171875</v>
      </c>
      <c r="H6299">
        <f t="shared" si="294"/>
        <v>54.38153076171875</v>
      </c>
      <c r="I6299">
        <f t="shared" si="295"/>
        <v>10167.725280761719</v>
      </c>
      <c r="J6299">
        <f t="shared" si="296"/>
        <v>186251.40350341797</v>
      </c>
      <c r="K6299">
        <v>184402.25</v>
      </c>
      <c r="L6299">
        <v>3.3887717723846436</v>
      </c>
      <c r="M6299">
        <v>3.621985912322998</v>
      </c>
      <c r="N6299">
        <v>2.5183084011077881</v>
      </c>
      <c r="O6299">
        <v>1.7793910503387451</v>
      </c>
    </row>
    <row r="6300" spans="1:15" x14ac:dyDescent="0.25">
      <c r="A6300" s="2">
        <v>44734.864583333299</v>
      </c>
      <c r="B6300">
        <v>142012.671875</v>
      </c>
      <c r="C6300">
        <v>26902.22265625</v>
      </c>
      <c r="D6300">
        <v>2742.323974609375</v>
      </c>
      <c r="E6300">
        <v>4904.77783203125</v>
      </c>
      <c r="F6300">
        <v>9975.8701171875</v>
      </c>
      <c r="G6300">
        <v>50.330654144287109</v>
      </c>
      <c r="H6300">
        <f t="shared" si="294"/>
        <v>50.330654144287109</v>
      </c>
      <c r="I6300">
        <f t="shared" si="295"/>
        <v>10026.200771331787</v>
      </c>
      <c r="J6300">
        <f t="shared" si="296"/>
        <v>186588.19710922241</v>
      </c>
      <c r="K6300">
        <v>184811.90625</v>
      </c>
      <c r="L6300">
        <v>3.3887717723846436</v>
      </c>
      <c r="M6300">
        <v>3.621985912322998</v>
      </c>
      <c r="N6300">
        <v>2.5183084011077881</v>
      </c>
      <c r="O6300">
        <v>1.7793910503387451</v>
      </c>
    </row>
    <row r="6301" spans="1:15" x14ac:dyDescent="0.25">
      <c r="A6301" s="2">
        <v>44734.868055555598</v>
      </c>
      <c r="B6301">
        <v>142298.3125</v>
      </c>
      <c r="C6301">
        <v>26670.94140625</v>
      </c>
      <c r="D6301">
        <v>2695.162109375</v>
      </c>
      <c r="E6301">
        <v>4904.05029296875</v>
      </c>
      <c r="F6301">
        <v>9794.7099609375</v>
      </c>
      <c r="G6301">
        <v>48.317153930664063</v>
      </c>
      <c r="H6301">
        <f t="shared" si="294"/>
        <v>48.317153930664063</v>
      </c>
      <c r="I6301">
        <f t="shared" si="295"/>
        <v>9843.0271148681641</v>
      </c>
      <c r="J6301">
        <f t="shared" si="296"/>
        <v>186411.49342346191</v>
      </c>
      <c r="K6301">
        <v>184529.25</v>
      </c>
      <c r="L6301">
        <v>3.3887717723846436</v>
      </c>
      <c r="M6301">
        <v>3.621985912322998</v>
      </c>
      <c r="N6301">
        <v>2.5183084011077881</v>
      </c>
      <c r="O6301">
        <v>1.7793910503387451</v>
      </c>
    </row>
    <row r="6302" spans="1:15" x14ac:dyDescent="0.25">
      <c r="A6302" s="2">
        <v>44734.871527777803</v>
      </c>
      <c r="B6302">
        <v>142553.96875</v>
      </c>
      <c r="C6302">
        <v>26800.255859375</v>
      </c>
      <c r="D6302">
        <v>2762.98388671875</v>
      </c>
      <c r="E6302">
        <v>4896.68798828125</v>
      </c>
      <c r="F6302">
        <v>9645.451171875</v>
      </c>
      <c r="G6302">
        <v>49.692832946777344</v>
      </c>
      <c r="H6302">
        <f t="shared" si="294"/>
        <v>49.692832946777344</v>
      </c>
      <c r="I6302">
        <f t="shared" si="295"/>
        <v>9695.1440048217773</v>
      </c>
      <c r="J6302">
        <f t="shared" si="296"/>
        <v>186709.04048919678</v>
      </c>
      <c r="K6302">
        <v>184802.71875</v>
      </c>
      <c r="L6302">
        <v>3.3887717723846436</v>
      </c>
      <c r="M6302">
        <v>3.621985912322998</v>
      </c>
      <c r="N6302">
        <v>2.5183084011077881</v>
      </c>
      <c r="O6302">
        <v>1.7793910503387451</v>
      </c>
    </row>
    <row r="6303" spans="1:15" x14ac:dyDescent="0.25">
      <c r="A6303" s="2">
        <v>44734.875</v>
      </c>
      <c r="B6303">
        <v>142679.171875</v>
      </c>
      <c r="C6303">
        <v>26598.333984375</v>
      </c>
      <c r="D6303">
        <v>2792.95556640625</v>
      </c>
      <c r="E6303">
        <v>4912.78759765625</v>
      </c>
      <c r="F6303">
        <v>9581.5634765625</v>
      </c>
      <c r="G6303">
        <v>49.595066070556641</v>
      </c>
      <c r="H6303">
        <f t="shared" si="294"/>
        <v>49.595066070556641</v>
      </c>
      <c r="I6303">
        <f t="shared" si="295"/>
        <v>9631.1585426330566</v>
      </c>
      <c r="J6303">
        <f t="shared" si="296"/>
        <v>186614.40756607056</v>
      </c>
      <c r="K6303">
        <v>184863.203125</v>
      </c>
      <c r="L6303">
        <v>3.3887717723846436</v>
      </c>
      <c r="M6303">
        <v>3.621985912322998</v>
      </c>
      <c r="N6303">
        <v>2.5183084011077881</v>
      </c>
      <c r="O6303">
        <v>1.7793910503387451</v>
      </c>
    </row>
    <row r="6304" spans="1:15" x14ac:dyDescent="0.25">
      <c r="A6304" s="2">
        <v>44734.878472222197</v>
      </c>
      <c r="B6304">
        <v>143014.296875</v>
      </c>
      <c r="C6304">
        <v>25469.021484375</v>
      </c>
      <c r="D6304">
        <v>2903.149169921875</v>
      </c>
      <c r="E6304">
        <v>4916.18505859375</v>
      </c>
      <c r="F6304">
        <v>9435.40625</v>
      </c>
      <c r="G6304">
        <v>50.529537200927734</v>
      </c>
      <c r="H6304">
        <f t="shared" si="294"/>
        <v>50.529537200927734</v>
      </c>
      <c r="I6304">
        <f t="shared" si="295"/>
        <v>9485.9357872009277</v>
      </c>
      <c r="J6304">
        <f t="shared" si="296"/>
        <v>185788.58837509155</v>
      </c>
      <c r="K6304">
        <v>183785.890625</v>
      </c>
      <c r="L6304">
        <v>3.3887717723846436</v>
      </c>
      <c r="M6304">
        <v>3.621985912322998</v>
      </c>
      <c r="N6304">
        <v>2.5183084011077881</v>
      </c>
      <c r="O6304">
        <v>1.7793910503387451</v>
      </c>
    </row>
    <row r="6305" spans="1:15" x14ac:dyDescent="0.25">
      <c r="A6305" s="2">
        <v>44734.881944444402</v>
      </c>
      <c r="B6305">
        <v>143101.625</v>
      </c>
      <c r="C6305">
        <v>25438.84375</v>
      </c>
      <c r="D6305">
        <v>2862.14404296875</v>
      </c>
      <c r="E6305">
        <v>4899.841796875</v>
      </c>
      <c r="F6305">
        <v>9320.4052734375</v>
      </c>
      <c r="G6305">
        <v>50.699790954589844</v>
      </c>
      <c r="H6305">
        <f t="shared" si="294"/>
        <v>50.699790954589844</v>
      </c>
      <c r="I6305">
        <f t="shared" si="295"/>
        <v>9371.1050643920898</v>
      </c>
      <c r="J6305">
        <f t="shared" si="296"/>
        <v>185673.55965423584</v>
      </c>
      <c r="K6305">
        <v>183751.984375</v>
      </c>
      <c r="L6305">
        <v>3.3832790851593018</v>
      </c>
      <c r="M6305">
        <v>3.621985912322998</v>
      </c>
      <c r="N6305">
        <v>2.5183084011077881</v>
      </c>
      <c r="O6305">
        <v>1.7793910503387451</v>
      </c>
    </row>
    <row r="6306" spans="1:15" x14ac:dyDescent="0.25">
      <c r="A6306" s="2">
        <v>44734.885416666701</v>
      </c>
      <c r="B6306">
        <v>143369.765625</v>
      </c>
      <c r="C6306">
        <v>25647.244140625</v>
      </c>
      <c r="D6306">
        <v>2911.267578125</v>
      </c>
      <c r="E6306">
        <v>4905.38671875</v>
      </c>
      <c r="F6306">
        <v>9329.595703125</v>
      </c>
      <c r="G6306">
        <v>48.330581665039063</v>
      </c>
      <c r="H6306">
        <f t="shared" si="294"/>
        <v>48.330581665039063</v>
      </c>
      <c r="I6306">
        <f t="shared" si="295"/>
        <v>9377.9262847900391</v>
      </c>
      <c r="J6306">
        <f t="shared" si="296"/>
        <v>186211.59034729004</v>
      </c>
      <c r="K6306">
        <v>184340.734375</v>
      </c>
      <c r="L6306">
        <v>3.3777618408203125</v>
      </c>
      <c r="M6306">
        <v>3.621985912322998</v>
      </c>
      <c r="N6306">
        <v>2.5183084011077881</v>
      </c>
      <c r="O6306">
        <v>1.7793910503387451</v>
      </c>
    </row>
    <row r="6307" spans="1:15" x14ac:dyDescent="0.25">
      <c r="A6307" s="2">
        <v>44734.888888888898</v>
      </c>
      <c r="B6307">
        <v>143356.921875</v>
      </c>
      <c r="C6307">
        <v>25397.603515625</v>
      </c>
      <c r="D6307">
        <v>2801.3779296875</v>
      </c>
      <c r="E6307">
        <v>4902.98828125</v>
      </c>
      <c r="F6307">
        <v>9376.6796875</v>
      </c>
      <c r="G6307">
        <v>50.650485992431641</v>
      </c>
      <c r="H6307">
        <f t="shared" si="294"/>
        <v>50.650485992431641</v>
      </c>
      <c r="I6307">
        <f t="shared" si="295"/>
        <v>9427.3301734924316</v>
      </c>
      <c r="J6307">
        <f t="shared" si="296"/>
        <v>185886.22177505493</v>
      </c>
      <c r="K6307">
        <v>183811.234375</v>
      </c>
      <c r="L6307">
        <v>3.3777618408203125</v>
      </c>
      <c r="M6307">
        <v>3.621985912322998</v>
      </c>
      <c r="N6307">
        <v>2.5183084011077881</v>
      </c>
      <c r="O6307">
        <v>1.7793910503387451</v>
      </c>
    </row>
    <row r="6308" spans="1:15" x14ac:dyDescent="0.25">
      <c r="A6308" s="2">
        <v>44734.892361111102</v>
      </c>
      <c r="B6308">
        <v>143430.03125</v>
      </c>
      <c r="C6308">
        <v>25510.390625</v>
      </c>
      <c r="D6308">
        <v>2743.94677734375</v>
      </c>
      <c r="E6308">
        <v>4894.25927734375</v>
      </c>
      <c r="F6308">
        <v>9453.3427734375</v>
      </c>
      <c r="G6308">
        <v>67.480728149414063</v>
      </c>
      <c r="H6308">
        <f t="shared" si="294"/>
        <v>67.480728149414063</v>
      </c>
      <c r="I6308">
        <f t="shared" si="295"/>
        <v>9520.8235015869141</v>
      </c>
      <c r="J6308">
        <f t="shared" si="296"/>
        <v>186099.45143127441</v>
      </c>
      <c r="K6308">
        <v>184234.734375</v>
      </c>
      <c r="L6308">
        <v>3.3777618408203125</v>
      </c>
      <c r="M6308">
        <v>3.621985912322998</v>
      </c>
      <c r="N6308">
        <v>2.5183084011077881</v>
      </c>
      <c r="O6308">
        <v>1.7793910503387451</v>
      </c>
    </row>
    <row r="6309" spans="1:15" x14ac:dyDescent="0.25">
      <c r="A6309" s="2">
        <v>44734.895833333299</v>
      </c>
      <c r="B6309">
        <v>143520.140625</v>
      </c>
      <c r="C6309">
        <v>25618.875</v>
      </c>
      <c r="D6309">
        <v>2711.07861328125</v>
      </c>
      <c r="E6309">
        <v>4893.5576171875</v>
      </c>
      <c r="F6309">
        <v>9498.2841796875</v>
      </c>
      <c r="G6309">
        <v>71.30517578125</v>
      </c>
      <c r="H6309">
        <f t="shared" si="294"/>
        <v>71.30517578125</v>
      </c>
      <c r="I6309">
        <f t="shared" si="295"/>
        <v>9569.58935546875</v>
      </c>
      <c r="J6309">
        <f t="shared" si="296"/>
        <v>186313.2412109375</v>
      </c>
      <c r="K6309">
        <v>184261.390625</v>
      </c>
      <c r="L6309">
        <v>3.3777618408203125</v>
      </c>
      <c r="M6309">
        <v>3.621985912322998</v>
      </c>
      <c r="N6309">
        <v>2.5183084011077881</v>
      </c>
      <c r="O6309">
        <v>1.7793910503387451</v>
      </c>
    </row>
    <row r="6310" spans="1:15" x14ac:dyDescent="0.25">
      <c r="A6310" s="2">
        <v>44734.899305555598</v>
      </c>
      <c r="B6310">
        <v>143493.0625</v>
      </c>
      <c r="C6310">
        <v>25689.830078125</v>
      </c>
      <c r="D6310">
        <v>2745.41162109375</v>
      </c>
      <c r="E6310">
        <v>4918.1904296875</v>
      </c>
      <c r="F6310">
        <v>9538.8125</v>
      </c>
      <c r="G6310">
        <v>67.959243774414063</v>
      </c>
      <c r="H6310">
        <f t="shared" si="294"/>
        <v>67.959243774414063</v>
      </c>
      <c r="I6310">
        <f t="shared" si="295"/>
        <v>9606.7717437744141</v>
      </c>
      <c r="J6310">
        <f t="shared" si="296"/>
        <v>186453.26637268066</v>
      </c>
      <c r="K6310">
        <v>184449.890625</v>
      </c>
      <c r="L6310">
        <v>3.3777618408203125</v>
      </c>
      <c r="M6310">
        <v>3.621985912322998</v>
      </c>
      <c r="N6310">
        <v>2.5183084011077881</v>
      </c>
      <c r="O6310">
        <v>1.7793910503387451</v>
      </c>
    </row>
    <row r="6311" spans="1:15" x14ac:dyDescent="0.25">
      <c r="A6311" s="2">
        <v>44734.902777777803</v>
      </c>
      <c r="B6311">
        <v>143680.203125</v>
      </c>
      <c r="C6311">
        <v>25442.5859375</v>
      </c>
      <c r="D6311">
        <v>2817.996826171875</v>
      </c>
      <c r="E6311">
        <v>4916.09375</v>
      </c>
      <c r="F6311">
        <v>9525.46875</v>
      </c>
      <c r="G6311">
        <v>70.431869506835938</v>
      </c>
      <c r="H6311">
        <f t="shared" si="294"/>
        <v>70.431869506835938</v>
      </c>
      <c r="I6311">
        <f t="shared" si="295"/>
        <v>9595.9006195068359</v>
      </c>
      <c r="J6311">
        <f t="shared" si="296"/>
        <v>186452.78025817871</v>
      </c>
      <c r="K6311">
        <v>184401.21875</v>
      </c>
      <c r="L6311">
        <v>3.3777618408203125</v>
      </c>
      <c r="M6311">
        <v>3.621985912322998</v>
      </c>
      <c r="N6311">
        <v>2.5183084011077881</v>
      </c>
      <c r="O6311">
        <v>1.7793910503387451</v>
      </c>
    </row>
    <row r="6312" spans="1:15" x14ac:dyDescent="0.25">
      <c r="A6312" s="2">
        <v>44734.90625</v>
      </c>
      <c r="B6312">
        <v>143741.125</v>
      </c>
      <c r="C6312">
        <v>25587.39453125</v>
      </c>
      <c r="D6312">
        <v>2698.593505859375</v>
      </c>
      <c r="E6312">
        <v>4917.9521484375</v>
      </c>
      <c r="F6312">
        <v>9583.7060546875</v>
      </c>
      <c r="G6312">
        <v>73.400177001953125</v>
      </c>
      <c r="H6312">
        <f t="shared" si="294"/>
        <v>73.400177001953125</v>
      </c>
      <c r="I6312">
        <f t="shared" si="295"/>
        <v>9657.1062316894531</v>
      </c>
      <c r="J6312">
        <f t="shared" si="296"/>
        <v>186602.17141723633</v>
      </c>
      <c r="K6312">
        <v>184687.34375</v>
      </c>
      <c r="L6312">
        <v>3.3777618408203125</v>
      </c>
      <c r="M6312">
        <v>3.621985912322998</v>
      </c>
      <c r="N6312">
        <v>2.5183084011077881</v>
      </c>
      <c r="O6312">
        <v>1.7793910503387451</v>
      </c>
    </row>
    <row r="6313" spans="1:15" x14ac:dyDescent="0.25">
      <c r="A6313" s="2">
        <v>44734.909722222197</v>
      </c>
      <c r="B6313">
        <v>143918.09375</v>
      </c>
      <c r="C6313">
        <v>25722.041015625</v>
      </c>
      <c r="D6313">
        <v>2707.6171875</v>
      </c>
      <c r="E6313">
        <v>4925.1201171875</v>
      </c>
      <c r="F6313">
        <v>9637.09375</v>
      </c>
      <c r="G6313">
        <v>76.891548156738281</v>
      </c>
      <c r="H6313">
        <f t="shared" si="294"/>
        <v>76.891548156738281</v>
      </c>
      <c r="I6313">
        <f t="shared" si="295"/>
        <v>9713.9852981567383</v>
      </c>
      <c r="J6313">
        <f t="shared" si="296"/>
        <v>186986.85736846924</v>
      </c>
      <c r="K6313">
        <v>185030.203125</v>
      </c>
      <c r="L6313">
        <v>3.3777618408203125</v>
      </c>
      <c r="M6313">
        <v>3.621985912322998</v>
      </c>
      <c r="N6313">
        <v>2.5183084011077881</v>
      </c>
      <c r="O6313">
        <v>1.7793910503387451</v>
      </c>
    </row>
    <row r="6314" spans="1:15" x14ac:dyDescent="0.25">
      <c r="A6314" s="2">
        <v>44734.913194444402</v>
      </c>
      <c r="B6314">
        <v>143879.640625</v>
      </c>
      <c r="C6314">
        <v>25793.51171875</v>
      </c>
      <c r="D6314">
        <v>2856.3779296875</v>
      </c>
      <c r="E6314">
        <v>4909.5029296875</v>
      </c>
      <c r="F6314">
        <v>9593.6015625</v>
      </c>
      <c r="G6314">
        <v>70.03900146484375</v>
      </c>
      <c r="H6314">
        <f t="shared" si="294"/>
        <v>70.03900146484375</v>
      </c>
      <c r="I6314">
        <f t="shared" si="295"/>
        <v>9663.6405639648438</v>
      </c>
      <c r="J6314">
        <f t="shared" si="296"/>
        <v>187102.67376708984</v>
      </c>
      <c r="K6314">
        <v>185042.984375</v>
      </c>
      <c r="L6314">
        <v>3.3777618408203125</v>
      </c>
      <c r="M6314">
        <v>3.621985912322998</v>
      </c>
      <c r="N6314">
        <v>2.5183084011077881</v>
      </c>
      <c r="O6314">
        <v>1.7793910503387451</v>
      </c>
    </row>
    <row r="6315" spans="1:15" x14ac:dyDescent="0.25">
      <c r="A6315" s="2">
        <v>44734.916666666701</v>
      </c>
      <c r="B6315">
        <v>143737.125</v>
      </c>
      <c r="C6315">
        <v>25906.72265625</v>
      </c>
      <c r="D6315">
        <v>2934.06591796875</v>
      </c>
      <c r="E6315">
        <v>4903.1806640625</v>
      </c>
      <c r="F6315">
        <v>9540.625</v>
      </c>
      <c r="G6315">
        <v>68.830093383789063</v>
      </c>
      <c r="H6315">
        <f t="shared" si="294"/>
        <v>68.830093383789063</v>
      </c>
      <c r="I6315">
        <f t="shared" si="295"/>
        <v>9609.4550933837891</v>
      </c>
      <c r="J6315">
        <f t="shared" si="296"/>
        <v>187090.54933166504</v>
      </c>
      <c r="K6315">
        <v>184924.203125</v>
      </c>
      <c r="L6315">
        <v>3.3777618408203125</v>
      </c>
      <c r="M6315">
        <v>3.621985912322998</v>
      </c>
      <c r="N6315">
        <v>2.5183084011077881</v>
      </c>
      <c r="O6315">
        <v>1.7793910503387451</v>
      </c>
    </row>
    <row r="6316" spans="1:15" x14ac:dyDescent="0.25">
      <c r="A6316" s="2">
        <v>44734.920138888898</v>
      </c>
      <c r="B6316">
        <v>144073.28125</v>
      </c>
      <c r="C6316">
        <v>25920.474609375</v>
      </c>
      <c r="D6316">
        <v>2973.789306640625</v>
      </c>
      <c r="E6316">
        <v>4923.61669921875</v>
      </c>
      <c r="F6316">
        <v>9423.923828125</v>
      </c>
      <c r="G6316">
        <v>74.914169311523438</v>
      </c>
      <c r="H6316">
        <f t="shared" si="294"/>
        <v>74.914169311523438</v>
      </c>
      <c r="I6316">
        <f t="shared" si="295"/>
        <v>9498.8379974365234</v>
      </c>
      <c r="J6316">
        <f t="shared" si="296"/>
        <v>187389.9998626709</v>
      </c>
      <c r="K6316">
        <v>185231.5625</v>
      </c>
      <c r="L6316">
        <v>3.3777618408203125</v>
      </c>
      <c r="M6316">
        <v>3.621985912322998</v>
      </c>
      <c r="N6316">
        <v>2.5183084011077881</v>
      </c>
      <c r="O6316">
        <v>1.7793910503387451</v>
      </c>
    </row>
    <row r="6317" spans="1:15" x14ac:dyDescent="0.25">
      <c r="A6317" s="2">
        <v>44734.923611111102</v>
      </c>
      <c r="B6317">
        <v>144351.84375</v>
      </c>
      <c r="C6317">
        <v>26464.77734375</v>
      </c>
      <c r="D6317">
        <v>2801.09130859375</v>
      </c>
      <c r="E6317">
        <v>4913.32080078125</v>
      </c>
      <c r="F6317">
        <v>9377.337890625</v>
      </c>
      <c r="G6317">
        <v>69.980743408203125</v>
      </c>
      <c r="H6317">
        <f t="shared" si="294"/>
        <v>69.980743408203125</v>
      </c>
      <c r="I6317">
        <f t="shared" si="295"/>
        <v>9447.3186340332031</v>
      </c>
      <c r="J6317">
        <f t="shared" si="296"/>
        <v>187978.3518371582</v>
      </c>
      <c r="K6317">
        <v>185880.65625</v>
      </c>
      <c r="L6317">
        <v>3.3721749782562256</v>
      </c>
      <c r="M6317">
        <v>3.621985912322998</v>
      </c>
      <c r="N6317">
        <v>2.5183084011077881</v>
      </c>
      <c r="O6317">
        <v>1.7793910503387451</v>
      </c>
    </row>
    <row r="6318" spans="1:15" x14ac:dyDescent="0.25">
      <c r="A6318" s="2">
        <v>44734.927083333299</v>
      </c>
      <c r="B6318">
        <v>144495.09375</v>
      </c>
      <c r="C6318">
        <v>26320.03515625</v>
      </c>
      <c r="D6318">
        <v>2742.18701171875</v>
      </c>
      <c r="E6318">
        <v>4906.9990234375</v>
      </c>
      <c r="F6318">
        <v>9349.2109375</v>
      </c>
      <c r="G6318">
        <v>69.424629211425781</v>
      </c>
      <c r="H6318">
        <f t="shared" si="294"/>
        <v>69.424629211425781</v>
      </c>
      <c r="I6318">
        <f t="shared" si="295"/>
        <v>9418.6355667114258</v>
      </c>
      <c r="J6318">
        <f t="shared" si="296"/>
        <v>187882.95050811768</v>
      </c>
      <c r="K6318">
        <v>185615.125</v>
      </c>
      <c r="L6318">
        <v>3.3721749782562256</v>
      </c>
      <c r="M6318">
        <v>3.621985912322998</v>
      </c>
      <c r="N6318">
        <v>2.5183084011077881</v>
      </c>
      <c r="O6318">
        <v>1.7793910503387451</v>
      </c>
    </row>
    <row r="6319" spans="1:15" x14ac:dyDescent="0.25">
      <c r="A6319" s="2">
        <v>44734.930555555598</v>
      </c>
      <c r="B6319">
        <v>144375.453125</v>
      </c>
      <c r="C6319">
        <v>26765.78125</v>
      </c>
      <c r="D6319">
        <v>2720.111572265625</v>
      </c>
      <c r="E6319">
        <v>4904.2197265625</v>
      </c>
      <c r="F6319">
        <v>9322.9013671875</v>
      </c>
      <c r="G6319">
        <v>68.2686767578125</v>
      </c>
      <c r="H6319">
        <f t="shared" si="294"/>
        <v>68.2686767578125</v>
      </c>
      <c r="I6319">
        <f t="shared" si="295"/>
        <v>9391.1700439453125</v>
      </c>
      <c r="J6319">
        <f t="shared" si="296"/>
        <v>188156.73571777344</v>
      </c>
      <c r="K6319">
        <v>185766.921875</v>
      </c>
      <c r="L6319">
        <v>3.3721749782562256</v>
      </c>
      <c r="M6319">
        <v>3.621985912322998</v>
      </c>
      <c r="N6319">
        <v>2.5183084011077881</v>
      </c>
      <c r="O6319">
        <v>1.7793910503387451</v>
      </c>
    </row>
    <row r="6320" spans="1:15" x14ac:dyDescent="0.25">
      <c r="A6320" s="2">
        <v>44734.934027777803</v>
      </c>
      <c r="B6320">
        <v>144492.578125</v>
      </c>
      <c r="C6320">
        <v>26994.203125</v>
      </c>
      <c r="D6320">
        <v>2761.48388671875</v>
      </c>
      <c r="E6320">
        <v>4902.97802734375</v>
      </c>
      <c r="F6320">
        <v>9250.4970703125</v>
      </c>
      <c r="G6320">
        <v>64.25262451171875</v>
      </c>
      <c r="H6320">
        <f t="shared" si="294"/>
        <v>64.25262451171875</v>
      </c>
      <c r="I6320">
        <f t="shared" si="295"/>
        <v>9314.7496948242188</v>
      </c>
      <c r="J6320">
        <f t="shared" si="296"/>
        <v>188465.99285888672</v>
      </c>
      <c r="K6320">
        <v>186242.609375</v>
      </c>
      <c r="L6320">
        <v>3.3721749782562256</v>
      </c>
      <c r="M6320">
        <v>3.621985912322998</v>
      </c>
      <c r="N6320">
        <v>2.5183084011077881</v>
      </c>
      <c r="O6320">
        <v>1.7793910503387451</v>
      </c>
    </row>
    <row r="6321" spans="1:15" x14ac:dyDescent="0.25">
      <c r="A6321" s="2">
        <v>44734.9375</v>
      </c>
      <c r="B6321">
        <v>144501.25</v>
      </c>
      <c r="C6321">
        <v>26966.404296875</v>
      </c>
      <c r="D6321">
        <v>2749.02880859375</v>
      </c>
      <c r="E6321">
        <v>4905.21240234375</v>
      </c>
      <c r="F6321">
        <v>9268.3037109375</v>
      </c>
      <c r="G6321">
        <v>67.35845947265625</v>
      </c>
      <c r="H6321">
        <f t="shared" si="294"/>
        <v>67.35845947265625</v>
      </c>
      <c r="I6321">
        <f t="shared" si="295"/>
        <v>9335.6621704101563</v>
      </c>
      <c r="J6321">
        <f t="shared" si="296"/>
        <v>188457.55767822266</v>
      </c>
      <c r="K6321">
        <v>186196.328125</v>
      </c>
      <c r="L6321">
        <v>3.3721749782562256</v>
      </c>
      <c r="M6321">
        <v>3.621985912322998</v>
      </c>
      <c r="N6321">
        <v>2.5183084011077881</v>
      </c>
      <c r="O6321">
        <v>1.7793910503387451</v>
      </c>
    </row>
    <row r="6322" spans="1:15" x14ac:dyDescent="0.25">
      <c r="A6322" s="2">
        <v>44734.940972222197</v>
      </c>
      <c r="B6322">
        <v>144704.609375</v>
      </c>
      <c r="C6322">
        <v>26824.869140625</v>
      </c>
      <c r="D6322">
        <v>2795.49169921875</v>
      </c>
      <c r="E6322">
        <v>4907.5888671875</v>
      </c>
      <c r="F6322">
        <v>9397.9951171875</v>
      </c>
      <c r="G6322">
        <v>64.179031372070313</v>
      </c>
      <c r="H6322">
        <f t="shared" si="294"/>
        <v>64.179031372070313</v>
      </c>
      <c r="I6322">
        <f t="shared" si="295"/>
        <v>9462.1741485595703</v>
      </c>
      <c r="J6322">
        <f t="shared" si="296"/>
        <v>188694.73323059082</v>
      </c>
      <c r="K6322">
        <v>186299.21875</v>
      </c>
      <c r="L6322">
        <v>3.3721749782562256</v>
      </c>
      <c r="M6322">
        <v>3.621985912322998</v>
      </c>
      <c r="N6322">
        <v>2.5183084011077881</v>
      </c>
      <c r="O6322">
        <v>1.7793910503387451</v>
      </c>
    </row>
    <row r="6323" spans="1:15" x14ac:dyDescent="0.25">
      <c r="A6323" s="2">
        <v>44734.944444444402</v>
      </c>
      <c r="B6323">
        <v>144826.890625</v>
      </c>
      <c r="C6323">
        <v>26755.689453125</v>
      </c>
      <c r="D6323">
        <v>2684.11083984375</v>
      </c>
      <c r="E6323">
        <v>4909.54638671875</v>
      </c>
      <c r="F6323">
        <v>9230.341796875</v>
      </c>
      <c r="G6323">
        <v>67.91461181640625</v>
      </c>
      <c r="H6323">
        <f t="shared" si="294"/>
        <v>67.91461181640625</v>
      </c>
      <c r="I6323">
        <f t="shared" si="295"/>
        <v>9298.2564086914063</v>
      </c>
      <c r="J6323">
        <f t="shared" si="296"/>
        <v>188474.49371337891</v>
      </c>
      <c r="K6323">
        <v>186443.703125</v>
      </c>
      <c r="L6323">
        <v>3.3721749782562256</v>
      </c>
      <c r="M6323">
        <v>3.621985912322998</v>
      </c>
      <c r="N6323">
        <v>2.5183084011077881</v>
      </c>
      <c r="O6323">
        <v>1.7793910503387451</v>
      </c>
    </row>
    <row r="6324" spans="1:15" x14ac:dyDescent="0.25">
      <c r="A6324" s="2">
        <v>44734.947916666701</v>
      </c>
      <c r="B6324">
        <v>144810.359375</v>
      </c>
      <c r="C6324">
        <v>26418.4375</v>
      </c>
      <c r="D6324">
        <v>2707.4453125</v>
      </c>
      <c r="E6324">
        <v>4904.16015625</v>
      </c>
      <c r="F6324">
        <v>9133.6337890625</v>
      </c>
      <c r="G6324">
        <v>69.727645874023438</v>
      </c>
      <c r="H6324">
        <f t="shared" si="294"/>
        <v>69.727645874023438</v>
      </c>
      <c r="I6324">
        <f t="shared" si="295"/>
        <v>9203.3614349365234</v>
      </c>
      <c r="J6324">
        <f t="shared" si="296"/>
        <v>188043.76377868652</v>
      </c>
      <c r="K6324">
        <v>185948.015625</v>
      </c>
      <c r="L6324">
        <v>3.3721749782562256</v>
      </c>
      <c r="M6324">
        <v>3.621985912322998</v>
      </c>
      <c r="N6324">
        <v>2.5183084011077881</v>
      </c>
      <c r="O6324">
        <v>1.7793910503387451</v>
      </c>
    </row>
    <row r="6325" spans="1:15" x14ac:dyDescent="0.25">
      <c r="A6325" s="2">
        <v>44734.951388888898</v>
      </c>
      <c r="B6325">
        <v>144861.515625</v>
      </c>
      <c r="C6325">
        <v>26396.958984375</v>
      </c>
      <c r="D6325">
        <v>2731.216064453125</v>
      </c>
      <c r="E6325">
        <v>4900.17578125</v>
      </c>
      <c r="F6325">
        <v>9031.1025390625</v>
      </c>
      <c r="G6325">
        <v>68.418350219726563</v>
      </c>
      <c r="H6325">
        <f t="shared" si="294"/>
        <v>68.418350219726563</v>
      </c>
      <c r="I6325">
        <f t="shared" si="295"/>
        <v>9099.5208892822266</v>
      </c>
      <c r="J6325">
        <f t="shared" si="296"/>
        <v>187989.38734436035</v>
      </c>
      <c r="K6325">
        <v>185692.453125</v>
      </c>
      <c r="L6325">
        <v>3.3721749782562256</v>
      </c>
      <c r="M6325">
        <v>3.621985912322998</v>
      </c>
      <c r="N6325">
        <v>2.5183084011077881</v>
      </c>
      <c r="O6325">
        <v>1.7793910503387451</v>
      </c>
    </row>
    <row r="6326" spans="1:15" x14ac:dyDescent="0.25">
      <c r="A6326" s="2">
        <v>44734.954861111102</v>
      </c>
      <c r="B6326">
        <v>144814.734375</v>
      </c>
      <c r="C6326">
        <v>26310.62890625</v>
      </c>
      <c r="D6326">
        <v>2684.646484375</v>
      </c>
      <c r="E6326">
        <v>4888.03564453125</v>
      </c>
      <c r="F6326">
        <v>8940.3037109375</v>
      </c>
      <c r="G6326">
        <v>66.532676696777344</v>
      </c>
      <c r="H6326">
        <f t="shared" si="294"/>
        <v>66.532676696777344</v>
      </c>
      <c r="I6326">
        <f t="shared" si="295"/>
        <v>9006.8363876342773</v>
      </c>
      <c r="J6326">
        <f t="shared" si="296"/>
        <v>187704.88179779053</v>
      </c>
      <c r="K6326">
        <v>185342.140625</v>
      </c>
      <c r="L6326">
        <v>3.3721749782562256</v>
      </c>
      <c r="M6326">
        <v>3.621985912322998</v>
      </c>
      <c r="N6326">
        <v>2.5183084011077881</v>
      </c>
      <c r="O6326">
        <v>1.7793910503387451</v>
      </c>
    </row>
    <row r="6327" spans="1:15" x14ac:dyDescent="0.25">
      <c r="A6327" s="2">
        <v>44734.958333333299</v>
      </c>
      <c r="B6327">
        <v>144631.65625</v>
      </c>
      <c r="C6327">
        <v>25427.912109375</v>
      </c>
      <c r="D6327">
        <v>2734.833251953125</v>
      </c>
      <c r="E6327">
        <v>4923.1845703125</v>
      </c>
      <c r="F6327">
        <v>8892.62109375</v>
      </c>
      <c r="G6327">
        <v>67.289581298828125</v>
      </c>
      <c r="H6327">
        <f t="shared" si="294"/>
        <v>67.289581298828125</v>
      </c>
      <c r="I6327">
        <f t="shared" si="295"/>
        <v>8959.9106750488281</v>
      </c>
      <c r="J6327">
        <f t="shared" si="296"/>
        <v>186677.49685668945</v>
      </c>
      <c r="K6327">
        <v>184275.765625</v>
      </c>
      <c r="L6327">
        <v>3.3721749782562256</v>
      </c>
      <c r="M6327">
        <v>3.621985912322998</v>
      </c>
      <c r="N6327">
        <v>2.5183084011077881</v>
      </c>
      <c r="O6327">
        <v>1.7793910503387451</v>
      </c>
    </row>
    <row r="6328" spans="1:15" x14ac:dyDescent="0.25">
      <c r="A6328" s="2">
        <v>44734.961805555598</v>
      </c>
      <c r="B6328">
        <v>144636.359375</v>
      </c>
      <c r="C6328">
        <v>24699.20703125</v>
      </c>
      <c r="D6328">
        <v>2742.49658203125</v>
      </c>
      <c r="E6328">
        <v>4921.66259765625</v>
      </c>
      <c r="F6328">
        <v>8772.2939453125</v>
      </c>
      <c r="G6328">
        <v>61.525627136230469</v>
      </c>
      <c r="H6328">
        <f t="shared" si="294"/>
        <v>61.525627136230469</v>
      </c>
      <c r="I6328">
        <f t="shared" si="295"/>
        <v>8833.8195724487305</v>
      </c>
      <c r="J6328">
        <f t="shared" si="296"/>
        <v>185833.54515838623</v>
      </c>
      <c r="K6328">
        <v>183515.125</v>
      </c>
      <c r="L6328">
        <v>3.3721749782562256</v>
      </c>
      <c r="M6328">
        <v>3.621985912322998</v>
      </c>
      <c r="N6328">
        <v>2.5183084011077881</v>
      </c>
      <c r="O6328">
        <v>1.7793910503387451</v>
      </c>
    </row>
    <row r="6329" spans="1:15" x14ac:dyDescent="0.25">
      <c r="A6329" s="2">
        <v>44734.965277777803</v>
      </c>
      <c r="B6329">
        <v>144732.8125</v>
      </c>
      <c r="C6329">
        <v>24522.11328125</v>
      </c>
      <c r="D6329">
        <v>2800.045654296875</v>
      </c>
      <c r="E6329">
        <v>4931.705078125</v>
      </c>
      <c r="F6329">
        <v>8704.041015625</v>
      </c>
      <c r="G6329">
        <v>57.787014007568359</v>
      </c>
      <c r="H6329">
        <f t="shared" si="294"/>
        <v>57.787014007568359</v>
      </c>
      <c r="I6329">
        <f t="shared" si="295"/>
        <v>8761.8280296325684</v>
      </c>
      <c r="J6329">
        <f t="shared" si="296"/>
        <v>185748.50454330444</v>
      </c>
      <c r="K6329">
        <v>183216.203125</v>
      </c>
      <c r="L6329">
        <v>3.365976095199585</v>
      </c>
      <c r="M6329">
        <v>3.621985912322998</v>
      </c>
      <c r="N6329">
        <v>2.5183084011077881</v>
      </c>
      <c r="O6329">
        <v>1.7793910503387451</v>
      </c>
    </row>
    <row r="6330" spans="1:15" x14ac:dyDescent="0.25">
      <c r="A6330" s="2">
        <v>44734.96875</v>
      </c>
      <c r="B6330">
        <v>144809.53125</v>
      </c>
      <c r="C6330">
        <v>24444.84375</v>
      </c>
      <c r="D6330">
        <v>2803.771728515625</v>
      </c>
      <c r="E6330">
        <v>4920.9775390625</v>
      </c>
      <c r="F6330">
        <v>8652.138671875</v>
      </c>
      <c r="G6330">
        <v>56.97259521484375</v>
      </c>
      <c r="H6330">
        <f t="shared" si="294"/>
        <v>56.97259521484375</v>
      </c>
      <c r="I6330">
        <f t="shared" si="295"/>
        <v>8709.1112670898438</v>
      </c>
      <c r="J6330">
        <f t="shared" si="296"/>
        <v>185688.23553466797</v>
      </c>
      <c r="K6330">
        <v>183335.921875</v>
      </c>
      <c r="L6330">
        <v>3.3640689849853516</v>
      </c>
      <c r="M6330">
        <v>3.621985912322998</v>
      </c>
      <c r="N6330">
        <v>2.5183084011077881</v>
      </c>
      <c r="O6330">
        <v>1.7793910503387451</v>
      </c>
    </row>
    <row r="6331" spans="1:15" x14ac:dyDescent="0.25">
      <c r="A6331" s="2">
        <v>44734.972222222197</v>
      </c>
      <c r="B6331">
        <v>144975.03125</v>
      </c>
      <c r="C6331">
        <v>23890.462890625</v>
      </c>
      <c r="D6331">
        <v>2737.561279296875</v>
      </c>
      <c r="E6331">
        <v>4916.0498046875</v>
      </c>
      <c r="F6331">
        <v>8606.9677734375</v>
      </c>
      <c r="G6331">
        <v>61.278350830078125</v>
      </c>
      <c r="H6331">
        <f t="shared" si="294"/>
        <v>61.278350830078125</v>
      </c>
      <c r="I6331">
        <f t="shared" si="295"/>
        <v>8668.2461242675781</v>
      </c>
      <c r="J6331">
        <f t="shared" si="296"/>
        <v>185187.35134887695</v>
      </c>
      <c r="K6331">
        <v>182796.9375</v>
      </c>
      <c r="L6331">
        <v>3.3640689849853516</v>
      </c>
      <c r="M6331">
        <v>3.621985912322998</v>
      </c>
      <c r="N6331">
        <v>2.5183084011077881</v>
      </c>
      <c r="O6331">
        <v>1.7793910503387451</v>
      </c>
    </row>
    <row r="6332" spans="1:15" x14ac:dyDescent="0.25">
      <c r="A6332" s="2">
        <v>44734.975694444402</v>
      </c>
      <c r="B6332">
        <v>144975.140625</v>
      </c>
      <c r="C6332">
        <v>23798.314453125</v>
      </c>
      <c r="D6332">
        <v>2735.951171875</v>
      </c>
      <c r="E6332">
        <v>4923.34814453125</v>
      </c>
      <c r="F6332">
        <v>8547.0927734375</v>
      </c>
      <c r="G6332">
        <v>53.316459655761719</v>
      </c>
      <c r="H6332">
        <f t="shared" si="294"/>
        <v>53.316459655761719</v>
      </c>
      <c r="I6332">
        <f t="shared" si="295"/>
        <v>8600.4092330932617</v>
      </c>
      <c r="J6332">
        <f t="shared" si="296"/>
        <v>185033.16362762451</v>
      </c>
      <c r="K6332">
        <v>182815.59375</v>
      </c>
      <c r="L6332">
        <v>3.3628489971160889</v>
      </c>
      <c r="M6332">
        <v>3.621985912322998</v>
      </c>
      <c r="N6332">
        <v>2.5183084011077881</v>
      </c>
      <c r="O6332">
        <v>1.7793910503387451</v>
      </c>
    </row>
    <row r="6333" spans="1:15" x14ac:dyDescent="0.25">
      <c r="A6333" s="2">
        <v>44734.979166666701</v>
      </c>
      <c r="B6333">
        <v>144741.515625</v>
      </c>
      <c r="C6333">
        <v>23443.52734375</v>
      </c>
      <c r="D6333">
        <v>2649.122314453125</v>
      </c>
      <c r="E6333">
        <v>4902.78369140625</v>
      </c>
      <c r="F6333">
        <v>8529.1484375</v>
      </c>
      <c r="G6333">
        <v>57.709880828857422</v>
      </c>
      <c r="H6333">
        <f t="shared" si="294"/>
        <v>57.709880828857422</v>
      </c>
      <c r="I6333">
        <f t="shared" si="295"/>
        <v>8586.8583183288574</v>
      </c>
      <c r="J6333">
        <f t="shared" si="296"/>
        <v>184323.80729293823</v>
      </c>
      <c r="K6333">
        <v>182020.875</v>
      </c>
      <c r="L6333">
        <v>3.3538937568664551</v>
      </c>
      <c r="M6333">
        <v>3.621985912322998</v>
      </c>
      <c r="N6333">
        <v>2.5183084011077881</v>
      </c>
      <c r="O6333">
        <v>1.7793910503387451</v>
      </c>
    </row>
    <row r="6334" spans="1:15" x14ac:dyDescent="0.25">
      <c r="A6334" s="2">
        <v>44734.982638888898</v>
      </c>
      <c r="B6334">
        <v>144955.75</v>
      </c>
      <c r="C6334">
        <v>23167.171875</v>
      </c>
      <c r="D6334">
        <v>2703.0712890625</v>
      </c>
      <c r="E6334">
        <v>4921.458984375</v>
      </c>
      <c r="F6334">
        <v>8540.9873046875</v>
      </c>
      <c r="G6334">
        <v>56.062446594238281</v>
      </c>
      <c r="H6334">
        <f t="shared" si="294"/>
        <v>56.062446594238281</v>
      </c>
      <c r="I6334">
        <f t="shared" si="295"/>
        <v>8597.0497512817383</v>
      </c>
      <c r="J6334">
        <f t="shared" si="296"/>
        <v>184344.50189971924</v>
      </c>
      <c r="K6334">
        <v>181884.96875</v>
      </c>
      <c r="L6334">
        <v>3.3529090881347656</v>
      </c>
      <c r="M6334">
        <v>3.621985912322998</v>
      </c>
      <c r="N6334">
        <v>2.5183084011077881</v>
      </c>
      <c r="O6334">
        <v>1.7793910503387451</v>
      </c>
    </row>
    <row r="6335" spans="1:15" x14ac:dyDescent="0.25">
      <c r="A6335" s="2">
        <v>44734.986111111102</v>
      </c>
      <c r="B6335">
        <v>144821.921875</v>
      </c>
      <c r="C6335">
        <v>22836.48828125</v>
      </c>
      <c r="D6335">
        <v>2709.8388671875</v>
      </c>
      <c r="E6335">
        <v>4937.6435546875</v>
      </c>
      <c r="F6335">
        <v>8550.087890625</v>
      </c>
      <c r="G6335">
        <v>56.797138214111328</v>
      </c>
      <c r="H6335">
        <f t="shared" si="294"/>
        <v>56.797138214111328</v>
      </c>
      <c r="I6335">
        <f t="shared" si="295"/>
        <v>8606.8850288391113</v>
      </c>
      <c r="J6335">
        <f t="shared" si="296"/>
        <v>183912.77760696411</v>
      </c>
      <c r="K6335">
        <v>181600.921875</v>
      </c>
      <c r="L6335">
        <v>3.3538937568664551</v>
      </c>
      <c r="M6335">
        <v>3.621985912322998</v>
      </c>
      <c r="N6335">
        <v>2.5183084011077881</v>
      </c>
      <c r="O6335">
        <v>1.7793910503387451</v>
      </c>
    </row>
    <row r="6336" spans="1:15" x14ac:dyDescent="0.25">
      <c r="A6336" s="2">
        <v>44734.989583333299</v>
      </c>
      <c r="B6336">
        <v>144693.4375</v>
      </c>
      <c r="C6336">
        <v>22678.72265625</v>
      </c>
      <c r="D6336">
        <v>2683.408935546875</v>
      </c>
      <c r="E6336">
        <v>4920.80712890625</v>
      </c>
      <c r="F6336">
        <v>8534.921875</v>
      </c>
      <c r="G6336">
        <v>57.706283569335938</v>
      </c>
      <c r="H6336">
        <f t="shared" si="294"/>
        <v>57.706283569335938</v>
      </c>
      <c r="I6336">
        <f t="shared" si="295"/>
        <v>8592.6281585693359</v>
      </c>
      <c r="J6336">
        <f t="shared" si="296"/>
        <v>183569.00437927246</v>
      </c>
      <c r="K6336">
        <v>181255.78125</v>
      </c>
      <c r="L6336">
        <v>3.3538937568664551</v>
      </c>
      <c r="M6336">
        <v>3.621985912322998</v>
      </c>
      <c r="N6336">
        <v>2.5183084011077881</v>
      </c>
      <c r="O6336">
        <v>1.7793910503387451</v>
      </c>
    </row>
    <row r="6337" spans="1:15" x14ac:dyDescent="0.25">
      <c r="A6337" s="2">
        <v>44734.993055555598</v>
      </c>
      <c r="B6337">
        <v>144720.59375</v>
      </c>
      <c r="C6337">
        <v>22297.1796875</v>
      </c>
      <c r="D6337">
        <v>2724.361328125</v>
      </c>
      <c r="E6337">
        <v>4923.9501953125</v>
      </c>
      <c r="F6337">
        <v>8582.1611328125</v>
      </c>
      <c r="G6337">
        <v>61.149673461914063</v>
      </c>
      <c r="H6337">
        <f t="shared" si="294"/>
        <v>61.149673461914063</v>
      </c>
      <c r="I6337">
        <f t="shared" si="295"/>
        <v>8643.3108062744141</v>
      </c>
      <c r="J6337">
        <f t="shared" si="296"/>
        <v>183309.39576721191</v>
      </c>
      <c r="K6337">
        <v>181016</v>
      </c>
      <c r="L6337">
        <v>3.3479669094085693</v>
      </c>
      <c r="M6337">
        <v>3.621985912322998</v>
      </c>
      <c r="N6337">
        <v>2.5183084011077881</v>
      </c>
      <c r="O6337">
        <v>1.7793910503387451</v>
      </c>
    </row>
    <row r="6338" spans="1:15" x14ac:dyDescent="0.25">
      <c r="A6338" s="2">
        <v>44734.996527777803</v>
      </c>
      <c r="B6338">
        <v>144478.671875</v>
      </c>
      <c r="C6338">
        <v>22126.341796875</v>
      </c>
      <c r="D6338">
        <v>2806.82470703125</v>
      </c>
      <c r="E6338">
        <v>4933.82568359375</v>
      </c>
      <c r="F6338">
        <v>8623.771484375</v>
      </c>
      <c r="G6338">
        <v>59.87359619140625</v>
      </c>
      <c r="H6338">
        <f t="shared" si="294"/>
        <v>59.87359619140625</v>
      </c>
      <c r="I6338">
        <f t="shared" si="295"/>
        <v>8683.6450805664063</v>
      </c>
      <c r="J6338">
        <f t="shared" si="296"/>
        <v>183029.30914306641</v>
      </c>
      <c r="K6338">
        <v>180754.203125</v>
      </c>
      <c r="L6338">
        <v>3.3470067977905273</v>
      </c>
      <c r="M6338">
        <v>3.621985912322998</v>
      </c>
      <c r="N6338">
        <v>2.5183084011077881</v>
      </c>
      <c r="O6338">
        <v>1.7793910503387451</v>
      </c>
    </row>
    <row r="6339" spans="1:15" x14ac:dyDescent="0.25">
      <c r="A6339" s="2">
        <v>44735</v>
      </c>
      <c r="B6339">
        <v>143843.765625</v>
      </c>
      <c r="C6339">
        <v>21905.177734375</v>
      </c>
      <c r="D6339">
        <v>2872.354248046875</v>
      </c>
      <c r="E6339">
        <v>4939.466796875</v>
      </c>
      <c r="F6339">
        <v>8696.2177734375</v>
      </c>
      <c r="G6339">
        <v>58.495975494384766</v>
      </c>
      <c r="H6339">
        <f t="shared" si="294"/>
        <v>58.495975494384766</v>
      </c>
      <c r="I6339">
        <f t="shared" si="295"/>
        <v>8754.7137489318848</v>
      </c>
      <c r="J6339">
        <f t="shared" si="296"/>
        <v>182315.47815322876</v>
      </c>
      <c r="K6339">
        <v>180074.21875</v>
      </c>
      <c r="L6339">
        <v>3.3470067977905273</v>
      </c>
      <c r="M6339">
        <v>3.621985912322998</v>
      </c>
      <c r="N6339">
        <v>2.5183084011077881</v>
      </c>
      <c r="O6339">
        <v>1.7793910503387451</v>
      </c>
    </row>
    <row r="6340" spans="1:15" x14ac:dyDescent="0.25">
      <c r="A6340" s="2">
        <v>44735.003472222197</v>
      </c>
      <c r="B6340">
        <v>143600.25</v>
      </c>
      <c r="C6340">
        <v>21433.666015625</v>
      </c>
      <c r="D6340">
        <v>2909.6796875</v>
      </c>
      <c r="E6340">
        <v>4925.09130859375</v>
      </c>
      <c r="F6340">
        <v>8707.44921875</v>
      </c>
      <c r="G6340">
        <v>58.724559783935547</v>
      </c>
      <c r="H6340">
        <f t="shared" ref="H6340:H6403" si="297">MAX(0,G6340)</f>
        <v>58.724559783935547</v>
      </c>
      <c r="I6340">
        <f t="shared" ref="I6340:I6403" si="298">F6340+H6340</f>
        <v>8766.1737785339355</v>
      </c>
      <c r="J6340">
        <f t="shared" ref="J6340:J6403" si="299">SUM(B6340:F6340,H6340)</f>
        <v>181634.86079025269</v>
      </c>
      <c r="K6340">
        <v>179443.96875</v>
      </c>
      <c r="L6340">
        <v>3.3470067977905273</v>
      </c>
      <c r="M6340">
        <v>3.621985912322998</v>
      </c>
      <c r="N6340">
        <v>2.5183084011077881</v>
      </c>
      <c r="O6340">
        <v>1.7793910503387451</v>
      </c>
    </row>
    <row r="6341" spans="1:15" x14ac:dyDescent="0.25">
      <c r="A6341" s="2">
        <v>44735.006944444402</v>
      </c>
      <c r="B6341">
        <v>143960.828125</v>
      </c>
      <c r="C6341">
        <v>20889.005859375</v>
      </c>
      <c r="D6341">
        <v>2896.72119140625</v>
      </c>
      <c r="E6341">
        <v>4914.13916015625</v>
      </c>
      <c r="F6341">
        <v>8770.6533203125</v>
      </c>
      <c r="G6341">
        <v>55.36834716796875</v>
      </c>
      <c r="H6341">
        <f t="shared" si="297"/>
        <v>55.36834716796875</v>
      </c>
      <c r="I6341">
        <f t="shared" si="298"/>
        <v>8826.0216674804688</v>
      </c>
      <c r="J6341">
        <f t="shared" si="299"/>
        <v>181486.71600341797</v>
      </c>
      <c r="K6341">
        <v>179312.015625</v>
      </c>
      <c r="L6341">
        <v>3.3464469909667969</v>
      </c>
      <c r="M6341">
        <v>3.621985912322998</v>
      </c>
      <c r="N6341">
        <v>2.5183084011077881</v>
      </c>
      <c r="O6341">
        <v>1.7793910503387451</v>
      </c>
    </row>
    <row r="6342" spans="1:15" x14ac:dyDescent="0.25">
      <c r="A6342" s="2">
        <v>44735.010416666701</v>
      </c>
      <c r="B6342">
        <v>144119.46875</v>
      </c>
      <c r="C6342">
        <v>20637.607421875</v>
      </c>
      <c r="D6342">
        <v>2801.41943359375</v>
      </c>
      <c r="E6342">
        <v>4948.56591796875</v>
      </c>
      <c r="F6342">
        <v>8750.7236328125</v>
      </c>
      <c r="G6342">
        <v>59.959873199462891</v>
      </c>
      <c r="H6342">
        <f t="shared" si="297"/>
        <v>59.959873199462891</v>
      </c>
      <c r="I6342">
        <f t="shared" si="298"/>
        <v>8810.6835060119629</v>
      </c>
      <c r="J6342">
        <f t="shared" si="299"/>
        <v>181317.74502944946</v>
      </c>
      <c r="K6342">
        <v>179151.078125</v>
      </c>
      <c r="L6342">
        <v>3.3405318260192871</v>
      </c>
      <c r="M6342">
        <v>3.621985912322998</v>
      </c>
      <c r="N6342">
        <v>2.5183084011077881</v>
      </c>
      <c r="O6342">
        <v>1.7793910503387451</v>
      </c>
    </row>
    <row r="6343" spans="1:15" x14ac:dyDescent="0.25">
      <c r="A6343" s="2">
        <v>44735.013888888898</v>
      </c>
      <c r="B6343">
        <v>144197.53125</v>
      </c>
      <c r="C6343">
        <v>20393.341796875</v>
      </c>
      <c r="D6343">
        <v>2780.346923828125</v>
      </c>
      <c r="E6343">
        <v>4925.6923828125</v>
      </c>
      <c r="F6343">
        <v>8765.18359375</v>
      </c>
      <c r="G6343">
        <v>62.085411071777344</v>
      </c>
      <c r="H6343">
        <f t="shared" si="297"/>
        <v>62.085411071777344</v>
      </c>
      <c r="I6343">
        <f t="shared" si="298"/>
        <v>8827.2690048217773</v>
      </c>
      <c r="J6343">
        <f t="shared" si="299"/>
        <v>181124.1813583374</v>
      </c>
      <c r="K6343">
        <v>179018.703125</v>
      </c>
      <c r="L6343">
        <v>3.3392341136932373</v>
      </c>
      <c r="M6343">
        <v>3.621985912322998</v>
      </c>
      <c r="N6343">
        <v>2.5183084011077881</v>
      </c>
      <c r="O6343">
        <v>1.7793910503387451</v>
      </c>
    </row>
    <row r="6344" spans="1:15" x14ac:dyDescent="0.25">
      <c r="A6344" s="2">
        <v>44735.017361111102</v>
      </c>
      <c r="B6344">
        <v>143779.171875</v>
      </c>
      <c r="C6344">
        <v>20417.482421875</v>
      </c>
      <c r="D6344">
        <v>2880.5947265625</v>
      </c>
      <c r="E6344">
        <v>4939.52880859375</v>
      </c>
      <c r="F6344">
        <v>8767.8916015625</v>
      </c>
      <c r="G6344">
        <v>60.432350158691406</v>
      </c>
      <c r="H6344">
        <f t="shared" si="297"/>
        <v>60.432350158691406</v>
      </c>
      <c r="I6344">
        <f t="shared" si="298"/>
        <v>8828.3239517211914</v>
      </c>
      <c r="J6344">
        <f t="shared" si="299"/>
        <v>180845.10178375244</v>
      </c>
      <c r="K6344">
        <v>178831.078125</v>
      </c>
      <c r="L6344">
        <v>3.3364040851593018</v>
      </c>
      <c r="M6344">
        <v>3.621985912322998</v>
      </c>
      <c r="N6344">
        <v>2.5183084011077881</v>
      </c>
      <c r="O6344">
        <v>1.7793910503387451</v>
      </c>
    </row>
    <row r="6345" spans="1:15" x14ac:dyDescent="0.25">
      <c r="A6345" s="2">
        <v>44735.020833333299</v>
      </c>
      <c r="B6345">
        <v>143696.421875</v>
      </c>
      <c r="C6345">
        <v>20249.345703125</v>
      </c>
      <c r="D6345">
        <v>2874.595947265625</v>
      </c>
      <c r="E6345">
        <v>4932.283203125</v>
      </c>
      <c r="F6345">
        <v>8779.541015625</v>
      </c>
      <c r="G6345">
        <v>61.994354248046875</v>
      </c>
      <c r="H6345">
        <f t="shared" si="297"/>
        <v>61.994354248046875</v>
      </c>
      <c r="I6345">
        <f t="shared" si="298"/>
        <v>8841.5353698730469</v>
      </c>
      <c r="J6345">
        <f t="shared" si="299"/>
        <v>180594.18209838867</v>
      </c>
      <c r="K6345">
        <v>178465.84375</v>
      </c>
      <c r="L6345">
        <v>3.3364040851593018</v>
      </c>
      <c r="M6345">
        <v>3.621985912322998</v>
      </c>
      <c r="N6345">
        <v>2.5183084011077881</v>
      </c>
      <c r="O6345">
        <v>1.7793910503387451</v>
      </c>
    </row>
    <row r="6346" spans="1:15" x14ac:dyDescent="0.25">
      <c r="A6346" s="2">
        <v>44735.024305555598</v>
      </c>
      <c r="B6346">
        <v>143749.4375</v>
      </c>
      <c r="C6346">
        <v>19207.986328125</v>
      </c>
      <c r="D6346">
        <v>2879.141357421875</v>
      </c>
      <c r="E6346">
        <v>4932.0048828125</v>
      </c>
      <c r="F6346">
        <v>8865.7744140625</v>
      </c>
      <c r="G6346">
        <v>56.79034423828125</v>
      </c>
      <c r="H6346">
        <f t="shared" si="297"/>
        <v>56.79034423828125</v>
      </c>
      <c r="I6346">
        <f t="shared" si="298"/>
        <v>8922.5647583007813</v>
      </c>
      <c r="J6346">
        <f t="shared" si="299"/>
        <v>179691.13482666016</v>
      </c>
      <c r="K6346">
        <v>177482.78125</v>
      </c>
      <c r="L6346">
        <v>3.3364040851593018</v>
      </c>
      <c r="M6346">
        <v>3.621985912322998</v>
      </c>
      <c r="N6346">
        <v>2.5183084011077881</v>
      </c>
      <c r="O6346">
        <v>1.7793910503387451</v>
      </c>
    </row>
    <row r="6347" spans="1:15" x14ac:dyDescent="0.25">
      <c r="A6347" s="2">
        <v>44735.027777777803</v>
      </c>
      <c r="B6347">
        <v>143683.265625</v>
      </c>
      <c r="C6347">
        <v>19178.912109375</v>
      </c>
      <c r="D6347">
        <v>2895.99853515625</v>
      </c>
      <c r="E6347">
        <v>4924.1884765625</v>
      </c>
      <c r="F6347">
        <v>8864.857421875</v>
      </c>
      <c r="G6347">
        <v>60.940284729003906</v>
      </c>
      <c r="H6347">
        <f t="shared" si="297"/>
        <v>60.940284729003906</v>
      </c>
      <c r="I6347">
        <f t="shared" si="298"/>
        <v>8925.7977066040039</v>
      </c>
      <c r="J6347">
        <f t="shared" si="299"/>
        <v>179608.16245269775</v>
      </c>
      <c r="K6347">
        <v>177262.765625</v>
      </c>
      <c r="L6347">
        <v>3.3364040851593018</v>
      </c>
      <c r="M6347">
        <v>3.621985912322998</v>
      </c>
      <c r="N6347">
        <v>2.5183084011077881</v>
      </c>
      <c r="O6347">
        <v>1.7793910503387451</v>
      </c>
    </row>
    <row r="6348" spans="1:15" x14ac:dyDescent="0.25">
      <c r="A6348" s="2">
        <v>44735.03125</v>
      </c>
      <c r="B6348">
        <v>143550.015625</v>
      </c>
      <c r="C6348">
        <v>19187.98828125</v>
      </c>
      <c r="D6348">
        <v>2814.6357421875</v>
      </c>
      <c r="E6348">
        <v>4924.98974609375</v>
      </c>
      <c r="F6348">
        <v>8928.146484375</v>
      </c>
      <c r="G6348">
        <v>59.896072387695313</v>
      </c>
      <c r="H6348">
        <f t="shared" si="297"/>
        <v>59.896072387695313</v>
      </c>
      <c r="I6348">
        <f t="shared" si="298"/>
        <v>8988.0425567626953</v>
      </c>
      <c r="J6348">
        <f t="shared" si="299"/>
        <v>179465.67195129395</v>
      </c>
      <c r="K6348">
        <v>177156.21875</v>
      </c>
      <c r="L6348">
        <v>3.3231768608093262</v>
      </c>
      <c r="M6348">
        <v>3.621985912322998</v>
      </c>
      <c r="N6348">
        <v>2.5183084011077881</v>
      </c>
      <c r="O6348">
        <v>1.7793910503387451</v>
      </c>
    </row>
    <row r="6349" spans="1:15" x14ac:dyDescent="0.25">
      <c r="A6349" s="2">
        <v>44735.034722222197</v>
      </c>
      <c r="B6349">
        <v>143516.765625</v>
      </c>
      <c r="C6349">
        <v>19082.693359375</v>
      </c>
      <c r="D6349">
        <v>2811.50146484375</v>
      </c>
      <c r="E6349">
        <v>4848.0947265625</v>
      </c>
      <c r="F6349">
        <v>8957.755859375</v>
      </c>
      <c r="G6349">
        <v>64.182792663574219</v>
      </c>
      <c r="H6349">
        <f t="shared" si="297"/>
        <v>64.182792663574219</v>
      </c>
      <c r="I6349">
        <f t="shared" si="298"/>
        <v>9021.9386520385742</v>
      </c>
      <c r="J6349">
        <f t="shared" si="299"/>
        <v>179280.99382781982</v>
      </c>
      <c r="K6349">
        <v>177067.046875</v>
      </c>
      <c r="L6349">
        <v>3.3231768608093262</v>
      </c>
      <c r="M6349">
        <v>3.621985912322998</v>
      </c>
      <c r="N6349">
        <v>2.5183084011077881</v>
      </c>
      <c r="O6349">
        <v>1.7793910503387451</v>
      </c>
    </row>
    <row r="6350" spans="1:15" x14ac:dyDescent="0.25">
      <c r="A6350" s="2">
        <v>44735.038194444402</v>
      </c>
      <c r="B6350">
        <v>143326.25</v>
      </c>
      <c r="C6350">
        <v>18826.154296875</v>
      </c>
      <c r="D6350">
        <v>2845.4482421875</v>
      </c>
      <c r="E6350">
        <v>4933.01220703125</v>
      </c>
      <c r="F6350">
        <v>8977.2783203125</v>
      </c>
      <c r="G6350">
        <v>70.240020751953125</v>
      </c>
      <c r="H6350">
        <f t="shared" si="297"/>
        <v>70.240020751953125</v>
      </c>
      <c r="I6350">
        <f t="shared" si="298"/>
        <v>9047.5183410644531</v>
      </c>
      <c r="J6350">
        <f t="shared" si="299"/>
        <v>178978.3830871582</v>
      </c>
      <c r="K6350">
        <v>176578.28125</v>
      </c>
      <c r="L6350">
        <v>3.3231768608093262</v>
      </c>
      <c r="M6350">
        <v>3.621985912322998</v>
      </c>
      <c r="N6350">
        <v>2.5183084011077881</v>
      </c>
      <c r="O6350">
        <v>1.7793910503387451</v>
      </c>
    </row>
    <row r="6351" spans="1:15" x14ac:dyDescent="0.25">
      <c r="A6351" s="2">
        <v>44735.041666666701</v>
      </c>
      <c r="B6351">
        <v>143081</v>
      </c>
      <c r="C6351">
        <v>18737.31640625</v>
      </c>
      <c r="D6351">
        <v>2780.205078125</v>
      </c>
      <c r="E6351">
        <v>4938.416015625</v>
      </c>
      <c r="F6351">
        <v>8944.21875</v>
      </c>
      <c r="G6351">
        <v>71.080886840820313</v>
      </c>
      <c r="H6351">
        <f t="shared" si="297"/>
        <v>71.080886840820313</v>
      </c>
      <c r="I6351">
        <f t="shared" si="298"/>
        <v>9015.2996368408203</v>
      </c>
      <c r="J6351">
        <f t="shared" si="299"/>
        <v>178552.23713684082</v>
      </c>
      <c r="K6351">
        <v>176351.359375</v>
      </c>
      <c r="L6351">
        <v>3.3231768608093262</v>
      </c>
      <c r="M6351">
        <v>3.621985912322998</v>
      </c>
      <c r="N6351">
        <v>2.5183084011077881</v>
      </c>
      <c r="O6351">
        <v>1.7793910503387451</v>
      </c>
    </row>
    <row r="6352" spans="1:15" x14ac:dyDescent="0.25">
      <c r="A6352" s="2">
        <v>44735.045138888898</v>
      </c>
      <c r="B6352">
        <v>142883.0625</v>
      </c>
      <c r="C6352">
        <v>18020.486328125</v>
      </c>
      <c r="D6352">
        <v>2788.725830078125</v>
      </c>
      <c r="E6352">
        <v>4947.2275390625</v>
      </c>
      <c r="F6352">
        <v>8900.7705078125</v>
      </c>
      <c r="G6352">
        <v>72.20172119140625</v>
      </c>
      <c r="H6352">
        <f t="shared" si="297"/>
        <v>72.20172119140625</v>
      </c>
      <c r="I6352">
        <f t="shared" si="298"/>
        <v>8972.9722290039063</v>
      </c>
      <c r="J6352">
        <f t="shared" si="299"/>
        <v>177612.47442626953</v>
      </c>
      <c r="K6352">
        <v>175431.8125</v>
      </c>
      <c r="L6352">
        <v>3.3231768608093262</v>
      </c>
      <c r="M6352">
        <v>3.621985912322998</v>
      </c>
      <c r="N6352">
        <v>2.5183084011077881</v>
      </c>
      <c r="O6352">
        <v>1.7793910503387451</v>
      </c>
    </row>
    <row r="6353" spans="1:15" x14ac:dyDescent="0.25">
      <c r="A6353" s="2">
        <v>44735.048611111102</v>
      </c>
      <c r="B6353">
        <v>142956.15625</v>
      </c>
      <c r="C6353">
        <v>18161.8125</v>
      </c>
      <c r="D6353">
        <v>2803.55419921875</v>
      </c>
      <c r="E6353">
        <v>4921.08544921875</v>
      </c>
      <c r="F6353">
        <v>8868.4267578125</v>
      </c>
      <c r="G6353">
        <v>66.0673828125</v>
      </c>
      <c r="H6353">
        <f t="shared" si="297"/>
        <v>66.0673828125</v>
      </c>
      <c r="I6353">
        <f t="shared" si="298"/>
        <v>8934.494140625</v>
      </c>
      <c r="J6353">
        <f t="shared" si="299"/>
        <v>177777.1025390625</v>
      </c>
      <c r="K6353">
        <v>175519.25</v>
      </c>
      <c r="L6353">
        <v>3.3231768608093262</v>
      </c>
      <c r="M6353">
        <v>3.621985912322998</v>
      </c>
      <c r="N6353">
        <v>2.5183084011077881</v>
      </c>
      <c r="O6353">
        <v>1.7793910503387451</v>
      </c>
    </row>
    <row r="6354" spans="1:15" x14ac:dyDescent="0.25">
      <c r="A6354" s="2">
        <v>44735.052083333299</v>
      </c>
      <c r="B6354">
        <v>142567.515625</v>
      </c>
      <c r="C6354">
        <v>17761.34375</v>
      </c>
      <c r="D6354">
        <v>2910.868408203125</v>
      </c>
      <c r="E6354">
        <v>4941.673828125</v>
      </c>
      <c r="F6354">
        <v>8805.705078125</v>
      </c>
      <c r="G6354">
        <v>66.640151977539063</v>
      </c>
      <c r="H6354">
        <f t="shared" si="297"/>
        <v>66.640151977539063</v>
      </c>
      <c r="I6354">
        <f t="shared" si="298"/>
        <v>8872.3452301025391</v>
      </c>
      <c r="J6354">
        <f t="shared" si="299"/>
        <v>177053.74684143066</v>
      </c>
      <c r="K6354">
        <v>174938.828125</v>
      </c>
      <c r="L6354">
        <v>3.308459997177124</v>
      </c>
      <c r="M6354">
        <v>3.621985912322998</v>
      </c>
      <c r="N6354">
        <v>2.5183084011077881</v>
      </c>
      <c r="O6354">
        <v>1.7793910503387451</v>
      </c>
    </row>
    <row r="6355" spans="1:15" x14ac:dyDescent="0.25">
      <c r="A6355" s="2">
        <v>44735.055555555598</v>
      </c>
      <c r="B6355">
        <v>142281.4375</v>
      </c>
      <c r="C6355">
        <v>17853.419921875</v>
      </c>
      <c r="D6355">
        <v>2893.99755859375</v>
      </c>
      <c r="E6355">
        <v>4925.32177734375</v>
      </c>
      <c r="F6355">
        <v>8819.15625</v>
      </c>
      <c r="G6355">
        <v>58.774459838867188</v>
      </c>
      <c r="H6355">
        <f t="shared" si="297"/>
        <v>58.774459838867188</v>
      </c>
      <c r="I6355">
        <f t="shared" si="298"/>
        <v>8877.9307098388672</v>
      </c>
      <c r="J6355">
        <f t="shared" si="299"/>
        <v>176832.10746765137</v>
      </c>
      <c r="K6355">
        <v>174557.546875</v>
      </c>
      <c r="L6355">
        <v>3.308459997177124</v>
      </c>
      <c r="M6355">
        <v>3.621985912322998</v>
      </c>
      <c r="N6355">
        <v>2.5183084011077881</v>
      </c>
      <c r="O6355">
        <v>1.7793910503387451</v>
      </c>
    </row>
    <row r="6356" spans="1:15" x14ac:dyDescent="0.25">
      <c r="A6356" s="2">
        <v>44735.059027777803</v>
      </c>
      <c r="B6356">
        <v>141954.9375</v>
      </c>
      <c r="C6356">
        <v>17918.755859375</v>
      </c>
      <c r="D6356">
        <v>2795.89990234375</v>
      </c>
      <c r="E6356">
        <v>4914.041015625</v>
      </c>
      <c r="F6356">
        <v>8824.7333984375</v>
      </c>
      <c r="G6356">
        <v>56.607715606689453</v>
      </c>
      <c r="H6356">
        <f t="shared" si="297"/>
        <v>56.607715606689453</v>
      </c>
      <c r="I6356">
        <f t="shared" si="298"/>
        <v>8881.3411140441895</v>
      </c>
      <c r="J6356">
        <f t="shared" si="299"/>
        <v>176464.97539138794</v>
      </c>
      <c r="K6356">
        <v>174341.140625</v>
      </c>
      <c r="L6356">
        <v>3.308459997177124</v>
      </c>
      <c r="M6356">
        <v>3.621985912322998</v>
      </c>
      <c r="N6356">
        <v>2.5183084011077881</v>
      </c>
      <c r="O6356">
        <v>1.7793910503387451</v>
      </c>
    </row>
    <row r="6357" spans="1:15" x14ac:dyDescent="0.25">
      <c r="A6357" s="2">
        <v>44735.0625</v>
      </c>
      <c r="B6357">
        <v>141895.390625</v>
      </c>
      <c r="C6357">
        <v>17921.615234375</v>
      </c>
      <c r="D6357">
        <v>2730.81298828125</v>
      </c>
      <c r="E6357">
        <v>4946.154296875</v>
      </c>
      <c r="F6357">
        <v>8831.015625</v>
      </c>
      <c r="G6357">
        <v>58.650112152099609</v>
      </c>
      <c r="H6357">
        <f t="shared" si="297"/>
        <v>58.650112152099609</v>
      </c>
      <c r="I6357">
        <f t="shared" si="298"/>
        <v>8889.6657371520996</v>
      </c>
      <c r="J6357">
        <f t="shared" si="299"/>
        <v>176383.63888168335</v>
      </c>
      <c r="K6357">
        <v>174256.125</v>
      </c>
      <c r="L6357">
        <v>3.3071768283843994</v>
      </c>
      <c r="M6357">
        <v>3.621985912322998</v>
      </c>
      <c r="N6357">
        <v>2.5183084011077881</v>
      </c>
      <c r="O6357">
        <v>1.7793910503387451</v>
      </c>
    </row>
    <row r="6358" spans="1:15" x14ac:dyDescent="0.25">
      <c r="A6358" s="2">
        <v>44735.065972222197</v>
      </c>
      <c r="B6358">
        <v>141583.625</v>
      </c>
      <c r="C6358">
        <v>17642.36328125</v>
      </c>
      <c r="D6358">
        <v>2693.5771484375</v>
      </c>
      <c r="E6358">
        <v>4929.6923828125</v>
      </c>
      <c r="F6358">
        <v>8746.8154296875</v>
      </c>
      <c r="G6358">
        <v>57.630752563476563</v>
      </c>
      <c r="H6358">
        <f t="shared" si="297"/>
        <v>57.630752563476563</v>
      </c>
      <c r="I6358">
        <f t="shared" si="298"/>
        <v>8804.4461822509766</v>
      </c>
      <c r="J6358">
        <f t="shared" si="299"/>
        <v>175653.70399475098</v>
      </c>
      <c r="K6358">
        <v>173728.5625</v>
      </c>
      <c r="L6358">
        <v>3.3071768283843994</v>
      </c>
      <c r="M6358">
        <v>3.621985912322998</v>
      </c>
      <c r="N6358">
        <v>2.5183084011077881</v>
      </c>
      <c r="O6358">
        <v>1.7793910503387451</v>
      </c>
    </row>
    <row r="6359" spans="1:15" x14ac:dyDescent="0.25">
      <c r="A6359" s="2">
        <v>44735.069444444402</v>
      </c>
      <c r="B6359">
        <v>141677.90625</v>
      </c>
      <c r="C6359">
        <v>17784.466796875</v>
      </c>
      <c r="D6359">
        <v>2611.030517578125</v>
      </c>
      <c r="E6359">
        <v>4909.6240234375</v>
      </c>
      <c r="F6359">
        <v>8741.3740234375</v>
      </c>
      <c r="G6359">
        <v>57.579509735107422</v>
      </c>
      <c r="H6359">
        <f t="shared" si="297"/>
        <v>57.579509735107422</v>
      </c>
      <c r="I6359">
        <f t="shared" si="298"/>
        <v>8798.9535331726074</v>
      </c>
      <c r="J6359">
        <f t="shared" si="299"/>
        <v>175781.98112106323</v>
      </c>
      <c r="K6359">
        <v>173637.296875</v>
      </c>
      <c r="L6359">
        <v>3.3084189891815186</v>
      </c>
      <c r="M6359">
        <v>3.621985912322998</v>
      </c>
      <c r="N6359">
        <v>2.5183084011077881</v>
      </c>
      <c r="O6359">
        <v>1.7793910503387451</v>
      </c>
    </row>
    <row r="6360" spans="1:15" x14ac:dyDescent="0.25">
      <c r="A6360" s="2">
        <v>44735.072916666701</v>
      </c>
      <c r="B6360">
        <v>141171.078125</v>
      </c>
      <c r="C6360">
        <v>17894.455078125</v>
      </c>
      <c r="D6360">
        <v>2604.846923828125</v>
      </c>
      <c r="E6360">
        <v>4929.53466796875</v>
      </c>
      <c r="F6360">
        <v>8660.3388671875</v>
      </c>
      <c r="G6360">
        <v>57.876834869384766</v>
      </c>
      <c r="H6360">
        <f t="shared" si="297"/>
        <v>57.876834869384766</v>
      </c>
      <c r="I6360">
        <f t="shared" si="298"/>
        <v>8718.2157020568848</v>
      </c>
      <c r="J6360">
        <f t="shared" si="299"/>
        <v>175318.13049697876</v>
      </c>
      <c r="K6360">
        <v>173149.765625</v>
      </c>
      <c r="L6360">
        <v>3.3018467426300049</v>
      </c>
      <c r="M6360">
        <v>3.621985912322998</v>
      </c>
      <c r="N6360">
        <v>2.5183084011077881</v>
      </c>
      <c r="O6360">
        <v>1.7793910503387451</v>
      </c>
    </row>
    <row r="6361" spans="1:15" x14ac:dyDescent="0.25">
      <c r="A6361" s="2">
        <v>44735.076388888898</v>
      </c>
      <c r="B6361">
        <v>141142.046875</v>
      </c>
      <c r="C6361">
        <v>17738.984375</v>
      </c>
      <c r="D6361">
        <v>2579.41015625</v>
      </c>
      <c r="E6361">
        <v>4921.185546875</v>
      </c>
      <c r="F6361">
        <v>8603.970703125</v>
      </c>
      <c r="G6361">
        <v>55.623466491699219</v>
      </c>
      <c r="H6361">
        <f t="shared" si="297"/>
        <v>55.623466491699219</v>
      </c>
      <c r="I6361">
        <f t="shared" si="298"/>
        <v>8659.5941696166992</v>
      </c>
      <c r="J6361">
        <f t="shared" si="299"/>
        <v>175041.2211227417</v>
      </c>
      <c r="K6361">
        <v>172952.234375</v>
      </c>
      <c r="L6361">
        <v>3.3018467426300049</v>
      </c>
      <c r="M6361">
        <v>3.621985912322998</v>
      </c>
      <c r="N6361">
        <v>2.5183084011077881</v>
      </c>
      <c r="O6361">
        <v>1.7793910503387451</v>
      </c>
    </row>
    <row r="6362" spans="1:15" x14ac:dyDescent="0.25">
      <c r="A6362" s="2">
        <v>44735.079861111102</v>
      </c>
      <c r="B6362">
        <v>141223.796875</v>
      </c>
      <c r="C6362">
        <v>17649.744140625</v>
      </c>
      <c r="D6362">
        <v>2573.00927734375</v>
      </c>
      <c r="E6362">
        <v>4937.833984375</v>
      </c>
      <c r="F6362">
        <v>8498.4287109375</v>
      </c>
      <c r="G6362">
        <v>52.515724182128906</v>
      </c>
      <c r="H6362">
        <f t="shared" si="297"/>
        <v>52.515724182128906</v>
      </c>
      <c r="I6362">
        <f t="shared" si="298"/>
        <v>8550.9444351196289</v>
      </c>
      <c r="J6362">
        <f t="shared" si="299"/>
        <v>174935.32871246338</v>
      </c>
      <c r="K6362">
        <v>172743.890625</v>
      </c>
      <c r="L6362">
        <v>3.3018467426300049</v>
      </c>
      <c r="M6362">
        <v>3.621985912322998</v>
      </c>
      <c r="N6362">
        <v>2.5183084011077881</v>
      </c>
      <c r="O6362">
        <v>1.7793910503387451</v>
      </c>
    </row>
    <row r="6363" spans="1:15" x14ac:dyDescent="0.25">
      <c r="A6363" s="2">
        <v>44735.083333333299</v>
      </c>
      <c r="B6363">
        <v>140723.875</v>
      </c>
      <c r="C6363">
        <v>17551.2734375</v>
      </c>
      <c r="D6363">
        <v>2570.89892578125</v>
      </c>
      <c r="E6363">
        <v>4946.28759765625</v>
      </c>
      <c r="F6363">
        <v>8505.33984375</v>
      </c>
      <c r="G6363">
        <v>53.605945587158203</v>
      </c>
      <c r="H6363">
        <f t="shared" si="297"/>
        <v>53.605945587158203</v>
      </c>
      <c r="I6363">
        <f t="shared" si="298"/>
        <v>8558.9457893371582</v>
      </c>
      <c r="J6363">
        <f t="shared" si="299"/>
        <v>174351.28075027466</v>
      </c>
      <c r="K6363">
        <v>172176.171875</v>
      </c>
      <c r="L6363">
        <v>3.3018467426300049</v>
      </c>
      <c r="M6363">
        <v>3.621985912322998</v>
      </c>
      <c r="N6363">
        <v>2.5183084011077881</v>
      </c>
      <c r="O6363">
        <v>1.7793910503387451</v>
      </c>
    </row>
    <row r="6364" spans="1:15" x14ac:dyDescent="0.25">
      <c r="A6364" s="2">
        <v>44735.086805555598</v>
      </c>
      <c r="B6364">
        <v>140554.421875</v>
      </c>
      <c r="C6364">
        <v>17449.96484375</v>
      </c>
      <c r="D6364">
        <v>2629.56884765625</v>
      </c>
      <c r="E6364">
        <v>4930.79248046875</v>
      </c>
      <c r="F6364">
        <v>8395.1923828125</v>
      </c>
      <c r="G6364">
        <v>47.288833618164063</v>
      </c>
      <c r="H6364">
        <f t="shared" si="297"/>
        <v>47.288833618164063</v>
      </c>
      <c r="I6364">
        <f t="shared" si="298"/>
        <v>8442.4812164306641</v>
      </c>
      <c r="J6364">
        <f t="shared" si="299"/>
        <v>174007.22926330566</v>
      </c>
      <c r="K6364">
        <v>171892.390625</v>
      </c>
      <c r="L6364">
        <v>3.3018467426300049</v>
      </c>
      <c r="M6364">
        <v>3.621985912322998</v>
      </c>
      <c r="N6364">
        <v>2.5183084011077881</v>
      </c>
      <c r="O6364">
        <v>1.7793910503387451</v>
      </c>
    </row>
    <row r="6365" spans="1:15" x14ac:dyDescent="0.25">
      <c r="A6365" s="2">
        <v>44735.090277777803</v>
      </c>
      <c r="B6365">
        <v>140551.09375</v>
      </c>
      <c r="C6365">
        <v>17544.84765625</v>
      </c>
      <c r="D6365">
        <v>2543.86767578125</v>
      </c>
      <c r="E6365">
        <v>4928.60009765625</v>
      </c>
      <c r="F6365">
        <v>8318.8662109375</v>
      </c>
      <c r="G6365">
        <v>47.209617614746094</v>
      </c>
      <c r="H6365">
        <f t="shared" si="297"/>
        <v>47.209617614746094</v>
      </c>
      <c r="I6365">
        <f t="shared" si="298"/>
        <v>8366.0758285522461</v>
      </c>
      <c r="J6365">
        <f t="shared" si="299"/>
        <v>173934.48500823975</v>
      </c>
      <c r="K6365">
        <v>171775.53125</v>
      </c>
      <c r="L6365">
        <v>3.3018467426300049</v>
      </c>
      <c r="M6365">
        <v>3.621985912322998</v>
      </c>
      <c r="N6365">
        <v>2.5183084011077881</v>
      </c>
      <c r="O6365">
        <v>1.7793910503387451</v>
      </c>
    </row>
    <row r="6366" spans="1:15" x14ac:dyDescent="0.25">
      <c r="A6366" s="2">
        <v>44735.09375</v>
      </c>
      <c r="B6366">
        <v>140201.9375</v>
      </c>
      <c r="C6366">
        <v>17631.583984375</v>
      </c>
      <c r="D6366">
        <v>2523.3623046875</v>
      </c>
      <c r="E6366">
        <v>4941.00048828125</v>
      </c>
      <c r="F6366">
        <v>8262.3447265625</v>
      </c>
      <c r="G6366">
        <v>47.424785614013672</v>
      </c>
      <c r="H6366">
        <f t="shared" si="297"/>
        <v>47.424785614013672</v>
      </c>
      <c r="I6366">
        <f t="shared" si="298"/>
        <v>8309.7695121765137</v>
      </c>
      <c r="J6366">
        <f t="shared" si="299"/>
        <v>173607.65378952026</v>
      </c>
      <c r="K6366">
        <v>171502.59375</v>
      </c>
      <c r="L6366">
        <v>3.3018467426300049</v>
      </c>
      <c r="M6366">
        <v>3.621985912322998</v>
      </c>
      <c r="N6366">
        <v>2.5183084011077881</v>
      </c>
      <c r="O6366">
        <v>1.7793910503387451</v>
      </c>
    </row>
    <row r="6367" spans="1:15" x14ac:dyDescent="0.25">
      <c r="A6367" s="2">
        <v>44735.097222222197</v>
      </c>
      <c r="B6367">
        <v>139755.03125</v>
      </c>
      <c r="C6367">
        <v>17297.73046875</v>
      </c>
      <c r="D6367">
        <v>2537.504638671875</v>
      </c>
      <c r="E6367">
        <v>4946.7021484375</v>
      </c>
      <c r="F6367">
        <v>8222.1220703125</v>
      </c>
      <c r="G6367">
        <v>45.18780517578125</v>
      </c>
      <c r="H6367">
        <f t="shared" si="297"/>
        <v>45.18780517578125</v>
      </c>
      <c r="I6367">
        <f t="shared" si="298"/>
        <v>8267.3098754882813</v>
      </c>
      <c r="J6367">
        <f t="shared" si="299"/>
        <v>172804.27838134766</v>
      </c>
      <c r="K6367">
        <v>170845.796875</v>
      </c>
      <c r="L6367">
        <v>3.3018467426300049</v>
      </c>
      <c r="M6367">
        <v>3.621985912322998</v>
      </c>
      <c r="N6367">
        <v>2.5183084011077881</v>
      </c>
      <c r="O6367">
        <v>1.7793910503387451</v>
      </c>
    </row>
    <row r="6368" spans="1:15" x14ac:dyDescent="0.25">
      <c r="A6368" s="2">
        <v>44735.100694444402</v>
      </c>
      <c r="B6368">
        <v>139622.859375</v>
      </c>
      <c r="C6368">
        <v>17309.07421875</v>
      </c>
      <c r="D6368">
        <v>2525.03662109375</v>
      </c>
      <c r="E6368">
        <v>4933.6591796875</v>
      </c>
      <c r="F6368">
        <v>8257.9404296875</v>
      </c>
      <c r="G6368">
        <v>46.818504333496094</v>
      </c>
      <c r="H6368">
        <f t="shared" si="297"/>
        <v>46.818504333496094</v>
      </c>
      <c r="I6368">
        <f t="shared" si="298"/>
        <v>8304.7589340209961</v>
      </c>
      <c r="J6368">
        <f t="shared" si="299"/>
        <v>172695.38832855225</v>
      </c>
      <c r="K6368">
        <v>170649.0625</v>
      </c>
      <c r="L6368">
        <v>3.3077318668365479</v>
      </c>
      <c r="M6368">
        <v>3.621985912322998</v>
      </c>
      <c r="N6368">
        <v>2.5183084011077881</v>
      </c>
      <c r="O6368">
        <v>1.7793910503387451</v>
      </c>
    </row>
    <row r="6369" spans="1:15" x14ac:dyDescent="0.25">
      <c r="A6369" s="2">
        <v>44735.104166666701</v>
      </c>
      <c r="B6369">
        <v>139167.234375</v>
      </c>
      <c r="C6369">
        <v>17348.265625</v>
      </c>
      <c r="D6369">
        <v>2538.5517578125</v>
      </c>
      <c r="E6369">
        <v>4940.70263671875</v>
      </c>
      <c r="F6369">
        <v>8210.9345703125</v>
      </c>
      <c r="G6369">
        <v>48.308086395263672</v>
      </c>
      <c r="H6369">
        <f t="shared" si="297"/>
        <v>48.308086395263672</v>
      </c>
      <c r="I6369">
        <f t="shared" si="298"/>
        <v>8259.2426567077637</v>
      </c>
      <c r="J6369">
        <f t="shared" si="299"/>
        <v>172253.99705123901</v>
      </c>
      <c r="K6369">
        <v>170129.3125</v>
      </c>
      <c r="L6369">
        <v>3.298731803894043</v>
      </c>
      <c r="M6369">
        <v>3.621985912322998</v>
      </c>
      <c r="N6369">
        <v>2.5183084011077881</v>
      </c>
      <c r="O6369">
        <v>1.7793910503387451</v>
      </c>
    </row>
    <row r="6370" spans="1:15" x14ac:dyDescent="0.25">
      <c r="A6370" s="2">
        <v>44735.107638888898</v>
      </c>
      <c r="B6370">
        <v>138959.921875</v>
      </c>
      <c r="C6370">
        <v>17210.296875</v>
      </c>
      <c r="D6370">
        <v>2576.718994140625</v>
      </c>
      <c r="E6370">
        <v>4928.22998046875</v>
      </c>
      <c r="F6370">
        <v>8110.234375</v>
      </c>
      <c r="G6370">
        <v>41.966087341308594</v>
      </c>
      <c r="H6370">
        <f t="shared" si="297"/>
        <v>41.966087341308594</v>
      </c>
      <c r="I6370">
        <f t="shared" si="298"/>
        <v>8152.2004623413086</v>
      </c>
      <c r="J6370">
        <f t="shared" si="299"/>
        <v>171827.36818695068</v>
      </c>
      <c r="K6370">
        <v>169894.5625</v>
      </c>
      <c r="L6370">
        <v>3.298731803894043</v>
      </c>
      <c r="M6370">
        <v>3.621985912322998</v>
      </c>
      <c r="N6370">
        <v>2.5183084011077881</v>
      </c>
      <c r="O6370">
        <v>1.7793910503387451</v>
      </c>
    </row>
    <row r="6371" spans="1:15" x14ac:dyDescent="0.25">
      <c r="A6371" s="2">
        <v>44735.111111111102</v>
      </c>
      <c r="B6371">
        <v>139105.984375</v>
      </c>
      <c r="C6371">
        <v>17015.525390625</v>
      </c>
      <c r="D6371">
        <v>2627.116943359375</v>
      </c>
      <c r="E6371">
        <v>4916.56494140625</v>
      </c>
      <c r="F6371">
        <v>8135.96337890625</v>
      </c>
      <c r="G6371">
        <v>41.828155517578125</v>
      </c>
      <c r="H6371">
        <f t="shared" si="297"/>
        <v>41.828155517578125</v>
      </c>
      <c r="I6371">
        <f t="shared" si="298"/>
        <v>8177.7915344238281</v>
      </c>
      <c r="J6371">
        <f t="shared" si="299"/>
        <v>171842.98318481445</v>
      </c>
      <c r="K6371">
        <v>169801.359375</v>
      </c>
      <c r="L6371">
        <v>3.298731803894043</v>
      </c>
      <c r="M6371">
        <v>3.621985912322998</v>
      </c>
      <c r="N6371">
        <v>2.5183084011077881</v>
      </c>
      <c r="O6371">
        <v>1.7793910503387451</v>
      </c>
    </row>
    <row r="6372" spans="1:15" x14ac:dyDescent="0.25">
      <c r="A6372" s="2">
        <v>44735.114583333299</v>
      </c>
      <c r="B6372">
        <v>138965.03125</v>
      </c>
      <c r="C6372">
        <v>17144.748046875</v>
      </c>
      <c r="D6372">
        <v>2590.20068359375</v>
      </c>
      <c r="E6372">
        <v>4932.08984375</v>
      </c>
      <c r="F6372">
        <v>8147.7705078125</v>
      </c>
      <c r="G6372">
        <v>44.820556640625</v>
      </c>
      <c r="H6372">
        <f t="shared" si="297"/>
        <v>44.820556640625</v>
      </c>
      <c r="I6372">
        <f t="shared" si="298"/>
        <v>8192.591064453125</v>
      </c>
      <c r="J6372">
        <f t="shared" si="299"/>
        <v>171824.66088867188</v>
      </c>
      <c r="K6372">
        <v>169824.28125</v>
      </c>
      <c r="L6372">
        <v>3.298731803894043</v>
      </c>
      <c r="M6372">
        <v>3.621985912322998</v>
      </c>
      <c r="N6372">
        <v>2.5183084011077881</v>
      </c>
      <c r="O6372">
        <v>1.7793910503387451</v>
      </c>
    </row>
    <row r="6373" spans="1:15" x14ac:dyDescent="0.25">
      <c r="A6373" s="2">
        <v>44735.118055555598</v>
      </c>
      <c r="B6373">
        <v>138686.609375</v>
      </c>
      <c r="C6373">
        <v>17227.43359375</v>
      </c>
      <c r="D6373">
        <v>2622.214599609375</v>
      </c>
      <c r="E6373">
        <v>4924.6015625</v>
      </c>
      <c r="F6373">
        <v>8195.4169921875</v>
      </c>
      <c r="G6373">
        <v>44.361701965332031</v>
      </c>
      <c r="H6373">
        <f t="shared" si="297"/>
        <v>44.361701965332031</v>
      </c>
      <c r="I6373">
        <f t="shared" si="298"/>
        <v>8239.778694152832</v>
      </c>
      <c r="J6373">
        <f t="shared" si="299"/>
        <v>171700.63782501221</v>
      </c>
      <c r="K6373">
        <v>169693.90625</v>
      </c>
      <c r="L6373">
        <v>3.298731803894043</v>
      </c>
      <c r="M6373">
        <v>3.621985912322998</v>
      </c>
      <c r="N6373">
        <v>2.5183084011077881</v>
      </c>
      <c r="O6373">
        <v>1.7793910503387451</v>
      </c>
    </row>
    <row r="6374" spans="1:15" x14ac:dyDescent="0.25">
      <c r="A6374" s="2">
        <v>44735.121527777803</v>
      </c>
      <c r="B6374">
        <v>138849.578125</v>
      </c>
      <c r="C6374">
        <v>17107.830078125</v>
      </c>
      <c r="D6374">
        <v>2586.309326171875</v>
      </c>
      <c r="E6374">
        <v>4929.8193359375</v>
      </c>
      <c r="F6374">
        <v>8219.6865234375</v>
      </c>
      <c r="G6374">
        <v>47.142463684082031</v>
      </c>
      <c r="H6374">
        <f t="shared" si="297"/>
        <v>47.142463684082031</v>
      </c>
      <c r="I6374">
        <f t="shared" si="298"/>
        <v>8266.828987121582</v>
      </c>
      <c r="J6374">
        <f t="shared" si="299"/>
        <v>171740.36585235596</v>
      </c>
      <c r="K6374">
        <v>169663.828125</v>
      </c>
      <c r="L6374">
        <v>3.298731803894043</v>
      </c>
      <c r="M6374">
        <v>3.621985912322998</v>
      </c>
      <c r="N6374">
        <v>2.5183084011077881</v>
      </c>
      <c r="O6374">
        <v>1.7793910503387451</v>
      </c>
    </row>
    <row r="6375" spans="1:15" x14ac:dyDescent="0.25">
      <c r="A6375" s="2">
        <v>44735.125</v>
      </c>
      <c r="B6375">
        <v>138239.765625</v>
      </c>
      <c r="C6375">
        <v>17010.34375</v>
      </c>
      <c r="D6375">
        <v>2583.61767578125</v>
      </c>
      <c r="E6375">
        <v>4956.84326171875</v>
      </c>
      <c r="F6375">
        <v>8301.8525390625</v>
      </c>
      <c r="G6375">
        <v>46.362850189208984</v>
      </c>
      <c r="H6375">
        <f t="shared" si="297"/>
        <v>46.362850189208984</v>
      </c>
      <c r="I6375">
        <f t="shared" si="298"/>
        <v>8348.215389251709</v>
      </c>
      <c r="J6375">
        <f t="shared" si="299"/>
        <v>171138.78570175171</v>
      </c>
      <c r="K6375">
        <v>169068.09375</v>
      </c>
      <c r="L6375">
        <v>3.292881965637207</v>
      </c>
      <c r="M6375">
        <v>3.621985912322998</v>
      </c>
      <c r="N6375">
        <v>2.5183084011077881</v>
      </c>
      <c r="O6375">
        <v>1.7793910503387451</v>
      </c>
    </row>
    <row r="6376" spans="1:15" x14ac:dyDescent="0.25">
      <c r="A6376" s="2">
        <v>44735.128472222197</v>
      </c>
      <c r="B6376">
        <v>138296.796875</v>
      </c>
      <c r="C6376">
        <v>16546.86328125</v>
      </c>
      <c r="D6376">
        <v>2521.7763671875</v>
      </c>
      <c r="E6376">
        <v>4959.90380859375</v>
      </c>
      <c r="F6376">
        <v>8282.3740234375</v>
      </c>
      <c r="G6376">
        <v>47.652088165283203</v>
      </c>
      <c r="H6376">
        <f t="shared" si="297"/>
        <v>47.652088165283203</v>
      </c>
      <c r="I6376">
        <f t="shared" si="298"/>
        <v>8330.0261116027832</v>
      </c>
      <c r="J6376">
        <f t="shared" si="299"/>
        <v>170655.36644363403</v>
      </c>
      <c r="K6376">
        <v>168448.109375</v>
      </c>
      <c r="L6376">
        <v>3.292881965637207</v>
      </c>
      <c r="M6376">
        <v>3.621985912322998</v>
      </c>
      <c r="N6376">
        <v>2.5183084011077881</v>
      </c>
      <c r="O6376">
        <v>1.7793910503387451</v>
      </c>
    </row>
    <row r="6377" spans="1:15" x14ac:dyDescent="0.25">
      <c r="A6377" s="2">
        <v>44735.131944444402</v>
      </c>
      <c r="B6377">
        <v>138554.078125</v>
      </c>
      <c r="C6377">
        <v>16170.458984375</v>
      </c>
      <c r="D6377">
        <v>2475.076171875</v>
      </c>
      <c r="E6377">
        <v>4924.64599609375</v>
      </c>
      <c r="F6377">
        <v>8294.73828125</v>
      </c>
      <c r="G6377">
        <v>46.103343963623047</v>
      </c>
      <c r="H6377">
        <f t="shared" si="297"/>
        <v>46.103343963623047</v>
      </c>
      <c r="I6377">
        <f t="shared" si="298"/>
        <v>8340.841625213623</v>
      </c>
      <c r="J6377">
        <f t="shared" si="299"/>
        <v>170465.10090255737</v>
      </c>
      <c r="K6377">
        <v>168572.609375</v>
      </c>
      <c r="L6377">
        <v>3.2868139743804932</v>
      </c>
      <c r="M6377">
        <v>3.621985912322998</v>
      </c>
      <c r="N6377">
        <v>2.5183084011077881</v>
      </c>
      <c r="O6377">
        <v>1.7793910503387451</v>
      </c>
    </row>
    <row r="6378" spans="1:15" x14ac:dyDescent="0.25">
      <c r="A6378" s="2">
        <v>44735.135416666701</v>
      </c>
      <c r="B6378">
        <v>138343.875</v>
      </c>
      <c r="C6378">
        <v>15963.9619140625</v>
      </c>
      <c r="D6378">
        <v>2514.54052734375</v>
      </c>
      <c r="E6378">
        <v>4939.416015625</v>
      </c>
      <c r="F6378">
        <v>8385.7509765625</v>
      </c>
      <c r="G6378">
        <v>42.432113647460938</v>
      </c>
      <c r="H6378">
        <f t="shared" si="297"/>
        <v>42.432113647460938</v>
      </c>
      <c r="I6378">
        <f t="shared" si="298"/>
        <v>8428.1830902099609</v>
      </c>
      <c r="J6378">
        <f t="shared" si="299"/>
        <v>170189.97654724121</v>
      </c>
      <c r="K6378">
        <v>168446.015625</v>
      </c>
      <c r="L6378">
        <v>3.2868139743804932</v>
      </c>
      <c r="M6378">
        <v>3.621985912322998</v>
      </c>
      <c r="N6378">
        <v>2.5183084011077881</v>
      </c>
      <c r="O6378">
        <v>1.7793910503387451</v>
      </c>
    </row>
    <row r="6379" spans="1:15" x14ac:dyDescent="0.25">
      <c r="A6379" s="2">
        <v>44735.138888888898</v>
      </c>
      <c r="B6379">
        <v>138334.109375</v>
      </c>
      <c r="C6379">
        <v>16081.23828125</v>
      </c>
      <c r="D6379">
        <v>2461.780517578125</v>
      </c>
      <c r="E6379">
        <v>4951.99169921875</v>
      </c>
      <c r="F6379">
        <v>8378.3369140625</v>
      </c>
      <c r="G6379">
        <v>44.962718963623047</v>
      </c>
      <c r="H6379">
        <f t="shared" si="297"/>
        <v>44.962718963623047</v>
      </c>
      <c r="I6379">
        <f t="shared" si="298"/>
        <v>8423.299633026123</v>
      </c>
      <c r="J6379">
        <f t="shared" si="299"/>
        <v>170252.419506073</v>
      </c>
      <c r="K6379">
        <v>168498.703125</v>
      </c>
      <c r="L6379">
        <v>3.2868139743804932</v>
      </c>
      <c r="M6379">
        <v>3.621985912322998</v>
      </c>
      <c r="N6379">
        <v>2.5183084011077881</v>
      </c>
      <c r="O6379">
        <v>1.7793910503387451</v>
      </c>
    </row>
    <row r="6380" spans="1:15" x14ac:dyDescent="0.25">
      <c r="A6380" s="2">
        <v>44735.142361111102</v>
      </c>
      <c r="B6380">
        <v>137801.703125</v>
      </c>
      <c r="C6380">
        <v>16224.150390625</v>
      </c>
      <c r="D6380">
        <v>2560.095947265625</v>
      </c>
      <c r="E6380">
        <v>4936.48583984375</v>
      </c>
      <c r="F6380">
        <v>8424.8115234375</v>
      </c>
      <c r="G6380">
        <v>43.021068572998047</v>
      </c>
      <c r="H6380">
        <f t="shared" si="297"/>
        <v>43.021068572998047</v>
      </c>
      <c r="I6380">
        <f t="shared" si="298"/>
        <v>8467.832592010498</v>
      </c>
      <c r="J6380">
        <f t="shared" si="299"/>
        <v>169990.26789474487</v>
      </c>
      <c r="K6380">
        <v>168123.53125</v>
      </c>
      <c r="L6380">
        <v>3.2868139743804932</v>
      </c>
      <c r="M6380">
        <v>3.621985912322998</v>
      </c>
      <c r="N6380">
        <v>2.5183084011077881</v>
      </c>
      <c r="O6380">
        <v>1.7793910503387451</v>
      </c>
    </row>
    <row r="6381" spans="1:15" x14ac:dyDescent="0.25">
      <c r="A6381" s="2">
        <v>44735.145833333299</v>
      </c>
      <c r="B6381">
        <v>138010.71875</v>
      </c>
      <c r="C6381">
        <v>16036.521484375</v>
      </c>
      <c r="D6381">
        <v>2529.728271484375</v>
      </c>
      <c r="E6381">
        <v>4948.26025390625</v>
      </c>
      <c r="F6381">
        <v>8445.7646484375</v>
      </c>
      <c r="G6381">
        <v>44.576938629150391</v>
      </c>
      <c r="H6381">
        <f t="shared" si="297"/>
        <v>44.576938629150391</v>
      </c>
      <c r="I6381">
        <f t="shared" si="298"/>
        <v>8490.3415870666504</v>
      </c>
      <c r="J6381">
        <f t="shared" si="299"/>
        <v>170015.57034683228</v>
      </c>
      <c r="K6381">
        <v>168223.40625</v>
      </c>
      <c r="L6381">
        <v>3.2868139743804932</v>
      </c>
      <c r="M6381">
        <v>3.621985912322998</v>
      </c>
      <c r="N6381">
        <v>2.5183084011077881</v>
      </c>
      <c r="O6381">
        <v>1.7793910503387451</v>
      </c>
    </row>
    <row r="6382" spans="1:15" x14ac:dyDescent="0.25">
      <c r="A6382" s="2">
        <v>44735.149305555598</v>
      </c>
      <c r="B6382">
        <v>137884.328125</v>
      </c>
      <c r="C6382">
        <v>16008.396484375</v>
      </c>
      <c r="D6382">
        <v>2478.427734375</v>
      </c>
      <c r="E6382">
        <v>4960.9609375</v>
      </c>
      <c r="F6382">
        <v>8429.8642578125</v>
      </c>
      <c r="G6382">
        <v>46.710685729980469</v>
      </c>
      <c r="H6382">
        <f t="shared" si="297"/>
        <v>46.710685729980469</v>
      </c>
      <c r="I6382">
        <f t="shared" si="298"/>
        <v>8476.5749435424805</v>
      </c>
      <c r="J6382">
        <f t="shared" si="299"/>
        <v>169808.68822479248</v>
      </c>
      <c r="K6382">
        <v>168198.234375</v>
      </c>
      <c r="L6382">
        <v>3.2868139743804932</v>
      </c>
      <c r="M6382">
        <v>3.621985912322998</v>
      </c>
      <c r="N6382">
        <v>2.5183084011077881</v>
      </c>
      <c r="O6382">
        <v>1.7793910503387451</v>
      </c>
    </row>
    <row r="6383" spans="1:15" x14ac:dyDescent="0.25">
      <c r="A6383" s="2">
        <v>44735.152777777803</v>
      </c>
      <c r="B6383">
        <v>137758.375</v>
      </c>
      <c r="C6383">
        <v>16003.365234375</v>
      </c>
      <c r="D6383">
        <v>2462.12646484375</v>
      </c>
      <c r="E6383">
        <v>4939.0654296875</v>
      </c>
      <c r="F6383">
        <v>8420.8115234375</v>
      </c>
      <c r="G6383">
        <v>43.943565368652344</v>
      </c>
      <c r="H6383">
        <f t="shared" si="297"/>
        <v>43.943565368652344</v>
      </c>
      <c r="I6383">
        <f t="shared" si="298"/>
        <v>8464.7550888061523</v>
      </c>
      <c r="J6383">
        <f t="shared" si="299"/>
        <v>169627.6872177124</v>
      </c>
      <c r="K6383">
        <v>168029.5</v>
      </c>
      <c r="L6383">
        <v>3.2868139743804932</v>
      </c>
      <c r="M6383">
        <v>3.621985912322998</v>
      </c>
      <c r="N6383">
        <v>2.5183084011077881</v>
      </c>
      <c r="O6383">
        <v>1.7793910503387451</v>
      </c>
    </row>
    <row r="6384" spans="1:15" x14ac:dyDescent="0.25">
      <c r="A6384" s="2">
        <v>44735.15625</v>
      </c>
      <c r="B6384">
        <v>137737.53125</v>
      </c>
      <c r="C6384">
        <v>15948.181640625</v>
      </c>
      <c r="D6384">
        <v>2465.64501953125</v>
      </c>
      <c r="E6384">
        <v>4947.0478515625</v>
      </c>
      <c r="F6384">
        <v>8483.0322265625</v>
      </c>
      <c r="G6384">
        <v>44.607421875</v>
      </c>
      <c r="H6384">
        <f t="shared" si="297"/>
        <v>44.607421875</v>
      </c>
      <c r="I6384">
        <f t="shared" si="298"/>
        <v>8527.6396484375</v>
      </c>
      <c r="J6384">
        <f t="shared" si="299"/>
        <v>169626.04541015625</v>
      </c>
      <c r="K6384">
        <v>167817.328125</v>
      </c>
      <c r="L6384">
        <v>3.2868139743804932</v>
      </c>
      <c r="M6384">
        <v>3.621985912322998</v>
      </c>
      <c r="N6384">
        <v>2.5183084011077881</v>
      </c>
      <c r="O6384">
        <v>1.7793910503387451</v>
      </c>
    </row>
    <row r="6385" spans="1:15" x14ac:dyDescent="0.25">
      <c r="A6385" s="2">
        <v>44735.159722222197</v>
      </c>
      <c r="B6385">
        <v>137575.734375</v>
      </c>
      <c r="C6385">
        <v>16219.25390625</v>
      </c>
      <c r="D6385">
        <v>2461.2265625</v>
      </c>
      <c r="E6385">
        <v>4947.67578125</v>
      </c>
      <c r="F6385">
        <v>8431.2275390625</v>
      </c>
      <c r="G6385">
        <v>45.263946533203125</v>
      </c>
      <c r="H6385">
        <f t="shared" si="297"/>
        <v>45.263946533203125</v>
      </c>
      <c r="I6385">
        <f t="shared" si="298"/>
        <v>8476.4914855957031</v>
      </c>
      <c r="J6385">
        <f t="shared" si="299"/>
        <v>169680.3821105957</v>
      </c>
      <c r="K6385">
        <v>167866.046875</v>
      </c>
      <c r="L6385">
        <v>3.2868139743804932</v>
      </c>
      <c r="M6385">
        <v>3.621985912322998</v>
      </c>
      <c r="N6385">
        <v>2.5183084011077881</v>
      </c>
      <c r="O6385">
        <v>1.7793910503387451</v>
      </c>
    </row>
    <row r="6386" spans="1:15" x14ac:dyDescent="0.25">
      <c r="A6386" s="2">
        <v>44735.163194444402</v>
      </c>
      <c r="B6386">
        <v>137354.96875</v>
      </c>
      <c r="C6386">
        <v>16215.455078125</v>
      </c>
      <c r="D6386">
        <v>2513.341064453125</v>
      </c>
      <c r="E6386">
        <v>4950.767578125</v>
      </c>
      <c r="F6386">
        <v>8426.68359375</v>
      </c>
      <c r="G6386">
        <v>45.798664093017578</v>
      </c>
      <c r="H6386">
        <f t="shared" si="297"/>
        <v>45.798664093017578</v>
      </c>
      <c r="I6386">
        <f t="shared" si="298"/>
        <v>8472.4822578430176</v>
      </c>
      <c r="J6386">
        <f t="shared" si="299"/>
        <v>169507.01472854614</v>
      </c>
      <c r="K6386">
        <v>167723.90625</v>
      </c>
      <c r="L6386">
        <v>3.2868139743804932</v>
      </c>
      <c r="M6386">
        <v>3.621985912322998</v>
      </c>
      <c r="N6386">
        <v>2.5183084011077881</v>
      </c>
      <c r="O6386">
        <v>1.7793910503387451</v>
      </c>
    </row>
    <row r="6387" spans="1:15" x14ac:dyDescent="0.25">
      <c r="A6387" s="2">
        <v>44735.166666666701</v>
      </c>
      <c r="B6387">
        <v>137167.625</v>
      </c>
      <c r="C6387">
        <v>16324.794921875</v>
      </c>
      <c r="D6387">
        <v>2464.354248046875</v>
      </c>
      <c r="E6387">
        <v>4955.47607421875</v>
      </c>
      <c r="F6387">
        <v>8401.748046875</v>
      </c>
      <c r="G6387">
        <v>44.900405883789063</v>
      </c>
      <c r="H6387">
        <f t="shared" si="297"/>
        <v>44.900405883789063</v>
      </c>
      <c r="I6387">
        <f t="shared" si="298"/>
        <v>8446.6484527587891</v>
      </c>
      <c r="J6387">
        <f t="shared" si="299"/>
        <v>169358.89869689941</v>
      </c>
      <c r="K6387">
        <v>167615.375</v>
      </c>
      <c r="L6387">
        <v>3.2868139743804932</v>
      </c>
      <c r="M6387">
        <v>3.621985912322998</v>
      </c>
      <c r="N6387">
        <v>2.5183084011077881</v>
      </c>
      <c r="O6387">
        <v>1.7793910503387451</v>
      </c>
    </row>
    <row r="6388" spans="1:15" x14ac:dyDescent="0.25">
      <c r="A6388" s="2">
        <v>44735.170138888898</v>
      </c>
      <c r="B6388">
        <v>137437.765625</v>
      </c>
      <c r="C6388">
        <v>16673.771484375</v>
      </c>
      <c r="D6388">
        <v>2461.001708984375</v>
      </c>
      <c r="E6388">
        <v>4944.34765625</v>
      </c>
      <c r="F6388">
        <v>8347.373046875</v>
      </c>
      <c r="G6388">
        <v>50.187313079833984</v>
      </c>
      <c r="H6388">
        <f t="shared" si="297"/>
        <v>50.187313079833984</v>
      </c>
      <c r="I6388">
        <f t="shared" si="298"/>
        <v>8397.560359954834</v>
      </c>
      <c r="J6388">
        <f t="shared" si="299"/>
        <v>169914.44683456421</v>
      </c>
      <c r="K6388">
        <v>168069.671875</v>
      </c>
      <c r="L6388">
        <v>3.2868139743804932</v>
      </c>
      <c r="M6388">
        <v>3.621985912322998</v>
      </c>
      <c r="N6388">
        <v>2.5183084011077881</v>
      </c>
      <c r="O6388">
        <v>1.7793910503387451</v>
      </c>
    </row>
    <row r="6389" spans="1:15" x14ac:dyDescent="0.25">
      <c r="A6389" s="2">
        <v>44735.173611111102</v>
      </c>
      <c r="B6389">
        <v>137624.125</v>
      </c>
      <c r="C6389">
        <v>16796.53125</v>
      </c>
      <c r="D6389">
        <v>2486.235595703125</v>
      </c>
      <c r="E6389">
        <v>4948.56787109375</v>
      </c>
      <c r="F6389">
        <v>8190.33154296875</v>
      </c>
      <c r="G6389">
        <v>50.410861968994141</v>
      </c>
      <c r="H6389">
        <f t="shared" si="297"/>
        <v>50.410861968994141</v>
      </c>
      <c r="I6389">
        <f t="shared" si="298"/>
        <v>8240.7424049377441</v>
      </c>
      <c r="J6389">
        <f t="shared" si="299"/>
        <v>170096.20212173462</v>
      </c>
      <c r="K6389">
        <v>168523.28125</v>
      </c>
      <c r="L6389">
        <v>3.2946310043334961</v>
      </c>
      <c r="M6389">
        <v>3.621985912322998</v>
      </c>
      <c r="N6389">
        <v>2.5183084011077881</v>
      </c>
      <c r="O6389">
        <v>1.7793910503387451</v>
      </c>
    </row>
    <row r="6390" spans="1:15" x14ac:dyDescent="0.25">
      <c r="A6390" s="2">
        <v>44735.177083333299</v>
      </c>
      <c r="B6390">
        <v>138245.390625</v>
      </c>
      <c r="C6390">
        <v>16621.564453125</v>
      </c>
      <c r="D6390">
        <v>2544.596923828125</v>
      </c>
      <c r="E6390">
        <v>4947.4404296875</v>
      </c>
      <c r="F6390">
        <v>8135.00537109375</v>
      </c>
      <c r="G6390">
        <v>50.439056396484375</v>
      </c>
      <c r="H6390">
        <f t="shared" si="297"/>
        <v>50.439056396484375</v>
      </c>
      <c r="I6390">
        <f t="shared" si="298"/>
        <v>8185.4444274902344</v>
      </c>
      <c r="J6390">
        <f t="shared" si="299"/>
        <v>170544.43685913086</v>
      </c>
      <c r="K6390">
        <v>169032.109375</v>
      </c>
      <c r="L6390">
        <v>3.2946310043334961</v>
      </c>
      <c r="M6390">
        <v>3.621985912322998</v>
      </c>
      <c r="N6390">
        <v>2.5183084011077881</v>
      </c>
      <c r="O6390">
        <v>1.7793910503387451</v>
      </c>
    </row>
    <row r="6391" spans="1:15" x14ac:dyDescent="0.25">
      <c r="A6391" s="2">
        <v>44735.180555555598</v>
      </c>
      <c r="B6391">
        <v>138284.921875</v>
      </c>
      <c r="C6391">
        <v>16747.744140625</v>
      </c>
      <c r="D6391">
        <v>2526.373046875</v>
      </c>
      <c r="E6391">
        <v>4953.48193359375</v>
      </c>
      <c r="F6391">
        <v>7997.44580078125</v>
      </c>
      <c r="G6391">
        <v>50.696796417236328</v>
      </c>
      <c r="H6391">
        <f t="shared" si="297"/>
        <v>50.696796417236328</v>
      </c>
      <c r="I6391">
        <f t="shared" si="298"/>
        <v>8048.1425971984863</v>
      </c>
      <c r="J6391">
        <f t="shared" si="299"/>
        <v>170560.66359329224</v>
      </c>
      <c r="K6391">
        <v>169016.109375</v>
      </c>
      <c r="L6391">
        <v>3.2946310043334961</v>
      </c>
      <c r="M6391">
        <v>3.621985912322998</v>
      </c>
      <c r="N6391">
        <v>2.5183084011077881</v>
      </c>
      <c r="O6391">
        <v>1.7793910503387451</v>
      </c>
    </row>
    <row r="6392" spans="1:15" x14ac:dyDescent="0.25">
      <c r="A6392" s="2">
        <v>44735.184027777803</v>
      </c>
      <c r="B6392">
        <v>138186.984375</v>
      </c>
      <c r="C6392">
        <v>16837.595703125</v>
      </c>
      <c r="D6392">
        <v>2442.436767578125</v>
      </c>
      <c r="E6392">
        <v>4959.3603515625</v>
      </c>
      <c r="F6392">
        <v>7897.05615234375</v>
      </c>
      <c r="G6392">
        <v>65.767356872558594</v>
      </c>
      <c r="H6392">
        <f t="shared" si="297"/>
        <v>65.767356872558594</v>
      </c>
      <c r="I6392">
        <f t="shared" si="298"/>
        <v>7962.8235092163086</v>
      </c>
      <c r="J6392">
        <f t="shared" si="299"/>
        <v>170389.20070648193</v>
      </c>
      <c r="K6392">
        <v>168963.34375</v>
      </c>
      <c r="L6392">
        <v>3.2946310043334961</v>
      </c>
      <c r="M6392">
        <v>3.621985912322998</v>
      </c>
      <c r="N6392">
        <v>2.5183084011077881</v>
      </c>
      <c r="O6392">
        <v>1.7793910503387451</v>
      </c>
    </row>
    <row r="6393" spans="1:15" x14ac:dyDescent="0.25">
      <c r="A6393" s="2">
        <v>44735.1875</v>
      </c>
      <c r="B6393">
        <v>138017.25</v>
      </c>
      <c r="C6393">
        <v>16876.21484375</v>
      </c>
      <c r="D6393">
        <v>2418.610595703125</v>
      </c>
      <c r="E6393">
        <v>4943.7353515625</v>
      </c>
      <c r="F6393">
        <v>7847.228515625</v>
      </c>
      <c r="G6393">
        <v>67.377166748046875</v>
      </c>
      <c r="H6393">
        <f t="shared" si="297"/>
        <v>67.377166748046875</v>
      </c>
      <c r="I6393">
        <f t="shared" si="298"/>
        <v>7914.6056823730469</v>
      </c>
      <c r="J6393">
        <f t="shared" si="299"/>
        <v>170170.41647338867</v>
      </c>
      <c r="K6393">
        <v>168540.640625</v>
      </c>
      <c r="L6393">
        <v>3.2946310043334961</v>
      </c>
      <c r="M6393">
        <v>3.621985912322998</v>
      </c>
      <c r="N6393">
        <v>2.5183084011077881</v>
      </c>
      <c r="O6393">
        <v>1.7793910503387451</v>
      </c>
    </row>
    <row r="6394" spans="1:15" x14ac:dyDescent="0.25">
      <c r="A6394" s="2">
        <v>44735.190972222197</v>
      </c>
      <c r="B6394">
        <v>138190.125</v>
      </c>
      <c r="C6394">
        <v>16812.484375</v>
      </c>
      <c r="D6394">
        <v>2428.546875</v>
      </c>
      <c r="E6394">
        <v>4951.7900390625</v>
      </c>
      <c r="F6394">
        <v>7711.6259765625</v>
      </c>
      <c r="G6394">
        <v>72.668388366699219</v>
      </c>
      <c r="H6394">
        <f t="shared" si="297"/>
        <v>72.668388366699219</v>
      </c>
      <c r="I6394">
        <f t="shared" si="298"/>
        <v>7784.2943649291992</v>
      </c>
      <c r="J6394">
        <f t="shared" si="299"/>
        <v>170167.2406539917</v>
      </c>
      <c r="K6394">
        <v>168507.59375</v>
      </c>
      <c r="L6394">
        <v>3.2946310043334961</v>
      </c>
      <c r="M6394">
        <v>3.621985912322998</v>
      </c>
      <c r="N6394">
        <v>2.5183084011077881</v>
      </c>
      <c r="O6394">
        <v>1.7793910503387451</v>
      </c>
    </row>
    <row r="6395" spans="1:15" x14ac:dyDescent="0.25">
      <c r="A6395" s="2">
        <v>44735.194444444402</v>
      </c>
      <c r="B6395">
        <v>138375.921875</v>
      </c>
      <c r="C6395">
        <v>16707.96875</v>
      </c>
      <c r="D6395">
        <v>2450.110595703125</v>
      </c>
      <c r="E6395">
        <v>4970.69287109375</v>
      </c>
      <c r="F6395">
        <v>7553.99951171875</v>
      </c>
      <c r="G6395">
        <v>77.015609741210938</v>
      </c>
      <c r="H6395">
        <f t="shared" si="297"/>
        <v>77.015609741210938</v>
      </c>
      <c r="I6395">
        <f t="shared" si="298"/>
        <v>7631.0151214599609</v>
      </c>
      <c r="J6395">
        <f t="shared" si="299"/>
        <v>170135.70921325684</v>
      </c>
      <c r="K6395">
        <v>168497.234375</v>
      </c>
      <c r="L6395">
        <v>3.2946310043334961</v>
      </c>
      <c r="M6395">
        <v>3.621985912322998</v>
      </c>
      <c r="N6395">
        <v>2.5183084011077881</v>
      </c>
      <c r="O6395">
        <v>1.7793910503387451</v>
      </c>
    </row>
    <row r="6396" spans="1:15" x14ac:dyDescent="0.25">
      <c r="A6396" s="2">
        <v>44735.197916666701</v>
      </c>
      <c r="B6396">
        <v>138579.625</v>
      </c>
      <c r="C6396">
        <v>16840.732421875</v>
      </c>
      <c r="D6396">
        <v>2413.94287109375</v>
      </c>
      <c r="E6396">
        <v>4936.8779296875</v>
      </c>
      <c r="F6396">
        <v>7471.58837890625</v>
      </c>
      <c r="G6396">
        <v>82.330902099609375</v>
      </c>
      <c r="H6396">
        <f t="shared" si="297"/>
        <v>82.330902099609375</v>
      </c>
      <c r="I6396">
        <f t="shared" si="298"/>
        <v>7553.9192810058594</v>
      </c>
      <c r="J6396">
        <f t="shared" si="299"/>
        <v>170325.09750366211</v>
      </c>
      <c r="K6396">
        <v>168704.984375</v>
      </c>
      <c r="L6396">
        <v>3.2946310043334961</v>
      </c>
      <c r="M6396">
        <v>3.621985912322998</v>
      </c>
      <c r="N6396">
        <v>2.5183084011077881</v>
      </c>
      <c r="O6396">
        <v>1.7793910503387451</v>
      </c>
    </row>
    <row r="6397" spans="1:15" x14ac:dyDescent="0.25">
      <c r="A6397" s="2">
        <v>44735.201388888898</v>
      </c>
      <c r="B6397">
        <v>138651.6875</v>
      </c>
      <c r="C6397">
        <v>16747.4921875</v>
      </c>
      <c r="D6397">
        <v>2452.353759765625</v>
      </c>
      <c r="E6397">
        <v>4972.4609375</v>
      </c>
      <c r="F6397">
        <v>7321.4072265625</v>
      </c>
      <c r="G6397">
        <v>82.373245239257813</v>
      </c>
      <c r="H6397">
        <f t="shared" si="297"/>
        <v>82.373245239257813</v>
      </c>
      <c r="I6397">
        <f t="shared" si="298"/>
        <v>7403.7804718017578</v>
      </c>
      <c r="J6397">
        <f t="shared" si="299"/>
        <v>170227.77485656738</v>
      </c>
      <c r="K6397">
        <v>168792.71875</v>
      </c>
      <c r="L6397">
        <v>3.2946310043334961</v>
      </c>
      <c r="M6397">
        <v>3.621985912322998</v>
      </c>
      <c r="N6397">
        <v>2.5183084011077881</v>
      </c>
      <c r="O6397">
        <v>1.7793910503387451</v>
      </c>
    </row>
    <row r="6398" spans="1:15" x14ac:dyDescent="0.25">
      <c r="A6398" s="2">
        <v>44735.204861111102</v>
      </c>
      <c r="B6398">
        <v>138538.875</v>
      </c>
      <c r="C6398">
        <v>16550.595703125</v>
      </c>
      <c r="D6398">
        <v>2416.0693359375</v>
      </c>
      <c r="E6398">
        <v>4945.52294921875</v>
      </c>
      <c r="F6398">
        <v>7181.93896484375</v>
      </c>
      <c r="G6398">
        <v>86.360694885253906</v>
      </c>
      <c r="H6398">
        <f t="shared" si="297"/>
        <v>86.360694885253906</v>
      </c>
      <c r="I6398">
        <f t="shared" si="298"/>
        <v>7268.2996597290039</v>
      </c>
      <c r="J6398">
        <f t="shared" si="299"/>
        <v>169719.36264801025</v>
      </c>
      <c r="K6398">
        <v>168158.09375</v>
      </c>
      <c r="L6398">
        <v>3.2946310043334961</v>
      </c>
      <c r="M6398">
        <v>3.621985912322998</v>
      </c>
      <c r="N6398">
        <v>2.5183084011077881</v>
      </c>
      <c r="O6398">
        <v>1.7793910503387451</v>
      </c>
    </row>
    <row r="6399" spans="1:15" x14ac:dyDescent="0.25">
      <c r="A6399" s="2">
        <v>44735.208333333299</v>
      </c>
      <c r="B6399">
        <v>138612.09375</v>
      </c>
      <c r="C6399">
        <v>16571.84765625</v>
      </c>
      <c r="D6399">
        <v>2426.210205078125</v>
      </c>
      <c r="E6399">
        <v>4947.45751953125</v>
      </c>
      <c r="F6399">
        <v>7238.46875</v>
      </c>
      <c r="G6399">
        <v>92.074203491210938</v>
      </c>
      <c r="H6399">
        <f t="shared" si="297"/>
        <v>92.074203491210938</v>
      </c>
      <c r="I6399">
        <f t="shared" si="298"/>
        <v>7330.5429534912109</v>
      </c>
      <c r="J6399">
        <f t="shared" si="299"/>
        <v>169888.15208435059</v>
      </c>
      <c r="K6399">
        <v>168307.625</v>
      </c>
      <c r="L6399">
        <v>3.2926950454711914</v>
      </c>
      <c r="M6399">
        <v>3.621985912322998</v>
      </c>
      <c r="N6399">
        <v>2.5183084011077881</v>
      </c>
      <c r="O6399">
        <v>1.7793910503387451</v>
      </c>
    </row>
    <row r="6400" spans="1:15" x14ac:dyDescent="0.25">
      <c r="A6400" s="2">
        <v>44735.211805555598</v>
      </c>
      <c r="B6400">
        <v>138221.015625</v>
      </c>
      <c r="C6400">
        <v>16358.3525390625</v>
      </c>
      <c r="D6400">
        <v>2533.7724609375</v>
      </c>
      <c r="E6400">
        <v>4963.97705078125</v>
      </c>
      <c r="F6400">
        <v>7159.83935546875</v>
      </c>
      <c r="G6400">
        <v>90.598739624023438</v>
      </c>
      <c r="H6400">
        <f t="shared" si="297"/>
        <v>90.598739624023438</v>
      </c>
      <c r="I6400">
        <f t="shared" si="298"/>
        <v>7250.4380950927734</v>
      </c>
      <c r="J6400">
        <f t="shared" si="299"/>
        <v>169327.55577087402</v>
      </c>
      <c r="K6400">
        <v>167887.984375</v>
      </c>
      <c r="L6400">
        <v>3.2926950454711914</v>
      </c>
      <c r="M6400">
        <v>3.621985912322998</v>
      </c>
      <c r="N6400">
        <v>2.5183084011077881</v>
      </c>
      <c r="O6400">
        <v>1.7793910503387451</v>
      </c>
    </row>
    <row r="6401" spans="1:15" x14ac:dyDescent="0.25">
      <c r="A6401" s="2">
        <v>44735.215277777803</v>
      </c>
      <c r="B6401">
        <v>138539.921875</v>
      </c>
      <c r="C6401">
        <v>16398.712890625</v>
      </c>
      <c r="D6401">
        <v>2435.26708984375</v>
      </c>
      <c r="E6401">
        <v>4957.103515625</v>
      </c>
      <c r="F6401">
        <v>7110.369140625</v>
      </c>
      <c r="G6401">
        <v>97.338714599609375</v>
      </c>
      <c r="H6401">
        <f t="shared" si="297"/>
        <v>97.338714599609375</v>
      </c>
      <c r="I6401">
        <f t="shared" si="298"/>
        <v>7207.7078552246094</v>
      </c>
      <c r="J6401">
        <f t="shared" si="299"/>
        <v>169538.71322631836</v>
      </c>
      <c r="K6401">
        <v>168154.703125</v>
      </c>
      <c r="L6401">
        <v>3.290748119354248</v>
      </c>
      <c r="M6401">
        <v>3.621985912322998</v>
      </c>
      <c r="N6401">
        <v>2.5183084011077881</v>
      </c>
      <c r="O6401">
        <v>1.7793910503387451</v>
      </c>
    </row>
    <row r="6402" spans="1:15" x14ac:dyDescent="0.25">
      <c r="A6402" s="2">
        <v>44735.21875</v>
      </c>
      <c r="B6402">
        <v>139102.375</v>
      </c>
      <c r="C6402">
        <v>16720.7734375</v>
      </c>
      <c r="D6402">
        <v>2417.523681640625</v>
      </c>
      <c r="E6402">
        <v>4963.98828125</v>
      </c>
      <c r="F6402">
        <v>7072.3486328125</v>
      </c>
      <c r="G6402">
        <v>95.7718505859375</v>
      </c>
      <c r="H6402">
        <f t="shared" si="297"/>
        <v>95.7718505859375</v>
      </c>
      <c r="I6402">
        <f t="shared" si="298"/>
        <v>7168.1204833984375</v>
      </c>
      <c r="J6402">
        <f t="shared" si="299"/>
        <v>170372.78088378906</v>
      </c>
      <c r="K6402">
        <v>168813.21875</v>
      </c>
      <c r="L6402">
        <v>3.290748119354248</v>
      </c>
      <c r="M6402">
        <v>3.621985912322998</v>
      </c>
      <c r="N6402">
        <v>2.5183084011077881</v>
      </c>
      <c r="O6402">
        <v>1.7793910503387451</v>
      </c>
    </row>
    <row r="6403" spans="1:15" x14ac:dyDescent="0.25">
      <c r="A6403" s="2">
        <v>44735.222222222197</v>
      </c>
      <c r="B6403">
        <v>139011.484375</v>
      </c>
      <c r="C6403">
        <v>17068.125</v>
      </c>
      <c r="D6403">
        <v>2425.6552734375</v>
      </c>
      <c r="E6403">
        <v>4957.734375</v>
      </c>
      <c r="F6403">
        <v>7031.40087890625</v>
      </c>
      <c r="G6403">
        <v>99.562149047851563</v>
      </c>
      <c r="H6403">
        <f t="shared" si="297"/>
        <v>99.562149047851563</v>
      </c>
      <c r="I6403">
        <f t="shared" si="298"/>
        <v>7130.9630279541016</v>
      </c>
      <c r="J6403">
        <f t="shared" si="299"/>
        <v>170593.9620513916</v>
      </c>
      <c r="K6403">
        <v>169247.078125</v>
      </c>
      <c r="L6403">
        <v>3.290748119354248</v>
      </c>
      <c r="M6403">
        <v>3.621985912322998</v>
      </c>
      <c r="N6403">
        <v>2.5183084011077881</v>
      </c>
      <c r="O6403">
        <v>1.7793910503387451</v>
      </c>
    </row>
    <row r="6404" spans="1:15" x14ac:dyDescent="0.25">
      <c r="A6404" s="2">
        <v>44735.225694444402</v>
      </c>
      <c r="B6404">
        <v>138913.671875</v>
      </c>
      <c r="C6404">
        <v>17424.77734375</v>
      </c>
      <c r="D6404">
        <v>2407.31640625</v>
      </c>
      <c r="E6404">
        <v>4962.18212890625</v>
      </c>
      <c r="F6404">
        <v>7026.72314453125</v>
      </c>
      <c r="G6404">
        <v>99.035293579101563</v>
      </c>
      <c r="H6404">
        <f t="shared" ref="H6404:H6467" si="300">MAX(0,G6404)</f>
        <v>99.035293579101563</v>
      </c>
      <c r="I6404">
        <f t="shared" ref="I6404:I6467" si="301">F6404+H6404</f>
        <v>7125.7584381103516</v>
      </c>
      <c r="J6404">
        <f t="shared" ref="J6404:J6467" si="302">SUM(B6404:F6404,H6404)</f>
        <v>170833.7061920166</v>
      </c>
      <c r="K6404">
        <v>169388.09375</v>
      </c>
      <c r="L6404">
        <v>3.2983906269073486</v>
      </c>
      <c r="M6404">
        <v>3.621985912322998</v>
      </c>
      <c r="N6404">
        <v>2.5183084011077881</v>
      </c>
      <c r="O6404">
        <v>1.7793910503387451</v>
      </c>
    </row>
    <row r="6405" spans="1:15" x14ac:dyDescent="0.25">
      <c r="A6405" s="2">
        <v>44735.229166666701</v>
      </c>
      <c r="B6405">
        <v>139021.3125</v>
      </c>
      <c r="C6405">
        <v>17575.158203125</v>
      </c>
      <c r="D6405">
        <v>2431.59228515625</v>
      </c>
      <c r="E6405">
        <v>4956.7412109375</v>
      </c>
      <c r="F6405">
        <v>7055.5869140625</v>
      </c>
      <c r="G6405">
        <v>103.28981781005859</v>
      </c>
      <c r="H6405">
        <f t="shared" si="300"/>
        <v>103.28981781005859</v>
      </c>
      <c r="I6405">
        <f t="shared" si="301"/>
        <v>7158.8767318725586</v>
      </c>
      <c r="J6405">
        <f t="shared" si="302"/>
        <v>171143.68093109131</v>
      </c>
      <c r="K6405">
        <v>169518.5625</v>
      </c>
      <c r="L6405">
        <v>3.3013138771057129</v>
      </c>
      <c r="M6405">
        <v>3.621985912322998</v>
      </c>
      <c r="N6405">
        <v>2.5183084011077881</v>
      </c>
      <c r="O6405">
        <v>1.7793910503387451</v>
      </c>
    </row>
    <row r="6406" spans="1:15" x14ac:dyDescent="0.25">
      <c r="A6406" s="2">
        <v>44735.232638888898</v>
      </c>
      <c r="B6406">
        <v>138827.703125</v>
      </c>
      <c r="C6406">
        <v>17694.79296875</v>
      </c>
      <c r="D6406">
        <v>2445.615966796875</v>
      </c>
      <c r="E6406">
        <v>4966.94287109375</v>
      </c>
      <c r="F6406">
        <v>7121.00439453125</v>
      </c>
      <c r="G6406">
        <v>107.72561645507813</v>
      </c>
      <c r="H6406">
        <f t="shared" si="300"/>
        <v>107.72561645507813</v>
      </c>
      <c r="I6406">
        <f t="shared" si="301"/>
        <v>7228.7300109863281</v>
      </c>
      <c r="J6406">
        <f t="shared" si="302"/>
        <v>171163.78494262695</v>
      </c>
      <c r="K6406">
        <v>169488.96875</v>
      </c>
      <c r="L6406">
        <v>3.3013138771057129</v>
      </c>
      <c r="M6406">
        <v>3.621985912322998</v>
      </c>
      <c r="N6406">
        <v>2.5183084011077881</v>
      </c>
      <c r="O6406">
        <v>1.7793910503387451</v>
      </c>
    </row>
    <row r="6407" spans="1:15" x14ac:dyDescent="0.25">
      <c r="A6407" s="2">
        <v>44735.236111111102</v>
      </c>
      <c r="B6407">
        <v>138732.828125</v>
      </c>
      <c r="C6407">
        <v>18008.0703125</v>
      </c>
      <c r="D6407">
        <v>2421.6591796875</v>
      </c>
      <c r="E6407">
        <v>4981.6787109375</v>
      </c>
      <c r="F6407">
        <v>7138.73291015625</v>
      </c>
      <c r="G6407">
        <v>109.5321044921875</v>
      </c>
      <c r="H6407">
        <f t="shared" si="300"/>
        <v>109.5321044921875</v>
      </c>
      <c r="I6407">
        <f t="shared" si="301"/>
        <v>7248.2650146484375</v>
      </c>
      <c r="J6407">
        <f t="shared" si="302"/>
        <v>171392.50134277344</v>
      </c>
      <c r="K6407">
        <v>169795.25</v>
      </c>
      <c r="L6407">
        <v>3.3013138771057129</v>
      </c>
      <c r="M6407">
        <v>3.621985912322998</v>
      </c>
      <c r="N6407">
        <v>2.5183084011077881</v>
      </c>
      <c r="O6407">
        <v>1.7793910503387451</v>
      </c>
    </row>
    <row r="6408" spans="1:15" x14ac:dyDescent="0.25">
      <c r="A6408" s="2">
        <v>44735.239583333299</v>
      </c>
      <c r="B6408">
        <v>138504.15625</v>
      </c>
      <c r="C6408">
        <v>18676.67578125</v>
      </c>
      <c r="D6408">
        <v>2414.239013671875</v>
      </c>
      <c r="E6408">
        <v>4968.88330078125</v>
      </c>
      <c r="F6408">
        <v>7120.2431640625</v>
      </c>
      <c r="G6408">
        <v>112.98371887207031</v>
      </c>
      <c r="H6408">
        <f t="shared" si="300"/>
        <v>112.98371887207031</v>
      </c>
      <c r="I6408">
        <f t="shared" si="301"/>
        <v>7233.2268829345703</v>
      </c>
      <c r="J6408">
        <f t="shared" si="302"/>
        <v>171797.1812286377</v>
      </c>
      <c r="K6408">
        <v>170332.421875</v>
      </c>
      <c r="L6408">
        <v>3.3013138771057129</v>
      </c>
      <c r="M6408">
        <v>3.621985912322998</v>
      </c>
      <c r="N6408">
        <v>2.5183084011077881</v>
      </c>
      <c r="O6408">
        <v>1.7793910503387451</v>
      </c>
    </row>
    <row r="6409" spans="1:15" x14ac:dyDescent="0.25">
      <c r="A6409" s="2">
        <v>44735.243055555598</v>
      </c>
      <c r="B6409">
        <v>138386.15625</v>
      </c>
      <c r="C6409">
        <v>18927.0078125</v>
      </c>
      <c r="D6409">
        <v>2419.69873046875</v>
      </c>
      <c r="E6409">
        <v>4963.3193359375</v>
      </c>
      <c r="F6409">
        <v>7034.8642578125</v>
      </c>
      <c r="G6409">
        <v>121.81280517578125</v>
      </c>
      <c r="H6409">
        <f t="shared" si="300"/>
        <v>121.81280517578125</v>
      </c>
      <c r="I6409">
        <f t="shared" si="301"/>
        <v>7156.6770629882813</v>
      </c>
      <c r="J6409">
        <f t="shared" si="302"/>
        <v>171852.85919189453</v>
      </c>
      <c r="K6409">
        <v>170495.75</v>
      </c>
      <c r="L6409">
        <v>3.3078188896179199</v>
      </c>
      <c r="M6409">
        <v>3.621985912322998</v>
      </c>
      <c r="N6409">
        <v>2.5183084011077881</v>
      </c>
      <c r="O6409">
        <v>1.7793910503387451</v>
      </c>
    </row>
    <row r="6410" spans="1:15" x14ac:dyDescent="0.25">
      <c r="A6410" s="2">
        <v>44735.246527777803</v>
      </c>
      <c r="B6410">
        <v>138376.625</v>
      </c>
      <c r="C6410">
        <v>19017.9453125</v>
      </c>
      <c r="D6410">
        <v>2413.83447265625</v>
      </c>
      <c r="E6410">
        <v>4956.62451171875</v>
      </c>
      <c r="F6410">
        <v>7022.19677734375</v>
      </c>
      <c r="G6410">
        <v>138.5849609375</v>
      </c>
      <c r="H6410">
        <f t="shared" si="300"/>
        <v>138.5849609375</v>
      </c>
      <c r="I6410">
        <f t="shared" si="301"/>
        <v>7160.78173828125</v>
      </c>
      <c r="J6410">
        <f t="shared" si="302"/>
        <v>171925.81103515625</v>
      </c>
      <c r="K6410">
        <v>170404.984375</v>
      </c>
      <c r="L6410">
        <v>3.3078188896179199</v>
      </c>
      <c r="M6410">
        <v>3.621985912322998</v>
      </c>
      <c r="N6410">
        <v>2.5183084011077881</v>
      </c>
      <c r="O6410">
        <v>1.7793910503387451</v>
      </c>
    </row>
    <row r="6411" spans="1:15" x14ac:dyDescent="0.25">
      <c r="A6411" s="2">
        <v>44735.25</v>
      </c>
      <c r="B6411">
        <v>138095.578125</v>
      </c>
      <c r="C6411">
        <v>19088.265625</v>
      </c>
      <c r="D6411">
        <v>2411.063720703125</v>
      </c>
      <c r="E6411">
        <v>4968.79833984375</v>
      </c>
      <c r="F6411">
        <v>7034.68310546875</v>
      </c>
      <c r="G6411">
        <v>183.31292724609375</v>
      </c>
      <c r="H6411">
        <f t="shared" si="300"/>
        <v>183.31292724609375</v>
      </c>
      <c r="I6411">
        <f t="shared" si="301"/>
        <v>7217.9960327148438</v>
      </c>
      <c r="J6411">
        <f t="shared" si="302"/>
        <v>171781.70184326172</v>
      </c>
      <c r="K6411">
        <v>170213.703125</v>
      </c>
      <c r="L6411">
        <v>3.3078188896179199</v>
      </c>
      <c r="M6411">
        <v>3.621985912322998</v>
      </c>
      <c r="N6411">
        <v>2.5183084011077881</v>
      </c>
      <c r="O6411">
        <v>1.7793910503387451</v>
      </c>
    </row>
    <row r="6412" spans="1:15" x14ac:dyDescent="0.25">
      <c r="A6412" s="2">
        <v>44735.253472222197</v>
      </c>
      <c r="B6412">
        <v>137178.4375</v>
      </c>
      <c r="C6412">
        <v>18759.98046875</v>
      </c>
      <c r="D6412">
        <v>2502.63037109375</v>
      </c>
      <c r="E6412">
        <v>4972.8671875</v>
      </c>
      <c r="F6412">
        <v>7020.2333984375</v>
      </c>
      <c r="G6412">
        <v>361.2850341796875</v>
      </c>
      <c r="H6412">
        <f t="shared" si="300"/>
        <v>361.2850341796875</v>
      </c>
      <c r="I6412">
        <f t="shared" si="301"/>
        <v>7381.5184326171875</v>
      </c>
      <c r="J6412">
        <f t="shared" si="302"/>
        <v>170795.43395996094</v>
      </c>
      <c r="K6412">
        <v>169239.875</v>
      </c>
      <c r="L6412">
        <v>3.3078188896179199</v>
      </c>
      <c r="M6412">
        <v>3.621985912322998</v>
      </c>
      <c r="N6412">
        <v>2.5183084011077881</v>
      </c>
      <c r="O6412">
        <v>1.7793910503387451</v>
      </c>
    </row>
    <row r="6413" spans="1:15" x14ac:dyDescent="0.25">
      <c r="A6413" s="2">
        <v>44735.256944444402</v>
      </c>
      <c r="B6413">
        <v>136745.703125</v>
      </c>
      <c r="C6413">
        <v>18891.15234375</v>
      </c>
      <c r="D6413">
        <v>2422.474609375</v>
      </c>
      <c r="E6413">
        <v>4969.68994140625</v>
      </c>
      <c r="F6413">
        <v>7008.837890625</v>
      </c>
      <c r="G6413">
        <v>509.9473876953125</v>
      </c>
      <c r="H6413">
        <f t="shared" si="300"/>
        <v>509.9473876953125</v>
      </c>
      <c r="I6413">
        <f t="shared" si="301"/>
        <v>7518.7852783203125</v>
      </c>
      <c r="J6413">
        <f t="shared" si="302"/>
        <v>170547.80529785156</v>
      </c>
      <c r="K6413">
        <v>169163.34375</v>
      </c>
      <c r="L6413">
        <v>3.3078188896179199</v>
      </c>
      <c r="M6413">
        <v>3.621985912322998</v>
      </c>
      <c r="N6413">
        <v>2.5183084011077881</v>
      </c>
      <c r="O6413">
        <v>1.7793910503387451</v>
      </c>
    </row>
    <row r="6414" spans="1:15" x14ac:dyDescent="0.25">
      <c r="A6414" s="2">
        <v>44735.260416666701</v>
      </c>
      <c r="B6414">
        <v>137387.53125</v>
      </c>
      <c r="C6414">
        <v>19076.302734375</v>
      </c>
      <c r="D6414">
        <v>2436.7158203125</v>
      </c>
      <c r="E6414">
        <v>4959.27685546875</v>
      </c>
      <c r="F6414">
        <v>6918.3115234375</v>
      </c>
      <c r="G6414">
        <v>808.7298583984375</v>
      </c>
      <c r="H6414">
        <f t="shared" si="300"/>
        <v>808.7298583984375</v>
      </c>
      <c r="I6414">
        <f t="shared" si="301"/>
        <v>7727.0413818359375</v>
      </c>
      <c r="J6414">
        <f t="shared" si="302"/>
        <v>171586.86804199219</v>
      </c>
      <c r="K6414">
        <v>169878.890625</v>
      </c>
      <c r="L6414">
        <v>3.3078188896179199</v>
      </c>
      <c r="M6414">
        <v>3.621985912322998</v>
      </c>
      <c r="N6414">
        <v>2.5183084011077881</v>
      </c>
      <c r="O6414">
        <v>1.7793910503387451</v>
      </c>
    </row>
    <row r="6415" spans="1:15" x14ac:dyDescent="0.25">
      <c r="A6415" s="2">
        <v>44735.263888888898</v>
      </c>
      <c r="B6415">
        <v>137681.984375</v>
      </c>
      <c r="C6415">
        <v>19448.46875</v>
      </c>
      <c r="D6415">
        <v>2422.45849609375</v>
      </c>
      <c r="E6415">
        <v>4952.013671875</v>
      </c>
      <c r="F6415">
        <v>6944.650390625</v>
      </c>
      <c r="G6415">
        <v>1036.632568359375</v>
      </c>
      <c r="H6415">
        <f t="shared" si="300"/>
        <v>1036.632568359375</v>
      </c>
      <c r="I6415">
        <f t="shared" si="301"/>
        <v>7981.282958984375</v>
      </c>
      <c r="J6415">
        <f t="shared" si="302"/>
        <v>172486.20825195313</v>
      </c>
      <c r="K6415">
        <v>170847.984375</v>
      </c>
      <c r="L6415">
        <v>3.3122210502624512</v>
      </c>
      <c r="M6415">
        <v>3.621985912322998</v>
      </c>
      <c r="N6415">
        <v>2.5183084011077881</v>
      </c>
      <c r="O6415">
        <v>1.7793910503387451</v>
      </c>
    </row>
    <row r="6416" spans="1:15" x14ac:dyDescent="0.25">
      <c r="A6416" s="2">
        <v>44735.267361111102</v>
      </c>
      <c r="B6416">
        <v>137993.234375</v>
      </c>
      <c r="C6416">
        <v>19527.9921875</v>
      </c>
      <c r="D6416">
        <v>2416.4892578125</v>
      </c>
      <c r="E6416">
        <v>4960.33740234375</v>
      </c>
      <c r="F6416">
        <v>6861.1298828125</v>
      </c>
      <c r="G6416">
        <v>1335.78955078125</v>
      </c>
      <c r="H6416">
        <f t="shared" si="300"/>
        <v>1335.78955078125</v>
      </c>
      <c r="I6416">
        <f t="shared" si="301"/>
        <v>8196.91943359375</v>
      </c>
      <c r="J6416">
        <f t="shared" si="302"/>
        <v>173094.97265625</v>
      </c>
      <c r="K6416">
        <v>171380.25</v>
      </c>
      <c r="L6416">
        <v>3.3113529682159424</v>
      </c>
      <c r="M6416">
        <v>3.621985912322998</v>
      </c>
      <c r="N6416">
        <v>2.5183084011077881</v>
      </c>
      <c r="O6416">
        <v>1.7793910503387451</v>
      </c>
    </row>
    <row r="6417" spans="1:15" x14ac:dyDescent="0.25">
      <c r="A6417" s="2">
        <v>44735.270833333299</v>
      </c>
      <c r="B6417">
        <v>138119.921875</v>
      </c>
      <c r="C6417">
        <v>19628.15625</v>
      </c>
      <c r="D6417">
        <v>2468.360595703125</v>
      </c>
      <c r="E6417">
        <v>4967.44775390625</v>
      </c>
      <c r="F6417">
        <v>6817.58251953125</v>
      </c>
      <c r="G6417">
        <v>1649.297119140625</v>
      </c>
      <c r="H6417">
        <f t="shared" si="300"/>
        <v>1649.297119140625</v>
      </c>
      <c r="I6417">
        <f t="shared" si="301"/>
        <v>8466.879638671875</v>
      </c>
      <c r="J6417">
        <f t="shared" si="302"/>
        <v>173650.76611328125</v>
      </c>
      <c r="K6417">
        <v>171970.625</v>
      </c>
      <c r="L6417">
        <v>3.3113529682159424</v>
      </c>
      <c r="M6417">
        <v>3.621985912322998</v>
      </c>
      <c r="N6417">
        <v>2.5183084011077881</v>
      </c>
      <c r="O6417">
        <v>1.7793910503387451</v>
      </c>
    </row>
    <row r="6418" spans="1:15" x14ac:dyDescent="0.25">
      <c r="A6418" s="2">
        <v>44735.274305555598</v>
      </c>
      <c r="B6418">
        <v>137772.578125</v>
      </c>
      <c r="C6418">
        <v>19548.341796875</v>
      </c>
      <c r="D6418">
        <v>2435.687255859375</v>
      </c>
      <c r="E6418">
        <v>4979.8154296875</v>
      </c>
      <c r="F6418">
        <v>6789.7333984375</v>
      </c>
      <c r="G6418">
        <v>1977.14697265625</v>
      </c>
      <c r="H6418">
        <f t="shared" si="300"/>
        <v>1977.14697265625</v>
      </c>
      <c r="I6418">
        <f t="shared" si="301"/>
        <v>8766.88037109375</v>
      </c>
      <c r="J6418">
        <f t="shared" si="302"/>
        <v>173503.30297851563</v>
      </c>
      <c r="K6418">
        <v>171862.890625</v>
      </c>
      <c r="L6418">
        <v>3.3113529682159424</v>
      </c>
      <c r="M6418">
        <v>3.621985912322998</v>
      </c>
      <c r="N6418">
        <v>2.5183084011077881</v>
      </c>
      <c r="O6418">
        <v>1.7793910503387451</v>
      </c>
    </row>
    <row r="6419" spans="1:15" x14ac:dyDescent="0.25">
      <c r="A6419" s="2">
        <v>44735.277777777803</v>
      </c>
      <c r="B6419">
        <v>138161.109375</v>
      </c>
      <c r="C6419">
        <v>19369.1015625</v>
      </c>
      <c r="D6419">
        <v>2445.52099609375</v>
      </c>
      <c r="E6419">
        <v>4956.98583984375</v>
      </c>
      <c r="F6419">
        <v>6806.7060546875</v>
      </c>
      <c r="G6419">
        <v>2418.797119140625</v>
      </c>
      <c r="H6419">
        <f t="shared" si="300"/>
        <v>2418.797119140625</v>
      </c>
      <c r="I6419">
        <f t="shared" si="301"/>
        <v>9225.503173828125</v>
      </c>
      <c r="J6419">
        <f t="shared" si="302"/>
        <v>174158.22094726563</v>
      </c>
      <c r="K6419">
        <v>172560.9375</v>
      </c>
      <c r="L6419">
        <v>3.3126392364501953</v>
      </c>
      <c r="M6419">
        <v>3.621985912322998</v>
      </c>
      <c r="N6419">
        <v>2.5183084011077881</v>
      </c>
      <c r="O6419">
        <v>1.7793910503387451</v>
      </c>
    </row>
    <row r="6420" spans="1:15" x14ac:dyDescent="0.25">
      <c r="A6420" s="2">
        <v>44735.28125</v>
      </c>
      <c r="B6420">
        <v>138569.375</v>
      </c>
      <c r="C6420">
        <v>19206.84375</v>
      </c>
      <c r="D6420">
        <v>2557.29736328125</v>
      </c>
      <c r="E6420">
        <v>4970.05078125</v>
      </c>
      <c r="F6420">
        <v>6747.1884765625</v>
      </c>
      <c r="G6420">
        <v>2802.637939453125</v>
      </c>
      <c r="H6420">
        <f t="shared" si="300"/>
        <v>2802.637939453125</v>
      </c>
      <c r="I6420">
        <f t="shared" si="301"/>
        <v>9549.826416015625</v>
      </c>
      <c r="J6420">
        <f t="shared" si="302"/>
        <v>174853.39331054688</v>
      </c>
      <c r="K6420">
        <v>173001.859375</v>
      </c>
      <c r="L6420">
        <v>3.3164370059967041</v>
      </c>
      <c r="M6420">
        <v>3.621985912322998</v>
      </c>
      <c r="N6420">
        <v>2.5183084011077881</v>
      </c>
      <c r="O6420">
        <v>1.7793910503387451</v>
      </c>
    </row>
    <row r="6421" spans="1:15" x14ac:dyDescent="0.25">
      <c r="A6421" s="2">
        <v>44735.284722222197</v>
      </c>
      <c r="B6421">
        <v>138086.703125</v>
      </c>
      <c r="C6421">
        <v>19397.875</v>
      </c>
      <c r="D6421">
        <v>2551.18310546875</v>
      </c>
      <c r="E6421">
        <v>4975.3974609375</v>
      </c>
      <c r="F6421">
        <v>6718.99267578125</v>
      </c>
      <c r="G6421">
        <v>3165.359619140625</v>
      </c>
      <c r="H6421">
        <f t="shared" si="300"/>
        <v>3165.359619140625</v>
      </c>
      <c r="I6421">
        <f t="shared" si="301"/>
        <v>9884.352294921875</v>
      </c>
      <c r="J6421">
        <f t="shared" si="302"/>
        <v>174895.51098632813</v>
      </c>
      <c r="K6421">
        <v>173249.828125</v>
      </c>
      <c r="L6421">
        <v>3.3164370059967041</v>
      </c>
      <c r="M6421">
        <v>3.621985912322998</v>
      </c>
      <c r="N6421">
        <v>2.5183084011077881</v>
      </c>
      <c r="O6421">
        <v>1.7793910503387451</v>
      </c>
    </row>
    <row r="6422" spans="1:15" x14ac:dyDescent="0.25">
      <c r="A6422" s="2">
        <v>44735.288194444402</v>
      </c>
      <c r="B6422">
        <v>138080.453125</v>
      </c>
      <c r="C6422">
        <v>19498.927734375</v>
      </c>
      <c r="D6422">
        <v>2609.009521484375</v>
      </c>
      <c r="E6422">
        <v>4962.41259765625</v>
      </c>
      <c r="F6422">
        <v>6660.1884765625</v>
      </c>
      <c r="G6422">
        <v>3559.27587890625</v>
      </c>
      <c r="H6422">
        <f t="shared" si="300"/>
        <v>3559.27587890625</v>
      </c>
      <c r="I6422">
        <f t="shared" si="301"/>
        <v>10219.46435546875</v>
      </c>
      <c r="J6422">
        <f t="shared" si="302"/>
        <v>175370.26733398438</v>
      </c>
      <c r="K6422">
        <v>173408.25</v>
      </c>
      <c r="L6422">
        <v>3.3189897537231445</v>
      </c>
      <c r="M6422">
        <v>3.621985912322998</v>
      </c>
      <c r="N6422">
        <v>2.5183084011077881</v>
      </c>
      <c r="O6422">
        <v>1.7793910503387451</v>
      </c>
    </row>
    <row r="6423" spans="1:15" x14ac:dyDescent="0.25">
      <c r="A6423" s="2">
        <v>44735.291666666701</v>
      </c>
      <c r="B6423">
        <v>137844.0625</v>
      </c>
      <c r="C6423">
        <v>19440.798828125</v>
      </c>
      <c r="D6423">
        <v>2557.69482421875</v>
      </c>
      <c r="E6423">
        <v>4974.794921875</v>
      </c>
      <c r="F6423">
        <v>6605.24462890625</v>
      </c>
      <c r="G6423">
        <v>4058.498046875</v>
      </c>
      <c r="H6423">
        <f t="shared" si="300"/>
        <v>4058.498046875</v>
      </c>
      <c r="I6423">
        <f t="shared" si="301"/>
        <v>10663.74267578125</v>
      </c>
      <c r="J6423">
        <f t="shared" si="302"/>
        <v>175481.09375</v>
      </c>
      <c r="K6423">
        <v>173494.453125</v>
      </c>
      <c r="L6423">
        <v>3.3189897537231445</v>
      </c>
      <c r="M6423">
        <v>3.621985912322998</v>
      </c>
      <c r="N6423">
        <v>2.5183084011077881</v>
      </c>
      <c r="O6423">
        <v>1.7793910503387451</v>
      </c>
    </row>
    <row r="6424" spans="1:15" x14ac:dyDescent="0.25">
      <c r="A6424" s="2">
        <v>44735.295138888898</v>
      </c>
      <c r="B6424">
        <v>137627.46875</v>
      </c>
      <c r="C6424">
        <v>19518.927734375</v>
      </c>
      <c r="D6424">
        <v>2546.611328125</v>
      </c>
      <c r="E6424">
        <v>4974.91015625</v>
      </c>
      <c r="F6424">
        <v>6488.12109375</v>
      </c>
      <c r="G6424">
        <v>4580.24462890625</v>
      </c>
      <c r="H6424">
        <f t="shared" si="300"/>
        <v>4580.24462890625</v>
      </c>
      <c r="I6424">
        <f t="shared" si="301"/>
        <v>11068.36572265625</v>
      </c>
      <c r="J6424">
        <f t="shared" si="302"/>
        <v>175736.28369140625</v>
      </c>
      <c r="K6424">
        <v>173572.328125</v>
      </c>
      <c r="L6424">
        <v>3.3189897537231445</v>
      </c>
      <c r="M6424">
        <v>3.621985912322998</v>
      </c>
      <c r="N6424">
        <v>2.5183084011077881</v>
      </c>
      <c r="O6424">
        <v>1.7793910503387451</v>
      </c>
    </row>
    <row r="6425" spans="1:15" x14ac:dyDescent="0.25">
      <c r="A6425" s="2">
        <v>44735.298611111102</v>
      </c>
      <c r="B6425">
        <v>137519.9375</v>
      </c>
      <c r="C6425">
        <v>19767.453125</v>
      </c>
      <c r="D6425">
        <v>2436.07421875</v>
      </c>
      <c r="E6425">
        <v>4968.103515625</v>
      </c>
      <c r="F6425">
        <v>6368.8349609375</v>
      </c>
      <c r="G6425">
        <v>5131.2060546875</v>
      </c>
      <c r="H6425">
        <f t="shared" si="300"/>
        <v>5131.2060546875</v>
      </c>
      <c r="I6425">
        <f t="shared" si="301"/>
        <v>11500.041015625</v>
      </c>
      <c r="J6425">
        <f t="shared" si="302"/>
        <v>176191.609375</v>
      </c>
      <c r="K6425">
        <v>174166.8125</v>
      </c>
      <c r="L6425">
        <v>3.3189897537231445</v>
      </c>
      <c r="M6425">
        <v>3.621985912322998</v>
      </c>
      <c r="N6425">
        <v>2.5183084011077881</v>
      </c>
      <c r="O6425">
        <v>1.7793910503387451</v>
      </c>
    </row>
    <row r="6426" spans="1:15" x14ac:dyDescent="0.25">
      <c r="A6426" s="2">
        <v>44735.302083333299</v>
      </c>
      <c r="B6426">
        <v>137799.75</v>
      </c>
      <c r="C6426">
        <v>19812.548828125</v>
      </c>
      <c r="D6426">
        <v>2396.705078125</v>
      </c>
      <c r="E6426">
        <v>4960.7265625</v>
      </c>
      <c r="F6426">
        <v>6307.96142578125</v>
      </c>
      <c r="G6426">
        <v>5629.802734375</v>
      </c>
      <c r="H6426">
        <f t="shared" si="300"/>
        <v>5629.802734375</v>
      </c>
      <c r="I6426">
        <f t="shared" si="301"/>
        <v>11937.76416015625</v>
      </c>
      <c r="J6426">
        <f t="shared" si="302"/>
        <v>176907.49462890625</v>
      </c>
      <c r="K6426">
        <v>174808.6875</v>
      </c>
      <c r="L6426">
        <v>3.3192620277404785</v>
      </c>
      <c r="M6426">
        <v>3.621985912322998</v>
      </c>
      <c r="N6426">
        <v>2.5183084011077881</v>
      </c>
      <c r="O6426">
        <v>1.7793910503387451</v>
      </c>
    </row>
    <row r="6427" spans="1:15" x14ac:dyDescent="0.25">
      <c r="A6427" s="2">
        <v>44735.305555555598</v>
      </c>
      <c r="B6427">
        <v>137733.40625</v>
      </c>
      <c r="C6427">
        <v>19650.03125</v>
      </c>
      <c r="D6427">
        <v>2398.765625</v>
      </c>
      <c r="E6427">
        <v>4980.17724609375</v>
      </c>
      <c r="F6427">
        <v>6246.216796875</v>
      </c>
      <c r="G6427">
        <v>6306.47998046875</v>
      </c>
      <c r="H6427">
        <f t="shared" si="300"/>
        <v>6306.47998046875</v>
      </c>
      <c r="I6427">
        <f t="shared" si="301"/>
        <v>12552.69677734375</v>
      </c>
      <c r="J6427">
        <f t="shared" si="302"/>
        <v>177315.0771484375</v>
      </c>
      <c r="K6427">
        <v>175277.46875</v>
      </c>
      <c r="L6427">
        <v>3.3192620277404785</v>
      </c>
      <c r="M6427">
        <v>3.621985912322998</v>
      </c>
      <c r="N6427">
        <v>2.5183084011077881</v>
      </c>
      <c r="O6427">
        <v>1.7793910503387451</v>
      </c>
    </row>
    <row r="6428" spans="1:15" x14ac:dyDescent="0.25">
      <c r="A6428" s="2">
        <v>44735.309027777803</v>
      </c>
      <c r="B6428">
        <v>137479.84375</v>
      </c>
      <c r="C6428">
        <v>19354.767578125</v>
      </c>
      <c r="D6428">
        <v>2401.2373046875</v>
      </c>
      <c r="E6428">
        <v>4985.9970703125</v>
      </c>
      <c r="F6428">
        <v>6157.859375</v>
      </c>
      <c r="G6428">
        <v>6932.8994140625</v>
      </c>
      <c r="H6428">
        <f t="shared" si="300"/>
        <v>6932.8994140625</v>
      </c>
      <c r="I6428">
        <f t="shared" si="301"/>
        <v>13090.7587890625</v>
      </c>
      <c r="J6428">
        <f t="shared" si="302"/>
        <v>177312.6044921875</v>
      </c>
      <c r="K6428">
        <v>175269.84375</v>
      </c>
      <c r="L6428">
        <v>3.3117680549621582</v>
      </c>
      <c r="M6428">
        <v>3.621985912322998</v>
      </c>
      <c r="N6428">
        <v>2.5183084011077881</v>
      </c>
      <c r="O6428">
        <v>1.7793910503387451</v>
      </c>
    </row>
    <row r="6429" spans="1:15" x14ac:dyDescent="0.25">
      <c r="A6429" s="2">
        <v>44735.3125</v>
      </c>
      <c r="B6429">
        <v>137409.1875</v>
      </c>
      <c r="C6429">
        <v>19331.9140625</v>
      </c>
      <c r="D6429">
        <v>2413.474853515625</v>
      </c>
      <c r="E6429">
        <v>4978.09326171875</v>
      </c>
      <c r="F6429">
        <v>6136.66650390625</v>
      </c>
      <c r="G6429">
        <v>7633.9638671875</v>
      </c>
      <c r="H6429">
        <f t="shared" si="300"/>
        <v>7633.9638671875</v>
      </c>
      <c r="I6429">
        <f t="shared" si="301"/>
        <v>13770.63037109375</v>
      </c>
      <c r="J6429">
        <f t="shared" si="302"/>
        <v>177903.30004882813</v>
      </c>
      <c r="K6429">
        <v>175768.09375</v>
      </c>
      <c r="L6429">
        <v>3.3104841709136963</v>
      </c>
      <c r="M6429">
        <v>3.621985912322998</v>
      </c>
      <c r="N6429">
        <v>2.5183084011077881</v>
      </c>
      <c r="O6429">
        <v>1.7793910503387451</v>
      </c>
    </row>
    <row r="6430" spans="1:15" x14ac:dyDescent="0.25">
      <c r="A6430" s="2">
        <v>44735.315972222197</v>
      </c>
      <c r="B6430">
        <v>136627.25</v>
      </c>
      <c r="C6430">
        <v>19123.373046875</v>
      </c>
      <c r="D6430">
        <v>2477.870361328125</v>
      </c>
      <c r="E6430">
        <v>4976.1875</v>
      </c>
      <c r="F6430">
        <v>6152.72900390625</v>
      </c>
      <c r="G6430">
        <v>8263.9775390625</v>
      </c>
      <c r="H6430">
        <f t="shared" si="300"/>
        <v>8263.9775390625</v>
      </c>
      <c r="I6430">
        <f t="shared" si="301"/>
        <v>14416.70654296875</v>
      </c>
      <c r="J6430">
        <f t="shared" si="302"/>
        <v>177621.38745117188</v>
      </c>
      <c r="K6430">
        <v>175896.1875</v>
      </c>
      <c r="L6430">
        <v>3.3104841709136963</v>
      </c>
      <c r="M6430">
        <v>3.621985912322998</v>
      </c>
      <c r="N6430">
        <v>2.5183084011077881</v>
      </c>
      <c r="O6430">
        <v>1.7793910503387451</v>
      </c>
    </row>
    <row r="6431" spans="1:15" x14ac:dyDescent="0.25">
      <c r="A6431" s="2">
        <v>44735.319444444402</v>
      </c>
      <c r="B6431">
        <v>136570.546875</v>
      </c>
      <c r="C6431">
        <v>19013.515625</v>
      </c>
      <c r="D6431">
        <v>2431.4287109375</v>
      </c>
      <c r="E6431">
        <v>4957.03759765625</v>
      </c>
      <c r="F6431">
        <v>6299.09033203125</v>
      </c>
      <c r="G6431">
        <v>8876.583984375</v>
      </c>
      <c r="H6431">
        <f t="shared" si="300"/>
        <v>8876.583984375</v>
      </c>
      <c r="I6431">
        <f t="shared" si="301"/>
        <v>15175.67431640625</v>
      </c>
      <c r="J6431">
        <f t="shared" si="302"/>
        <v>178148.203125</v>
      </c>
      <c r="K6431">
        <v>176138.015625</v>
      </c>
      <c r="L6431">
        <v>3.3104841709136963</v>
      </c>
      <c r="M6431">
        <v>3.621985912322998</v>
      </c>
      <c r="N6431">
        <v>2.5183084011077881</v>
      </c>
      <c r="O6431">
        <v>1.7793910503387451</v>
      </c>
    </row>
    <row r="6432" spans="1:15" x14ac:dyDescent="0.25">
      <c r="A6432" s="2">
        <v>44735.322916666701</v>
      </c>
      <c r="B6432">
        <v>136314.765625</v>
      </c>
      <c r="C6432">
        <v>18764.18359375</v>
      </c>
      <c r="D6432">
        <v>2499.695068359375</v>
      </c>
      <c r="E6432">
        <v>4957.30078125</v>
      </c>
      <c r="F6432">
        <v>6392.30615234375</v>
      </c>
      <c r="G6432">
        <v>9519.7578125</v>
      </c>
      <c r="H6432">
        <f t="shared" si="300"/>
        <v>9519.7578125</v>
      </c>
      <c r="I6432">
        <f t="shared" si="301"/>
        <v>15912.06396484375</v>
      </c>
      <c r="J6432">
        <f t="shared" si="302"/>
        <v>178448.00903320313</v>
      </c>
      <c r="K6432">
        <v>176548.65625</v>
      </c>
      <c r="L6432">
        <v>3.3104841709136963</v>
      </c>
      <c r="M6432">
        <v>3.621985912322998</v>
      </c>
      <c r="N6432">
        <v>2.5183084011077881</v>
      </c>
      <c r="O6432">
        <v>1.7793910503387451</v>
      </c>
    </row>
    <row r="6433" spans="1:15" x14ac:dyDescent="0.25">
      <c r="A6433" s="2">
        <v>44735.326388888898</v>
      </c>
      <c r="B6433">
        <v>135843.484375</v>
      </c>
      <c r="C6433">
        <v>18292.26171875</v>
      </c>
      <c r="D6433">
        <v>2439.764404296875</v>
      </c>
      <c r="E6433">
        <v>4956.60986328125</v>
      </c>
      <c r="F6433">
        <v>6520.1826171875</v>
      </c>
      <c r="G6433">
        <v>10083.66015625</v>
      </c>
      <c r="H6433">
        <f t="shared" si="300"/>
        <v>10083.66015625</v>
      </c>
      <c r="I6433">
        <f t="shared" si="301"/>
        <v>16603.8427734375</v>
      </c>
      <c r="J6433">
        <f t="shared" si="302"/>
        <v>178135.96313476563</v>
      </c>
      <c r="K6433">
        <v>176246.0625</v>
      </c>
      <c r="L6433">
        <v>3.307481050491333</v>
      </c>
      <c r="M6433">
        <v>3.621985912322998</v>
      </c>
      <c r="N6433">
        <v>2.5183084011077881</v>
      </c>
      <c r="O6433">
        <v>1.7793910503387451</v>
      </c>
    </row>
    <row r="6434" spans="1:15" x14ac:dyDescent="0.25">
      <c r="A6434" s="2">
        <v>44735.329861111102</v>
      </c>
      <c r="B6434">
        <v>135657.828125</v>
      </c>
      <c r="C6434">
        <v>18100.9453125</v>
      </c>
      <c r="D6434">
        <v>2422.021728515625</v>
      </c>
      <c r="E6434">
        <v>4963.2841796875</v>
      </c>
      <c r="F6434">
        <v>6637.44921875</v>
      </c>
      <c r="G6434">
        <v>10645.2119140625</v>
      </c>
      <c r="H6434">
        <f t="shared" si="300"/>
        <v>10645.2119140625</v>
      </c>
      <c r="I6434">
        <f t="shared" si="301"/>
        <v>17282.6611328125</v>
      </c>
      <c r="J6434">
        <f t="shared" si="302"/>
        <v>178426.74047851563</v>
      </c>
      <c r="K6434">
        <v>176353.96875</v>
      </c>
      <c r="L6434">
        <v>3.2999131679534912</v>
      </c>
      <c r="M6434">
        <v>3.621985912322998</v>
      </c>
      <c r="N6434">
        <v>2.5183084011077881</v>
      </c>
      <c r="O6434">
        <v>1.7793910503387451</v>
      </c>
    </row>
    <row r="6435" spans="1:15" x14ac:dyDescent="0.25">
      <c r="A6435" s="2">
        <v>44735.333333333299</v>
      </c>
      <c r="B6435">
        <v>135074.046875</v>
      </c>
      <c r="C6435">
        <v>17887.88671875</v>
      </c>
      <c r="D6435">
        <v>2449.71484375</v>
      </c>
      <c r="E6435">
        <v>4972.3349609375</v>
      </c>
      <c r="F6435">
        <v>6721.080078125</v>
      </c>
      <c r="G6435">
        <v>11257.408203125</v>
      </c>
      <c r="H6435">
        <f t="shared" si="300"/>
        <v>11257.408203125</v>
      </c>
      <c r="I6435">
        <f t="shared" si="301"/>
        <v>17978.48828125</v>
      </c>
      <c r="J6435">
        <f t="shared" si="302"/>
        <v>178362.4716796875</v>
      </c>
      <c r="K6435">
        <v>176283.828125</v>
      </c>
      <c r="L6435">
        <v>3.2999131679534912</v>
      </c>
      <c r="M6435">
        <v>3.621985912322998</v>
      </c>
      <c r="N6435">
        <v>2.5183084011077881</v>
      </c>
      <c r="O6435">
        <v>1.7793910503387451</v>
      </c>
    </row>
    <row r="6436" spans="1:15" x14ac:dyDescent="0.25">
      <c r="A6436" s="2">
        <v>44735.336805555598</v>
      </c>
      <c r="B6436">
        <v>134809.953125</v>
      </c>
      <c r="C6436">
        <v>17304.642578125</v>
      </c>
      <c r="D6436">
        <v>2499.0791015625</v>
      </c>
      <c r="E6436">
        <v>4974.97705078125</v>
      </c>
      <c r="F6436">
        <v>6811.24267578125</v>
      </c>
      <c r="G6436">
        <v>11823.3037109375</v>
      </c>
      <c r="H6436">
        <f t="shared" si="300"/>
        <v>11823.3037109375</v>
      </c>
      <c r="I6436">
        <f t="shared" si="301"/>
        <v>18634.54638671875</v>
      </c>
      <c r="J6436">
        <f t="shared" si="302"/>
        <v>178223.1982421875</v>
      </c>
      <c r="K6436">
        <v>176450.625</v>
      </c>
      <c r="L6436">
        <v>3.2999131679534912</v>
      </c>
      <c r="M6436">
        <v>3.621985912322998</v>
      </c>
      <c r="N6436">
        <v>2.5183084011077881</v>
      </c>
      <c r="O6436">
        <v>1.7793910503387451</v>
      </c>
    </row>
    <row r="6437" spans="1:15" x14ac:dyDescent="0.25">
      <c r="A6437" s="2">
        <v>44735.340277777803</v>
      </c>
      <c r="B6437">
        <v>134593.671875</v>
      </c>
      <c r="C6437">
        <v>17374.900390625</v>
      </c>
      <c r="D6437">
        <v>2424.416259765625</v>
      </c>
      <c r="E6437">
        <v>4976.61962890625</v>
      </c>
      <c r="F6437">
        <v>6949.67822265625</v>
      </c>
      <c r="G6437">
        <v>12504.677734375</v>
      </c>
      <c r="H6437">
        <f t="shared" si="300"/>
        <v>12504.677734375</v>
      </c>
      <c r="I6437">
        <f t="shared" si="301"/>
        <v>19454.35595703125</v>
      </c>
      <c r="J6437">
        <f t="shared" si="302"/>
        <v>178823.96411132813</v>
      </c>
      <c r="K6437">
        <v>177069.203125</v>
      </c>
      <c r="L6437">
        <v>3.3000810146331787</v>
      </c>
      <c r="M6437">
        <v>3.621985912322998</v>
      </c>
      <c r="N6437">
        <v>2.5183084011077881</v>
      </c>
      <c r="O6437">
        <v>1.7793910503387451</v>
      </c>
    </row>
    <row r="6438" spans="1:15" x14ac:dyDescent="0.25">
      <c r="A6438" s="2">
        <v>44735.34375</v>
      </c>
      <c r="B6438">
        <v>134547.328125</v>
      </c>
      <c r="C6438">
        <v>17263.3125</v>
      </c>
      <c r="D6438">
        <v>2438.965087890625</v>
      </c>
      <c r="E6438">
        <v>4967.09716796875</v>
      </c>
      <c r="F6438">
        <v>6993.98291015625</v>
      </c>
      <c r="G6438">
        <v>13117.6787109375</v>
      </c>
      <c r="H6438">
        <f t="shared" si="300"/>
        <v>13117.6787109375</v>
      </c>
      <c r="I6438">
        <f t="shared" si="301"/>
        <v>20111.66162109375</v>
      </c>
      <c r="J6438">
        <f t="shared" si="302"/>
        <v>179328.36450195313</v>
      </c>
      <c r="K6438">
        <v>177341.234375</v>
      </c>
      <c r="L6438">
        <v>3.3000810146331787</v>
      </c>
      <c r="M6438">
        <v>3.621985912322998</v>
      </c>
      <c r="N6438">
        <v>2.5183084011077881</v>
      </c>
      <c r="O6438">
        <v>1.7793910503387451</v>
      </c>
    </row>
    <row r="6439" spans="1:15" x14ac:dyDescent="0.25">
      <c r="A6439" s="2">
        <v>44735.347222222197</v>
      </c>
      <c r="B6439">
        <v>134206.765625</v>
      </c>
      <c r="C6439">
        <v>17358.2109375</v>
      </c>
      <c r="D6439">
        <v>2497.885009765625</v>
      </c>
      <c r="E6439">
        <v>4987.41259765625</v>
      </c>
      <c r="F6439">
        <v>6993.923828125</v>
      </c>
      <c r="G6439">
        <v>13639.279296875</v>
      </c>
      <c r="H6439">
        <f t="shared" si="300"/>
        <v>13639.279296875</v>
      </c>
      <c r="I6439">
        <f t="shared" si="301"/>
        <v>20633.203125</v>
      </c>
      <c r="J6439">
        <f t="shared" si="302"/>
        <v>179683.47729492188</v>
      </c>
      <c r="K6439">
        <v>177765.765625</v>
      </c>
      <c r="L6439">
        <v>3.2991890907287598</v>
      </c>
      <c r="M6439">
        <v>3.621985912322998</v>
      </c>
      <c r="N6439">
        <v>2.5183084011077881</v>
      </c>
      <c r="O6439">
        <v>1.7793910503387451</v>
      </c>
    </row>
    <row r="6440" spans="1:15" x14ac:dyDescent="0.25">
      <c r="A6440" s="2">
        <v>44735.350694444402</v>
      </c>
      <c r="B6440">
        <v>133998.78125</v>
      </c>
      <c r="C6440">
        <v>17282.4296875</v>
      </c>
      <c r="D6440">
        <v>2486.865478515625</v>
      </c>
      <c r="E6440">
        <v>4983.291015625</v>
      </c>
      <c r="F6440">
        <v>7144.7216796875</v>
      </c>
      <c r="G6440">
        <v>14311.1806640625</v>
      </c>
      <c r="H6440">
        <f t="shared" si="300"/>
        <v>14311.1806640625</v>
      </c>
      <c r="I6440">
        <f t="shared" si="301"/>
        <v>21455.90234375</v>
      </c>
      <c r="J6440">
        <f t="shared" si="302"/>
        <v>180207.26977539063</v>
      </c>
      <c r="K6440">
        <v>178390.3125</v>
      </c>
      <c r="L6440">
        <v>3.2991890907287598</v>
      </c>
      <c r="M6440">
        <v>3.621985912322998</v>
      </c>
      <c r="N6440">
        <v>2.5183084011077881</v>
      </c>
      <c r="O6440">
        <v>1.7793910503387451</v>
      </c>
    </row>
    <row r="6441" spans="1:15" x14ac:dyDescent="0.25">
      <c r="A6441" s="2">
        <v>44735.354166666701</v>
      </c>
      <c r="B6441">
        <v>133880.109375</v>
      </c>
      <c r="C6441">
        <v>17250.3125</v>
      </c>
      <c r="D6441">
        <v>2427.67724609375</v>
      </c>
      <c r="E6441">
        <v>4959.5009765625</v>
      </c>
      <c r="F6441">
        <v>7153.720703125</v>
      </c>
      <c r="G6441">
        <v>14896.599609375</v>
      </c>
      <c r="H6441">
        <f t="shared" si="300"/>
        <v>14896.599609375</v>
      </c>
      <c r="I6441">
        <f t="shared" si="301"/>
        <v>22050.3203125</v>
      </c>
      <c r="J6441">
        <f t="shared" si="302"/>
        <v>180567.92041015625</v>
      </c>
      <c r="K6441">
        <v>178765.953125</v>
      </c>
      <c r="L6441">
        <v>3.2991890907287598</v>
      </c>
      <c r="M6441">
        <v>3.621985912322998</v>
      </c>
      <c r="N6441">
        <v>2.5183084011077881</v>
      </c>
      <c r="O6441">
        <v>1.7793910503387451</v>
      </c>
    </row>
    <row r="6442" spans="1:15" x14ac:dyDescent="0.25">
      <c r="A6442" s="2">
        <v>44735.357638888898</v>
      </c>
      <c r="B6442">
        <v>133877.59375</v>
      </c>
      <c r="C6442">
        <v>16812.4765625</v>
      </c>
      <c r="D6442">
        <v>2436.30615234375</v>
      </c>
      <c r="E6442">
        <v>4978.2822265625</v>
      </c>
      <c r="F6442">
        <v>7150.95751953125</v>
      </c>
      <c r="G6442">
        <v>15577.72265625</v>
      </c>
      <c r="H6442">
        <f t="shared" si="300"/>
        <v>15577.72265625</v>
      </c>
      <c r="I6442">
        <f t="shared" si="301"/>
        <v>22728.68017578125</v>
      </c>
      <c r="J6442">
        <f t="shared" si="302"/>
        <v>180833.3388671875</v>
      </c>
      <c r="K6442">
        <v>178977.796875</v>
      </c>
      <c r="L6442">
        <v>3.2991890907287598</v>
      </c>
      <c r="M6442">
        <v>3.621985912322998</v>
      </c>
      <c r="N6442">
        <v>2.5183084011077881</v>
      </c>
      <c r="O6442">
        <v>1.7793910503387451</v>
      </c>
    </row>
    <row r="6443" spans="1:15" x14ac:dyDescent="0.25">
      <c r="A6443" s="2">
        <v>44735.361111111102</v>
      </c>
      <c r="B6443">
        <v>133593.515625</v>
      </c>
      <c r="C6443">
        <v>16588.4453125</v>
      </c>
      <c r="D6443">
        <v>2439.567138671875</v>
      </c>
      <c r="E6443">
        <v>4964.87158203125</v>
      </c>
      <c r="F6443">
        <v>7112.4169921875</v>
      </c>
      <c r="G6443">
        <v>16151.578125</v>
      </c>
      <c r="H6443">
        <f t="shared" si="300"/>
        <v>16151.578125</v>
      </c>
      <c r="I6443">
        <f t="shared" si="301"/>
        <v>23263.9951171875</v>
      </c>
      <c r="J6443">
        <f t="shared" si="302"/>
        <v>180850.39477539063</v>
      </c>
      <c r="K6443">
        <v>179087.375</v>
      </c>
      <c r="L6443">
        <v>3.2991890907287598</v>
      </c>
      <c r="M6443">
        <v>3.621985912322998</v>
      </c>
      <c r="N6443">
        <v>2.5183084011077881</v>
      </c>
      <c r="O6443">
        <v>1.7793910503387451</v>
      </c>
    </row>
    <row r="6444" spans="1:15" x14ac:dyDescent="0.25">
      <c r="A6444" s="2">
        <v>44735.364583333299</v>
      </c>
      <c r="B6444">
        <v>133532.796875</v>
      </c>
      <c r="C6444">
        <v>16352.943359375</v>
      </c>
      <c r="D6444">
        <v>2452.2919921875</v>
      </c>
      <c r="E6444">
        <v>4974.9677734375</v>
      </c>
      <c r="F6444">
        <v>7067.1552734375</v>
      </c>
      <c r="G6444">
        <v>16709.0234375</v>
      </c>
      <c r="H6444">
        <f t="shared" si="300"/>
        <v>16709.0234375</v>
      </c>
      <c r="I6444">
        <f t="shared" si="301"/>
        <v>23776.1787109375</v>
      </c>
      <c r="J6444">
        <f t="shared" si="302"/>
        <v>181089.1787109375</v>
      </c>
      <c r="K6444">
        <v>179341.140625</v>
      </c>
      <c r="L6444">
        <v>3.2962391376495361</v>
      </c>
      <c r="M6444">
        <v>3.621985912322998</v>
      </c>
      <c r="N6444">
        <v>2.5183084011077881</v>
      </c>
      <c r="O6444">
        <v>1.7793910503387451</v>
      </c>
    </row>
    <row r="6445" spans="1:15" x14ac:dyDescent="0.25">
      <c r="A6445" s="2">
        <v>44735.368055555598</v>
      </c>
      <c r="B6445">
        <v>133450.21875</v>
      </c>
      <c r="C6445">
        <v>15966.7470703125</v>
      </c>
      <c r="D6445">
        <v>2481.17529296875</v>
      </c>
      <c r="E6445">
        <v>4965.5791015625</v>
      </c>
      <c r="F6445">
        <v>6950.2001953125</v>
      </c>
      <c r="G6445">
        <v>17569.41015625</v>
      </c>
      <c r="H6445">
        <f t="shared" si="300"/>
        <v>17569.41015625</v>
      </c>
      <c r="I6445">
        <f t="shared" si="301"/>
        <v>24519.6103515625</v>
      </c>
      <c r="J6445">
        <f t="shared" si="302"/>
        <v>181383.33056640625</v>
      </c>
      <c r="K6445">
        <v>179632.421875</v>
      </c>
      <c r="L6445">
        <v>3.2962391376495361</v>
      </c>
      <c r="M6445">
        <v>3.621985912322998</v>
      </c>
      <c r="N6445">
        <v>2.5183084011077881</v>
      </c>
      <c r="O6445">
        <v>1.7793910503387451</v>
      </c>
    </row>
    <row r="6446" spans="1:15" x14ac:dyDescent="0.25">
      <c r="A6446" s="2">
        <v>44735.371527777803</v>
      </c>
      <c r="B6446">
        <v>133286.4375</v>
      </c>
      <c r="C6446">
        <v>15993.11328125</v>
      </c>
      <c r="D6446">
        <v>2462.63232421875</v>
      </c>
      <c r="E6446">
        <v>4962.84423828125</v>
      </c>
      <c r="F6446">
        <v>6893.79345703125</v>
      </c>
      <c r="G6446">
        <v>18108.587890625</v>
      </c>
      <c r="H6446">
        <f t="shared" si="300"/>
        <v>18108.587890625</v>
      </c>
      <c r="I6446">
        <f t="shared" si="301"/>
        <v>25002.38134765625</v>
      </c>
      <c r="J6446">
        <f t="shared" si="302"/>
        <v>181707.40869140625</v>
      </c>
      <c r="K6446">
        <v>179813.25</v>
      </c>
      <c r="L6446">
        <v>3.2962391376495361</v>
      </c>
      <c r="M6446">
        <v>3.621985912322998</v>
      </c>
      <c r="N6446">
        <v>2.5183084011077881</v>
      </c>
      <c r="O6446">
        <v>1.7793910503387451</v>
      </c>
    </row>
    <row r="6447" spans="1:15" x14ac:dyDescent="0.25">
      <c r="A6447" s="2">
        <v>44735.375</v>
      </c>
      <c r="B6447">
        <v>133196.78125</v>
      </c>
      <c r="C6447">
        <v>15978.771484375</v>
      </c>
      <c r="D6447">
        <v>2463.5302734375</v>
      </c>
      <c r="E6447">
        <v>4950.11767578125</v>
      </c>
      <c r="F6447">
        <v>6845.419921875</v>
      </c>
      <c r="G6447">
        <v>18551.841796875</v>
      </c>
      <c r="H6447">
        <f t="shared" si="300"/>
        <v>18551.841796875</v>
      </c>
      <c r="I6447">
        <f t="shared" si="301"/>
        <v>25397.26171875</v>
      </c>
      <c r="J6447">
        <f t="shared" si="302"/>
        <v>181986.46240234375</v>
      </c>
      <c r="K6447">
        <v>180014.3125</v>
      </c>
      <c r="L6447">
        <v>3.2962391376495361</v>
      </c>
      <c r="M6447">
        <v>3.621985912322998</v>
      </c>
      <c r="N6447">
        <v>2.5183084011077881</v>
      </c>
      <c r="O6447">
        <v>1.7793910503387451</v>
      </c>
    </row>
    <row r="6448" spans="1:15" x14ac:dyDescent="0.25">
      <c r="A6448" s="2">
        <v>44735.378472222197</v>
      </c>
      <c r="B6448">
        <v>133044.015625</v>
      </c>
      <c r="C6448">
        <v>16211.625</v>
      </c>
      <c r="D6448">
        <v>2494.479736328125</v>
      </c>
      <c r="E6448">
        <v>4976.29736328125</v>
      </c>
      <c r="F6448">
        <v>6793.18359375</v>
      </c>
      <c r="G6448">
        <v>19019.9296875</v>
      </c>
      <c r="H6448">
        <f t="shared" si="300"/>
        <v>19019.9296875</v>
      </c>
      <c r="I6448">
        <f t="shared" si="301"/>
        <v>25813.11328125</v>
      </c>
      <c r="J6448">
        <f t="shared" si="302"/>
        <v>182539.53100585938</v>
      </c>
      <c r="K6448">
        <v>180693.46875</v>
      </c>
      <c r="L6448">
        <v>3.2962391376495361</v>
      </c>
      <c r="M6448">
        <v>3.621985912322998</v>
      </c>
      <c r="N6448">
        <v>2.5183084011077881</v>
      </c>
      <c r="O6448">
        <v>1.7793910503387451</v>
      </c>
    </row>
    <row r="6449" spans="1:15" x14ac:dyDescent="0.25">
      <c r="A6449" s="2">
        <v>44735.381944444402</v>
      </c>
      <c r="B6449">
        <v>133239.25</v>
      </c>
      <c r="C6449">
        <v>16336.501953125</v>
      </c>
      <c r="D6449">
        <v>2459.82177734375</v>
      </c>
      <c r="E6449">
        <v>4961.271484375</v>
      </c>
      <c r="F6449">
        <v>6723.9013671875</v>
      </c>
      <c r="G6449">
        <v>19592.625</v>
      </c>
      <c r="H6449">
        <f t="shared" si="300"/>
        <v>19592.625</v>
      </c>
      <c r="I6449">
        <f t="shared" si="301"/>
        <v>26316.5263671875</v>
      </c>
      <c r="J6449">
        <f t="shared" si="302"/>
        <v>183313.37158203125</v>
      </c>
      <c r="K6449">
        <v>181440.46875</v>
      </c>
      <c r="L6449">
        <v>3.2923519611358643</v>
      </c>
      <c r="M6449">
        <v>3.621985912322998</v>
      </c>
      <c r="N6449">
        <v>2.5183084011077881</v>
      </c>
      <c r="O6449">
        <v>1.7793910503387451</v>
      </c>
    </row>
    <row r="6450" spans="1:15" x14ac:dyDescent="0.25">
      <c r="A6450" s="2">
        <v>44735.385416666701</v>
      </c>
      <c r="B6450">
        <v>133668.53125</v>
      </c>
      <c r="C6450">
        <v>16428.900390625</v>
      </c>
      <c r="D6450">
        <v>2424.57177734375</v>
      </c>
      <c r="E6450">
        <v>4981.1337890625</v>
      </c>
      <c r="F6450">
        <v>6637.3642578125</v>
      </c>
      <c r="G6450">
        <v>20238.85546875</v>
      </c>
      <c r="H6450">
        <f t="shared" si="300"/>
        <v>20238.85546875</v>
      </c>
      <c r="I6450">
        <f t="shared" si="301"/>
        <v>26876.2197265625</v>
      </c>
      <c r="J6450">
        <f t="shared" si="302"/>
        <v>184379.35693359375</v>
      </c>
      <c r="K6450">
        <v>182561.984375</v>
      </c>
      <c r="L6450">
        <v>3.2923519611358643</v>
      </c>
      <c r="M6450">
        <v>3.621985912322998</v>
      </c>
      <c r="N6450">
        <v>2.5183084011077881</v>
      </c>
      <c r="O6450">
        <v>1.7793910503387451</v>
      </c>
    </row>
    <row r="6451" spans="1:15" x14ac:dyDescent="0.25">
      <c r="A6451" s="2">
        <v>44735.388888888898</v>
      </c>
      <c r="B6451">
        <v>134316.390625</v>
      </c>
      <c r="C6451">
        <v>16458.80078125</v>
      </c>
      <c r="D6451">
        <v>2482.289794921875</v>
      </c>
      <c r="E6451">
        <v>4962.6025390625</v>
      </c>
      <c r="F6451">
        <v>6636.71728515625</v>
      </c>
      <c r="G6451">
        <v>20747.001953125</v>
      </c>
      <c r="H6451">
        <f t="shared" si="300"/>
        <v>20747.001953125</v>
      </c>
      <c r="I6451">
        <f t="shared" si="301"/>
        <v>27383.71923828125</v>
      </c>
      <c r="J6451">
        <f t="shared" si="302"/>
        <v>185603.80297851563</v>
      </c>
      <c r="K6451">
        <v>183799.90625</v>
      </c>
      <c r="L6451">
        <v>3.2923519611358643</v>
      </c>
      <c r="M6451">
        <v>3.621985912322998</v>
      </c>
      <c r="N6451">
        <v>2.5183084011077881</v>
      </c>
      <c r="O6451">
        <v>1.7793910503387451</v>
      </c>
    </row>
    <row r="6452" spans="1:15" x14ac:dyDescent="0.25">
      <c r="A6452" s="2">
        <v>44735.392361111102</v>
      </c>
      <c r="B6452">
        <v>134061.515625</v>
      </c>
      <c r="C6452">
        <v>16415.08203125</v>
      </c>
      <c r="D6452">
        <v>2504.501953125</v>
      </c>
      <c r="E6452">
        <v>4962.2978515625</v>
      </c>
      <c r="F6452">
        <v>6662.73876953125</v>
      </c>
      <c r="G6452">
        <v>21133.5078125</v>
      </c>
      <c r="H6452">
        <f t="shared" si="300"/>
        <v>21133.5078125</v>
      </c>
      <c r="I6452">
        <f t="shared" si="301"/>
        <v>27796.24658203125</v>
      </c>
      <c r="J6452">
        <f t="shared" si="302"/>
        <v>185739.64404296875</v>
      </c>
      <c r="K6452">
        <v>183875.40625</v>
      </c>
      <c r="L6452">
        <v>3.2923519611358643</v>
      </c>
      <c r="M6452">
        <v>3.621985912322998</v>
      </c>
      <c r="N6452">
        <v>2.5183084011077881</v>
      </c>
      <c r="O6452">
        <v>1.7793910503387451</v>
      </c>
    </row>
    <row r="6453" spans="1:15" x14ac:dyDescent="0.25">
      <c r="A6453" s="2">
        <v>44735.395833333299</v>
      </c>
      <c r="B6453">
        <v>133899.015625</v>
      </c>
      <c r="C6453">
        <v>16657.91015625</v>
      </c>
      <c r="D6453">
        <v>2441.4462890625</v>
      </c>
      <c r="E6453">
        <v>4939.6640625</v>
      </c>
      <c r="F6453">
        <v>6710.73193359375</v>
      </c>
      <c r="G6453">
        <v>21626.95703125</v>
      </c>
      <c r="H6453">
        <f t="shared" si="300"/>
        <v>21626.95703125</v>
      </c>
      <c r="I6453">
        <f t="shared" si="301"/>
        <v>28337.68896484375</v>
      </c>
      <c r="J6453">
        <f t="shared" si="302"/>
        <v>186275.72509765625</v>
      </c>
      <c r="K6453">
        <v>184546.484375</v>
      </c>
      <c r="L6453">
        <v>3.2923519611358643</v>
      </c>
      <c r="M6453">
        <v>3.621985912322998</v>
      </c>
      <c r="N6453">
        <v>2.5183084011077881</v>
      </c>
      <c r="O6453">
        <v>1.7793910503387451</v>
      </c>
    </row>
    <row r="6454" spans="1:15" x14ac:dyDescent="0.25">
      <c r="A6454" s="2">
        <v>44735.399305555598</v>
      </c>
      <c r="B6454">
        <v>133766.53125</v>
      </c>
      <c r="C6454">
        <v>16738.501953125</v>
      </c>
      <c r="D6454">
        <v>2484.200439453125</v>
      </c>
      <c r="E6454">
        <v>4963.79345703125</v>
      </c>
      <c r="F6454">
        <v>6726.53076171875</v>
      </c>
      <c r="G6454">
        <v>21945.16015625</v>
      </c>
      <c r="H6454">
        <f t="shared" si="300"/>
        <v>21945.16015625</v>
      </c>
      <c r="I6454">
        <f t="shared" si="301"/>
        <v>28671.69091796875</v>
      </c>
      <c r="J6454">
        <f t="shared" si="302"/>
        <v>186624.71801757813</v>
      </c>
      <c r="K6454">
        <v>184737.171875</v>
      </c>
      <c r="L6454">
        <v>3.2923519611358643</v>
      </c>
      <c r="M6454">
        <v>3.621985912322998</v>
      </c>
      <c r="N6454">
        <v>2.5183084011077881</v>
      </c>
      <c r="O6454">
        <v>1.7793910503387451</v>
      </c>
    </row>
    <row r="6455" spans="1:15" x14ac:dyDescent="0.25">
      <c r="A6455" s="2">
        <v>44735.402777777803</v>
      </c>
      <c r="B6455">
        <v>133866.453125</v>
      </c>
      <c r="C6455">
        <v>16688.9296875</v>
      </c>
      <c r="D6455">
        <v>2393.8544921875</v>
      </c>
      <c r="E6455">
        <v>4968.5458984375</v>
      </c>
      <c r="F6455">
        <v>6802.26904296875</v>
      </c>
      <c r="G6455">
        <v>22528.9921875</v>
      </c>
      <c r="H6455">
        <f t="shared" si="300"/>
        <v>22528.9921875</v>
      </c>
      <c r="I6455">
        <f t="shared" si="301"/>
        <v>29331.26123046875</v>
      </c>
      <c r="J6455">
        <f t="shared" si="302"/>
        <v>187249.04443359375</v>
      </c>
      <c r="K6455">
        <v>185372.03125</v>
      </c>
      <c r="L6455">
        <v>3.2923519611358643</v>
      </c>
      <c r="M6455">
        <v>3.621985912322998</v>
      </c>
      <c r="N6455">
        <v>2.5183084011077881</v>
      </c>
      <c r="O6455">
        <v>1.7793910503387451</v>
      </c>
    </row>
    <row r="6456" spans="1:15" x14ac:dyDescent="0.25">
      <c r="A6456" s="2">
        <v>44735.40625</v>
      </c>
      <c r="B6456">
        <v>133622.625</v>
      </c>
      <c r="C6456">
        <v>16611.314453125</v>
      </c>
      <c r="D6456">
        <v>2384.21533203125</v>
      </c>
      <c r="E6456">
        <v>4949.6943359375</v>
      </c>
      <c r="F6456">
        <v>6764.3642578125</v>
      </c>
      <c r="G6456">
        <v>23190.615234375</v>
      </c>
      <c r="H6456">
        <f t="shared" si="300"/>
        <v>23190.615234375</v>
      </c>
      <c r="I6456">
        <f t="shared" si="301"/>
        <v>29954.9794921875</v>
      </c>
      <c r="J6456">
        <f t="shared" si="302"/>
        <v>187522.82861328125</v>
      </c>
      <c r="K6456">
        <v>185621.125</v>
      </c>
      <c r="L6456">
        <v>3.2923519611358643</v>
      </c>
      <c r="M6456">
        <v>3.621985912322998</v>
      </c>
      <c r="N6456">
        <v>2.5183084011077881</v>
      </c>
      <c r="O6456">
        <v>1.7793910503387451</v>
      </c>
    </row>
    <row r="6457" spans="1:15" x14ac:dyDescent="0.25">
      <c r="A6457" s="2">
        <v>44735.409722222197</v>
      </c>
      <c r="B6457">
        <v>133448.609375</v>
      </c>
      <c r="C6457">
        <v>16520.55859375</v>
      </c>
      <c r="D6457">
        <v>2445.85009765625</v>
      </c>
      <c r="E6457">
        <v>4940.625</v>
      </c>
      <c r="F6457">
        <v>6674.298828125</v>
      </c>
      <c r="G6457">
        <v>23715.46484375</v>
      </c>
      <c r="H6457">
        <f t="shared" si="300"/>
        <v>23715.46484375</v>
      </c>
      <c r="I6457">
        <f t="shared" si="301"/>
        <v>30389.763671875</v>
      </c>
      <c r="J6457">
        <f t="shared" si="302"/>
        <v>187745.40673828125</v>
      </c>
      <c r="K6457">
        <v>185608.15625</v>
      </c>
      <c r="L6457">
        <v>3.2923519611358643</v>
      </c>
      <c r="M6457">
        <v>3.621985912322998</v>
      </c>
      <c r="N6457">
        <v>2.5183084011077881</v>
      </c>
      <c r="O6457">
        <v>1.7793910503387451</v>
      </c>
    </row>
    <row r="6458" spans="1:15" x14ac:dyDescent="0.25">
      <c r="A6458" s="2">
        <v>44735.413194444402</v>
      </c>
      <c r="B6458">
        <v>133549.984375</v>
      </c>
      <c r="C6458">
        <v>16344.44140625</v>
      </c>
      <c r="D6458">
        <v>2459.384521484375</v>
      </c>
      <c r="E6458">
        <v>4957.353515625</v>
      </c>
      <c r="F6458">
        <v>6631.75537109375</v>
      </c>
      <c r="G6458">
        <v>24676.595703125</v>
      </c>
      <c r="H6458">
        <f t="shared" si="300"/>
        <v>24676.595703125</v>
      </c>
      <c r="I6458">
        <f t="shared" si="301"/>
        <v>31308.35107421875</v>
      </c>
      <c r="J6458">
        <f t="shared" si="302"/>
        <v>188619.51489257813</v>
      </c>
      <c r="K6458">
        <v>185604.03125</v>
      </c>
      <c r="L6458">
        <v>3.2923519611358643</v>
      </c>
      <c r="M6458">
        <v>3.621985912322998</v>
      </c>
      <c r="N6458">
        <v>2.5183084011077881</v>
      </c>
      <c r="O6458">
        <v>1.7793910503387451</v>
      </c>
    </row>
    <row r="6459" spans="1:15" x14ac:dyDescent="0.25">
      <c r="A6459" s="2">
        <v>44735.416666666701</v>
      </c>
      <c r="B6459">
        <v>133574.5625</v>
      </c>
      <c r="C6459">
        <v>16264.208984375</v>
      </c>
      <c r="D6459">
        <v>2500.405029296875</v>
      </c>
      <c r="E6459">
        <v>4975.53857421875</v>
      </c>
      <c r="F6459">
        <v>6630.966796875</v>
      </c>
      <c r="G6459">
        <v>25104.94140625</v>
      </c>
      <c r="H6459">
        <f t="shared" si="300"/>
        <v>25104.94140625</v>
      </c>
      <c r="I6459">
        <f t="shared" si="301"/>
        <v>31735.908203125</v>
      </c>
      <c r="J6459">
        <f t="shared" si="302"/>
        <v>189050.62329101563</v>
      </c>
      <c r="K6459">
        <v>185995.921875</v>
      </c>
      <c r="L6459">
        <v>3.2923519611358643</v>
      </c>
      <c r="M6459">
        <v>3.621985912322998</v>
      </c>
      <c r="N6459">
        <v>2.5183084011077881</v>
      </c>
      <c r="O6459">
        <v>1.7793910503387451</v>
      </c>
    </row>
    <row r="6460" spans="1:15" x14ac:dyDescent="0.25">
      <c r="A6460" s="2">
        <v>44735.420138888898</v>
      </c>
      <c r="B6460">
        <v>133363.203125</v>
      </c>
      <c r="C6460">
        <v>16121.6787109375</v>
      </c>
      <c r="D6460">
        <v>2510.987060546875</v>
      </c>
      <c r="E6460">
        <v>4954.30224609375</v>
      </c>
      <c r="F6460">
        <v>6619.0078125</v>
      </c>
      <c r="G6460">
        <v>25704.615234375</v>
      </c>
      <c r="H6460">
        <f t="shared" si="300"/>
        <v>25704.615234375</v>
      </c>
      <c r="I6460">
        <f t="shared" si="301"/>
        <v>32323.623046875</v>
      </c>
      <c r="J6460">
        <f t="shared" si="302"/>
        <v>189273.79418945313</v>
      </c>
      <c r="K6460">
        <v>186602.25</v>
      </c>
      <c r="L6460">
        <v>3.2923519611358643</v>
      </c>
      <c r="M6460">
        <v>3.621985912322998</v>
      </c>
      <c r="N6460">
        <v>2.5183084011077881</v>
      </c>
      <c r="O6460">
        <v>1.7793910503387451</v>
      </c>
    </row>
    <row r="6461" spans="1:15" x14ac:dyDescent="0.25">
      <c r="A6461" s="2">
        <v>44735.423611111102</v>
      </c>
      <c r="B6461">
        <v>133434.828125</v>
      </c>
      <c r="C6461">
        <v>16170.158203125</v>
      </c>
      <c r="D6461">
        <v>2444.40087890625</v>
      </c>
      <c r="E6461">
        <v>4959.50439453125</v>
      </c>
      <c r="F6461">
        <v>6726.7607421875</v>
      </c>
      <c r="G6461">
        <v>26377.671875</v>
      </c>
      <c r="H6461">
        <f t="shared" si="300"/>
        <v>26377.671875</v>
      </c>
      <c r="I6461">
        <f t="shared" si="301"/>
        <v>33104.4326171875</v>
      </c>
      <c r="J6461">
        <f t="shared" si="302"/>
        <v>190113.32421875</v>
      </c>
      <c r="K6461">
        <v>187379.125</v>
      </c>
      <c r="L6461">
        <v>3.2923519611358643</v>
      </c>
      <c r="M6461">
        <v>3.621985912322998</v>
      </c>
      <c r="N6461">
        <v>2.5183084011077881</v>
      </c>
      <c r="O6461">
        <v>1.7793910503387451</v>
      </c>
    </row>
    <row r="6462" spans="1:15" x14ac:dyDescent="0.25">
      <c r="A6462" s="2">
        <v>44735.427083333299</v>
      </c>
      <c r="B6462">
        <v>133646.796875</v>
      </c>
      <c r="C6462">
        <v>16217.0791015625</v>
      </c>
      <c r="D6462">
        <v>2411.970703125</v>
      </c>
      <c r="E6462">
        <v>4955.4306640625</v>
      </c>
      <c r="F6462">
        <v>6744.4404296875</v>
      </c>
      <c r="G6462">
        <v>27013.8828125</v>
      </c>
      <c r="H6462">
        <f t="shared" si="300"/>
        <v>27013.8828125</v>
      </c>
      <c r="I6462">
        <f t="shared" si="301"/>
        <v>33758.3232421875</v>
      </c>
      <c r="J6462">
        <f t="shared" si="302"/>
        <v>190989.6005859375</v>
      </c>
      <c r="K6462">
        <v>188288.4375</v>
      </c>
      <c r="L6462">
        <v>3.2924032211303711</v>
      </c>
      <c r="M6462">
        <v>3.621985912322998</v>
      </c>
      <c r="N6462">
        <v>2.5183084011077881</v>
      </c>
      <c r="O6462">
        <v>1.7793910503387451</v>
      </c>
    </row>
    <row r="6463" spans="1:15" x14ac:dyDescent="0.25">
      <c r="A6463" s="2">
        <v>44735.430555555598</v>
      </c>
      <c r="B6463">
        <v>133314.578125</v>
      </c>
      <c r="C6463">
        <v>16359.119140625</v>
      </c>
      <c r="D6463">
        <v>2438.47412109375</v>
      </c>
      <c r="E6463">
        <v>4951.80517578125</v>
      </c>
      <c r="F6463">
        <v>6793.2705078125</v>
      </c>
      <c r="G6463">
        <v>27123.48046875</v>
      </c>
      <c r="H6463">
        <f t="shared" si="300"/>
        <v>27123.48046875</v>
      </c>
      <c r="I6463">
        <f t="shared" si="301"/>
        <v>33916.7509765625</v>
      </c>
      <c r="J6463">
        <f t="shared" si="302"/>
        <v>190980.7275390625</v>
      </c>
      <c r="K6463">
        <v>188083.359375</v>
      </c>
      <c r="L6463">
        <v>3.2940957546234131</v>
      </c>
      <c r="M6463">
        <v>3.621985912322998</v>
      </c>
      <c r="N6463">
        <v>2.5183084011077881</v>
      </c>
      <c r="O6463">
        <v>1.7793910503387451</v>
      </c>
    </row>
    <row r="6464" spans="1:15" x14ac:dyDescent="0.25">
      <c r="A6464" s="2">
        <v>44735.434027777803</v>
      </c>
      <c r="B6464">
        <v>132789.390625</v>
      </c>
      <c r="C6464">
        <v>16412.375</v>
      </c>
      <c r="D6464">
        <v>2437.091064453125</v>
      </c>
      <c r="E6464">
        <v>4965.28759765625</v>
      </c>
      <c r="F6464">
        <v>6835.009765625</v>
      </c>
      <c r="G6464">
        <v>27706.05859375</v>
      </c>
      <c r="H6464">
        <f t="shared" si="300"/>
        <v>27706.05859375</v>
      </c>
      <c r="I6464">
        <f t="shared" si="301"/>
        <v>34541.068359375</v>
      </c>
      <c r="J6464">
        <f t="shared" si="302"/>
        <v>191145.21264648438</v>
      </c>
      <c r="K6464">
        <v>188634.265625</v>
      </c>
      <c r="L6464">
        <v>3.2940957546234131</v>
      </c>
      <c r="M6464">
        <v>3.621985912322998</v>
      </c>
      <c r="N6464">
        <v>2.5183084011077881</v>
      </c>
      <c r="O6464">
        <v>1.7793910503387451</v>
      </c>
    </row>
    <row r="6465" spans="1:15" x14ac:dyDescent="0.25">
      <c r="A6465" s="2">
        <v>44735.4375</v>
      </c>
      <c r="B6465">
        <v>133031.171875</v>
      </c>
      <c r="C6465">
        <v>16415.580078125</v>
      </c>
      <c r="D6465">
        <v>2448.4228515625</v>
      </c>
      <c r="E6465">
        <v>4955.75</v>
      </c>
      <c r="F6465">
        <v>6819.7890625</v>
      </c>
      <c r="G6465">
        <v>27933.3203125</v>
      </c>
      <c r="H6465">
        <f t="shared" si="300"/>
        <v>27933.3203125</v>
      </c>
      <c r="I6465">
        <f t="shared" si="301"/>
        <v>34753.109375</v>
      </c>
      <c r="J6465">
        <f t="shared" si="302"/>
        <v>191604.0341796875</v>
      </c>
      <c r="K6465">
        <v>189008.5625</v>
      </c>
      <c r="L6465">
        <v>3.2957801818847656</v>
      </c>
      <c r="M6465">
        <v>3.621985912322998</v>
      </c>
      <c r="N6465">
        <v>2.5183084011077881</v>
      </c>
      <c r="O6465">
        <v>1.7793910503387451</v>
      </c>
    </row>
    <row r="6466" spans="1:15" x14ac:dyDescent="0.25">
      <c r="A6466" s="2">
        <v>44735.440972222197</v>
      </c>
      <c r="B6466">
        <v>133072.265625</v>
      </c>
      <c r="C6466">
        <v>16103.6552734375</v>
      </c>
      <c r="D6466">
        <v>2464.87744140625</v>
      </c>
      <c r="E6466">
        <v>4965.1708984375</v>
      </c>
      <c r="F6466">
        <v>6745.23974609375</v>
      </c>
      <c r="G6466">
        <v>28501.30859375</v>
      </c>
      <c r="H6466">
        <f t="shared" si="300"/>
        <v>28501.30859375</v>
      </c>
      <c r="I6466">
        <f t="shared" si="301"/>
        <v>35246.54833984375</v>
      </c>
      <c r="J6466">
        <f t="shared" si="302"/>
        <v>191852.517578125</v>
      </c>
      <c r="K6466">
        <v>189154.265625</v>
      </c>
      <c r="L6466">
        <v>3.2957801818847656</v>
      </c>
      <c r="M6466">
        <v>3.621985912322998</v>
      </c>
      <c r="N6466">
        <v>2.5183084011077881</v>
      </c>
      <c r="O6466">
        <v>1.7793910503387451</v>
      </c>
    </row>
    <row r="6467" spans="1:15" x14ac:dyDescent="0.25">
      <c r="A6467" s="2">
        <v>44735.444444444402</v>
      </c>
      <c r="B6467">
        <v>132805.6875</v>
      </c>
      <c r="C6467">
        <v>16261.662109375</v>
      </c>
      <c r="D6467">
        <v>2482.324462890625</v>
      </c>
      <c r="E6467">
        <v>4952.08349609375</v>
      </c>
      <c r="F6467">
        <v>6719.5419921875</v>
      </c>
      <c r="G6467">
        <v>28723.990234375</v>
      </c>
      <c r="H6467">
        <f t="shared" si="300"/>
        <v>28723.990234375</v>
      </c>
      <c r="I6467">
        <f t="shared" si="301"/>
        <v>35443.5322265625</v>
      </c>
      <c r="J6467">
        <f t="shared" si="302"/>
        <v>191945.28979492188</v>
      </c>
      <c r="K6467">
        <v>188890.375</v>
      </c>
      <c r="L6467">
        <v>3.2957801818847656</v>
      </c>
      <c r="M6467">
        <v>3.621985912322998</v>
      </c>
      <c r="N6467">
        <v>2.5183084011077881</v>
      </c>
      <c r="O6467">
        <v>1.7793910503387451</v>
      </c>
    </row>
    <row r="6468" spans="1:15" x14ac:dyDescent="0.25">
      <c r="A6468" s="2">
        <v>44735.447916666701</v>
      </c>
      <c r="B6468">
        <v>133032.265625</v>
      </c>
      <c r="C6468">
        <v>16287.4951171875</v>
      </c>
      <c r="D6468">
        <v>2455.54345703125</v>
      </c>
      <c r="E6468">
        <v>4959.80859375</v>
      </c>
      <c r="F6468">
        <v>6596.3095703125</v>
      </c>
      <c r="G6468">
        <v>28945.84375</v>
      </c>
      <c r="H6468">
        <f t="shared" ref="H6468:H6531" si="303">MAX(0,G6468)</f>
        <v>28945.84375</v>
      </c>
      <c r="I6468">
        <f t="shared" ref="I6468:I6531" si="304">F6468+H6468</f>
        <v>35542.1533203125</v>
      </c>
      <c r="J6468">
        <f t="shared" ref="J6468:J6531" si="305">SUM(B6468:F6468,H6468)</f>
        <v>192277.26611328125</v>
      </c>
      <c r="K6468">
        <v>189292.390625</v>
      </c>
      <c r="L6468">
        <v>3.3007800579071045</v>
      </c>
      <c r="M6468">
        <v>3.621985912322998</v>
      </c>
      <c r="N6468">
        <v>2.5183084011077881</v>
      </c>
      <c r="O6468">
        <v>1.7793910503387451</v>
      </c>
    </row>
    <row r="6469" spans="1:15" x14ac:dyDescent="0.25">
      <c r="A6469" s="2">
        <v>44735.451388888898</v>
      </c>
      <c r="B6469">
        <v>132498.9375</v>
      </c>
      <c r="C6469">
        <v>16490.197265625</v>
      </c>
      <c r="D6469">
        <v>2492.138671875</v>
      </c>
      <c r="E6469">
        <v>4961.09375</v>
      </c>
      <c r="F6469">
        <v>6412.26171875</v>
      </c>
      <c r="G6469">
        <v>29340.478515625</v>
      </c>
      <c r="H6469">
        <f t="shared" si="303"/>
        <v>29340.478515625</v>
      </c>
      <c r="I6469">
        <f t="shared" si="304"/>
        <v>35752.740234375</v>
      </c>
      <c r="J6469">
        <f t="shared" si="305"/>
        <v>192195.107421875</v>
      </c>
      <c r="K6469">
        <v>189600.390625</v>
      </c>
      <c r="L6469">
        <v>3.3007800579071045</v>
      </c>
      <c r="M6469">
        <v>3.621985912322998</v>
      </c>
      <c r="N6469">
        <v>2.5183084011077881</v>
      </c>
      <c r="O6469">
        <v>1.7793910503387451</v>
      </c>
    </row>
    <row r="6470" spans="1:15" x14ac:dyDescent="0.25">
      <c r="A6470" s="2">
        <v>44735.454861111102</v>
      </c>
      <c r="B6470">
        <v>131706.296875</v>
      </c>
      <c r="C6470">
        <v>16587.60546875</v>
      </c>
      <c r="D6470">
        <v>2529.6376953125</v>
      </c>
      <c r="E6470">
        <v>4960.77880859375</v>
      </c>
      <c r="F6470">
        <v>6256.72998046875</v>
      </c>
      <c r="G6470">
        <v>29723.71875</v>
      </c>
      <c r="H6470">
        <f t="shared" si="303"/>
        <v>29723.71875</v>
      </c>
      <c r="I6470">
        <f t="shared" si="304"/>
        <v>35980.44873046875</v>
      </c>
      <c r="J6470">
        <f t="shared" si="305"/>
        <v>191764.767578125</v>
      </c>
      <c r="K6470">
        <v>189772.4375</v>
      </c>
      <c r="L6470">
        <v>3.3007800579071045</v>
      </c>
      <c r="M6470">
        <v>3.621985912322998</v>
      </c>
      <c r="N6470">
        <v>2.5183084011077881</v>
      </c>
      <c r="O6470">
        <v>1.7793910503387451</v>
      </c>
    </row>
    <row r="6471" spans="1:15" x14ac:dyDescent="0.25">
      <c r="A6471" s="2">
        <v>44735.458333333299</v>
      </c>
      <c r="B6471">
        <v>132164.953125</v>
      </c>
      <c r="C6471">
        <v>16767.921875</v>
      </c>
      <c r="D6471">
        <v>2550.89404296875</v>
      </c>
      <c r="E6471">
        <v>4907.68359375</v>
      </c>
      <c r="F6471">
        <v>6121.58203125</v>
      </c>
      <c r="G6471">
        <v>29836.91796875</v>
      </c>
      <c r="H6471">
        <f t="shared" si="303"/>
        <v>29836.91796875</v>
      </c>
      <c r="I6471">
        <f t="shared" si="304"/>
        <v>35958.5</v>
      </c>
      <c r="J6471">
        <f t="shared" si="305"/>
        <v>192349.95263671875</v>
      </c>
      <c r="K6471">
        <v>190360.90625</v>
      </c>
      <c r="L6471">
        <v>3.3007800579071045</v>
      </c>
      <c r="M6471">
        <v>3.621985912322998</v>
      </c>
      <c r="N6471">
        <v>2.5183084011077881</v>
      </c>
      <c r="O6471">
        <v>1.7793910503387451</v>
      </c>
    </row>
    <row r="6472" spans="1:15" x14ac:dyDescent="0.25">
      <c r="A6472" s="2">
        <v>44735.461805555598</v>
      </c>
      <c r="B6472">
        <v>131435.3125</v>
      </c>
      <c r="C6472">
        <v>16589.517578125</v>
      </c>
      <c r="D6472">
        <v>2722.529296875</v>
      </c>
      <c r="E6472">
        <v>4642.66650390625</v>
      </c>
      <c r="F6472">
        <v>6252.7177734375</v>
      </c>
      <c r="G6472">
        <v>26383.328125</v>
      </c>
      <c r="H6472">
        <f t="shared" si="303"/>
        <v>26383.328125</v>
      </c>
      <c r="I6472">
        <f t="shared" si="304"/>
        <v>32636.0458984375</v>
      </c>
      <c r="J6472">
        <f t="shared" si="305"/>
        <v>188026.07177734375</v>
      </c>
      <c r="K6472">
        <v>188057.890625</v>
      </c>
      <c r="L6472">
        <v>3.3007800579071045</v>
      </c>
      <c r="M6472">
        <v>3.621985912322998</v>
      </c>
      <c r="N6472">
        <v>2.5183084011077881</v>
      </c>
      <c r="O6472">
        <v>1.7793910503387451</v>
      </c>
    </row>
    <row r="6473" spans="1:15" x14ac:dyDescent="0.25">
      <c r="A6473" s="2">
        <v>44735.465277777803</v>
      </c>
      <c r="B6473">
        <v>131409.234375</v>
      </c>
      <c r="C6473">
        <v>16750.310546875</v>
      </c>
      <c r="D6473">
        <v>2702.93017578125</v>
      </c>
      <c r="E6473">
        <v>4950.2353515625</v>
      </c>
      <c r="F6473">
        <v>5818.66796875</v>
      </c>
      <c r="G6473">
        <v>30026.25390625</v>
      </c>
      <c r="H6473">
        <f t="shared" si="303"/>
        <v>30026.25390625</v>
      </c>
      <c r="I6473">
        <f t="shared" si="304"/>
        <v>35844.921875</v>
      </c>
      <c r="J6473">
        <f t="shared" si="305"/>
        <v>191657.63232421875</v>
      </c>
      <c r="K6473">
        <v>189675.671875</v>
      </c>
      <c r="L6473">
        <v>3.300391674041748</v>
      </c>
      <c r="M6473">
        <v>3.621985912322998</v>
      </c>
      <c r="N6473">
        <v>2.5183084011077881</v>
      </c>
      <c r="O6473">
        <v>1.7793910503387451</v>
      </c>
    </row>
    <row r="6474" spans="1:15" x14ac:dyDescent="0.25">
      <c r="A6474" s="2">
        <v>44735.46875</v>
      </c>
      <c r="B6474">
        <v>131978.71875</v>
      </c>
      <c r="C6474">
        <v>16854.943359375</v>
      </c>
      <c r="D6474">
        <v>2516.92138671875</v>
      </c>
      <c r="E6474">
        <v>4956.14111328125</v>
      </c>
      <c r="F6474">
        <v>5798.26953125</v>
      </c>
      <c r="G6474">
        <v>30238.296875</v>
      </c>
      <c r="H6474">
        <f t="shared" si="303"/>
        <v>30238.296875</v>
      </c>
      <c r="I6474">
        <f t="shared" si="304"/>
        <v>36036.56640625</v>
      </c>
      <c r="J6474">
        <f t="shared" si="305"/>
        <v>192343.291015625</v>
      </c>
      <c r="K6474">
        <v>190184.109375</v>
      </c>
      <c r="L6474">
        <v>3.300391674041748</v>
      </c>
      <c r="M6474">
        <v>3.621985912322998</v>
      </c>
      <c r="N6474">
        <v>2.5183084011077881</v>
      </c>
      <c r="O6474">
        <v>1.7793910503387451</v>
      </c>
    </row>
    <row r="6475" spans="1:15" x14ac:dyDescent="0.25">
      <c r="A6475" s="2">
        <v>44735.472222222197</v>
      </c>
      <c r="B6475">
        <v>131832.828125</v>
      </c>
      <c r="C6475">
        <v>16909.7109375</v>
      </c>
      <c r="D6475">
        <v>2459.21240234375</v>
      </c>
      <c r="E6475">
        <v>4955.0302734375</v>
      </c>
      <c r="F6475">
        <v>5621.09423828125</v>
      </c>
      <c r="G6475">
        <v>30265.748046875</v>
      </c>
      <c r="H6475">
        <f t="shared" si="303"/>
        <v>30265.748046875</v>
      </c>
      <c r="I6475">
        <f t="shared" si="304"/>
        <v>35886.84228515625</v>
      </c>
      <c r="J6475">
        <f t="shared" si="305"/>
        <v>192043.6240234375</v>
      </c>
      <c r="K6475">
        <v>190106.859375</v>
      </c>
      <c r="L6475">
        <v>3.3016409873962402</v>
      </c>
      <c r="M6475">
        <v>3.621985912322998</v>
      </c>
      <c r="N6475">
        <v>2.5183084011077881</v>
      </c>
      <c r="O6475">
        <v>1.7793910503387451</v>
      </c>
    </row>
    <row r="6476" spans="1:15" x14ac:dyDescent="0.25">
      <c r="A6476" s="2">
        <v>44735.475694444402</v>
      </c>
      <c r="B6476">
        <v>131743.703125</v>
      </c>
      <c r="C6476">
        <v>16905.22265625</v>
      </c>
      <c r="D6476">
        <v>2472.52880859375</v>
      </c>
      <c r="E6476">
        <v>4954.62548828125</v>
      </c>
      <c r="F6476">
        <v>5537.15869140625</v>
      </c>
      <c r="G6476">
        <v>30496.376953125</v>
      </c>
      <c r="H6476">
        <f t="shared" si="303"/>
        <v>30496.376953125</v>
      </c>
      <c r="I6476">
        <f t="shared" si="304"/>
        <v>36033.53564453125</v>
      </c>
      <c r="J6476">
        <f t="shared" si="305"/>
        <v>192109.61572265625</v>
      </c>
      <c r="K6476">
        <v>190189.609375</v>
      </c>
      <c r="L6476">
        <v>3.3127169609069824</v>
      </c>
      <c r="M6476">
        <v>3.621985912322998</v>
      </c>
      <c r="N6476">
        <v>2.5183084011077881</v>
      </c>
      <c r="O6476">
        <v>1.7793910503387451</v>
      </c>
    </row>
    <row r="6477" spans="1:15" x14ac:dyDescent="0.25">
      <c r="A6477" s="2">
        <v>44735.479166666701</v>
      </c>
      <c r="B6477">
        <v>131919.5625</v>
      </c>
      <c r="C6477">
        <v>16925.470703125</v>
      </c>
      <c r="D6477">
        <v>2489.915771484375</v>
      </c>
      <c r="E6477">
        <v>4945.36328125</v>
      </c>
      <c r="F6477">
        <v>5483.125</v>
      </c>
      <c r="G6477">
        <v>30872.744140625</v>
      </c>
      <c r="H6477">
        <f t="shared" si="303"/>
        <v>30872.744140625</v>
      </c>
      <c r="I6477">
        <f t="shared" si="304"/>
        <v>36355.869140625</v>
      </c>
      <c r="J6477">
        <f t="shared" si="305"/>
        <v>192636.18139648438</v>
      </c>
      <c r="K6477">
        <v>190586.90625</v>
      </c>
      <c r="L6477">
        <v>3.3127169609069824</v>
      </c>
      <c r="M6477">
        <v>3.621985912322998</v>
      </c>
      <c r="N6477">
        <v>2.5183084011077881</v>
      </c>
      <c r="O6477">
        <v>1.7793910503387451</v>
      </c>
    </row>
    <row r="6478" spans="1:15" x14ac:dyDescent="0.25">
      <c r="A6478" s="2">
        <v>44735.482638888898</v>
      </c>
      <c r="B6478">
        <v>131975.640625</v>
      </c>
      <c r="C6478">
        <v>16958.34375</v>
      </c>
      <c r="D6478">
        <v>2520.99658203125</v>
      </c>
      <c r="E6478">
        <v>4940.46142578125</v>
      </c>
      <c r="F6478">
        <v>5470.6240234375</v>
      </c>
      <c r="G6478">
        <v>30845.51953125</v>
      </c>
      <c r="H6478">
        <f t="shared" si="303"/>
        <v>30845.51953125</v>
      </c>
      <c r="I6478">
        <f t="shared" si="304"/>
        <v>36316.1435546875</v>
      </c>
      <c r="J6478">
        <f t="shared" si="305"/>
        <v>192711.5859375</v>
      </c>
      <c r="K6478">
        <v>190886.703125</v>
      </c>
      <c r="L6478">
        <v>3.3001947402954102</v>
      </c>
      <c r="M6478">
        <v>3.621985912322998</v>
      </c>
      <c r="N6478">
        <v>2.5183084011077881</v>
      </c>
      <c r="O6478">
        <v>1.7793910503387451</v>
      </c>
    </row>
    <row r="6479" spans="1:15" x14ac:dyDescent="0.25">
      <c r="A6479" s="2">
        <v>44735.486111111102</v>
      </c>
      <c r="B6479">
        <v>132236.75</v>
      </c>
      <c r="C6479">
        <v>16948.03515625</v>
      </c>
      <c r="D6479">
        <v>2552.13037109375</v>
      </c>
      <c r="E6479">
        <v>4952.87939453125</v>
      </c>
      <c r="F6479">
        <v>5395.16552734375</v>
      </c>
      <c r="G6479">
        <v>30960.5546875</v>
      </c>
      <c r="H6479">
        <f t="shared" si="303"/>
        <v>30960.5546875</v>
      </c>
      <c r="I6479">
        <f t="shared" si="304"/>
        <v>36355.72021484375</v>
      </c>
      <c r="J6479">
        <f t="shared" si="305"/>
        <v>193045.51513671875</v>
      </c>
      <c r="K6479">
        <v>191131.46875</v>
      </c>
      <c r="L6479">
        <v>3.3001947402954102</v>
      </c>
      <c r="M6479">
        <v>3.621985912322998</v>
      </c>
      <c r="N6479">
        <v>2.5183084011077881</v>
      </c>
      <c r="O6479">
        <v>1.7793910503387451</v>
      </c>
    </row>
    <row r="6480" spans="1:15" x14ac:dyDescent="0.25">
      <c r="A6480" s="2">
        <v>44735.489583333299</v>
      </c>
      <c r="B6480">
        <v>132245.078125</v>
      </c>
      <c r="C6480">
        <v>17079.89453125</v>
      </c>
      <c r="D6480">
        <v>2467.0947265625</v>
      </c>
      <c r="E6480">
        <v>4950.39892578125</v>
      </c>
      <c r="F6480">
        <v>5392.626953125</v>
      </c>
      <c r="G6480">
        <v>31237.66796875</v>
      </c>
      <c r="H6480">
        <f t="shared" si="303"/>
        <v>31237.66796875</v>
      </c>
      <c r="I6480">
        <f t="shared" si="304"/>
        <v>36630.294921875</v>
      </c>
      <c r="J6480">
        <f t="shared" si="305"/>
        <v>193372.76123046875</v>
      </c>
      <c r="K6480">
        <v>191662.953125</v>
      </c>
      <c r="L6480">
        <v>3.3112881183624268</v>
      </c>
      <c r="M6480">
        <v>3.621985912322998</v>
      </c>
      <c r="N6480">
        <v>2.5183084011077881</v>
      </c>
      <c r="O6480">
        <v>1.7793910503387451</v>
      </c>
    </row>
    <row r="6481" spans="1:15" x14ac:dyDescent="0.25">
      <c r="A6481" s="2">
        <v>44735.493055555598</v>
      </c>
      <c r="B6481">
        <v>132166.796875</v>
      </c>
      <c r="C6481">
        <v>16633.931640625</v>
      </c>
      <c r="D6481">
        <v>2459.78369140625</v>
      </c>
      <c r="E6481">
        <v>4963.9599609375</v>
      </c>
      <c r="F6481">
        <v>5444.79150390625</v>
      </c>
      <c r="G6481">
        <v>31091.50390625</v>
      </c>
      <c r="H6481">
        <f t="shared" si="303"/>
        <v>31091.50390625</v>
      </c>
      <c r="I6481">
        <f t="shared" si="304"/>
        <v>36536.29541015625</v>
      </c>
      <c r="J6481">
        <f t="shared" si="305"/>
        <v>192760.767578125</v>
      </c>
      <c r="K6481">
        <v>190942.125</v>
      </c>
      <c r="L6481">
        <v>3.3112881183624268</v>
      </c>
      <c r="M6481">
        <v>3.621985912322998</v>
      </c>
      <c r="N6481">
        <v>2.5183084011077881</v>
      </c>
      <c r="O6481">
        <v>1.7793910503387451</v>
      </c>
    </row>
    <row r="6482" spans="1:15" x14ac:dyDescent="0.25">
      <c r="A6482" s="2">
        <v>44735.496527777803</v>
      </c>
      <c r="B6482">
        <v>132278.40625</v>
      </c>
      <c r="C6482">
        <v>16704.966796875</v>
      </c>
      <c r="D6482">
        <v>2507.71337890625</v>
      </c>
      <c r="E6482">
        <v>4936.9873046875</v>
      </c>
      <c r="F6482">
        <v>5537.83056640625</v>
      </c>
      <c r="G6482">
        <v>31091.65234375</v>
      </c>
      <c r="H6482">
        <f t="shared" si="303"/>
        <v>31091.65234375</v>
      </c>
      <c r="I6482">
        <f t="shared" si="304"/>
        <v>36629.48291015625</v>
      </c>
      <c r="J6482">
        <f t="shared" si="305"/>
        <v>193057.556640625</v>
      </c>
      <c r="K6482">
        <v>191184.453125</v>
      </c>
      <c r="L6482">
        <v>3.3112881183624268</v>
      </c>
      <c r="M6482">
        <v>3.621985912322998</v>
      </c>
      <c r="N6482">
        <v>2.5183084011077881</v>
      </c>
      <c r="O6482">
        <v>1.7793910503387451</v>
      </c>
    </row>
    <row r="6483" spans="1:15" x14ac:dyDescent="0.25">
      <c r="A6483" s="2">
        <v>44735.5</v>
      </c>
      <c r="B6483">
        <v>132455.59375</v>
      </c>
      <c r="C6483">
        <v>16274.91796875</v>
      </c>
      <c r="D6483">
        <v>2531.636962890625</v>
      </c>
      <c r="E6483">
        <v>4938.28369140625</v>
      </c>
      <c r="F6483">
        <v>5498.681640625</v>
      </c>
      <c r="G6483">
        <v>31063.37890625</v>
      </c>
      <c r="H6483">
        <f t="shared" si="303"/>
        <v>31063.37890625</v>
      </c>
      <c r="I6483">
        <f t="shared" si="304"/>
        <v>36562.060546875</v>
      </c>
      <c r="J6483">
        <f t="shared" si="305"/>
        <v>192762.49291992188</v>
      </c>
      <c r="K6483">
        <v>191169.375</v>
      </c>
      <c r="L6483">
        <v>3.3046541213989258</v>
      </c>
      <c r="M6483">
        <v>3.621985912322998</v>
      </c>
      <c r="N6483">
        <v>2.5183084011077881</v>
      </c>
      <c r="O6483">
        <v>1.7793910503387451</v>
      </c>
    </row>
    <row r="6484" spans="1:15" x14ac:dyDescent="0.25">
      <c r="A6484" s="2">
        <v>44735.503472222197</v>
      </c>
      <c r="B6484">
        <v>132202.203125</v>
      </c>
      <c r="C6484">
        <v>15852.0283203125</v>
      </c>
      <c r="D6484">
        <v>2494.40283203125</v>
      </c>
      <c r="E6484">
        <v>4937.5859375</v>
      </c>
      <c r="F6484">
        <v>5521.9267578125</v>
      </c>
      <c r="G6484">
        <v>30892.71875</v>
      </c>
      <c r="H6484">
        <f t="shared" si="303"/>
        <v>30892.71875</v>
      </c>
      <c r="I6484">
        <f t="shared" si="304"/>
        <v>36414.6455078125</v>
      </c>
      <c r="J6484">
        <f t="shared" si="305"/>
        <v>191900.86572265625</v>
      </c>
      <c r="K6484">
        <v>190234.875</v>
      </c>
      <c r="L6484">
        <v>3.3046541213989258</v>
      </c>
      <c r="M6484">
        <v>3.621985912322998</v>
      </c>
      <c r="N6484">
        <v>2.5183084011077881</v>
      </c>
      <c r="O6484">
        <v>1.7793910503387451</v>
      </c>
    </row>
    <row r="6485" spans="1:15" x14ac:dyDescent="0.25">
      <c r="A6485" s="2">
        <v>44735.506944444402</v>
      </c>
      <c r="B6485">
        <v>132155.09375</v>
      </c>
      <c r="C6485">
        <v>15753.0029296875</v>
      </c>
      <c r="D6485">
        <v>2480.905029296875</v>
      </c>
      <c r="E6485">
        <v>4952.9931640625</v>
      </c>
      <c r="F6485">
        <v>5630.80126953125</v>
      </c>
      <c r="G6485">
        <v>30715.68359375</v>
      </c>
      <c r="H6485">
        <f t="shared" si="303"/>
        <v>30715.68359375</v>
      </c>
      <c r="I6485">
        <f t="shared" si="304"/>
        <v>36346.48486328125</v>
      </c>
      <c r="J6485">
        <f t="shared" si="305"/>
        <v>191688.47973632813</v>
      </c>
      <c r="K6485">
        <v>189771.953125</v>
      </c>
      <c r="L6485">
        <v>3.3046541213989258</v>
      </c>
      <c r="M6485">
        <v>3.621985912322998</v>
      </c>
      <c r="N6485">
        <v>2.5183084011077881</v>
      </c>
      <c r="O6485">
        <v>1.7793910503387451</v>
      </c>
    </row>
    <row r="6486" spans="1:15" x14ac:dyDescent="0.25">
      <c r="A6486" s="2">
        <v>44735.510416666701</v>
      </c>
      <c r="B6486">
        <v>132477</v>
      </c>
      <c r="C6486">
        <v>15741.36328125</v>
      </c>
      <c r="D6486">
        <v>2511.849365234375</v>
      </c>
      <c r="E6486">
        <v>4941.8798828125</v>
      </c>
      <c r="F6486">
        <v>5680.8740234375</v>
      </c>
      <c r="G6486">
        <v>30359.56640625</v>
      </c>
      <c r="H6486">
        <f t="shared" si="303"/>
        <v>30359.56640625</v>
      </c>
      <c r="I6486">
        <f t="shared" si="304"/>
        <v>36040.4404296875</v>
      </c>
      <c r="J6486">
        <f t="shared" si="305"/>
        <v>191712.53295898438</v>
      </c>
      <c r="K6486">
        <v>189923.59375</v>
      </c>
      <c r="L6486">
        <v>3.3046541213989258</v>
      </c>
      <c r="M6486">
        <v>3.621985912322998</v>
      </c>
      <c r="N6486">
        <v>2.5183084011077881</v>
      </c>
      <c r="O6486">
        <v>1.7793910503387451</v>
      </c>
    </row>
    <row r="6487" spans="1:15" x14ac:dyDescent="0.25">
      <c r="A6487" s="2">
        <v>44735.513888888898</v>
      </c>
      <c r="B6487">
        <v>132545.25</v>
      </c>
      <c r="C6487">
        <v>16212.0439453125</v>
      </c>
      <c r="D6487">
        <v>2499.427001953125</v>
      </c>
      <c r="E6487">
        <v>4948.08544921875</v>
      </c>
      <c r="F6487">
        <v>5824.66162109375</v>
      </c>
      <c r="G6487">
        <v>30248.16015625</v>
      </c>
      <c r="H6487">
        <f t="shared" si="303"/>
        <v>30248.16015625</v>
      </c>
      <c r="I6487">
        <f t="shared" si="304"/>
        <v>36072.82177734375</v>
      </c>
      <c r="J6487">
        <f t="shared" si="305"/>
        <v>192277.62817382813</v>
      </c>
      <c r="K6487">
        <v>190546.34375</v>
      </c>
      <c r="L6487">
        <v>3.3046541213989258</v>
      </c>
      <c r="M6487">
        <v>3.621985912322998</v>
      </c>
      <c r="N6487">
        <v>2.5183084011077881</v>
      </c>
      <c r="O6487">
        <v>1.7793910503387451</v>
      </c>
    </row>
    <row r="6488" spans="1:15" x14ac:dyDescent="0.25">
      <c r="A6488" s="2">
        <v>44735.517361111102</v>
      </c>
      <c r="B6488">
        <v>132196.015625</v>
      </c>
      <c r="C6488">
        <v>16284.2431640625</v>
      </c>
      <c r="D6488">
        <v>2432.1533203125</v>
      </c>
      <c r="E6488">
        <v>4941.55322265625</v>
      </c>
      <c r="F6488">
        <v>6023.41259765625</v>
      </c>
      <c r="G6488">
        <v>30373.26171875</v>
      </c>
      <c r="H6488">
        <f t="shared" si="303"/>
        <v>30373.26171875</v>
      </c>
      <c r="I6488">
        <f t="shared" si="304"/>
        <v>36396.67431640625</v>
      </c>
      <c r="J6488">
        <f t="shared" si="305"/>
        <v>192250.6396484375</v>
      </c>
      <c r="K6488">
        <v>190596.671875</v>
      </c>
      <c r="L6488">
        <v>3.3046541213989258</v>
      </c>
      <c r="M6488">
        <v>3.621985912322998</v>
      </c>
      <c r="N6488">
        <v>2.5183084011077881</v>
      </c>
      <c r="O6488">
        <v>1.7793910503387451</v>
      </c>
    </row>
    <row r="6489" spans="1:15" x14ac:dyDescent="0.25">
      <c r="A6489" s="2">
        <v>44735.520833333299</v>
      </c>
      <c r="B6489">
        <v>131763.34375</v>
      </c>
      <c r="C6489">
        <v>16323.5576171875</v>
      </c>
      <c r="D6489">
        <v>2430.344482421875</v>
      </c>
      <c r="E6489">
        <v>4955.5654296875</v>
      </c>
      <c r="F6489">
        <v>6102.857421875</v>
      </c>
      <c r="G6489">
        <v>30656.2265625</v>
      </c>
      <c r="H6489">
        <f t="shared" si="303"/>
        <v>30656.2265625</v>
      </c>
      <c r="I6489">
        <f t="shared" si="304"/>
        <v>36759.083984375</v>
      </c>
      <c r="J6489">
        <f t="shared" si="305"/>
        <v>192231.89526367188</v>
      </c>
      <c r="K6489">
        <v>190282.96875</v>
      </c>
      <c r="L6489">
        <v>3.3046541213989258</v>
      </c>
      <c r="M6489">
        <v>3.621985912322998</v>
      </c>
      <c r="N6489">
        <v>2.5183084011077881</v>
      </c>
      <c r="O6489">
        <v>1.7793910503387451</v>
      </c>
    </row>
    <row r="6490" spans="1:15" x14ac:dyDescent="0.25">
      <c r="A6490" s="2">
        <v>44735.524305555598</v>
      </c>
      <c r="B6490">
        <v>131279.875</v>
      </c>
      <c r="C6490">
        <v>16177.1376953125</v>
      </c>
      <c r="D6490">
        <v>2458.158203125</v>
      </c>
      <c r="E6490">
        <v>4943.845703125</v>
      </c>
      <c r="F6490">
        <v>6230.07861328125</v>
      </c>
      <c r="G6490">
        <v>30608.1953125</v>
      </c>
      <c r="H6490">
        <f t="shared" si="303"/>
        <v>30608.1953125</v>
      </c>
      <c r="I6490">
        <f t="shared" si="304"/>
        <v>36838.27392578125</v>
      </c>
      <c r="J6490">
        <f t="shared" si="305"/>
        <v>191697.29052734375</v>
      </c>
      <c r="K6490">
        <v>190005.515625</v>
      </c>
      <c r="L6490">
        <v>3.3046541213989258</v>
      </c>
      <c r="M6490">
        <v>3.621985912322998</v>
      </c>
      <c r="N6490">
        <v>2.5183084011077881</v>
      </c>
      <c r="O6490">
        <v>1.7793910503387451</v>
      </c>
    </row>
    <row r="6491" spans="1:15" x14ac:dyDescent="0.25">
      <c r="A6491" s="2">
        <v>44735.527777777803</v>
      </c>
      <c r="B6491">
        <v>131120.265625</v>
      </c>
      <c r="C6491">
        <v>16081.34375</v>
      </c>
      <c r="D6491">
        <v>2492.948486328125</v>
      </c>
      <c r="E6491">
        <v>4945.73193359375</v>
      </c>
      <c r="F6491">
        <v>6405.3388671875</v>
      </c>
      <c r="G6491">
        <v>30375.54296875</v>
      </c>
      <c r="H6491">
        <f t="shared" si="303"/>
        <v>30375.54296875</v>
      </c>
      <c r="I6491">
        <f t="shared" si="304"/>
        <v>36780.8818359375</v>
      </c>
      <c r="J6491">
        <f t="shared" si="305"/>
        <v>191421.17163085938</v>
      </c>
      <c r="K6491">
        <v>189689.09375</v>
      </c>
      <c r="L6491">
        <v>3.3046541213989258</v>
      </c>
      <c r="M6491">
        <v>3.621985912322998</v>
      </c>
      <c r="N6491">
        <v>2.5183084011077881</v>
      </c>
      <c r="O6491">
        <v>1.7793910503387451</v>
      </c>
    </row>
    <row r="6492" spans="1:15" x14ac:dyDescent="0.25">
      <c r="A6492" s="2">
        <v>44735.53125</v>
      </c>
      <c r="B6492">
        <v>131058.8125</v>
      </c>
      <c r="C6492">
        <v>16034.3876953125</v>
      </c>
      <c r="D6492">
        <v>2441.168701171875</v>
      </c>
      <c r="E6492">
        <v>4951.6455078125</v>
      </c>
      <c r="F6492">
        <v>6475.6845703125</v>
      </c>
      <c r="G6492">
        <v>30368.408203125</v>
      </c>
      <c r="H6492">
        <f t="shared" si="303"/>
        <v>30368.408203125</v>
      </c>
      <c r="I6492">
        <f t="shared" si="304"/>
        <v>36844.0927734375</v>
      </c>
      <c r="J6492">
        <f t="shared" si="305"/>
        <v>191330.10717773438</v>
      </c>
      <c r="K6492">
        <v>189538.109375</v>
      </c>
      <c r="L6492">
        <v>3.2990701198577881</v>
      </c>
      <c r="M6492">
        <v>3.621985912322998</v>
      </c>
      <c r="N6492">
        <v>2.5183084011077881</v>
      </c>
      <c r="O6492">
        <v>1.7793910503387451</v>
      </c>
    </row>
    <row r="6493" spans="1:15" x14ac:dyDescent="0.25">
      <c r="A6493" s="2">
        <v>44735.534722222197</v>
      </c>
      <c r="B6493">
        <v>131058.0546875</v>
      </c>
      <c r="C6493">
        <v>15865.357421875</v>
      </c>
      <c r="D6493">
        <v>2462.781982421875</v>
      </c>
      <c r="E6493">
        <v>4936.064453125</v>
      </c>
      <c r="F6493">
        <v>6691.763671875</v>
      </c>
      <c r="G6493">
        <v>30391.724609375</v>
      </c>
      <c r="H6493">
        <f t="shared" si="303"/>
        <v>30391.724609375</v>
      </c>
      <c r="I6493">
        <f t="shared" si="304"/>
        <v>37083.48828125</v>
      </c>
      <c r="J6493">
        <f t="shared" si="305"/>
        <v>191405.74682617188</v>
      </c>
      <c r="K6493">
        <v>189514.625</v>
      </c>
      <c r="L6493">
        <v>3.29351806640625</v>
      </c>
      <c r="M6493">
        <v>3.621985912322998</v>
      </c>
      <c r="N6493">
        <v>2.5183084011077881</v>
      </c>
      <c r="O6493">
        <v>1.7793910503387451</v>
      </c>
    </row>
    <row r="6494" spans="1:15" x14ac:dyDescent="0.25">
      <c r="A6494" s="2">
        <v>44735.538194444402</v>
      </c>
      <c r="B6494">
        <v>130582.28125</v>
      </c>
      <c r="C6494">
        <v>15827.634765625</v>
      </c>
      <c r="D6494">
        <v>2542.44775390625</v>
      </c>
      <c r="E6494">
        <v>4943.0966796875</v>
      </c>
      <c r="F6494">
        <v>6839.48828125</v>
      </c>
      <c r="G6494">
        <v>30483.1171875</v>
      </c>
      <c r="H6494">
        <f t="shared" si="303"/>
        <v>30483.1171875</v>
      </c>
      <c r="I6494">
        <f t="shared" si="304"/>
        <v>37322.60546875</v>
      </c>
      <c r="J6494">
        <f t="shared" si="305"/>
        <v>191218.06591796875</v>
      </c>
      <c r="K6494">
        <v>189196.671875</v>
      </c>
      <c r="L6494">
        <v>3.2990701198577881</v>
      </c>
      <c r="M6494">
        <v>3.621985912322998</v>
      </c>
      <c r="N6494">
        <v>2.5183084011077881</v>
      </c>
      <c r="O6494">
        <v>1.7793910503387451</v>
      </c>
    </row>
    <row r="6495" spans="1:15" x14ac:dyDescent="0.25">
      <c r="A6495" s="2">
        <v>44735.541666666701</v>
      </c>
      <c r="B6495">
        <v>129797.3359375</v>
      </c>
      <c r="C6495">
        <v>15813.9208984375</v>
      </c>
      <c r="D6495">
        <v>2438.26513671875</v>
      </c>
      <c r="E6495">
        <v>4946.05908203125</v>
      </c>
      <c r="F6495">
        <v>7056.6611328125</v>
      </c>
      <c r="G6495">
        <v>30479.525390625</v>
      </c>
      <c r="H6495">
        <f t="shared" si="303"/>
        <v>30479.525390625</v>
      </c>
      <c r="I6495">
        <f t="shared" si="304"/>
        <v>37536.1865234375</v>
      </c>
      <c r="J6495">
        <f t="shared" si="305"/>
        <v>190531.767578125</v>
      </c>
      <c r="K6495">
        <v>188485.875</v>
      </c>
      <c r="L6495">
        <v>3.2990701198577881</v>
      </c>
      <c r="M6495">
        <v>3.621985912322998</v>
      </c>
      <c r="N6495">
        <v>2.5183084011077881</v>
      </c>
      <c r="O6495">
        <v>1.7793910503387451</v>
      </c>
    </row>
    <row r="6496" spans="1:15" x14ac:dyDescent="0.25">
      <c r="A6496" s="2">
        <v>44735.545138888898</v>
      </c>
      <c r="B6496">
        <v>128965.6015625</v>
      </c>
      <c r="C6496">
        <v>15137.3037109375</v>
      </c>
      <c r="D6496">
        <v>2472.7158203125</v>
      </c>
      <c r="E6496">
        <v>4967.0166015625</v>
      </c>
      <c r="F6496">
        <v>7100.65771484375</v>
      </c>
      <c r="G6496">
        <v>30539.220703125</v>
      </c>
      <c r="H6496">
        <f t="shared" si="303"/>
        <v>30539.220703125</v>
      </c>
      <c r="I6496">
        <f t="shared" si="304"/>
        <v>37639.87841796875</v>
      </c>
      <c r="J6496">
        <f t="shared" si="305"/>
        <v>189182.51611328125</v>
      </c>
      <c r="K6496">
        <v>187138.953125</v>
      </c>
      <c r="L6496">
        <v>3.2990701198577881</v>
      </c>
      <c r="M6496">
        <v>3.621985912322998</v>
      </c>
      <c r="N6496">
        <v>2.5183084011077881</v>
      </c>
      <c r="O6496">
        <v>1.7793910503387451</v>
      </c>
    </row>
    <row r="6497" spans="1:15" x14ac:dyDescent="0.25">
      <c r="A6497" s="2">
        <v>44735.548611111102</v>
      </c>
      <c r="B6497">
        <v>128164.2890625</v>
      </c>
      <c r="C6497">
        <v>15224.443359375</v>
      </c>
      <c r="D6497">
        <v>2467.338623046875</v>
      </c>
      <c r="E6497">
        <v>4969.619140625</v>
      </c>
      <c r="F6497">
        <v>7307.02197265625</v>
      </c>
      <c r="G6497">
        <v>30364.5390625</v>
      </c>
      <c r="H6497">
        <f t="shared" si="303"/>
        <v>30364.5390625</v>
      </c>
      <c r="I6497">
        <f t="shared" si="304"/>
        <v>37671.56103515625</v>
      </c>
      <c r="J6497">
        <f t="shared" si="305"/>
        <v>188497.25122070313</v>
      </c>
      <c r="K6497">
        <v>186510.453125</v>
      </c>
      <c r="L6497">
        <v>3.293464183807373</v>
      </c>
      <c r="M6497">
        <v>3.621985912322998</v>
      </c>
      <c r="N6497">
        <v>2.5183084011077881</v>
      </c>
      <c r="O6497">
        <v>1.7793910503387451</v>
      </c>
    </row>
    <row r="6498" spans="1:15" x14ac:dyDescent="0.25">
      <c r="A6498" s="2">
        <v>44735.552083333299</v>
      </c>
      <c r="B6498">
        <v>127579.59375</v>
      </c>
      <c r="C6498">
        <v>15347.572265625</v>
      </c>
      <c r="D6498">
        <v>2474.44921875</v>
      </c>
      <c r="E6498">
        <v>4950.5751953125</v>
      </c>
      <c r="F6498">
        <v>7419.45703125</v>
      </c>
      <c r="G6498">
        <v>30531.0625</v>
      </c>
      <c r="H6498">
        <f t="shared" si="303"/>
        <v>30531.0625</v>
      </c>
      <c r="I6498">
        <f t="shared" si="304"/>
        <v>37950.51953125</v>
      </c>
      <c r="J6498">
        <f t="shared" si="305"/>
        <v>188302.7099609375</v>
      </c>
      <c r="K6498">
        <v>186411.578125</v>
      </c>
      <c r="L6498">
        <v>3.293464183807373</v>
      </c>
      <c r="M6498">
        <v>3.621985912322998</v>
      </c>
      <c r="N6498">
        <v>2.5183084011077881</v>
      </c>
      <c r="O6498">
        <v>1.7793910503387451</v>
      </c>
    </row>
    <row r="6499" spans="1:15" x14ac:dyDescent="0.25">
      <c r="A6499" s="2">
        <v>44735.555555555598</v>
      </c>
      <c r="B6499">
        <v>127602.1796875</v>
      </c>
      <c r="C6499">
        <v>15528.31640625</v>
      </c>
      <c r="D6499">
        <v>2539.890869140625</v>
      </c>
      <c r="E6499">
        <v>4954.78125</v>
      </c>
      <c r="F6499">
        <v>7340.84375</v>
      </c>
      <c r="G6499">
        <v>29916.572265625</v>
      </c>
      <c r="H6499">
        <f t="shared" si="303"/>
        <v>29916.572265625</v>
      </c>
      <c r="I6499">
        <f t="shared" si="304"/>
        <v>37257.416015625</v>
      </c>
      <c r="J6499">
        <f t="shared" si="305"/>
        <v>187882.58422851563</v>
      </c>
      <c r="K6499">
        <v>186594.5</v>
      </c>
      <c r="L6499">
        <v>3.2938418388366699</v>
      </c>
      <c r="M6499">
        <v>3.621985912322998</v>
      </c>
      <c r="N6499">
        <v>2.5183084011077881</v>
      </c>
      <c r="O6499">
        <v>1.7793910503387451</v>
      </c>
    </row>
    <row r="6500" spans="1:15" x14ac:dyDescent="0.25">
      <c r="A6500" s="2">
        <v>44735.559027777803</v>
      </c>
      <c r="B6500">
        <v>127654.1328125</v>
      </c>
      <c r="C6500">
        <v>15838.1181640625</v>
      </c>
      <c r="D6500">
        <v>2474.8935546875</v>
      </c>
      <c r="E6500">
        <v>4946.96240234375</v>
      </c>
      <c r="F6500">
        <v>7448.04931640625</v>
      </c>
      <c r="G6500">
        <v>29456.609375</v>
      </c>
      <c r="H6500">
        <f t="shared" si="303"/>
        <v>29456.609375</v>
      </c>
      <c r="I6500">
        <f t="shared" si="304"/>
        <v>36904.65869140625</v>
      </c>
      <c r="J6500">
        <f t="shared" si="305"/>
        <v>187818.765625</v>
      </c>
      <c r="K6500">
        <v>186500.4375</v>
      </c>
      <c r="L6500">
        <v>3.2938418388366699</v>
      </c>
      <c r="M6500">
        <v>3.621985912322998</v>
      </c>
      <c r="N6500">
        <v>2.5183084011077881</v>
      </c>
      <c r="O6500">
        <v>1.7793910503387451</v>
      </c>
    </row>
    <row r="6501" spans="1:15" x14ac:dyDescent="0.25">
      <c r="A6501" s="2">
        <v>44735.5625</v>
      </c>
      <c r="B6501">
        <v>127730.984375</v>
      </c>
      <c r="C6501">
        <v>15798.486328125</v>
      </c>
      <c r="D6501">
        <v>2486.7861328125</v>
      </c>
      <c r="E6501">
        <v>4945.89208984375</v>
      </c>
      <c r="F6501">
        <v>7482.998046875</v>
      </c>
      <c r="G6501">
        <v>29279.67578125</v>
      </c>
      <c r="H6501">
        <f t="shared" si="303"/>
        <v>29279.67578125</v>
      </c>
      <c r="I6501">
        <f t="shared" si="304"/>
        <v>36762.673828125</v>
      </c>
      <c r="J6501">
        <f t="shared" si="305"/>
        <v>187724.82275390625</v>
      </c>
      <c r="K6501">
        <v>186427.8125</v>
      </c>
      <c r="L6501">
        <v>3.2938418388366699</v>
      </c>
      <c r="M6501">
        <v>3.621985912322998</v>
      </c>
      <c r="N6501">
        <v>2.5183084011077881</v>
      </c>
      <c r="O6501">
        <v>1.7793910503387451</v>
      </c>
    </row>
    <row r="6502" spans="1:15" x14ac:dyDescent="0.25">
      <c r="A6502" s="2">
        <v>44735.565972222197</v>
      </c>
      <c r="B6502">
        <v>127770.6171875</v>
      </c>
      <c r="C6502">
        <v>15832.748046875</v>
      </c>
      <c r="D6502">
        <v>2511.38623046875</v>
      </c>
      <c r="E6502">
        <v>4967.80419921875</v>
      </c>
      <c r="F6502">
        <v>7431.61669921875</v>
      </c>
      <c r="G6502">
        <v>29536.42578125</v>
      </c>
      <c r="H6502">
        <f t="shared" si="303"/>
        <v>29536.42578125</v>
      </c>
      <c r="I6502">
        <f t="shared" si="304"/>
        <v>36968.04248046875</v>
      </c>
      <c r="J6502">
        <f t="shared" si="305"/>
        <v>188050.59814453125</v>
      </c>
      <c r="K6502">
        <v>186634.25</v>
      </c>
      <c r="L6502">
        <v>3.2938418388366699</v>
      </c>
      <c r="M6502">
        <v>3.621985912322998</v>
      </c>
      <c r="N6502">
        <v>2.5183084011077881</v>
      </c>
      <c r="O6502">
        <v>1.7793910503387451</v>
      </c>
    </row>
    <row r="6503" spans="1:15" x14ac:dyDescent="0.25">
      <c r="A6503" s="2">
        <v>44735.569444444402</v>
      </c>
      <c r="B6503">
        <v>128028.8046875</v>
      </c>
      <c r="C6503">
        <v>15975.361328125</v>
      </c>
      <c r="D6503">
        <v>2546.37890625</v>
      </c>
      <c r="E6503">
        <v>4943.3154296875</v>
      </c>
      <c r="F6503">
        <v>7557.77392578125</v>
      </c>
      <c r="G6503">
        <v>29335.22265625</v>
      </c>
      <c r="H6503">
        <f t="shared" si="303"/>
        <v>29335.22265625</v>
      </c>
      <c r="I6503">
        <f t="shared" si="304"/>
        <v>36892.99658203125</v>
      </c>
      <c r="J6503">
        <f t="shared" si="305"/>
        <v>188386.85693359375</v>
      </c>
      <c r="K6503">
        <v>187061.671875</v>
      </c>
      <c r="L6503">
        <v>3.2993869781494141</v>
      </c>
      <c r="M6503">
        <v>3.621985912322998</v>
      </c>
      <c r="N6503">
        <v>2.5183084011077881</v>
      </c>
      <c r="O6503">
        <v>1.7793910503387451</v>
      </c>
    </row>
    <row r="6504" spans="1:15" x14ac:dyDescent="0.25">
      <c r="A6504" s="2">
        <v>44735.572916666701</v>
      </c>
      <c r="B6504">
        <v>128646.09375</v>
      </c>
      <c r="C6504">
        <v>15883.5</v>
      </c>
      <c r="D6504">
        <v>2569.853515625</v>
      </c>
      <c r="E6504">
        <v>4938.72998046875</v>
      </c>
      <c r="F6504">
        <v>7748.1982421875</v>
      </c>
      <c r="G6504">
        <v>28952.48046875</v>
      </c>
      <c r="H6504">
        <f t="shared" si="303"/>
        <v>28952.48046875</v>
      </c>
      <c r="I6504">
        <f t="shared" si="304"/>
        <v>36700.6787109375</v>
      </c>
      <c r="J6504">
        <f t="shared" si="305"/>
        <v>188738.85595703125</v>
      </c>
      <c r="K6504">
        <v>187445.765625</v>
      </c>
      <c r="L6504">
        <v>3.3049650192260742</v>
      </c>
      <c r="M6504">
        <v>3.621985912322998</v>
      </c>
      <c r="N6504">
        <v>2.5183084011077881</v>
      </c>
      <c r="O6504">
        <v>1.7793910503387451</v>
      </c>
    </row>
    <row r="6505" spans="1:15" x14ac:dyDescent="0.25">
      <c r="A6505" s="2">
        <v>44735.576388888898</v>
      </c>
      <c r="B6505">
        <v>128190.4296875</v>
      </c>
      <c r="C6505">
        <v>15702.986328125</v>
      </c>
      <c r="D6505">
        <v>2755.8828125</v>
      </c>
      <c r="E6505">
        <v>4949.22705078125</v>
      </c>
      <c r="F6505">
        <v>8019.4091796875</v>
      </c>
      <c r="G6505">
        <v>29213.82421875</v>
      </c>
      <c r="H6505">
        <f t="shared" si="303"/>
        <v>29213.82421875</v>
      </c>
      <c r="I6505">
        <f t="shared" si="304"/>
        <v>37233.2333984375</v>
      </c>
      <c r="J6505">
        <f t="shared" si="305"/>
        <v>188831.75927734375</v>
      </c>
      <c r="K6505">
        <v>187323.96875</v>
      </c>
      <c r="L6505">
        <v>3.3049650192260742</v>
      </c>
      <c r="M6505">
        <v>3.621985912322998</v>
      </c>
      <c r="N6505">
        <v>2.5183084011077881</v>
      </c>
      <c r="O6505">
        <v>1.7793910503387451</v>
      </c>
    </row>
    <row r="6506" spans="1:15" x14ac:dyDescent="0.25">
      <c r="A6506" s="2">
        <v>44735.579861111102</v>
      </c>
      <c r="B6506">
        <v>127879.1875</v>
      </c>
      <c r="C6506">
        <v>15713.7451171875</v>
      </c>
      <c r="D6506">
        <v>2769.5419921875</v>
      </c>
      <c r="E6506">
        <v>4946.85302734375</v>
      </c>
      <c r="F6506">
        <v>8145.15673828125</v>
      </c>
      <c r="G6506">
        <v>29079.50390625</v>
      </c>
      <c r="H6506">
        <f t="shared" si="303"/>
        <v>29079.50390625</v>
      </c>
      <c r="I6506">
        <f t="shared" si="304"/>
        <v>37224.66064453125</v>
      </c>
      <c r="J6506">
        <f t="shared" si="305"/>
        <v>188533.98828125</v>
      </c>
      <c r="K6506">
        <v>187158.609375</v>
      </c>
      <c r="L6506">
        <v>3.2993869781494141</v>
      </c>
      <c r="M6506">
        <v>3.621985912322998</v>
      </c>
      <c r="N6506">
        <v>2.5183084011077881</v>
      </c>
      <c r="O6506">
        <v>1.7793910503387451</v>
      </c>
    </row>
    <row r="6507" spans="1:15" x14ac:dyDescent="0.25">
      <c r="A6507" s="2">
        <v>44735.583333333299</v>
      </c>
      <c r="B6507">
        <v>127767.9140625</v>
      </c>
      <c r="C6507">
        <v>15796.98046875</v>
      </c>
      <c r="D6507">
        <v>2641.57421875</v>
      </c>
      <c r="E6507">
        <v>4943.60205078125</v>
      </c>
      <c r="F6507">
        <v>8396.3984375</v>
      </c>
      <c r="G6507">
        <v>28645.638671875</v>
      </c>
      <c r="H6507">
        <f t="shared" si="303"/>
        <v>28645.638671875</v>
      </c>
      <c r="I6507">
        <f t="shared" si="304"/>
        <v>37042.037109375</v>
      </c>
      <c r="J6507">
        <f t="shared" si="305"/>
        <v>188192.10791015625</v>
      </c>
      <c r="K6507">
        <v>186944.390625</v>
      </c>
      <c r="L6507">
        <v>3.2993869781494141</v>
      </c>
      <c r="M6507">
        <v>3.621985912322998</v>
      </c>
      <c r="N6507">
        <v>2.5183084011077881</v>
      </c>
      <c r="O6507">
        <v>1.7793910503387451</v>
      </c>
    </row>
    <row r="6508" spans="1:15" x14ac:dyDescent="0.25">
      <c r="A6508" s="2">
        <v>44735.586805555598</v>
      </c>
      <c r="B6508">
        <v>127685.2421875</v>
      </c>
      <c r="C6508">
        <v>15554.130859375</v>
      </c>
      <c r="D6508">
        <v>2663.37646484375</v>
      </c>
      <c r="E6508">
        <v>4950.5234375</v>
      </c>
      <c r="F6508">
        <v>8548.3994140625</v>
      </c>
      <c r="G6508">
        <v>28538.216796875</v>
      </c>
      <c r="H6508">
        <f t="shared" si="303"/>
        <v>28538.216796875</v>
      </c>
      <c r="I6508">
        <f t="shared" si="304"/>
        <v>37086.6162109375</v>
      </c>
      <c r="J6508">
        <f t="shared" si="305"/>
        <v>187939.88916015625</v>
      </c>
      <c r="K6508">
        <v>186450.734375</v>
      </c>
      <c r="L6508">
        <v>3.2993869781494141</v>
      </c>
      <c r="M6508">
        <v>3.621985912322998</v>
      </c>
      <c r="N6508">
        <v>2.5183084011077881</v>
      </c>
      <c r="O6508">
        <v>1.7793910503387451</v>
      </c>
    </row>
    <row r="6509" spans="1:15" x14ac:dyDescent="0.25">
      <c r="A6509" s="2">
        <v>44735.590277777803</v>
      </c>
      <c r="B6509">
        <v>127977.0390625</v>
      </c>
      <c r="C6509">
        <v>15666.5146484375</v>
      </c>
      <c r="D6509">
        <v>2655.94384765625</v>
      </c>
      <c r="E6509">
        <v>4949.0576171875</v>
      </c>
      <c r="F6509">
        <v>8738.6533203125</v>
      </c>
      <c r="G6509">
        <v>28324.609375</v>
      </c>
      <c r="H6509">
        <f t="shared" si="303"/>
        <v>28324.609375</v>
      </c>
      <c r="I6509">
        <f t="shared" si="304"/>
        <v>37063.2626953125</v>
      </c>
      <c r="J6509">
        <f t="shared" si="305"/>
        <v>188311.81787109375</v>
      </c>
      <c r="K6509">
        <v>186904.53125</v>
      </c>
      <c r="L6509">
        <v>3.2938418388366699</v>
      </c>
      <c r="M6509">
        <v>3.621985912322998</v>
      </c>
      <c r="N6509">
        <v>2.5183084011077881</v>
      </c>
      <c r="O6509">
        <v>1.7793910503387451</v>
      </c>
    </row>
    <row r="6510" spans="1:15" x14ac:dyDescent="0.25">
      <c r="A6510" s="2">
        <v>44735.59375</v>
      </c>
      <c r="B6510">
        <v>128208.3515625</v>
      </c>
      <c r="C6510">
        <v>15912.431640625</v>
      </c>
      <c r="D6510">
        <v>2663.16064453125</v>
      </c>
      <c r="E6510">
        <v>4950.1201171875</v>
      </c>
      <c r="F6510">
        <v>8954.6103515625</v>
      </c>
      <c r="G6510">
        <v>28336.46875</v>
      </c>
      <c r="H6510">
        <f t="shared" si="303"/>
        <v>28336.46875</v>
      </c>
      <c r="I6510">
        <f t="shared" si="304"/>
        <v>37291.0791015625</v>
      </c>
      <c r="J6510">
        <f t="shared" si="305"/>
        <v>189025.14306640625</v>
      </c>
      <c r="K6510">
        <v>187648.390625</v>
      </c>
      <c r="L6510">
        <v>3.297853946685791</v>
      </c>
      <c r="M6510">
        <v>3.621985912322998</v>
      </c>
      <c r="N6510">
        <v>2.5183084011077881</v>
      </c>
      <c r="O6510">
        <v>1.7793910503387451</v>
      </c>
    </row>
    <row r="6511" spans="1:15" x14ac:dyDescent="0.25">
      <c r="A6511" s="2">
        <v>44735.597222222197</v>
      </c>
      <c r="B6511">
        <v>128508.5234375</v>
      </c>
      <c r="C6511">
        <v>16016.326171875</v>
      </c>
      <c r="D6511">
        <v>2670.420654296875</v>
      </c>
      <c r="E6511">
        <v>4944.20556640625</v>
      </c>
      <c r="F6511">
        <v>9125.7158203125</v>
      </c>
      <c r="G6511">
        <v>27743.56640625</v>
      </c>
      <c r="H6511">
        <f t="shared" si="303"/>
        <v>27743.56640625</v>
      </c>
      <c r="I6511">
        <f t="shared" si="304"/>
        <v>36869.2822265625</v>
      </c>
      <c r="J6511">
        <f t="shared" si="305"/>
        <v>189008.75805664063</v>
      </c>
      <c r="K6511">
        <v>187565.46875</v>
      </c>
      <c r="L6511">
        <v>3.3005080223083496</v>
      </c>
      <c r="M6511">
        <v>3.621985912322998</v>
      </c>
      <c r="N6511">
        <v>2.5183084011077881</v>
      </c>
      <c r="O6511">
        <v>1.7793910503387451</v>
      </c>
    </row>
    <row r="6512" spans="1:15" x14ac:dyDescent="0.25">
      <c r="A6512" s="2">
        <v>44735.600694444402</v>
      </c>
      <c r="B6512">
        <v>128460.140625</v>
      </c>
      <c r="C6512">
        <v>15910.5576171875</v>
      </c>
      <c r="D6512">
        <v>2711.46142578125</v>
      </c>
      <c r="E6512">
        <v>4957.32080078125</v>
      </c>
      <c r="F6512">
        <v>9428.5859375</v>
      </c>
      <c r="G6512">
        <v>27709.849609375</v>
      </c>
      <c r="H6512">
        <f t="shared" si="303"/>
        <v>27709.849609375</v>
      </c>
      <c r="I6512">
        <f t="shared" si="304"/>
        <v>37138.435546875</v>
      </c>
      <c r="J6512">
        <f t="shared" si="305"/>
        <v>189177.916015625</v>
      </c>
      <c r="K6512">
        <v>187430.6875</v>
      </c>
      <c r="L6512">
        <v>3.3005080223083496</v>
      </c>
      <c r="M6512">
        <v>3.621985912322998</v>
      </c>
      <c r="N6512">
        <v>2.5183084011077881</v>
      </c>
      <c r="O6512">
        <v>1.7793910503387451</v>
      </c>
    </row>
    <row r="6513" spans="1:15" x14ac:dyDescent="0.25">
      <c r="A6513" s="2">
        <v>44735.604166666701</v>
      </c>
      <c r="B6513">
        <v>128424.1171875</v>
      </c>
      <c r="C6513">
        <v>16138.935546875</v>
      </c>
      <c r="D6513">
        <v>2706.9228515625</v>
      </c>
      <c r="E6513">
        <v>4958.2587890625</v>
      </c>
      <c r="F6513">
        <v>9769.609375</v>
      </c>
      <c r="G6513">
        <v>27421.59375</v>
      </c>
      <c r="H6513">
        <f t="shared" si="303"/>
        <v>27421.59375</v>
      </c>
      <c r="I6513">
        <f t="shared" si="304"/>
        <v>37191.203125</v>
      </c>
      <c r="J6513">
        <f t="shared" si="305"/>
        <v>189419.4375</v>
      </c>
      <c r="K6513">
        <v>187736.78125</v>
      </c>
      <c r="L6513">
        <v>3.3005080223083496</v>
      </c>
      <c r="M6513">
        <v>3.621985912322998</v>
      </c>
      <c r="N6513">
        <v>2.5183084011077881</v>
      </c>
      <c r="O6513">
        <v>1.7793910503387451</v>
      </c>
    </row>
    <row r="6514" spans="1:15" x14ac:dyDescent="0.25">
      <c r="A6514" s="2">
        <v>44735.607638888898</v>
      </c>
      <c r="B6514">
        <v>128340.5390625</v>
      </c>
      <c r="C6514">
        <v>16266.033203125</v>
      </c>
      <c r="D6514">
        <v>2678.329833984375</v>
      </c>
      <c r="E6514">
        <v>4948.9248046875</v>
      </c>
      <c r="F6514">
        <v>9935.78125</v>
      </c>
      <c r="G6514">
        <v>26873.97265625</v>
      </c>
      <c r="H6514">
        <f t="shared" si="303"/>
        <v>26873.97265625</v>
      </c>
      <c r="I6514">
        <f t="shared" si="304"/>
        <v>36809.75390625</v>
      </c>
      <c r="J6514">
        <f t="shared" si="305"/>
        <v>189043.58081054688</v>
      </c>
      <c r="K6514">
        <v>187419.1875</v>
      </c>
      <c r="L6514">
        <v>3.3068480491638184</v>
      </c>
      <c r="M6514">
        <v>3.621985912322998</v>
      </c>
      <c r="N6514">
        <v>2.5183084011077881</v>
      </c>
      <c r="O6514">
        <v>1.7793910503387451</v>
      </c>
    </row>
    <row r="6515" spans="1:15" x14ac:dyDescent="0.25">
      <c r="A6515" s="2">
        <v>44735.611111111102</v>
      </c>
      <c r="B6515">
        <v>128494.578125</v>
      </c>
      <c r="C6515">
        <v>16437.11328125</v>
      </c>
      <c r="D6515">
        <v>2696.00146484375</v>
      </c>
      <c r="E6515">
        <v>4933.98876953125</v>
      </c>
      <c r="F6515">
        <v>10096.8994140625</v>
      </c>
      <c r="G6515">
        <v>26906.021484375</v>
      </c>
      <c r="H6515">
        <f t="shared" si="303"/>
        <v>26906.021484375</v>
      </c>
      <c r="I6515">
        <f t="shared" si="304"/>
        <v>37002.9208984375</v>
      </c>
      <c r="J6515">
        <f t="shared" si="305"/>
        <v>189564.6025390625</v>
      </c>
      <c r="K6515">
        <v>187545.859375</v>
      </c>
      <c r="L6515">
        <v>3.3089809417724609</v>
      </c>
      <c r="M6515">
        <v>3.621985912322998</v>
      </c>
      <c r="N6515">
        <v>2.5183084011077881</v>
      </c>
      <c r="O6515">
        <v>1.7793910503387451</v>
      </c>
    </row>
    <row r="6516" spans="1:15" x14ac:dyDescent="0.25">
      <c r="A6516" s="2">
        <v>44735.614583333299</v>
      </c>
      <c r="B6516">
        <v>128934.9453125</v>
      </c>
      <c r="C6516">
        <v>16608.376953125</v>
      </c>
      <c r="D6516">
        <v>2735.46142578125</v>
      </c>
      <c r="E6516">
        <v>4922.931640625</v>
      </c>
      <c r="F6516">
        <v>10272.6865234375</v>
      </c>
      <c r="G6516">
        <v>26474.455078125</v>
      </c>
      <c r="H6516">
        <f t="shared" si="303"/>
        <v>26474.455078125</v>
      </c>
      <c r="I6516">
        <f t="shared" si="304"/>
        <v>36747.1416015625</v>
      </c>
      <c r="J6516">
        <f t="shared" si="305"/>
        <v>189948.85693359375</v>
      </c>
      <c r="K6516">
        <v>187872.546875</v>
      </c>
      <c r="L6516">
        <v>3.3099000453948975</v>
      </c>
      <c r="M6516">
        <v>3.621985912322998</v>
      </c>
      <c r="N6516">
        <v>2.5183084011077881</v>
      </c>
      <c r="O6516">
        <v>1.7793910503387451</v>
      </c>
    </row>
    <row r="6517" spans="1:15" x14ac:dyDescent="0.25">
      <c r="A6517" s="2">
        <v>44735.618055555598</v>
      </c>
      <c r="B6517">
        <v>129318.6328125</v>
      </c>
      <c r="C6517">
        <v>16623.6640625</v>
      </c>
      <c r="D6517">
        <v>2709.360107421875</v>
      </c>
      <c r="E6517">
        <v>4947.173828125</v>
      </c>
      <c r="F6517">
        <v>10397.154296875</v>
      </c>
      <c r="G6517">
        <v>26137.130859375</v>
      </c>
      <c r="H6517">
        <f t="shared" si="303"/>
        <v>26137.130859375</v>
      </c>
      <c r="I6517">
        <f t="shared" si="304"/>
        <v>36534.28515625</v>
      </c>
      <c r="J6517">
        <f t="shared" si="305"/>
        <v>190133.11596679688</v>
      </c>
      <c r="K6517">
        <v>187836.03125</v>
      </c>
      <c r="L6517">
        <v>3.3099000453948975</v>
      </c>
      <c r="M6517">
        <v>3.621985912322998</v>
      </c>
      <c r="N6517">
        <v>2.5183084011077881</v>
      </c>
      <c r="O6517">
        <v>1.7793910503387451</v>
      </c>
    </row>
    <row r="6518" spans="1:15" x14ac:dyDescent="0.25">
      <c r="A6518" s="2">
        <v>44735.621527777803</v>
      </c>
      <c r="B6518">
        <v>129108.828125</v>
      </c>
      <c r="C6518">
        <v>16554.447265625</v>
      </c>
      <c r="D6518">
        <v>2730.6728515625</v>
      </c>
      <c r="E6518">
        <v>4938.06689453125</v>
      </c>
      <c r="F6518">
        <v>10503.0205078125</v>
      </c>
      <c r="G6518">
        <v>25925.33984375</v>
      </c>
      <c r="H6518">
        <f t="shared" si="303"/>
        <v>25925.33984375</v>
      </c>
      <c r="I6518">
        <f t="shared" si="304"/>
        <v>36428.3603515625</v>
      </c>
      <c r="J6518">
        <f t="shared" si="305"/>
        <v>189760.37548828125</v>
      </c>
      <c r="K6518">
        <v>187621.328125</v>
      </c>
      <c r="L6518">
        <v>3.3099000453948975</v>
      </c>
      <c r="M6518">
        <v>3.621985912322998</v>
      </c>
      <c r="N6518">
        <v>2.5183084011077881</v>
      </c>
      <c r="O6518">
        <v>1.7793910503387451</v>
      </c>
    </row>
    <row r="6519" spans="1:15" x14ac:dyDescent="0.25">
      <c r="A6519" s="2">
        <v>44735.625</v>
      </c>
      <c r="B6519">
        <v>129409.5625</v>
      </c>
      <c r="C6519">
        <v>16658.69140625</v>
      </c>
      <c r="D6519">
        <v>2726.18115234375</v>
      </c>
      <c r="E6519">
        <v>4947.634765625</v>
      </c>
      <c r="F6519">
        <v>10492.6728515625</v>
      </c>
      <c r="G6519">
        <v>25372.32421875</v>
      </c>
      <c r="H6519">
        <f t="shared" si="303"/>
        <v>25372.32421875</v>
      </c>
      <c r="I6519">
        <f t="shared" si="304"/>
        <v>35864.9970703125</v>
      </c>
      <c r="J6519">
        <f t="shared" si="305"/>
        <v>189607.06689453125</v>
      </c>
      <c r="K6519">
        <v>187499.90625</v>
      </c>
      <c r="L6519">
        <v>3.3099000453948975</v>
      </c>
      <c r="M6519">
        <v>3.621985912322998</v>
      </c>
      <c r="N6519">
        <v>2.5183084011077881</v>
      </c>
      <c r="O6519">
        <v>1.7793910503387451</v>
      </c>
    </row>
    <row r="6520" spans="1:15" x14ac:dyDescent="0.25">
      <c r="A6520" s="2">
        <v>44735.628472222197</v>
      </c>
      <c r="B6520">
        <v>129365.2109375</v>
      </c>
      <c r="C6520">
        <v>16551.125</v>
      </c>
      <c r="D6520">
        <v>2900.16357421875</v>
      </c>
      <c r="E6520">
        <v>4944.919921875</v>
      </c>
      <c r="F6520">
        <v>10658.1123046875</v>
      </c>
      <c r="G6520">
        <v>25046.79296875</v>
      </c>
      <c r="H6520">
        <f t="shared" si="303"/>
        <v>25046.79296875</v>
      </c>
      <c r="I6520">
        <f t="shared" si="304"/>
        <v>35704.9052734375</v>
      </c>
      <c r="J6520">
        <f t="shared" si="305"/>
        <v>189466.32470703125</v>
      </c>
      <c r="K6520">
        <v>187181.046875</v>
      </c>
      <c r="L6520">
        <v>3.3099000453948975</v>
      </c>
      <c r="M6520">
        <v>3.621985912322998</v>
      </c>
      <c r="N6520">
        <v>2.5183084011077881</v>
      </c>
      <c r="O6520">
        <v>1.7793910503387451</v>
      </c>
    </row>
    <row r="6521" spans="1:15" x14ac:dyDescent="0.25">
      <c r="A6521" s="2">
        <v>44735.631944444402</v>
      </c>
      <c r="B6521">
        <v>128846.4140625</v>
      </c>
      <c r="C6521">
        <v>16483.34375</v>
      </c>
      <c r="D6521">
        <v>2845.586669921875</v>
      </c>
      <c r="E6521">
        <v>4955.5205078125</v>
      </c>
      <c r="F6521">
        <v>10700.076171875</v>
      </c>
      <c r="G6521">
        <v>25259.302734375</v>
      </c>
      <c r="H6521">
        <f t="shared" si="303"/>
        <v>25259.302734375</v>
      </c>
      <c r="I6521">
        <f t="shared" si="304"/>
        <v>35959.37890625</v>
      </c>
      <c r="J6521">
        <f t="shared" si="305"/>
        <v>189090.24389648438</v>
      </c>
      <c r="K6521">
        <v>186905.734375</v>
      </c>
      <c r="L6521">
        <v>3.3099000453948975</v>
      </c>
      <c r="M6521">
        <v>3.621985912322998</v>
      </c>
      <c r="N6521">
        <v>2.5183084011077881</v>
      </c>
      <c r="O6521">
        <v>1.7793910503387451</v>
      </c>
    </row>
    <row r="6522" spans="1:15" x14ac:dyDescent="0.25">
      <c r="A6522" s="2">
        <v>44735.635416666701</v>
      </c>
      <c r="B6522">
        <v>128709.5390625</v>
      </c>
      <c r="C6522">
        <v>16433.521484375</v>
      </c>
      <c r="D6522">
        <v>2825.8408203125</v>
      </c>
      <c r="E6522">
        <v>4968.5908203125</v>
      </c>
      <c r="F6522">
        <v>10738.2783203125</v>
      </c>
      <c r="G6522">
        <v>24954.396484375</v>
      </c>
      <c r="H6522">
        <f t="shared" si="303"/>
        <v>24954.396484375</v>
      </c>
      <c r="I6522">
        <f t="shared" si="304"/>
        <v>35692.6748046875</v>
      </c>
      <c r="J6522">
        <f t="shared" si="305"/>
        <v>188630.1669921875</v>
      </c>
      <c r="K6522">
        <v>186550.9375</v>
      </c>
      <c r="L6522">
        <v>3.3099000453948975</v>
      </c>
      <c r="M6522">
        <v>3.621985912322998</v>
      </c>
      <c r="N6522">
        <v>2.5183084011077881</v>
      </c>
      <c r="O6522">
        <v>1.7793910503387451</v>
      </c>
    </row>
    <row r="6523" spans="1:15" x14ac:dyDescent="0.25">
      <c r="A6523" s="2">
        <v>44735.638888888898</v>
      </c>
      <c r="B6523">
        <v>129000.6328125</v>
      </c>
      <c r="C6523">
        <v>16534.9296875</v>
      </c>
      <c r="D6523">
        <v>2787.412841796875</v>
      </c>
      <c r="E6523">
        <v>4932.41748046875</v>
      </c>
      <c r="F6523">
        <v>10762.5</v>
      </c>
      <c r="G6523">
        <v>24301.408203125</v>
      </c>
      <c r="H6523">
        <f t="shared" si="303"/>
        <v>24301.408203125</v>
      </c>
      <c r="I6523">
        <f t="shared" si="304"/>
        <v>35063.908203125</v>
      </c>
      <c r="J6523">
        <f t="shared" si="305"/>
        <v>188319.30102539063</v>
      </c>
      <c r="K6523">
        <v>186212.109375</v>
      </c>
      <c r="L6523">
        <v>3.3099000453948975</v>
      </c>
      <c r="M6523">
        <v>3.621985912322998</v>
      </c>
      <c r="N6523">
        <v>2.5183084011077881</v>
      </c>
      <c r="O6523">
        <v>1.7793910503387451</v>
      </c>
    </row>
    <row r="6524" spans="1:15" x14ac:dyDescent="0.25">
      <c r="A6524" s="2">
        <v>44735.642361111102</v>
      </c>
      <c r="B6524">
        <v>129386.9453125</v>
      </c>
      <c r="C6524">
        <v>16592.017578125</v>
      </c>
      <c r="D6524">
        <v>2709.61328125</v>
      </c>
      <c r="E6524">
        <v>4957.09228515625</v>
      </c>
      <c r="F6524">
        <v>10961.6083984375</v>
      </c>
      <c r="G6524">
        <v>23946.958984375</v>
      </c>
      <c r="H6524">
        <f t="shared" si="303"/>
        <v>23946.958984375</v>
      </c>
      <c r="I6524">
        <f t="shared" si="304"/>
        <v>34908.5673828125</v>
      </c>
      <c r="J6524">
        <f t="shared" si="305"/>
        <v>188554.23583984375</v>
      </c>
      <c r="K6524">
        <v>186562.90625</v>
      </c>
      <c r="L6524">
        <v>3.3099000453948975</v>
      </c>
      <c r="M6524">
        <v>3.621985912322998</v>
      </c>
      <c r="N6524">
        <v>2.5183084011077881</v>
      </c>
      <c r="O6524">
        <v>1.7793910503387451</v>
      </c>
    </row>
    <row r="6525" spans="1:15" x14ac:dyDescent="0.25">
      <c r="A6525" s="2">
        <v>44735.645833333299</v>
      </c>
      <c r="B6525">
        <v>129750.5390625</v>
      </c>
      <c r="C6525">
        <v>16689.189453125</v>
      </c>
      <c r="D6525">
        <v>2730.78759765625</v>
      </c>
      <c r="E6525">
        <v>4956.5673828125</v>
      </c>
      <c r="F6525">
        <v>10989.7001953125</v>
      </c>
      <c r="G6525">
        <v>23175.09765625</v>
      </c>
      <c r="H6525">
        <f t="shared" si="303"/>
        <v>23175.09765625</v>
      </c>
      <c r="I6525">
        <f t="shared" si="304"/>
        <v>34164.7978515625</v>
      </c>
      <c r="J6525">
        <f t="shared" si="305"/>
        <v>188291.88134765625</v>
      </c>
      <c r="K6525">
        <v>186280.859375</v>
      </c>
      <c r="L6525">
        <v>3.3099000453948975</v>
      </c>
      <c r="M6525">
        <v>3.621985912322998</v>
      </c>
      <c r="N6525">
        <v>2.5183084011077881</v>
      </c>
      <c r="O6525">
        <v>1.7793910503387451</v>
      </c>
    </row>
    <row r="6526" spans="1:15" x14ac:dyDescent="0.25">
      <c r="A6526" s="2">
        <v>44735.649305555598</v>
      </c>
      <c r="B6526">
        <v>130126.6171875</v>
      </c>
      <c r="C6526">
        <v>16974.091796875</v>
      </c>
      <c r="D6526">
        <v>2743.239501953125</v>
      </c>
      <c r="E6526">
        <v>4942.09228515625</v>
      </c>
      <c r="F6526">
        <v>6853.06591796875</v>
      </c>
      <c r="G6526">
        <v>23949.03125</v>
      </c>
      <c r="H6526">
        <f t="shared" si="303"/>
        <v>23949.03125</v>
      </c>
      <c r="I6526">
        <f t="shared" si="304"/>
        <v>30802.09716796875</v>
      </c>
      <c r="J6526">
        <f t="shared" si="305"/>
        <v>185588.13793945313</v>
      </c>
      <c r="K6526">
        <v>183456.640625</v>
      </c>
      <c r="L6526">
        <v>3.3099000453948975</v>
      </c>
      <c r="M6526">
        <v>3.621985912322998</v>
      </c>
      <c r="N6526">
        <v>2.5183084011077881</v>
      </c>
      <c r="O6526">
        <v>1.7793910503387451</v>
      </c>
    </row>
    <row r="6527" spans="1:15" x14ac:dyDescent="0.25">
      <c r="A6527" s="2">
        <v>44735.652777777803</v>
      </c>
      <c r="B6527">
        <v>130287.46875</v>
      </c>
      <c r="C6527">
        <v>16621.517578125</v>
      </c>
      <c r="D6527">
        <v>2816.81103515625</v>
      </c>
      <c r="E6527">
        <v>4943.64208984375</v>
      </c>
      <c r="F6527">
        <v>11252.4892578125</v>
      </c>
      <c r="G6527">
        <v>21624.96875</v>
      </c>
      <c r="H6527">
        <f t="shared" si="303"/>
        <v>21624.96875</v>
      </c>
      <c r="I6527">
        <f t="shared" si="304"/>
        <v>32877.4580078125</v>
      </c>
      <c r="J6527">
        <f t="shared" si="305"/>
        <v>187546.8974609375</v>
      </c>
      <c r="K6527">
        <v>185524.375</v>
      </c>
      <c r="L6527">
        <v>3.3099000453948975</v>
      </c>
      <c r="M6527">
        <v>3.621985912322998</v>
      </c>
      <c r="N6527">
        <v>2.5183084011077881</v>
      </c>
      <c r="O6527">
        <v>1.7793910503387451</v>
      </c>
    </row>
    <row r="6528" spans="1:15" x14ac:dyDescent="0.25">
      <c r="A6528" s="2">
        <v>44735.65625</v>
      </c>
      <c r="B6528">
        <v>130169</v>
      </c>
      <c r="C6528">
        <v>16678.53515625</v>
      </c>
      <c r="D6528">
        <v>2682.730224609375</v>
      </c>
      <c r="E6528">
        <v>4955.86376953125</v>
      </c>
      <c r="F6528">
        <v>11324.841796875</v>
      </c>
      <c r="G6528">
        <v>21011.1484375</v>
      </c>
      <c r="H6528">
        <f t="shared" si="303"/>
        <v>21011.1484375</v>
      </c>
      <c r="I6528">
        <f t="shared" si="304"/>
        <v>32335.990234375</v>
      </c>
      <c r="J6528">
        <f t="shared" si="305"/>
        <v>186822.11938476563</v>
      </c>
      <c r="K6528">
        <v>185394.109375</v>
      </c>
      <c r="L6528">
        <v>3.3099000453948975</v>
      </c>
      <c r="M6528">
        <v>3.621985912322998</v>
      </c>
      <c r="N6528">
        <v>2.5183084011077881</v>
      </c>
      <c r="O6528">
        <v>1.7793910503387451</v>
      </c>
    </row>
    <row r="6529" spans="1:15" x14ac:dyDescent="0.25">
      <c r="A6529" s="2">
        <v>44735.659722222197</v>
      </c>
      <c r="B6529">
        <v>130599.234375</v>
      </c>
      <c r="C6529">
        <v>16713.220703125</v>
      </c>
      <c r="D6529">
        <v>2694.974609375</v>
      </c>
      <c r="E6529">
        <v>4947.9765625</v>
      </c>
      <c r="F6529">
        <v>11534.744140625</v>
      </c>
      <c r="G6529">
        <v>20424.734375</v>
      </c>
      <c r="H6529">
        <f t="shared" si="303"/>
        <v>20424.734375</v>
      </c>
      <c r="I6529">
        <f t="shared" si="304"/>
        <v>31959.478515625</v>
      </c>
      <c r="J6529">
        <f t="shared" si="305"/>
        <v>186914.884765625</v>
      </c>
      <c r="K6529">
        <v>185100.390625</v>
      </c>
      <c r="L6529">
        <v>3.3099000453948975</v>
      </c>
      <c r="M6529">
        <v>3.621985912322998</v>
      </c>
      <c r="N6529">
        <v>2.5183084011077881</v>
      </c>
      <c r="O6529">
        <v>1.7793910503387451</v>
      </c>
    </row>
    <row r="6530" spans="1:15" x14ac:dyDescent="0.25">
      <c r="A6530" s="2">
        <v>44735.663194444402</v>
      </c>
      <c r="B6530">
        <v>130415.078125</v>
      </c>
      <c r="C6530">
        <v>16748.0625</v>
      </c>
      <c r="D6530">
        <v>2721.7060546875</v>
      </c>
      <c r="E6530">
        <v>4948.90625</v>
      </c>
      <c r="F6530">
        <v>11823.16015625</v>
      </c>
      <c r="G6530">
        <v>20055.37109375</v>
      </c>
      <c r="H6530">
        <f t="shared" si="303"/>
        <v>20055.37109375</v>
      </c>
      <c r="I6530">
        <f t="shared" si="304"/>
        <v>31878.53125</v>
      </c>
      <c r="J6530">
        <f t="shared" si="305"/>
        <v>186712.2841796875</v>
      </c>
      <c r="K6530">
        <v>184930.375</v>
      </c>
      <c r="L6530">
        <v>3.3099000453948975</v>
      </c>
      <c r="M6530">
        <v>3.621985912322998</v>
      </c>
      <c r="N6530">
        <v>2.5183084011077881</v>
      </c>
      <c r="O6530">
        <v>1.7793910503387451</v>
      </c>
    </row>
    <row r="6531" spans="1:15" x14ac:dyDescent="0.25">
      <c r="A6531" s="2">
        <v>44735.666666666701</v>
      </c>
      <c r="B6531">
        <v>130213.0859375</v>
      </c>
      <c r="C6531">
        <v>16824.08984375</v>
      </c>
      <c r="D6531">
        <v>2663.45654296875</v>
      </c>
      <c r="E6531">
        <v>4957.83935546875</v>
      </c>
      <c r="F6531">
        <v>12036.4228515625</v>
      </c>
      <c r="G6531">
        <v>19573.6953125</v>
      </c>
      <c r="H6531">
        <f t="shared" si="303"/>
        <v>19573.6953125</v>
      </c>
      <c r="I6531">
        <f t="shared" si="304"/>
        <v>31610.1181640625</v>
      </c>
      <c r="J6531">
        <f t="shared" si="305"/>
        <v>186268.58984375</v>
      </c>
      <c r="K6531">
        <v>184350.15625</v>
      </c>
      <c r="L6531">
        <v>3.3099000453948975</v>
      </c>
      <c r="M6531">
        <v>3.621985912322998</v>
      </c>
      <c r="N6531">
        <v>2.5183084011077881</v>
      </c>
      <c r="O6531">
        <v>1.7793910503387451</v>
      </c>
    </row>
    <row r="6532" spans="1:15" x14ac:dyDescent="0.25">
      <c r="A6532" s="2">
        <v>44735.670138888898</v>
      </c>
      <c r="B6532">
        <v>129795.21875</v>
      </c>
      <c r="C6532">
        <v>16812.123046875</v>
      </c>
      <c r="D6532">
        <v>2680.822021484375</v>
      </c>
      <c r="E6532">
        <v>4958.60791015625</v>
      </c>
      <c r="F6532">
        <v>12134.7841796875</v>
      </c>
      <c r="G6532">
        <v>19038.203125</v>
      </c>
      <c r="H6532">
        <f t="shared" ref="H6532:H6595" si="306">MAX(0,G6532)</f>
        <v>19038.203125</v>
      </c>
      <c r="I6532">
        <f t="shared" ref="I6532:I6595" si="307">F6532+H6532</f>
        <v>31172.9873046875</v>
      </c>
      <c r="J6532">
        <f t="shared" ref="J6532:J6595" si="308">SUM(B6532:F6532,H6532)</f>
        <v>185419.75903320313</v>
      </c>
      <c r="K6532">
        <v>183245.15625</v>
      </c>
      <c r="L6532">
        <v>3.3099000453948975</v>
      </c>
      <c r="M6532">
        <v>3.621985912322998</v>
      </c>
      <c r="N6532">
        <v>2.5183084011077881</v>
      </c>
      <c r="O6532">
        <v>1.7793910503387451</v>
      </c>
    </row>
    <row r="6533" spans="1:15" x14ac:dyDescent="0.25">
      <c r="A6533" s="2">
        <v>44735.673611111102</v>
      </c>
      <c r="B6533">
        <v>129584.21875</v>
      </c>
      <c r="C6533">
        <v>16811.6796875</v>
      </c>
      <c r="D6533">
        <v>2677.533935546875</v>
      </c>
      <c r="E6533">
        <v>4938.58154296875</v>
      </c>
      <c r="F6533">
        <v>12156.935546875</v>
      </c>
      <c r="G6533">
        <v>18367.078125</v>
      </c>
      <c r="H6533">
        <f t="shared" si="306"/>
        <v>18367.078125</v>
      </c>
      <c r="I6533">
        <f t="shared" si="307"/>
        <v>30524.013671875</v>
      </c>
      <c r="J6533">
        <f t="shared" si="308"/>
        <v>184536.02758789063</v>
      </c>
      <c r="K6533">
        <v>182553.828125</v>
      </c>
      <c r="L6533">
        <v>3.3156132698059082</v>
      </c>
      <c r="M6533">
        <v>3.621985912322998</v>
      </c>
      <c r="N6533">
        <v>2.5183084011077881</v>
      </c>
      <c r="O6533">
        <v>1.7793910503387451</v>
      </c>
    </row>
    <row r="6534" spans="1:15" x14ac:dyDescent="0.25">
      <c r="A6534" s="2">
        <v>44735.677083333299</v>
      </c>
      <c r="B6534">
        <v>129958.7578125</v>
      </c>
      <c r="C6534">
        <v>16602.884765625</v>
      </c>
      <c r="D6534">
        <v>2691.629638671875</v>
      </c>
      <c r="E6534">
        <v>4954.99658203125</v>
      </c>
      <c r="F6534">
        <v>12018.919921875</v>
      </c>
      <c r="G6534">
        <v>18090.11328125</v>
      </c>
      <c r="H6534">
        <f t="shared" si="306"/>
        <v>18090.11328125</v>
      </c>
      <c r="I6534">
        <f t="shared" si="307"/>
        <v>30109.033203125</v>
      </c>
      <c r="J6534">
        <f t="shared" si="308"/>
        <v>184317.30200195313</v>
      </c>
      <c r="K6534">
        <v>182362.859375</v>
      </c>
      <c r="L6534">
        <v>3.3156132698059082</v>
      </c>
      <c r="M6534">
        <v>3.621985912322998</v>
      </c>
      <c r="N6534">
        <v>2.5183084011077881</v>
      </c>
      <c r="O6534">
        <v>1.7793910503387451</v>
      </c>
    </row>
    <row r="6535" spans="1:15" x14ac:dyDescent="0.25">
      <c r="A6535" s="2">
        <v>44735.680555555598</v>
      </c>
      <c r="B6535">
        <v>130554.1015625</v>
      </c>
      <c r="C6535">
        <v>16674.369140625</v>
      </c>
      <c r="D6535">
        <v>2671.39453125</v>
      </c>
      <c r="E6535">
        <v>4961.724609375</v>
      </c>
      <c r="F6535">
        <v>11897.5908203125</v>
      </c>
      <c r="G6535">
        <v>17167.7265625</v>
      </c>
      <c r="H6535">
        <f t="shared" si="306"/>
        <v>17167.7265625</v>
      </c>
      <c r="I6535">
        <f t="shared" si="307"/>
        <v>29065.3173828125</v>
      </c>
      <c r="J6535">
        <f t="shared" si="308"/>
        <v>183926.9072265625</v>
      </c>
      <c r="K6535">
        <v>182100.15625</v>
      </c>
      <c r="L6535">
        <v>3.3143129348754883</v>
      </c>
      <c r="M6535">
        <v>3.621985912322998</v>
      </c>
      <c r="N6535">
        <v>2.5183084011077881</v>
      </c>
      <c r="O6535">
        <v>1.7793910503387451</v>
      </c>
    </row>
    <row r="6536" spans="1:15" x14ac:dyDescent="0.25">
      <c r="A6536" s="2">
        <v>44735.684027777803</v>
      </c>
      <c r="B6536">
        <v>130816.5625</v>
      </c>
      <c r="C6536">
        <v>16434.779296875</v>
      </c>
      <c r="D6536">
        <v>2671.406982421875</v>
      </c>
      <c r="E6536">
        <v>4940.2705078125</v>
      </c>
      <c r="F6536">
        <v>11974.2197265625</v>
      </c>
      <c r="G6536">
        <v>16778.93359375</v>
      </c>
      <c r="H6536">
        <f t="shared" si="306"/>
        <v>16778.93359375</v>
      </c>
      <c r="I6536">
        <f t="shared" si="307"/>
        <v>28753.1533203125</v>
      </c>
      <c r="J6536">
        <f t="shared" si="308"/>
        <v>183616.17260742188</v>
      </c>
      <c r="K6536">
        <v>181586.5625</v>
      </c>
      <c r="L6536">
        <v>3.3143129348754883</v>
      </c>
      <c r="M6536">
        <v>3.621985912322998</v>
      </c>
      <c r="N6536">
        <v>2.5183084011077881</v>
      </c>
      <c r="O6536">
        <v>1.7793910503387451</v>
      </c>
    </row>
    <row r="6537" spans="1:15" x14ac:dyDescent="0.25">
      <c r="A6537" s="2">
        <v>44735.6875</v>
      </c>
      <c r="B6537">
        <v>131158.40625</v>
      </c>
      <c r="C6537">
        <v>16475.39453125</v>
      </c>
      <c r="D6537">
        <v>2681.5771484375</v>
      </c>
      <c r="E6537">
        <v>4947.056640625</v>
      </c>
      <c r="F6537">
        <v>11959.7548828125</v>
      </c>
      <c r="G6537">
        <v>16220.8740234375</v>
      </c>
      <c r="H6537">
        <f t="shared" si="306"/>
        <v>16220.8740234375</v>
      </c>
      <c r="I6537">
        <f t="shared" si="307"/>
        <v>28180.62890625</v>
      </c>
      <c r="J6537">
        <f t="shared" si="308"/>
        <v>183443.0634765625</v>
      </c>
      <c r="K6537">
        <v>181529.4375</v>
      </c>
      <c r="L6537">
        <v>3.3143129348754883</v>
      </c>
      <c r="M6537">
        <v>3.621985912322998</v>
      </c>
      <c r="N6537">
        <v>2.5183084011077881</v>
      </c>
      <c r="O6537">
        <v>1.7793910503387451</v>
      </c>
    </row>
    <row r="6538" spans="1:15" x14ac:dyDescent="0.25">
      <c r="A6538" s="2">
        <v>44735.690972222197</v>
      </c>
      <c r="B6538">
        <v>131412.03125</v>
      </c>
      <c r="C6538">
        <v>16442.7890625</v>
      </c>
      <c r="D6538">
        <v>2701.322509765625</v>
      </c>
      <c r="E6538">
        <v>4961.58203125</v>
      </c>
      <c r="F6538">
        <v>11853.609375</v>
      </c>
      <c r="G6538">
        <v>16041.72265625</v>
      </c>
      <c r="H6538">
        <f t="shared" si="306"/>
        <v>16041.72265625</v>
      </c>
      <c r="I6538">
        <f t="shared" si="307"/>
        <v>27895.33203125</v>
      </c>
      <c r="J6538">
        <f t="shared" si="308"/>
        <v>183413.05688476563</v>
      </c>
      <c r="K6538">
        <v>181626.203125</v>
      </c>
      <c r="L6538">
        <v>3.3143129348754883</v>
      </c>
      <c r="M6538">
        <v>3.621985912322998</v>
      </c>
      <c r="N6538">
        <v>2.5183084011077881</v>
      </c>
      <c r="O6538">
        <v>1.7793910503387451</v>
      </c>
    </row>
    <row r="6539" spans="1:15" x14ac:dyDescent="0.25">
      <c r="A6539" s="2">
        <v>44735.694444444402</v>
      </c>
      <c r="B6539">
        <v>131279.875</v>
      </c>
      <c r="C6539">
        <v>16684.439453125</v>
      </c>
      <c r="D6539">
        <v>2694.864501953125</v>
      </c>
      <c r="E6539">
        <v>4951.0556640625</v>
      </c>
      <c r="F6539">
        <v>11706.6806640625</v>
      </c>
      <c r="G6539">
        <v>14942.908203125</v>
      </c>
      <c r="H6539">
        <f t="shared" si="306"/>
        <v>14942.908203125</v>
      </c>
      <c r="I6539">
        <f t="shared" si="307"/>
        <v>26649.5888671875</v>
      </c>
      <c r="J6539">
        <f t="shared" si="308"/>
        <v>182259.82348632813</v>
      </c>
      <c r="K6539">
        <v>180564.640625</v>
      </c>
      <c r="L6539">
        <v>3.3180239200592041</v>
      </c>
      <c r="M6539">
        <v>3.621985912322998</v>
      </c>
      <c r="N6539">
        <v>2.5183084011077881</v>
      </c>
      <c r="O6539">
        <v>1.7793910503387451</v>
      </c>
    </row>
    <row r="6540" spans="1:15" x14ac:dyDescent="0.25">
      <c r="A6540" s="2">
        <v>44735.697916666701</v>
      </c>
      <c r="B6540">
        <v>131257.171875</v>
      </c>
      <c r="C6540">
        <v>17005.599609375</v>
      </c>
      <c r="D6540">
        <v>2724.414794921875</v>
      </c>
      <c r="E6540">
        <v>4953.798828125</v>
      </c>
      <c r="F6540">
        <v>11790.1337890625</v>
      </c>
      <c r="G6540">
        <v>14289.9404296875</v>
      </c>
      <c r="H6540">
        <f t="shared" si="306"/>
        <v>14289.9404296875</v>
      </c>
      <c r="I6540">
        <f t="shared" si="307"/>
        <v>26080.07421875</v>
      </c>
      <c r="J6540">
        <f t="shared" si="308"/>
        <v>182021.05932617188</v>
      </c>
      <c r="K6540">
        <v>180342.953125</v>
      </c>
      <c r="L6540">
        <v>3.3180239200592041</v>
      </c>
      <c r="M6540">
        <v>3.621985912322998</v>
      </c>
      <c r="N6540">
        <v>2.5183084011077881</v>
      </c>
      <c r="O6540">
        <v>1.7793910503387451</v>
      </c>
    </row>
    <row r="6541" spans="1:15" x14ac:dyDescent="0.25">
      <c r="A6541" s="2">
        <v>44735.701388888898</v>
      </c>
      <c r="B6541">
        <v>131361.125</v>
      </c>
      <c r="C6541">
        <v>17410.6328125</v>
      </c>
      <c r="D6541">
        <v>2763.623046875</v>
      </c>
      <c r="E6541">
        <v>4964.1513671875</v>
      </c>
      <c r="F6541">
        <v>11701.5556640625</v>
      </c>
      <c r="G6541">
        <v>13537.8837890625</v>
      </c>
      <c r="H6541">
        <f t="shared" si="306"/>
        <v>13537.8837890625</v>
      </c>
      <c r="I6541">
        <f t="shared" si="307"/>
        <v>25239.439453125</v>
      </c>
      <c r="J6541">
        <f t="shared" si="308"/>
        <v>181738.9716796875</v>
      </c>
      <c r="K6541">
        <v>179946.875</v>
      </c>
      <c r="L6541">
        <v>3.3180239200592041</v>
      </c>
      <c r="M6541">
        <v>3.621985912322998</v>
      </c>
      <c r="N6541">
        <v>2.5183084011077881</v>
      </c>
      <c r="O6541">
        <v>1.7793910503387451</v>
      </c>
    </row>
    <row r="6542" spans="1:15" x14ac:dyDescent="0.25">
      <c r="A6542" s="2">
        <v>44735.704861111102</v>
      </c>
      <c r="B6542">
        <v>131635.90625</v>
      </c>
      <c r="C6542">
        <v>17937.275390625</v>
      </c>
      <c r="D6542">
        <v>2753.9892578125</v>
      </c>
      <c r="E6542">
        <v>4954.9326171875</v>
      </c>
      <c r="F6542">
        <v>11505.107421875</v>
      </c>
      <c r="G6542">
        <v>12522.4287109375</v>
      </c>
      <c r="H6542">
        <f t="shared" si="306"/>
        <v>12522.4287109375</v>
      </c>
      <c r="I6542">
        <f t="shared" si="307"/>
        <v>24027.5361328125</v>
      </c>
      <c r="J6542">
        <f t="shared" si="308"/>
        <v>181309.6396484375</v>
      </c>
      <c r="K6542">
        <v>179590.953125</v>
      </c>
      <c r="L6542">
        <v>3.3180239200592041</v>
      </c>
      <c r="M6542">
        <v>3.621985912322998</v>
      </c>
      <c r="N6542">
        <v>2.5183084011077881</v>
      </c>
      <c r="O6542">
        <v>1.7793910503387451</v>
      </c>
    </row>
    <row r="6543" spans="1:15" x14ac:dyDescent="0.25">
      <c r="A6543" s="2">
        <v>44735.708333333299</v>
      </c>
      <c r="B6543">
        <v>131957.78125</v>
      </c>
      <c r="C6543">
        <v>18469.185546875</v>
      </c>
      <c r="D6543">
        <v>2746.784423828125</v>
      </c>
      <c r="E6543">
        <v>4927.4453125</v>
      </c>
      <c r="F6543">
        <v>11458.1396484375</v>
      </c>
      <c r="G6543">
        <v>12086.939453125</v>
      </c>
      <c r="H6543">
        <f t="shared" si="306"/>
        <v>12086.939453125</v>
      </c>
      <c r="I6543">
        <f t="shared" si="307"/>
        <v>23545.0791015625</v>
      </c>
      <c r="J6543">
        <f t="shared" si="308"/>
        <v>181646.27563476563</v>
      </c>
      <c r="K6543">
        <v>179789.203125</v>
      </c>
      <c r="L6543">
        <v>3.3217689990997314</v>
      </c>
      <c r="M6543">
        <v>3.621985912322998</v>
      </c>
      <c r="N6543">
        <v>2.5183084011077881</v>
      </c>
      <c r="O6543">
        <v>1.7793910503387451</v>
      </c>
    </row>
    <row r="6544" spans="1:15" x14ac:dyDescent="0.25">
      <c r="A6544" s="2">
        <v>44735.711805555598</v>
      </c>
      <c r="B6544">
        <v>131832.015625</v>
      </c>
      <c r="C6544">
        <v>18172.71875</v>
      </c>
      <c r="D6544">
        <v>2759.42822265625</v>
      </c>
      <c r="E6544">
        <v>4937.94580078125</v>
      </c>
      <c r="F6544">
        <v>11388.0654296875</v>
      </c>
      <c r="G6544">
        <v>11337.005859375</v>
      </c>
      <c r="H6544">
        <f t="shared" si="306"/>
        <v>11337.005859375</v>
      </c>
      <c r="I6544">
        <f t="shared" si="307"/>
        <v>22725.0712890625</v>
      </c>
      <c r="J6544">
        <f t="shared" si="308"/>
        <v>180427.1796875</v>
      </c>
      <c r="K6544">
        <v>178311.21875</v>
      </c>
      <c r="L6544">
        <v>3.3217689990997314</v>
      </c>
      <c r="M6544">
        <v>3.621985912322998</v>
      </c>
      <c r="N6544">
        <v>2.5183084011077881</v>
      </c>
      <c r="O6544">
        <v>1.7793910503387451</v>
      </c>
    </row>
    <row r="6545" spans="1:15" x14ac:dyDescent="0.25">
      <c r="A6545" s="2">
        <v>44735.715277777803</v>
      </c>
      <c r="B6545">
        <v>131608.859375</v>
      </c>
      <c r="C6545">
        <v>18142.9296875</v>
      </c>
      <c r="D6545">
        <v>2699.633056640625</v>
      </c>
      <c r="E6545">
        <v>4956.76416015625</v>
      </c>
      <c r="F6545">
        <v>11610.830078125</v>
      </c>
      <c r="G6545">
        <v>10863.580078125</v>
      </c>
      <c r="H6545">
        <f t="shared" si="306"/>
        <v>10863.580078125</v>
      </c>
      <c r="I6545">
        <f t="shared" si="307"/>
        <v>22474.41015625</v>
      </c>
      <c r="J6545">
        <f t="shared" si="308"/>
        <v>179882.59643554688</v>
      </c>
      <c r="K6545">
        <v>177860.953125</v>
      </c>
      <c r="L6545">
        <v>3.3217689990997314</v>
      </c>
      <c r="M6545">
        <v>3.621985912322998</v>
      </c>
      <c r="N6545">
        <v>2.5183084011077881</v>
      </c>
      <c r="O6545">
        <v>1.7793910503387451</v>
      </c>
    </row>
    <row r="6546" spans="1:15" x14ac:dyDescent="0.25">
      <c r="A6546" s="2">
        <v>44735.71875</v>
      </c>
      <c r="B6546">
        <v>131502.296875</v>
      </c>
      <c r="C6546">
        <v>17399.240234375</v>
      </c>
      <c r="D6546">
        <v>2872.68359375</v>
      </c>
      <c r="E6546">
        <v>4952.98974609375</v>
      </c>
      <c r="F6546">
        <v>11672.0927734375</v>
      </c>
      <c r="G6546">
        <v>10247.2646484375</v>
      </c>
      <c r="H6546">
        <f t="shared" si="306"/>
        <v>10247.2646484375</v>
      </c>
      <c r="I6546">
        <f t="shared" si="307"/>
        <v>21919.357421875</v>
      </c>
      <c r="J6546">
        <f t="shared" si="308"/>
        <v>178646.56787109375</v>
      </c>
      <c r="K6546">
        <v>177204.453125</v>
      </c>
      <c r="L6546">
        <v>3.3217689990997314</v>
      </c>
      <c r="M6546">
        <v>3.621985912322998</v>
      </c>
      <c r="N6546">
        <v>2.6882114410400391</v>
      </c>
      <c r="O6546">
        <v>1.7793910503387451</v>
      </c>
    </row>
    <row r="6547" spans="1:15" x14ac:dyDescent="0.25">
      <c r="A6547" s="2">
        <v>44735.722222222197</v>
      </c>
      <c r="B6547">
        <v>132139.5625</v>
      </c>
      <c r="C6547">
        <v>18368.568359375</v>
      </c>
      <c r="D6547">
        <v>2686.42578125</v>
      </c>
      <c r="E6547">
        <v>4957.81005859375</v>
      </c>
      <c r="F6547">
        <v>11775.1435546875</v>
      </c>
      <c r="G6547">
        <v>9601.822265625</v>
      </c>
      <c r="H6547">
        <f t="shared" si="306"/>
        <v>9601.822265625</v>
      </c>
      <c r="I6547">
        <f t="shared" si="307"/>
        <v>21376.9658203125</v>
      </c>
      <c r="J6547">
        <f t="shared" si="308"/>
        <v>179529.33251953125</v>
      </c>
      <c r="K6547">
        <v>177421.75</v>
      </c>
      <c r="L6547">
        <v>3.3217689990997314</v>
      </c>
      <c r="M6547">
        <v>3.621985912322998</v>
      </c>
      <c r="N6547">
        <v>2.5183084011077881</v>
      </c>
      <c r="O6547">
        <v>1.7793910503387451</v>
      </c>
    </row>
    <row r="6548" spans="1:15" x14ac:dyDescent="0.25">
      <c r="A6548" s="2">
        <v>44735.725694444402</v>
      </c>
      <c r="B6548">
        <v>132548.859375</v>
      </c>
      <c r="C6548">
        <v>18394.8671875</v>
      </c>
      <c r="D6548">
        <v>2730.808349609375</v>
      </c>
      <c r="E6548">
        <v>4958.33251953125</v>
      </c>
      <c r="F6548">
        <v>11870.6904296875</v>
      </c>
      <c r="G6548">
        <v>9075.908203125</v>
      </c>
      <c r="H6548">
        <f t="shared" si="306"/>
        <v>9075.908203125</v>
      </c>
      <c r="I6548">
        <f t="shared" si="307"/>
        <v>20946.5986328125</v>
      </c>
      <c r="J6548">
        <f t="shared" si="308"/>
        <v>179579.46606445313</v>
      </c>
      <c r="K6548">
        <v>177327.5</v>
      </c>
      <c r="L6548">
        <v>3.3217689990997314</v>
      </c>
      <c r="M6548">
        <v>3.621985912322998</v>
      </c>
      <c r="N6548">
        <v>2.5183084011077881</v>
      </c>
      <c r="O6548">
        <v>1.7793910503387451</v>
      </c>
    </row>
    <row r="6549" spans="1:15" x14ac:dyDescent="0.25">
      <c r="A6549" s="2">
        <v>44735.729166666701</v>
      </c>
      <c r="B6549">
        <v>132538.359375</v>
      </c>
      <c r="C6549">
        <v>18243.08203125</v>
      </c>
      <c r="D6549">
        <v>2693.71044921875</v>
      </c>
      <c r="E6549">
        <v>4962.9208984375</v>
      </c>
      <c r="F6549">
        <v>12070.96875</v>
      </c>
      <c r="G6549">
        <v>8491.7744140625</v>
      </c>
      <c r="H6549">
        <f t="shared" si="306"/>
        <v>8491.7744140625</v>
      </c>
      <c r="I6549">
        <f t="shared" si="307"/>
        <v>20562.7431640625</v>
      </c>
      <c r="J6549">
        <f t="shared" si="308"/>
        <v>179000.81591796875</v>
      </c>
      <c r="K6549">
        <v>176766.484375</v>
      </c>
      <c r="L6549">
        <v>3.3217689990997314</v>
      </c>
      <c r="M6549">
        <v>3.621985912322998</v>
      </c>
      <c r="N6549">
        <v>2.5183084011077881</v>
      </c>
      <c r="O6549">
        <v>1.7793910503387451</v>
      </c>
    </row>
    <row r="6550" spans="1:15" x14ac:dyDescent="0.25">
      <c r="A6550" s="2">
        <v>44735.732638888898</v>
      </c>
      <c r="B6550">
        <v>132636.5</v>
      </c>
      <c r="C6550">
        <v>17883.5859375</v>
      </c>
      <c r="D6550">
        <v>2709.7509765625</v>
      </c>
      <c r="E6550">
        <v>4950.4208984375</v>
      </c>
      <c r="F6550">
        <v>12235.1328125</v>
      </c>
      <c r="G6550">
        <v>7993.310546875</v>
      </c>
      <c r="H6550">
        <f t="shared" si="306"/>
        <v>7993.310546875</v>
      </c>
      <c r="I6550">
        <f t="shared" si="307"/>
        <v>20228.443359375</v>
      </c>
      <c r="J6550">
        <f t="shared" si="308"/>
        <v>178408.701171875</v>
      </c>
      <c r="K6550">
        <v>176191.859375</v>
      </c>
      <c r="L6550">
        <v>3.3217689990997314</v>
      </c>
      <c r="M6550">
        <v>3.621985912322998</v>
      </c>
      <c r="N6550">
        <v>2.5183084011077881</v>
      </c>
      <c r="O6550">
        <v>1.7793910503387451</v>
      </c>
    </row>
    <row r="6551" spans="1:15" x14ac:dyDescent="0.25">
      <c r="A6551" s="2">
        <v>44735.736111111102</v>
      </c>
      <c r="B6551">
        <v>132521.953125</v>
      </c>
      <c r="C6551">
        <v>17804.458984375</v>
      </c>
      <c r="D6551">
        <v>2699.75732421875</v>
      </c>
      <c r="E6551">
        <v>4964.52099609375</v>
      </c>
      <c r="F6551">
        <v>12253.03515625</v>
      </c>
      <c r="G6551">
        <v>7435.505859375</v>
      </c>
      <c r="H6551">
        <f t="shared" si="306"/>
        <v>7435.505859375</v>
      </c>
      <c r="I6551">
        <f t="shared" si="307"/>
        <v>19688.541015625</v>
      </c>
      <c r="J6551">
        <f t="shared" si="308"/>
        <v>177679.2314453125</v>
      </c>
      <c r="K6551">
        <v>175507.765625</v>
      </c>
      <c r="L6551">
        <v>3.3227469921112061</v>
      </c>
      <c r="M6551">
        <v>3.621985912322998</v>
      </c>
      <c r="N6551">
        <v>2.5183084011077881</v>
      </c>
      <c r="O6551">
        <v>1.7793910503387451</v>
      </c>
    </row>
    <row r="6552" spans="1:15" x14ac:dyDescent="0.25">
      <c r="A6552" s="2">
        <v>44735.739583333299</v>
      </c>
      <c r="B6552">
        <v>133228.09375</v>
      </c>
      <c r="C6552">
        <v>17826.556640625</v>
      </c>
      <c r="D6552">
        <v>2699.84228515625</v>
      </c>
      <c r="E6552">
        <v>4949.71240234375</v>
      </c>
      <c r="F6552">
        <v>12112.580078125</v>
      </c>
      <c r="G6552">
        <v>6966.072265625</v>
      </c>
      <c r="H6552">
        <f t="shared" si="306"/>
        <v>6966.072265625</v>
      </c>
      <c r="I6552">
        <f t="shared" si="307"/>
        <v>19078.65234375</v>
      </c>
      <c r="J6552">
        <f t="shared" si="308"/>
        <v>177782.857421875</v>
      </c>
      <c r="K6552">
        <v>175460.65625</v>
      </c>
      <c r="L6552">
        <v>3.3227469921112061</v>
      </c>
      <c r="M6552">
        <v>3.621985912322998</v>
      </c>
      <c r="N6552">
        <v>2.5183084011077881</v>
      </c>
      <c r="O6552">
        <v>1.7793910503387451</v>
      </c>
    </row>
    <row r="6553" spans="1:15" x14ac:dyDescent="0.25">
      <c r="A6553" s="2">
        <v>44735.743055555598</v>
      </c>
      <c r="B6553">
        <v>133859.75</v>
      </c>
      <c r="C6553">
        <v>17896.001953125</v>
      </c>
      <c r="D6553">
        <v>2660.534423828125</v>
      </c>
      <c r="E6553">
        <v>4950.88330078125</v>
      </c>
      <c r="F6553">
        <v>12136.15625</v>
      </c>
      <c r="G6553">
        <v>6412.8291015625</v>
      </c>
      <c r="H6553">
        <f t="shared" si="306"/>
        <v>6412.8291015625</v>
      </c>
      <c r="I6553">
        <f t="shared" si="307"/>
        <v>18548.9853515625</v>
      </c>
      <c r="J6553">
        <f t="shared" si="308"/>
        <v>177916.15502929688</v>
      </c>
      <c r="K6553">
        <v>175817.75</v>
      </c>
      <c r="L6553">
        <v>3.3240799903869629</v>
      </c>
      <c r="M6553">
        <v>3.621985912322998</v>
      </c>
      <c r="N6553">
        <v>2.5183084011077881</v>
      </c>
      <c r="O6553">
        <v>1.7793910503387451</v>
      </c>
    </row>
    <row r="6554" spans="1:15" x14ac:dyDescent="0.25">
      <c r="A6554" s="2">
        <v>44735.746527777803</v>
      </c>
      <c r="B6554">
        <v>133777.6875</v>
      </c>
      <c r="C6554">
        <v>18039.865234375</v>
      </c>
      <c r="D6554">
        <v>2656.033203125</v>
      </c>
      <c r="E6554">
        <v>4957.6259765625</v>
      </c>
      <c r="F6554">
        <v>12049.4130859375</v>
      </c>
      <c r="G6554">
        <v>5813.96435546875</v>
      </c>
      <c r="H6554">
        <f t="shared" si="306"/>
        <v>5813.96435546875</v>
      </c>
      <c r="I6554">
        <f t="shared" si="307"/>
        <v>17863.37744140625</v>
      </c>
      <c r="J6554">
        <f t="shared" si="308"/>
        <v>177294.58935546875</v>
      </c>
      <c r="K6554">
        <v>175153.34375</v>
      </c>
      <c r="L6554">
        <v>3.3201148509979248</v>
      </c>
      <c r="M6554">
        <v>3.621985912322998</v>
      </c>
      <c r="N6554">
        <v>2.5183084011077881</v>
      </c>
      <c r="O6554">
        <v>1.7793910503387451</v>
      </c>
    </row>
    <row r="6555" spans="1:15" x14ac:dyDescent="0.25">
      <c r="A6555" s="2">
        <v>44735.75</v>
      </c>
      <c r="B6555">
        <v>133986.453125</v>
      </c>
      <c r="C6555">
        <v>18124.26953125</v>
      </c>
      <c r="D6555">
        <v>2628.9775390625</v>
      </c>
      <c r="E6555">
        <v>4949.611328125</v>
      </c>
      <c r="F6555">
        <v>12210.029296875</v>
      </c>
      <c r="G6555">
        <v>5316.1240234375</v>
      </c>
      <c r="H6555">
        <f t="shared" si="306"/>
        <v>5316.1240234375</v>
      </c>
      <c r="I6555">
        <f t="shared" si="307"/>
        <v>17526.1533203125</v>
      </c>
      <c r="J6555">
        <f t="shared" si="308"/>
        <v>177215.46484375</v>
      </c>
      <c r="K6555">
        <v>174867.921875</v>
      </c>
      <c r="L6555">
        <v>3.3238158226013184</v>
      </c>
      <c r="M6555">
        <v>3.621985912322998</v>
      </c>
      <c r="N6555">
        <v>2.5183084011077881</v>
      </c>
      <c r="O6555">
        <v>1.7793910503387451</v>
      </c>
    </row>
    <row r="6556" spans="1:15" x14ac:dyDescent="0.25">
      <c r="A6556" s="2">
        <v>44735.753472222197</v>
      </c>
      <c r="B6556">
        <v>133367.09375</v>
      </c>
      <c r="C6556">
        <v>17580.828125</v>
      </c>
      <c r="D6556">
        <v>2642.912353515625</v>
      </c>
      <c r="E6556">
        <v>4983.46923828125</v>
      </c>
      <c r="F6556">
        <v>12245.5556640625</v>
      </c>
      <c r="G6556">
        <v>4929.537109375</v>
      </c>
      <c r="H6556">
        <f t="shared" si="306"/>
        <v>4929.537109375</v>
      </c>
      <c r="I6556">
        <f t="shared" si="307"/>
        <v>17175.0927734375</v>
      </c>
      <c r="J6556">
        <f t="shared" si="308"/>
        <v>175749.39624023438</v>
      </c>
      <c r="K6556">
        <v>173279.921875</v>
      </c>
      <c r="L6556">
        <v>3.3238158226013184</v>
      </c>
      <c r="M6556">
        <v>3.621985912322998</v>
      </c>
      <c r="N6556">
        <v>2.5183084011077881</v>
      </c>
      <c r="O6556">
        <v>1.7793910503387451</v>
      </c>
    </row>
    <row r="6557" spans="1:15" x14ac:dyDescent="0.25">
      <c r="A6557" s="2">
        <v>44735.756944444402</v>
      </c>
      <c r="B6557">
        <v>133096.609375</v>
      </c>
      <c r="C6557">
        <v>17483.64453125</v>
      </c>
      <c r="D6557">
        <v>2712.185302734375</v>
      </c>
      <c r="E6557">
        <v>4971.7685546875</v>
      </c>
      <c r="F6557">
        <v>12303.0654296875</v>
      </c>
      <c r="G6557">
        <v>4433.0419921875</v>
      </c>
      <c r="H6557">
        <f t="shared" si="306"/>
        <v>4433.0419921875</v>
      </c>
      <c r="I6557">
        <f t="shared" si="307"/>
        <v>16736.107421875</v>
      </c>
      <c r="J6557">
        <f t="shared" si="308"/>
        <v>175000.31518554688</v>
      </c>
      <c r="K6557">
        <v>172717.734375</v>
      </c>
      <c r="L6557">
        <v>3.3269391059875488</v>
      </c>
      <c r="M6557">
        <v>3.621985912322998</v>
      </c>
      <c r="N6557">
        <v>2.5183084011077881</v>
      </c>
      <c r="O6557">
        <v>1.7793910503387451</v>
      </c>
    </row>
    <row r="6558" spans="1:15" x14ac:dyDescent="0.25">
      <c r="A6558" s="2">
        <v>44735.760416666701</v>
      </c>
      <c r="B6558">
        <v>133483.375</v>
      </c>
      <c r="C6558">
        <v>17759.716796875</v>
      </c>
      <c r="D6558">
        <v>2717.838134765625</v>
      </c>
      <c r="E6558">
        <v>4954.9296875</v>
      </c>
      <c r="F6558">
        <v>12248.8486328125</v>
      </c>
      <c r="G6558">
        <v>3917.99951171875</v>
      </c>
      <c r="H6558">
        <f t="shared" si="306"/>
        <v>3917.99951171875</v>
      </c>
      <c r="I6558">
        <f t="shared" si="307"/>
        <v>16166.84814453125</v>
      </c>
      <c r="J6558">
        <f t="shared" si="308"/>
        <v>175082.70776367188</v>
      </c>
      <c r="K6558">
        <v>173268</v>
      </c>
      <c r="L6558">
        <v>3.3305468559265137</v>
      </c>
      <c r="M6558">
        <v>3.621985912322998</v>
      </c>
      <c r="N6558">
        <v>2.5183084011077881</v>
      </c>
      <c r="O6558">
        <v>1.7793910503387451</v>
      </c>
    </row>
    <row r="6559" spans="1:15" x14ac:dyDescent="0.25">
      <c r="A6559" s="2">
        <v>44735.763888888898</v>
      </c>
      <c r="B6559">
        <v>134538.59375</v>
      </c>
      <c r="C6559">
        <v>18330.41015625</v>
      </c>
      <c r="D6559">
        <v>2683.824951171875</v>
      </c>
      <c r="E6559">
        <v>4958.109375</v>
      </c>
      <c r="F6559">
        <v>12149.3720703125</v>
      </c>
      <c r="G6559">
        <v>3537.176025390625</v>
      </c>
      <c r="H6559">
        <f t="shared" si="306"/>
        <v>3537.176025390625</v>
      </c>
      <c r="I6559">
        <f t="shared" si="307"/>
        <v>15686.548095703125</v>
      </c>
      <c r="J6559">
        <f t="shared" si="308"/>
        <v>176197.486328125</v>
      </c>
      <c r="K6559">
        <v>174168.75</v>
      </c>
      <c r="L6559">
        <v>3.3330018520355225</v>
      </c>
      <c r="M6559">
        <v>3.621985912322998</v>
      </c>
      <c r="N6559">
        <v>2.5183084011077881</v>
      </c>
      <c r="O6559">
        <v>1.7793910503387451</v>
      </c>
    </row>
    <row r="6560" spans="1:15" x14ac:dyDescent="0.25">
      <c r="A6560" s="2">
        <v>44735.767361111102</v>
      </c>
      <c r="B6560">
        <v>134934.875</v>
      </c>
      <c r="C6560">
        <v>18834.3828125</v>
      </c>
      <c r="D6560">
        <v>2696.0693359375</v>
      </c>
      <c r="E6560">
        <v>4962.45849609375</v>
      </c>
      <c r="F6560">
        <v>12139.4873046875</v>
      </c>
      <c r="G6560">
        <v>3176.634033203125</v>
      </c>
      <c r="H6560">
        <f t="shared" si="306"/>
        <v>3176.634033203125</v>
      </c>
      <c r="I6560">
        <f t="shared" si="307"/>
        <v>15316.121337890625</v>
      </c>
      <c r="J6560">
        <f t="shared" si="308"/>
        <v>176743.90698242188</v>
      </c>
      <c r="K6560">
        <v>174864.78125</v>
      </c>
      <c r="L6560">
        <v>3.3326132297515869</v>
      </c>
      <c r="M6560">
        <v>3.621985912322998</v>
      </c>
      <c r="N6560">
        <v>2.5183084011077881</v>
      </c>
      <c r="O6560">
        <v>1.7793910503387451</v>
      </c>
    </row>
    <row r="6561" spans="1:15" x14ac:dyDescent="0.25">
      <c r="A6561" s="2">
        <v>44735.770833333299</v>
      </c>
      <c r="B6561">
        <v>135254.03125</v>
      </c>
      <c r="C6561">
        <v>19636.626953125</v>
      </c>
      <c r="D6561">
        <v>2603.8798828125</v>
      </c>
      <c r="E6561">
        <v>4974.14697265625</v>
      </c>
      <c r="F6561">
        <v>12271.939453125</v>
      </c>
      <c r="G6561">
        <v>2813.58203125</v>
      </c>
      <c r="H6561">
        <f t="shared" si="306"/>
        <v>2813.58203125</v>
      </c>
      <c r="I6561">
        <f t="shared" si="307"/>
        <v>15085.521484375</v>
      </c>
      <c r="J6561">
        <f t="shared" si="308"/>
        <v>177554.20654296875</v>
      </c>
      <c r="K6561">
        <v>175794.109375</v>
      </c>
      <c r="L6561">
        <v>3.3397159576416016</v>
      </c>
      <c r="M6561">
        <v>3.621985912322998</v>
      </c>
      <c r="N6561">
        <v>2.5183084011077881</v>
      </c>
      <c r="O6561">
        <v>1.7793910503387451</v>
      </c>
    </row>
    <row r="6562" spans="1:15" x14ac:dyDescent="0.25">
      <c r="A6562" s="2">
        <v>44735.774305555598</v>
      </c>
      <c r="B6562">
        <v>136315.859375</v>
      </c>
      <c r="C6562">
        <v>19922.4375</v>
      </c>
      <c r="D6562">
        <v>2660.931640625</v>
      </c>
      <c r="E6562">
        <v>4972.71533203125</v>
      </c>
      <c r="F6562">
        <v>12160.849609375</v>
      </c>
      <c r="G6562">
        <v>2351.47509765625</v>
      </c>
      <c r="H6562">
        <f t="shared" si="306"/>
        <v>2351.47509765625</v>
      </c>
      <c r="I6562">
        <f t="shared" si="307"/>
        <v>14512.32470703125</v>
      </c>
      <c r="J6562">
        <f t="shared" si="308"/>
        <v>178384.2685546875</v>
      </c>
      <c r="K6562">
        <v>176682.875</v>
      </c>
      <c r="L6562">
        <v>3.3537609577178955</v>
      </c>
      <c r="M6562">
        <v>3.621985912322998</v>
      </c>
      <c r="N6562">
        <v>2.5183084011077881</v>
      </c>
      <c r="O6562">
        <v>1.7793910503387451</v>
      </c>
    </row>
    <row r="6563" spans="1:15" x14ac:dyDescent="0.25">
      <c r="A6563" s="2">
        <v>44735.777777777803</v>
      </c>
      <c r="B6563">
        <v>137004</v>
      </c>
      <c r="C6563">
        <v>20494.25</v>
      </c>
      <c r="D6563">
        <v>2696.281005859375</v>
      </c>
      <c r="E6563">
        <v>4973.298828125</v>
      </c>
      <c r="F6563">
        <v>12058.7763671875</v>
      </c>
      <c r="G6563">
        <v>2116.796142578125</v>
      </c>
      <c r="H6563">
        <f t="shared" si="306"/>
        <v>2116.796142578125</v>
      </c>
      <c r="I6563">
        <f t="shared" si="307"/>
        <v>14175.572509765625</v>
      </c>
      <c r="J6563">
        <f t="shared" si="308"/>
        <v>179343.40234375</v>
      </c>
      <c r="K6563">
        <v>177615.328125</v>
      </c>
      <c r="L6563">
        <v>3.3552350997924805</v>
      </c>
      <c r="M6563">
        <v>3.621985912322998</v>
      </c>
      <c r="N6563">
        <v>2.5183084011077881</v>
      </c>
      <c r="O6563">
        <v>1.7793910503387451</v>
      </c>
    </row>
    <row r="6564" spans="1:15" x14ac:dyDescent="0.25">
      <c r="A6564" s="2">
        <v>44735.78125</v>
      </c>
      <c r="B6564">
        <v>138524.4375</v>
      </c>
      <c r="C6564">
        <v>21125.974609375</v>
      </c>
      <c r="D6564">
        <v>2622.32958984375</v>
      </c>
      <c r="E6564">
        <v>4953.85009765625</v>
      </c>
      <c r="F6564">
        <v>11996.6904296875</v>
      </c>
      <c r="G6564">
        <v>1889.5052490234375</v>
      </c>
      <c r="H6564">
        <f t="shared" si="306"/>
        <v>1889.5052490234375</v>
      </c>
      <c r="I6564">
        <f t="shared" si="307"/>
        <v>13886.195678710938</v>
      </c>
      <c r="J6564">
        <f t="shared" si="308"/>
        <v>181112.78747558594</v>
      </c>
      <c r="K6564">
        <v>178895.40625</v>
      </c>
      <c r="L6564">
        <v>3.3585748672485352</v>
      </c>
      <c r="M6564">
        <v>3.621985912322998</v>
      </c>
      <c r="N6564">
        <v>2.5183084011077881</v>
      </c>
      <c r="O6564">
        <v>1.7793910503387451</v>
      </c>
    </row>
    <row r="6565" spans="1:15" x14ac:dyDescent="0.25">
      <c r="A6565" s="2">
        <v>44735.784722222197</v>
      </c>
      <c r="B6565">
        <v>139666.546875</v>
      </c>
      <c r="C6565">
        <v>21598.798828125</v>
      </c>
      <c r="D6565">
        <v>2721.159423828125</v>
      </c>
      <c r="E6565">
        <v>4964.14208984375</v>
      </c>
      <c r="F6565">
        <v>11933.890625</v>
      </c>
      <c r="G6565">
        <v>1672.7430419921875</v>
      </c>
      <c r="H6565">
        <f t="shared" si="306"/>
        <v>1672.7430419921875</v>
      </c>
      <c r="I6565">
        <f t="shared" si="307"/>
        <v>13606.633666992188</v>
      </c>
      <c r="J6565">
        <f t="shared" si="308"/>
        <v>182557.28088378906</v>
      </c>
      <c r="K6565">
        <v>180161.234375</v>
      </c>
      <c r="L6565">
        <v>3.360908031463623</v>
      </c>
      <c r="M6565">
        <v>3.621985912322998</v>
      </c>
      <c r="N6565">
        <v>2.5183084011077881</v>
      </c>
      <c r="O6565">
        <v>1.7793910503387451</v>
      </c>
    </row>
    <row r="6566" spans="1:15" x14ac:dyDescent="0.25">
      <c r="A6566" s="2">
        <v>44735.788194444402</v>
      </c>
      <c r="B6566">
        <v>140172.875</v>
      </c>
      <c r="C6566">
        <v>22064.412109375</v>
      </c>
      <c r="D6566">
        <v>2717.5849609375</v>
      </c>
      <c r="E6566">
        <v>4963.28564453125</v>
      </c>
      <c r="F6566">
        <v>11873.1298828125</v>
      </c>
      <c r="G6566">
        <v>1470.7886962890625</v>
      </c>
      <c r="H6566">
        <f t="shared" si="306"/>
        <v>1470.7886962890625</v>
      </c>
      <c r="I6566">
        <f t="shared" si="307"/>
        <v>13343.918579101563</v>
      </c>
      <c r="J6566">
        <f t="shared" si="308"/>
        <v>183262.07629394531</v>
      </c>
      <c r="K6566">
        <v>180575.09375</v>
      </c>
      <c r="L6566">
        <v>3.3617897033691406</v>
      </c>
      <c r="M6566">
        <v>3.621985912322998</v>
      </c>
      <c r="N6566">
        <v>2.5183084011077881</v>
      </c>
      <c r="O6566">
        <v>1.7793910503387451</v>
      </c>
    </row>
    <row r="6567" spans="1:15" x14ac:dyDescent="0.25">
      <c r="A6567" s="2">
        <v>44735.791666666701</v>
      </c>
      <c r="B6567">
        <v>140731.78125</v>
      </c>
      <c r="C6567">
        <v>22547.1328125</v>
      </c>
      <c r="D6567">
        <v>2703.355224609375</v>
      </c>
      <c r="E6567">
        <v>4967.29150390625</v>
      </c>
      <c r="F6567">
        <v>11798.046875</v>
      </c>
      <c r="G6567">
        <v>1262.2119140625</v>
      </c>
      <c r="H6567">
        <f t="shared" si="306"/>
        <v>1262.2119140625</v>
      </c>
      <c r="I6567">
        <f t="shared" si="307"/>
        <v>13060.2587890625</v>
      </c>
      <c r="J6567">
        <f t="shared" si="308"/>
        <v>184009.81958007813</v>
      </c>
      <c r="K6567">
        <v>181657.25</v>
      </c>
      <c r="L6567">
        <v>3.3617897033691406</v>
      </c>
      <c r="M6567">
        <v>3.621985912322998</v>
      </c>
      <c r="N6567">
        <v>2.5183084011077881</v>
      </c>
      <c r="O6567">
        <v>1.7793910503387451</v>
      </c>
    </row>
    <row r="6568" spans="1:15" x14ac:dyDescent="0.25">
      <c r="A6568" s="2">
        <v>44735.795138888898</v>
      </c>
      <c r="B6568">
        <v>140911.375</v>
      </c>
      <c r="C6568">
        <v>23388.14453125</v>
      </c>
      <c r="D6568">
        <v>2701.35546875</v>
      </c>
      <c r="E6568">
        <v>4962.80126953125</v>
      </c>
      <c r="F6568">
        <v>11726.33984375</v>
      </c>
      <c r="G6568">
        <v>1112.8834228515625</v>
      </c>
      <c r="H6568">
        <f t="shared" si="306"/>
        <v>1112.8834228515625</v>
      </c>
      <c r="I6568">
        <f t="shared" si="307"/>
        <v>12839.223266601563</v>
      </c>
      <c r="J6568">
        <f t="shared" si="308"/>
        <v>184802.89953613281</v>
      </c>
      <c r="K6568">
        <v>182270.15625</v>
      </c>
      <c r="L6568">
        <v>3.3617897033691406</v>
      </c>
      <c r="M6568">
        <v>3.621985912322998</v>
      </c>
      <c r="N6568">
        <v>2.5183084011077881</v>
      </c>
      <c r="O6568">
        <v>1.7793910503387451</v>
      </c>
    </row>
    <row r="6569" spans="1:15" x14ac:dyDescent="0.25">
      <c r="A6569" s="2">
        <v>44735.798611111102</v>
      </c>
      <c r="B6569">
        <v>141208.640625</v>
      </c>
      <c r="C6569">
        <v>23950.345703125</v>
      </c>
      <c r="D6569">
        <v>2783.7470703125</v>
      </c>
      <c r="E6569">
        <v>4957.73681640625</v>
      </c>
      <c r="F6569">
        <v>11730.326171875</v>
      </c>
      <c r="G6569">
        <v>900.01910400390625</v>
      </c>
      <c r="H6569">
        <f t="shared" si="306"/>
        <v>900.01910400390625</v>
      </c>
      <c r="I6569">
        <f t="shared" si="307"/>
        <v>12630.345275878906</v>
      </c>
      <c r="J6569">
        <f t="shared" si="308"/>
        <v>185530.81549072266</v>
      </c>
      <c r="K6569">
        <v>183016.390625</v>
      </c>
      <c r="L6569">
        <v>3.3696370124816895</v>
      </c>
      <c r="M6569">
        <v>3.621985912322998</v>
      </c>
      <c r="N6569">
        <v>2.5183084011077881</v>
      </c>
      <c r="O6569">
        <v>1.7793910503387451</v>
      </c>
    </row>
    <row r="6570" spans="1:15" x14ac:dyDescent="0.25">
      <c r="A6570" s="2">
        <v>44735.802083333299</v>
      </c>
      <c r="B6570">
        <v>141717.609375</v>
      </c>
      <c r="C6570">
        <v>24512.064453125</v>
      </c>
      <c r="D6570">
        <v>2830.27490234375</v>
      </c>
      <c r="E6570">
        <v>4956.9091796875</v>
      </c>
      <c r="F6570">
        <v>11700.5322265625</v>
      </c>
      <c r="G6570">
        <v>794.0074462890625</v>
      </c>
      <c r="H6570">
        <f t="shared" si="306"/>
        <v>794.0074462890625</v>
      </c>
      <c r="I6570">
        <f t="shared" si="307"/>
        <v>12494.539672851563</v>
      </c>
      <c r="J6570">
        <f t="shared" si="308"/>
        <v>186511.39758300781</v>
      </c>
      <c r="K6570">
        <v>183786</v>
      </c>
      <c r="L6570">
        <v>3.3696370124816895</v>
      </c>
      <c r="M6570">
        <v>3.621985912322998</v>
      </c>
      <c r="N6570">
        <v>2.5183084011077881</v>
      </c>
      <c r="O6570">
        <v>1.7793910503387451</v>
      </c>
    </row>
    <row r="6571" spans="1:15" x14ac:dyDescent="0.25">
      <c r="A6571" s="2">
        <v>44735.805555555598</v>
      </c>
      <c r="B6571">
        <v>141898.703125</v>
      </c>
      <c r="C6571">
        <v>25777.689453125</v>
      </c>
      <c r="D6571">
        <v>2863.705322265625</v>
      </c>
      <c r="E6571">
        <v>4955.94091796875</v>
      </c>
      <c r="F6571">
        <v>11744.6953125</v>
      </c>
      <c r="G6571">
        <v>711.04736328125</v>
      </c>
      <c r="H6571">
        <f t="shared" si="306"/>
        <v>711.04736328125</v>
      </c>
      <c r="I6571">
        <f t="shared" si="307"/>
        <v>12455.74267578125</v>
      </c>
      <c r="J6571">
        <f t="shared" si="308"/>
        <v>187951.78149414063</v>
      </c>
      <c r="K6571">
        <v>185200.171875</v>
      </c>
      <c r="L6571">
        <v>3.366919994354248</v>
      </c>
      <c r="M6571">
        <v>3.621985912322998</v>
      </c>
      <c r="N6571">
        <v>2.5183084011077881</v>
      </c>
      <c r="O6571">
        <v>1.7793910503387451</v>
      </c>
    </row>
    <row r="6572" spans="1:15" x14ac:dyDescent="0.25">
      <c r="A6572" s="2">
        <v>44735.809027777803</v>
      </c>
      <c r="B6572">
        <v>142009.40625</v>
      </c>
      <c r="C6572">
        <v>26283.16796875</v>
      </c>
      <c r="D6572">
        <v>2987.783935546875</v>
      </c>
      <c r="E6572">
        <v>4969.8828125</v>
      </c>
      <c r="F6572">
        <v>11685.7080078125</v>
      </c>
      <c r="G6572">
        <v>622.865966796875</v>
      </c>
      <c r="H6572">
        <f t="shared" si="306"/>
        <v>622.865966796875</v>
      </c>
      <c r="I6572">
        <f t="shared" si="307"/>
        <v>12308.573974609375</v>
      </c>
      <c r="J6572">
        <f t="shared" si="308"/>
        <v>188558.81494140625</v>
      </c>
      <c r="K6572">
        <v>186022.15625</v>
      </c>
      <c r="L6572">
        <v>3.366919994354248</v>
      </c>
      <c r="M6572">
        <v>3.621985912322998</v>
      </c>
      <c r="N6572">
        <v>2.5183084011077881</v>
      </c>
      <c r="O6572">
        <v>1.7793910503387451</v>
      </c>
    </row>
    <row r="6573" spans="1:15" x14ac:dyDescent="0.25">
      <c r="A6573" s="2">
        <v>44735.8125</v>
      </c>
      <c r="B6573">
        <v>142002.75</v>
      </c>
      <c r="C6573">
        <v>26624.650390625</v>
      </c>
      <c r="D6573">
        <v>3061.2265625</v>
      </c>
      <c r="E6573">
        <v>4958.06787109375</v>
      </c>
      <c r="F6573">
        <v>11507.5693359375</v>
      </c>
      <c r="G6573">
        <v>280.64651489257813</v>
      </c>
      <c r="H6573">
        <f t="shared" si="306"/>
        <v>280.64651489257813</v>
      </c>
      <c r="I6573">
        <f t="shared" si="307"/>
        <v>11788.215850830078</v>
      </c>
      <c r="J6573">
        <f t="shared" si="308"/>
        <v>188434.91067504883</v>
      </c>
      <c r="K6573">
        <v>186208.234375</v>
      </c>
      <c r="L6573">
        <v>3.366919994354248</v>
      </c>
      <c r="M6573">
        <v>3.621985912322998</v>
      </c>
      <c r="N6573">
        <v>2.5183084011077881</v>
      </c>
      <c r="O6573">
        <v>1.7793910503387451</v>
      </c>
    </row>
    <row r="6574" spans="1:15" x14ac:dyDescent="0.25">
      <c r="A6574" s="2">
        <v>44735.815972222197</v>
      </c>
      <c r="B6574">
        <v>142302.21875</v>
      </c>
      <c r="C6574">
        <v>26884.578125</v>
      </c>
      <c r="D6574">
        <v>3020.927490234375</v>
      </c>
      <c r="E6574">
        <v>4955.583984375</v>
      </c>
      <c r="F6574">
        <v>11397.7900390625</v>
      </c>
      <c r="G6574">
        <v>445.75881958007813</v>
      </c>
      <c r="H6574">
        <f t="shared" si="306"/>
        <v>445.75881958007813</v>
      </c>
      <c r="I6574">
        <f t="shared" si="307"/>
        <v>11843.548858642578</v>
      </c>
      <c r="J6574">
        <f t="shared" si="308"/>
        <v>189006.85720825195</v>
      </c>
      <c r="K6574">
        <v>186717.125</v>
      </c>
      <c r="L6574">
        <v>3.366919994354248</v>
      </c>
      <c r="M6574">
        <v>3.621985912322998</v>
      </c>
      <c r="N6574">
        <v>2.5183084011077881</v>
      </c>
      <c r="O6574">
        <v>1.7793910503387451</v>
      </c>
    </row>
    <row r="6575" spans="1:15" x14ac:dyDescent="0.25">
      <c r="A6575" s="2">
        <v>44735.819444444402</v>
      </c>
      <c r="B6575">
        <v>142506.71875</v>
      </c>
      <c r="C6575">
        <v>27133.80078125</v>
      </c>
      <c r="D6575">
        <v>3041.34423828125</v>
      </c>
      <c r="E6575">
        <v>4960.775390625</v>
      </c>
      <c r="F6575">
        <v>11245.4208984375</v>
      </c>
      <c r="G6575">
        <v>381.59417724609375</v>
      </c>
      <c r="H6575">
        <f t="shared" si="306"/>
        <v>381.59417724609375</v>
      </c>
      <c r="I6575">
        <f t="shared" si="307"/>
        <v>11627.015075683594</v>
      </c>
      <c r="J6575">
        <f t="shared" si="308"/>
        <v>189269.65423583984</v>
      </c>
      <c r="K6575">
        <v>186913.265625</v>
      </c>
      <c r="L6575">
        <v>3.3734989166259766</v>
      </c>
      <c r="M6575">
        <v>3.621985912322998</v>
      </c>
      <c r="N6575">
        <v>2.5183084011077881</v>
      </c>
      <c r="O6575">
        <v>1.7793910503387451</v>
      </c>
    </row>
    <row r="6576" spans="1:15" x14ac:dyDescent="0.25">
      <c r="A6576" s="2">
        <v>44735.822916666701</v>
      </c>
      <c r="B6576">
        <v>142887.34375</v>
      </c>
      <c r="C6576">
        <v>27696.255859375</v>
      </c>
      <c r="D6576">
        <v>3017.89990234375</v>
      </c>
      <c r="E6576">
        <v>4952.61083984375</v>
      </c>
      <c r="F6576">
        <v>11169.9013671875</v>
      </c>
      <c r="G6576">
        <v>380.82235717773438</v>
      </c>
      <c r="H6576">
        <f t="shared" si="306"/>
        <v>380.82235717773438</v>
      </c>
      <c r="I6576">
        <f t="shared" si="307"/>
        <v>11550.723724365234</v>
      </c>
      <c r="J6576">
        <f t="shared" si="308"/>
        <v>190104.83407592773</v>
      </c>
      <c r="K6576">
        <v>187664.5625</v>
      </c>
      <c r="L6576">
        <v>3.3734989166259766</v>
      </c>
      <c r="M6576">
        <v>3.621985912322998</v>
      </c>
      <c r="N6576">
        <v>2.5183084011077881</v>
      </c>
      <c r="O6576">
        <v>1.7793910503387451</v>
      </c>
    </row>
    <row r="6577" spans="1:15" x14ac:dyDescent="0.25">
      <c r="A6577" s="2">
        <v>44735.826388888898</v>
      </c>
      <c r="B6577">
        <v>143081.46875</v>
      </c>
      <c r="C6577">
        <v>27841.466796875</v>
      </c>
      <c r="D6577">
        <v>3057.51025390625</v>
      </c>
      <c r="E6577">
        <v>4942.6142578125</v>
      </c>
      <c r="F6577">
        <v>11116.3388671875</v>
      </c>
      <c r="G6577">
        <v>372.02548217773438</v>
      </c>
      <c r="H6577">
        <f t="shared" si="306"/>
        <v>372.02548217773438</v>
      </c>
      <c r="I6577">
        <f t="shared" si="307"/>
        <v>11488.364349365234</v>
      </c>
      <c r="J6577">
        <f t="shared" si="308"/>
        <v>190411.42440795898</v>
      </c>
      <c r="K6577">
        <v>187817.640625</v>
      </c>
      <c r="L6577">
        <v>3.3734989166259766</v>
      </c>
      <c r="M6577">
        <v>3.621985912322998</v>
      </c>
      <c r="N6577">
        <v>2.5183084011077881</v>
      </c>
      <c r="O6577">
        <v>1.7793910503387451</v>
      </c>
    </row>
    <row r="6578" spans="1:15" x14ac:dyDescent="0.25">
      <c r="A6578" s="2">
        <v>44735.829861111102</v>
      </c>
      <c r="B6578">
        <v>143305.359375</v>
      </c>
      <c r="C6578">
        <v>27673.69921875</v>
      </c>
      <c r="D6578">
        <v>3012.80712890625</v>
      </c>
      <c r="E6578">
        <v>4938.73974609375</v>
      </c>
      <c r="F6578">
        <v>11184.2900390625</v>
      </c>
      <c r="G6578">
        <v>371.21640014648438</v>
      </c>
      <c r="H6578">
        <f t="shared" si="306"/>
        <v>371.21640014648438</v>
      </c>
      <c r="I6578">
        <f t="shared" si="307"/>
        <v>11555.506439208984</v>
      </c>
      <c r="J6578">
        <f t="shared" si="308"/>
        <v>190486.11190795898</v>
      </c>
      <c r="K6578">
        <v>188131.765625</v>
      </c>
      <c r="L6578">
        <v>3.3734989166259766</v>
      </c>
      <c r="M6578">
        <v>3.621985912322998</v>
      </c>
      <c r="N6578">
        <v>2.5183084011077881</v>
      </c>
      <c r="O6578">
        <v>1.7793910503387451</v>
      </c>
    </row>
    <row r="6579" spans="1:15" x14ac:dyDescent="0.25">
      <c r="A6579" s="2">
        <v>44735.833333333299</v>
      </c>
      <c r="B6579">
        <v>143436.953125</v>
      </c>
      <c r="C6579">
        <v>27624.076171875</v>
      </c>
      <c r="D6579">
        <v>3025.064208984375</v>
      </c>
      <c r="E6579">
        <v>4950.3115234375</v>
      </c>
      <c r="F6579">
        <v>11176.4345703125</v>
      </c>
      <c r="G6579">
        <v>378.28475952148438</v>
      </c>
      <c r="H6579">
        <f t="shared" si="306"/>
        <v>378.28475952148438</v>
      </c>
      <c r="I6579">
        <f t="shared" si="307"/>
        <v>11554.719329833984</v>
      </c>
      <c r="J6579">
        <f t="shared" si="308"/>
        <v>190591.12435913086</v>
      </c>
      <c r="K6579">
        <v>188113.84375</v>
      </c>
      <c r="L6579">
        <v>3.3734989166259766</v>
      </c>
      <c r="M6579">
        <v>3.621985912322998</v>
      </c>
      <c r="N6579">
        <v>2.5183084011077881</v>
      </c>
      <c r="O6579">
        <v>1.7793910503387451</v>
      </c>
    </row>
    <row r="6580" spans="1:15" x14ac:dyDescent="0.25">
      <c r="A6580" s="2">
        <v>44735.836805555598</v>
      </c>
      <c r="B6580">
        <v>143728.046875</v>
      </c>
      <c r="C6580">
        <v>27356.75</v>
      </c>
      <c r="D6580">
        <v>3090.894775390625</v>
      </c>
      <c r="E6580">
        <v>4940.00048828125</v>
      </c>
      <c r="F6580">
        <v>11181.044921875</v>
      </c>
      <c r="G6580">
        <v>307.58636474609375</v>
      </c>
      <c r="H6580">
        <f t="shared" si="306"/>
        <v>307.58636474609375</v>
      </c>
      <c r="I6580">
        <f t="shared" si="307"/>
        <v>11488.631286621094</v>
      </c>
      <c r="J6580">
        <f t="shared" si="308"/>
        <v>190604.32342529297</v>
      </c>
      <c r="K6580">
        <v>188202.109375</v>
      </c>
      <c r="L6580">
        <v>3.3734989166259766</v>
      </c>
      <c r="M6580">
        <v>3.621985912322998</v>
      </c>
      <c r="N6580">
        <v>2.5183084011077881</v>
      </c>
      <c r="O6580">
        <v>1.7793910503387451</v>
      </c>
    </row>
    <row r="6581" spans="1:15" x14ac:dyDescent="0.25">
      <c r="A6581" s="2">
        <v>44735.840277777803</v>
      </c>
      <c r="B6581">
        <v>143745.328125</v>
      </c>
      <c r="C6581">
        <v>27572.654296875</v>
      </c>
      <c r="D6581">
        <v>3002.67822265625</v>
      </c>
      <c r="E6581">
        <v>4956.25390625</v>
      </c>
      <c r="F6581">
        <v>11176.958984375</v>
      </c>
      <c r="G6581">
        <v>311.25933837890625</v>
      </c>
      <c r="H6581">
        <f t="shared" si="306"/>
        <v>311.25933837890625</v>
      </c>
      <c r="I6581">
        <f t="shared" si="307"/>
        <v>11488.218322753906</v>
      </c>
      <c r="J6581">
        <f t="shared" si="308"/>
        <v>190765.13287353516</v>
      </c>
      <c r="K6581">
        <v>188128.765625</v>
      </c>
      <c r="L6581">
        <v>3.3734989166259766</v>
      </c>
      <c r="M6581">
        <v>3.621985912322998</v>
      </c>
      <c r="N6581">
        <v>2.5183084011077881</v>
      </c>
      <c r="O6581">
        <v>1.7793910503387451</v>
      </c>
    </row>
    <row r="6582" spans="1:15" x14ac:dyDescent="0.25">
      <c r="A6582" s="2">
        <v>44735.84375</v>
      </c>
      <c r="B6582">
        <v>143967.71875</v>
      </c>
      <c r="C6582">
        <v>27102.66796875</v>
      </c>
      <c r="D6582">
        <v>3018.845458984375</v>
      </c>
      <c r="E6582">
        <v>4940.8935546875</v>
      </c>
      <c r="F6582">
        <v>11196.74609375</v>
      </c>
      <c r="G6582">
        <v>303.35174560546875</v>
      </c>
      <c r="H6582">
        <f t="shared" si="306"/>
        <v>303.35174560546875</v>
      </c>
      <c r="I6582">
        <f t="shared" si="307"/>
        <v>11500.097839355469</v>
      </c>
      <c r="J6582">
        <f t="shared" si="308"/>
        <v>190530.22357177734</v>
      </c>
      <c r="K6582">
        <v>187937.0625</v>
      </c>
      <c r="L6582">
        <v>3.3734989166259766</v>
      </c>
      <c r="M6582">
        <v>3.621985912322998</v>
      </c>
      <c r="N6582">
        <v>2.5183084011077881</v>
      </c>
      <c r="O6582">
        <v>1.7793910503387451</v>
      </c>
    </row>
    <row r="6583" spans="1:15" x14ac:dyDescent="0.25">
      <c r="A6583" s="2">
        <v>44735.847222222197</v>
      </c>
      <c r="B6583">
        <v>144228.796875</v>
      </c>
      <c r="C6583">
        <v>27273.306640625</v>
      </c>
      <c r="D6583">
        <v>3109.18896484375</v>
      </c>
      <c r="E6583">
        <v>4959.97607421875</v>
      </c>
      <c r="F6583">
        <v>11121.6611328125</v>
      </c>
      <c r="G6583">
        <v>293.4312744140625</v>
      </c>
      <c r="H6583">
        <f t="shared" si="306"/>
        <v>293.4312744140625</v>
      </c>
      <c r="I6583">
        <f t="shared" si="307"/>
        <v>11415.092407226563</v>
      </c>
      <c r="J6583">
        <f t="shared" si="308"/>
        <v>190986.36096191406</v>
      </c>
      <c r="K6583">
        <v>188411.171875</v>
      </c>
      <c r="L6583">
        <v>3.3734989166259766</v>
      </c>
      <c r="M6583">
        <v>3.621985912322998</v>
      </c>
      <c r="N6583">
        <v>2.5183084011077881</v>
      </c>
      <c r="O6583">
        <v>1.7793910503387451</v>
      </c>
    </row>
    <row r="6584" spans="1:15" x14ac:dyDescent="0.25">
      <c r="A6584" s="2">
        <v>44735.850694444402</v>
      </c>
      <c r="B6584">
        <v>144099.921875</v>
      </c>
      <c r="C6584">
        <v>26932.513671875</v>
      </c>
      <c r="D6584">
        <v>3048.781494140625</v>
      </c>
      <c r="E6584">
        <v>4949.4072265625</v>
      </c>
      <c r="F6584">
        <v>11319.6630859375</v>
      </c>
      <c r="G6584">
        <v>288.8106689453125</v>
      </c>
      <c r="H6584">
        <f t="shared" si="306"/>
        <v>288.8106689453125</v>
      </c>
      <c r="I6584">
        <f t="shared" si="307"/>
        <v>11608.473754882813</v>
      </c>
      <c r="J6584">
        <f t="shared" si="308"/>
        <v>190639.09802246094</v>
      </c>
      <c r="K6584">
        <v>188355.21875</v>
      </c>
      <c r="L6584">
        <v>3.3734989166259766</v>
      </c>
      <c r="M6584">
        <v>3.621985912322998</v>
      </c>
      <c r="N6584">
        <v>2.5183084011077881</v>
      </c>
      <c r="O6584">
        <v>1.7793910503387451</v>
      </c>
    </row>
    <row r="6585" spans="1:15" x14ac:dyDescent="0.25">
      <c r="A6585" s="2">
        <v>44735.854166666701</v>
      </c>
      <c r="B6585">
        <v>144181.203125</v>
      </c>
      <c r="C6585">
        <v>26918.34765625</v>
      </c>
      <c r="D6585">
        <v>3059.1357421875</v>
      </c>
      <c r="E6585">
        <v>4945.41943359375</v>
      </c>
      <c r="F6585">
        <v>11420.9638671875</v>
      </c>
      <c r="G6585">
        <v>279.02792358398438</v>
      </c>
      <c r="H6585">
        <f t="shared" si="306"/>
        <v>279.02792358398438</v>
      </c>
      <c r="I6585">
        <f t="shared" si="307"/>
        <v>11699.991790771484</v>
      </c>
      <c r="J6585">
        <f t="shared" si="308"/>
        <v>190804.09774780273</v>
      </c>
      <c r="K6585">
        <v>188429.6875</v>
      </c>
      <c r="L6585">
        <v>3.3720290660858154</v>
      </c>
      <c r="M6585">
        <v>3.621985912322998</v>
      </c>
      <c r="N6585">
        <v>2.5183084011077881</v>
      </c>
      <c r="O6585">
        <v>1.7793910503387451</v>
      </c>
    </row>
    <row r="6586" spans="1:15" x14ac:dyDescent="0.25">
      <c r="A6586" s="2">
        <v>44735.857638888898</v>
      </c>
      <c r="B6586">
        <v>144418.28125</v>
      </c>
      <c r="C6586">
        <v>26740.92578125</v>
      </c>
      <c r="D6586">
        <v>3113.09375</v>
      </c>
      <c r="E6586">
        <v>4959.44873046875</v>
      </c>
      <c r="F6586">
        <v>11489.552734375</v>
      </c>
      <c r="G6586">
        <v>276.4300537109375</v>
      </c>
      <c r="H6586">
        <f t="shared" si="306"/>
        <v>276.4300537109375</v>
      </c>
      <c r="I6586">
        <f t="shared" si="307"/>
        <v>11765.982788085938</v>
      </c>
      <c r="J6586">
        <f t="shared" si="308"/>
        <v>190997.73229980469</v>
      </c>
      <c r="K6586">
        <v>188685.46875</v>
      </c>
      <c r="L6586">
        <v>3.3720290660858154</v>
      </c>
      <c r="M6586">
        <v>3.621985912322998</v>
      </c>
      <c r="N6586">
        <v>2.5183084011077881</v>
      </c>
      <c r="O6586">
        <v>1.7793910503387451</v>
      </c>
    </row>
    <row r="6587" spans="1:15" x14ac:dyDescent="0.25">
      <c r="A6587" s="2">
        <v>44735.861111111102</v>
      </c>
      <c r="B6587">
        <v>144373.921875</v>
      </c>
      <c r="C6587">
        <v>26518.1171875</v>
      </c>
      <c r="D6587">
        <v>3112.812255859375</v>
      </c>
      <c r="E6587">
        <v>4949.17626953125</v>
      </c>
      <c r="F6587">
        <v>11526.666015625</v>
      </c>
      <c r="G6587">
        <v>279.71240234375</v>
      </c>
      <c r="H6587">
        <f t="shared" si="306"/>
        <v>279.71240234375</v>
      </c>
      <c r="I6587">
        <f t="shared" si="307"/>
        <v>11806.37841796875</v>
      </c>
      <c r="J6587">
        <f t="shared" si="308"/>
        <v>190760.40600585938</v>
      </c>
      <c r="K6587">
        <v>188444.90625</v>
      </c>
      <c r="L6587">
        <v>3.3720290660858154</v>
      </c>
      <c r="M6587">
        <v>3.621985912322998</v>
      </c>
      <c r="N6587">
        <v>2.5183084011077881</v>
      </c>
      <c r="O6587">
        <v>1.7793910503387451</v>
      </c>
    </row>
    <row r="6588" spans="1:15" x14ac:dyDescent="0.25">
      <c r="A6588" s="2">
        <v>44735.864583333299</v>
      </c>
      <c r="B6588">
        <v>144414.34375</v>
      </c>
      <c r="C6588">
        <v>26285.732421875</v>
      </c>
      <c r="D6588">
        <v>3065.3671875</v>
      </c>
      <c r="E6588">
        <v>4968.0419921875</v>
      </c>
      <c r="F6588">
        <v>11604.2939453125</v>
      </c>
      <c r="G6588">
        <v>275.61712646484375</v>
      </c>
      <c r="H6588">
        <f t="shared" si="306"/>
        <v>275.61712646484375</v>
      </c>
      <c r="I6588">
        <f t="shared" si="307"/>
        <v>11879.911071777344</v>
      </c>
      <c r="J6588">
        <f t="shared" si="308"/>
        <v>190613.39642333984</v>
      </c>
      <c r="K6588">
        <v>188357.5625</v>
      </c>
      <c r="L6588">
        <v>3.3720290660858154</v>
      </c>
      <c r="M6588">
        <v>3.621985912322998</v>
      </c>
      <c r="N6588">
        <v>2.5183084011077881</v>
      </c>
      <c r="O6588">
        <v>1.7793910503387451</v>
      </c>
    </row>
    <row r="6589" spans="1:15" x14ac:dyDescent="0.25">
      <c r="A6589" s="2">
        <v>44735.868055555598</v>
      </c>
      <c r="B6589">
        <v>144710.15625</v>
      </c>
      <c r="C6589">
        <v>25838.109375</v>
      </c>
      <c r="D6589">
        <v>3068.78759765625</v>
      </c>
      <c r="E6589">
        <v>4970.68310546875</v>
      </c>
      <c r="F6589">
        <v>11554.08203125</v>
      </c>
      <c r="G6589">
        <v>277.44082641601563</v>
      </c>
      <c r="H6589">
        <f t="shared" si="306"/>
        <v>277.44082641601563</v>
      </c>
      <c r="I6589">
        <f t="shared" si="307"/>
        <v>11831.522857666016</v>
      </c>
      <c r="J6589">
        <f t="shared" si="308"/>
        <v>190419.25918579102</v>
      </c>
      <c r="K6589">
        <v>188135.5625</v>
      </c>
      <c r="L6589">
        <v>3.3720290660858154</v>
      </c>
      <c r="M6589">
        <v>3.621985912322998</v>
      </c>
      <c r="N6589">
        <v>2.5183084011077881</v>
      </c>
      <c r="O6589">
        <v>1.7793910503387451</v>
      </c>
    </row>
    <row r="6590" spans="1:15" x14ac:dyDescent="0.25">
      <c r="A6590" s="2">
        <v>44735.871527777803</v>
      </c>
      <c r="B6590">
        <v>144750.21875</v>
      </c>
      <c r="C6590">
        <v>25780.681640625</v>
      </c>
      <c r="D6590">
        <v>3076.287109375</v>
      </c>
      <c r="E6590">
        <v>4943.1279296875</v>
      </c>
      <c r="F6590">
        <v>11741.5283203125</v>
      </c>
      <c r="G6590">
        <v>268.6597900390625</v>
      </c>
      <c r="H6590">
        <f t="shared" si="306"/>
        <v>268.6597900390625</v>
      </c>
      <c r="I6590">
        <f t="shared" si="307"/>
        <v>12010.188110351563</v>
      </c>
      <c r="J6590">
        <f t="shared" si="308"/>
        <v>190560.50354003906</v>
      </c>
      <c r="K6590">
        <v>188252.34375</v>
      </c>
      <c r="L6590">
        <v>3.3752851486206055</v>
      </c>
      <c r="M6590">
        <v>3.621985912322998</v>
      </c>
      <c r="N6590">
        <v>2.5183084011077881</v>
      </c>
      <c r="O6590">
        <v>1.7793910503387451</v>
      </c>
    </row>
    <row r="6591" spans="1:15" x14ac:dyDescent="0.25">
      <c r="A6591" s="2">
        <v>44735.875</v>
      </c>
      <c r="B6591">
        <v>144696.75</v>
      </c>
      <c r="C6591">
        <v>26064.984375</v>
      </c>
      <c r="D6591">
        <v>3069.986572265625</v>
      </c>
      <c r="E6591">
        <v>4956.22802734375</v>
      </c>
      <c r="F6591">
        <v>11750.8359375</v>
      </c>
      <c r="G6591">
        <v>264.39984130859375</v>
      </c>
      <c r="H6591">
        <f t="shared" si="306"/>
        <v>264.39984130859375</v>
      </c>
      <c r="I6591">
        <f t="shared" si="307"/>
        <v>12015.235778808594</v>
      </c>
      <c r="J6591">
        <f t="shared" si="308"/>
        <v>190803.18475341797</v>
      </c>
      <c r="K6591">
        <v>188510.625</v>
      </c>
      <c r="L6591">
        <v>3.3752851486206055</v>
      </c>
      <c r="M6591">
        <v>3.621985912322998</v>
      </c>
      <c r="N6591">
        <v>2.5183084011077881</v>
      </c>
      <c r="O6591">
        <v>1.7793910503387451</v>
      </c>
    </row>
    <row r="6592" spans="1:15" x14ac:dyDescent="0.25">
      <c r="A6592" s="2">
        <v>44735.878472222197</v>
      </c>
      <c r="B6592">
        <v>144646.0625</v>
      </c>
      <c r="C6592">
        <v>25438.509765625</v>
      </c>
      <c r="D6592">
        <v>3086.76611328125</v>
      </c>
      <c r="E6592">
        <v>4940.951171875</v>
      </c>
      <c r="F6592">
        <v>11711.3359375</v>
      </c>
      <c r="G6592">
        <v>265.76043701171875</v>
      </c>
      <c r="H6592">
        <f t="shared" si="306"/>
        <v>265.76043701171875</v>
      </c>
      <c r="I6592">
        <f t="shared" si="307"/>
        <v>11977.096374511719</v>
      </c>
      <c r="J6592">
        <f t="shared" si="308"/>
        <v>190089.38592529297</v>
      </c>
      <c r="K6592">
        <v>187986.140625</v>
      </c>
      <c r="L6592">
        <v>3.3752851486206055</v>
      </c>
      <c r="M6592">
        <v>3.621985912322998</v>
      </c>
      <c r="N6592">
        <v>2.5183084011077881</v>
      </c>
      <c r="O6592">
        <v>1.7793910503387451</v>
      </c>
    </row>
    <row r="6593" spans="1:15" x14ac:dyDescent="0.25">
      <c r="A6593" s="2">
        <v>44735.881944444402</v>
      </c>
      <c r="B6593">
        <v>144846.703125</v>
      </c>
      <c r="C6593">
        <v>25409.9765625</v>
      </c>
      <c r="D6593">
        <v>3156.417724609375</v>
      </c>
      <c r="E6593">
        <v>4972.48876953125</v>
      </c>
      <c r="F6593">
        <v>11640.037109375</v>
      </c>
      <c r="G6593">
        <v>266.4808349609375</v>
      </c>
      <c r="H6593">
        <f t="shared" si="306"/>
        <v>266.4808349609375</v>
      </c>
      <c r="I6593">
        <f t="shared" si="307"/>
        <v>11906.517944335938</v>
      </c>
      <c r="J6593">
        <f t="shared" si="308"/>
        <v>190292.10412597656</v>
      </c>
      <c r="K6593">
        <v>188062.515625</v>
      </c>
      <c r="L6593">
        <v>3.3752851486206055</v>
      </c>
      <c r="M6593">
        <v>3.621985912322998</v>
      </c>
      <c r="N6593">
        <v>2.5183084011077881</v>
      </c>
      <c r="O6593">
        <v>1.7793910503387451</v>
      </c>
    </row>
    <row r="6594" spans="1:15" x14ac:dyDescent="0.25">
      <c r="A6594" s="2">
        <v>44735.885416666701</v>
      </c>
      <c r="B6594">
        <v>145113.6875</v>
      </c>
      <c r="C6594">
        <v>25145.87890625</v>
      </c>
      <c r="D6594">
        <v>3120.549560546875</v>
      </c>
      <c r="E6594">
        <v>4955.03662109375</v>
      </c>
      <c r="F6594">
        <v>11656.1982421875</v>
      </c>
      <c r="G6594">
        <v>277.25942993164063</v>
      </c>
      <c r="H6594">
        <f t="shared" si="306"/>
        <v>277.25942993164063</v>
      </c>
      <c r="I6594">
        <f t="shared" si="307"/>
        <v>11933.457672119141</v>
      </c>
      <c r="J6594">
        <f t="shared" si="308"/>
        <v>190268.61026000977</v>
      </c>
      <c r="K6594">
        <v>188285.21875</v>
      </c>
      <c r="L6594">
        <v>3.3752851486206055</v>
      </c>
      <c r="M6594">
        <v>3.621985912322998</v>
      </c>
      <c r="N6594">
        <v>2.5183084011077881</v>
      </c>
      <c r="O6594">
        <v>1.7793910503387451</v>
      </c>
    </row>
    <row r="6595" spans="1:15" x14ac:dyDescent="0.25">
      <c r="A6595" s="2">
        <v>44735.888888888898</v>
      </c>
      <c r="B6595">
        <v>145440.296875</v>
      </c>
      <c r="C6595">
        <v>24978.583984375</v>
      </c>
      <c r="D6595">
        <v>2956.260498046875</v>
      </c>
      <c r="E6595">
        <v>4965.39697265625</v>
      </c>
      <c r="F6595">
        <v>11596.9794921875</v>
      </c>
      <c r="G6595">
        <v>275.98236083984375</v>
      </c>
      <c r="H6595">
        <f t="shared" si="306"/>
        <v>275.98236083984375</v>
      </c>
      <c r="I6595">
        <f t="shared" si="307"/>
        <v>11872.961853027344</v>
      </c>
      <c r="J6595">
        <f t="shared" si="308"/>
        <v>190213.50018310547</v>
      </c>
      <c r="K6595">
        <v>188086.078125</v>
      </c>
      <c r="L6595">
        <v>3.3752851486206055</v>
      </c>
      <c r="M6595">
        <v>3.621985912322998</v>
      </c>
      <c r="N6595">
        <v>2.5183084011077881</v>
      </c>
      <c r="O6595">
        <v>1.7793910503387451</v>
      </c>
    </row>
    <row r="6596" spans="1:15" x14ac:dyDescent="0.25">
      <c r="A6596" s="2">
        <v>44735.892361111102</v>
      </c>
      <c r="B6596">
        <v>145476.203125</v>
      </c>
      <c r="C6596">
        <v>24892.873046875</v>
      </c>
      <c r="D6596">
        <v>3016.099365234375</v>
      </c>
      <c r="E6596">
        <v>4955.82080078125</v>
      </c>
      <c r="F6596">
        <v>11548.1044921875</v>
      </c>
      <c r="G6596">
        <v>283.35720825195313</v>
      </c>
      <c r="H6596">
        <f t="shared" ref="H6596:H6659" si="309">MAX(0,G6596)</f>
        <v>283.35720825195313</v>
      </c>
      <c r="I6596">
        <f t="shared" ref="I6596:I6659" si="310">F6596+H6596</f>
        <v>11831.461700439453</v>
      </c>
      <c r="J6596">
        <f t="shared" ref="J6596:J6659" si="311">SUM(B6596:F6596,H6596)</f>
        <v>190172.45803833008</v>
      </c>
      <c r="K6596">
        <v>187918.84375</v>
      </c>
      <c r="L6596">
        <v>3.3758149147033691</v>
      </c>
      <c r="M6596">
        <v>3.621985912322998</v>
      </c>
      <c r="N6596">
        <v>2.5183084011077881</v>
      </c>
      <c r="O6596">
        <v>1.7793910503387451</v>
      </c>
    </row>
    <row r="6597" spans="1:15" x14ac:dyDescent="0.25">
      <c r="A6597" s="2">
        <v>44735.895833333299</v>
      </c>
      <c r="B6597">
        <v>145375.421875</v>
      </c>
      <c r="C6597">
        <v>24934.046875</v>
      </c>
      <c r="D6597">
        <v>3037.826171875</v>
      </c>
      <c r="E6597">
        <v>4881.65234375</v>
      </c>
      <c r="F6597">
        <v>11433.466796875</v>
      </c>
      <c r="G6597">
        <v>280.83206176757813</v>
      </c>
      <c r="H6597">
        <f t="shared" si="309"/>
        <v>280.83206176757813</v>
      </c>
      <c r="I6597">
        <f t="shared" si="310"/>
        <v>11714.298858642578</v>
      </c>
      <c r="J6597">
        <f t="shared" si="311"/>
        <v>189943.24612426758</v>
      </c>
      <c r="K6597">
        <v>187706.546875</v>
      </c>
      <c r="L6597">
        <v>3.3758149147033691</v>
      </c>
      <c r="M6597">
        <v>3.621985912322998</v>
      </c>
      <c r="N6597">
        <v>2.5183084011077881</v>
      </c>
      <c r="O6597">
        <v>1.7793910503387451</v>
      </c>
    </row>
    <row r="6598" spans="1:15" x14ac:dyDescent="0.25">
      <c r="A6598" s="2">
        <v>44735.899305555598</v>
      </c>
      <c r="B6598">
        <v>145535.90625</v>
      </c>
      <c r="C6598">
        <v>25265.580078125</v>
      </c>
      <c r="D6598">
        <v>3036.47314453125</v>
      </c>
      <c r="E6598">
        <v>4958.654296875</v>
      </c>
      <c r="F6598">
        <v>11286.3818359375</v>
      </c>
      <c r="G6598">
        <v>287.3980712890625</v>
      </c>
      <c r="H6598">
        <f t="shared" si="309"/>
        <v>287.3980712890625</v>
      </c>
      <c r="I6598">
        <f t="shared" si="310"/>
        <v>11573.779907226563</v>
      </c>
      <c r="J6598">
        <f t="shared" si="311"/>
        <v>190370.39367675781</v>
      </c>
      <c r="K6598">
        <v>187982.46875</v>
      </c>
      <c r="L6598">
        <v>3.3758149147033691</v>
      </c>
      <c r="M6598">
        <v>3.621985912322998</v>
      </c>
      <c r="N6598">
        <v>2.5183084011077881</v>
      </c>
      <c r="O6598">
        <v>1.7793910503387451</v>
      </c>
    </row>
    <row r="6599" spans="1:15" x14ac:dyDescent="0.25">
      <c r="A6599" s="2">
        <v>44735.902777777803</v>
      </c>
      <c r="B6599">
        <v>145765.921875</v>
      </c>
      <c r="C6599">
        <v>25291.169921875</v>
      </c>
      <c r="D6599">
        <v>3046.155029296875</v>
      </c>
      <c r="E6599">
        <v>4936.91748046875</v>
      </c>
      <c r="F6599">
        <v>11132.552734375</v>
      </c>
      <c r="G6599">
        <v>287.22958374023438</v>
      </c>
      <c r="H6599">
        <f t="shared" si="309"/>
        <v>287.22958374023438</v>
      </c>
      <c r="I6599">
        <f t="shared" si="310"/>
        <v>11419.782318115234</v>
      </c>
      <c r="J6599">
        <f t="shared" si="311"/>
        <v>190459.94662475586</v>
      </c>
      <c r="K6599">
        <v>188298.65625</v>
      </c>
      <c r="L6599">
        <v>3.3758149147033691</v>
      </c>
      <c r="M6599">
        <v>3.621985912322998</v>
      </c>
      <c r="N6599">
        <v>2.5183084011077881</v>
      </c>
      <c r="O6599">
        <v>1.7793910503387451</v>
      </c>
    </row>
    <row r="6600" spans="1:15" x14ac:dyDescent="0.25">
      <c r="A6600" s="2">
        <v>44735.90625</v>
      </c>
      <c r="B6600">
        <v>145874.25</v>
      </c>
      <c r="C6600">
        <v>25256.19921875</v>
      </c>
      <c r="D6600">
        <v>3092.08837890625</v>
      </c>
      <c r="E6600">
        <v>4944.787109375</v>
      </c>
      <c r="F6600">
        <v>10987.927734375</v>
      </c>
      <c r="G6600">
        <v>285.33233642578125</v>
      </c>
      <c r="H6600">
        <f t="shared" si="309"/>
        <v>285.33233642578125</v>
      </c>
      <c r="I6600">
        <f t="shared" si="310"/>
        <v>11273.260070800781</v>
      </c>
      <c r="J6600">
        <f t="shared" si="311"/>
        <v>190440.58477783203</v>
      </c>
      <c r="K6600">
        <v>188227.203125</v>
      </c>
      <c r="L6600">
        <v>3.3758149147033691</v>
      </c>
      <c r="M6600">
        <v>3.621985912322998</v>
      </c>
      <c r="N6600">
        <v>2.5183084011077881</v>
      </c>
      <c r="O6600">
        <v>1.7793910503387451</v>
      </c>
    </row>
    <row r="6601" spans="1:15" x14ac:dyDescent="0.25">
      <c r="A6601" s="2">
        <v>44735.909722222197</v>
      </c>
      <c r="B6601">
        <v>146086.75</v>
      </c>
      <c r="C6601">
        <v>25336.578125</v>
      </c>
      <c r="D6601">
        <v>3037.42431640625</v>
      </c>
      <c r="E6601">
        <v>4956.787109375</v>
      </c>
      <c r="F6601">
        <v>10979.708984375</v>
      </c>
      <c r="G6601">
        <v>288.39126586914063</v>
      </c>
      <c r="H6601">
        <f t="shared" si="309"/>
        <v>288.39126586914063</v>
      </c>
      <c r="I6601">
        <f t="shared" si="310"/>
        <v>11268.100250244141</v>
      </c>
      <c r="J6601">
        <f t="shared" si="311"/>
        <v>190685.63980102539</v>
      </c>
      <c r="K6601">
        <v>188452.046875</v>
      </c>
      <c r="L6601">
        <v>3.3758149147033691</v>
      </c>
      <c r="M6601">
        <v>3.621985912322998</v>
      </c>
      <c r="N6601">
        <v>2.5183084011077881</v>
      </c>
      <c r="O6601">
        <v>1.7793910503387451</v>
      </c>
    </row>
    <row r="6602" spans="1:15" x14ac:dyDescent="0.25">
      <c r="A6602" s="2">
        <v>44735.913194444402</v>
      </c>
      <c r="B6602">
        <v>146105.515625</v>
      </c>
      <c r="C6602">
        <v>25445.701171875</v>
      </c>
      <c r="D6602">
        <v>3067.9951171875</v>
      </c>
      <c r="E6602">
        <v>4964.81884765625</v>
      </c>
      <c r="F6602">
        <v>10991.880859375</v>
      </c>
      <c r="G6602">
        <v>287.67532348632813</v>
      </c>
      <c r="H6602">
        <f t="shared" si="309"/>
        <v>287.67532348632813</v>
      </c>
      <c r="I6602">
        <f t="shared" si="310"/>
        <v>11279.556182861328</v>
      </c>
      <c r="J6602">
        <f t="shared" si="311"/>
        <v>190863.58694458008</v>
      </c>
      <c r="K6602">
        <v>188775.96875</v>
      </c>
      <c r="L6602">
        <v>3.3758149147033691</v>
      </c>
      <c r="M6602">
        <v>3.621985912322998</v>
      </c>
      <c r="N6602">
        <v>2.5183084011077881</v>
      </c>
      <c r="O6602">
        <v>1.7793910503387451</v>
      </c>
    </row>
    <row r="6603" spans="1:15" x14ac:dyDescent="0.25">
      <c r="A6603" s="2">
        <v>44735.916666666701</v>
      </c>
      <c r="B6603">
        <v>146098.28125</v>
      </c>
      <c r="C6603">
        <v>25490.201171875</v>
      </c>
      <c r="D6603">
        <v>3151.848876953125</v>
      </c>
      <c r="E6603">
        <v>4958.3603515625</v>
      </c>
      <c r="F6603">
        <v>10977.111328125</v>
      </c>
      <c r="G6603">
        <v>283.37088012695313</v>
      </c>
      <c r="H6603">
        <f t="shared" si="309"/>
        <v>283.37088012695313</v>
      </c>
      <c r="I6603">
        <f t="shared" si="310"/>
        <v>11260.482208251953</v>
      </c>
      <c r="J6603">
        <f t="shared" si="311"/>
        <v>190959.17385864258</v>
      </c>
      <c r="K6603">
        <v>188772.78125</v>
      </c>
      <c r="L6603">
        <v>3.3758149147033691</v>
      </c>
      <c r="M6603">
        <v>3.621985912322998</v>
      </c>
      <c r="N6603">
        <v>2.5183084011077881</v>
      </c>
      <c r="O6603">
        <v>1.7793910503387451</v>
      </c>
    </row>
    <row r="6604" spans="1:15" x14ac:dyDescent="0.25">
      <c r="A6604" s="2">
        <v>44735.920138888898</v>
      </c>
      <c r="B6604">
        <v>146222.5</v>
      </c>
      <c r="C6604">
        <v>25787.046875</v>
      </c>
      <c r="D6604">
        <v>3143.996337890625</v>
      </c>
      <c r="E6604">
        <v>4974.54052734375</v>
      </c>
      <c r="F6604">
        <v>10949.2880859375</v>
      </c>
      <c r="G6604">
        <v>280.31039428710938</v>
      </c>
      <c r="H6604">
        <f t="shared" si="309"/>
        <v>280.31039428710938</v>
      </c>
      <c r="I6604">
        <f t="shared" si="310"/>
        <v>11229.598480224609</v>
      </c>
      <c r="J6604">
        <f t="shared" si="311"/>
        <v>191357.68222045898</v>
      </c>
      <c r="K6604">
        <v>189037.75</v>
      </c>
      <c r="L6604">
        <v>3.3758149147033691</v>
      </c>
      <c r="M6604">
        <v>3.621985912322998</v>
      </c>
      <c r="N6604">
        <v>2.5183084011077881</v>
      </c>
      <c r="O6604">
        <v>1.7793910503387451</v>
      </c>
    </row>
    <row r="6605" spans="1:15" x14ac:dyDescent="0.25">
      <c r="A6605" s="2">
        <v>44735.923611111102</v>
      </c>
      <c r="B6605">
        <v>146374.421875</v>
      </c>
      <c r="C6605">
        <v>26058.484375</v>
      </c>
      <c r="D6605">
        <v>3174.91455078125</v>
      </c>
      <c r="E6605">
        <v>4959.3466796875</v>
      </c>
      <c r="F6605">
        <v>10959.4873046875</v>
      </c>
      <c r="G6605">
        <v>278.9146728515625</v>
      </c>
      <c r="H6605">
        <f t="shared" si="309"/>
        <v>278.9146728515625</v>
      </c>
      <c r="I6605">
        <f t="shared" si="310"/>
        <v>11238.401977539063</v>
      </c>
      <c r="J6605">
        <f t="shared" si="311"/>
        <v>191805.56945800781</v>
      </c>
      <c r="K6605">
        <v>189442.53125</v>
      </c>
      <c r="L6605">
        <v>3.3758149147033691</v>
      </c>
      <c r="M6605">
        <v>3.621985912322998</v>
      </c>
      <c r="N6605">
        <v>2.5183084011077881</v>
      </c>
      <c r="O6605">
        <v>1.7793910503387451</v>
      </c>
    </row>
    <row r="6606" spans="1:15" x14ac:dyDescent="0.25">
      <c r="A6606" s="2">
        <v>44735.927083333299</v>
      </c>
      <c r="B6606">
        <v>146600.515625</v>
      </c>
      <c r="C6606">
        <v>26028.751953125</v>
      </c>
      <c r="D6606">
        <v>3271.63623046875</v>
      </c>
      <c r="E6606">
        <v>4947.24658203125</v>
      </c>
      <c r="F6606">
        <v>10899.373046875</v>
      </c>
      <c r="G6606">
        <v>277.30789184570313</v>
      </c>
      <c r="H6606">
        <f t="shared" si="309"/>
        <v>277.30789184570313</v>
      </c>
      <c r="I6606">
        <f t="shared" si="310"/>
        <v>11176.680938720703</v>
      </c>
      <c r="J6606">
        <f t="shared" si="311"/>
        <v>192024.8313293457</v>
      </c>
      <c r="K6606">
        <v>189635.25</v>
      </c>
      <c r="L6606">
        <v>3.3758149147033691</v>
      </c>
      <c r="M6606">
        <v>3.621985912322998</v>
      </c>
      <c r="N6606">
        <v>2.5183084011077881</v>
      </c>
      <c r="O6606">
        <v>1.7793910503387451</v>
      </c>
    </row>
    <row r="6607" spans="1:15" x14ac:dyDescent="0.25">
      <c r="A6607" s="2">
        <v>44735.930555555598</v>
      </c>
      <c r="B6607">
        <v>146680.28125</v>
      </c>
      <c r="C6607">
        <v>26496.2109375</v>
      </c>
      <c r="D6607">
        <v>3178.053466796875</v>
      </c>
      <c r="E6607">
        <v>4961.2353515625</v>
      </c>
      <c r="F6607">
        <v>10827.775390625</v>
      </c>
      <c r="G6607">
        <v>278.59536743164063</v>
      </c>
      <c r="H6607">
        <f t="shared" si="309"/>
        <v>278.59536743164063</v>
      </c>
      <c r="I6607">
        <f t="shared" si="310"/>
        <v>11106.370758056641</v>
      </c>
      <c r="J6607">
        <f t="shared" si="311"/>
        <v>192422.15176391602</v>
      </c>
      <c r="K6607">
        <v>190027.078125</v>
      </c>
      <c r="L6607">
        <v>3.3758149147033691</v>
      </c>
      <c r="M6607">
        <v>3.621985912322998</v>
      </c>
      <c r="N6607">
        <v>2.5183084011077881</v>
      </c>
      <c r="O6607">
        <v>1.7793910503387451</v>
      </c>
    </row>
    <row r="6608" spans="1:15" x14ac:dyDescent="0.25">
      <c r="A6608" s="2">
        <v>44735.934027777803</v>
      </c>
      <c r="B6608">
        <v>146510.09375</v>
      </c>
      <c r="C6608">
        <v>26567.126953125</v>
      </c>
      <c r="D6608">
        <v>3240.42578125</v>
      </c>
      <c r="E6608">
        <v>4945.337890625</v>
      </c>
      <c r="F6608">
        <v>10753.5537109375</v>
      </c>
      <c r="G6608">
        <v>279.23834228515625</v>
      </c>
      <c r="H6608">
        <f t="shared" si="309"/>
        <v>279.23834228515625</v>
      </c>
      <c r="I6608">
        <f t="shared" si="310"/>
        <v>11032.792053222656</v>
      </c>
      <c r="J6608">
        <f t="shared" si="311"/>
        <v>192295.77642822266</v>
      </c>
      <c r="K6608">
        <v>189892.46875</v>
      </c>
      <c r="L6608">
        <v>3.3758149147033691</v>
      </c>
      <c r="M6608">
        <v>3.621985912322998</v>
      </c>
      <c r="N6608">
        <v>2.5183084011077881</v>
      </c>
      <c r="O6608">
        <v>1.7793910503387451</v>
      </c>
    </row>
    <row r="6609" spans="1:15" x14ac:dyDescent="0.25">
      <c r="A6609" s="2">
        <v>44735.9375</v>
      </c>
      <c r="B6609">
        <v>146348.859375</v>
      </c>
      <c r="C6609">
        <v>26540.375</v>
      </c>
      <c r="D6609">
        <v>3285.72509765625</v>
      </c>
      <c r="E6609">
        <v>4948.3251953125</v>
      </c>
      <c r="F6609">
        <v>10789.4775390625</v>
      </c>
      <c r="G6609">
        <v>271.87197875976563</v>
      </c>
      <c r="H6609">
        <f t="shared" si="309"/>
        <v>271.87197875976563</v>
      </c>
      <c r="I6609">
        <f t="shared" si="310"/>
        <v>11061.349517822266</v>
      </c>
      <c r="J6609">
        <f t="shared" si="311"/>
        <v>192184.63418579102</v>
      </c>
      <c r="K6609">
        <v>189844.515625</v>
      </c>
      <c r="L6609">
        <v>3.3758149147033691</v>
      </c>
      <c r="M6609">
        <v>3.621985912322998</v>
      </c>
      <c r="N6609">
        <v>2.5183084011077881</v>
      </c>
      <c r="O6609">
        <v>1.7793910503387451</v>
      </c>
    </row>
    <row r="6610" spans="1:15" x14ac:dyDescent="0.25">
      <c r="A6610" s="2">
        <v>44735.940972222197</v>
      </c>
      <c r="B6610">
        <v>146359.890625</v>
      </c>
      <c r="C6610">
        <v>26370.666015625</v>
      </c>
      <c r="D6610">
        <v>3253.953125</v>
      </c>
      <c r="E6610">
        <v>4957.869140625</v>
      </c>
      <c r="F6610">
        <v>10648.064453125</v>
      </c>
      <c r="G6610">
        <v>271.7890625</v>
      </c>
      <c r="H6610">
        <f t="shared" si="309"/>
        <v>271.7890625</v>
      </c>
      <c r="I6610">
        <f t="shared" si="310"/>
        <v>10919.853515625</v>
      </c>
      <c r="J6610">
        <f t="shared" si="311"/>
        <v>191862.232421875</v>
      </c>
      <c r="K6610">
        <v>189584.625</v>
      </c>
      <c r="L6610">
        <v>3.3758149147033691</v>
      </c>
      <c r="M6610">
        <v>3.621985912322998</v>
      </c>
      <c r="N6610">
        <v>2.5183084011077881</v>
      </c>
      <c r="O6610">
        <v>1.7793910503387451</v>
      </c>
    </row>
    <row r="6611" spans="1:15" x14ac:dyDescent="0.25">
      <c r="A6611" s="2">
        <v>44735.944444444402</v>
      </c>
      <c r="B6611">
        <v>146484.4375</v>
      </c>
      <c r="C6611">
        <v>26274.884765625</v>
      </c>
      <c r="D6611">
        <v>3153.654296875</v>
      </c>
      <c r="E6611">
        <v>4939.81884765625</v>
      </c>
      <c r="F6611">
        <v>10629.6015625</v>
      </c>
      <c r="G6611">
        <v>269.742431640625</v>
      </c>
      <c r="H6611">
        <f t="shared" si="309"/>
        <v>269.742431640625</v>
      </c>
      <c r="I6611">
        <f t="shared" si="310"/>
        <v>10899.343994140625</v>
      </c>
      <c r="J6611">
        <f t="shared" si="311"/>
        <v>191752.13940429688</v>
      </c>
      <c r="K6611">
        <v>189394.84375</v>
      </c>
      <c r="L6611">
        <v>3.3758149147033691</v>
      </c>
      <c r="M6611">
        <v>3.621985912322998</v>
      </c>
      <c r="N6611">
        <v>2.5183084011077881</v>
      </c>
      <c r="O6611">
        <v>1.7793910503387451</v>
      </c>
    </row>
    <row r="6612" spans="1:15" x14ac:dyDescent="0.25">
      <c r="A6612" s="2">
        <v>44735.947916666701</v>
      </c>
      <c r="B6612">
        <v>146537.90625</v>
      </c>
      <c r="C6612">
        <v>26336.19921875</v>
      </c>
      <c r="D6612">
        <v>3019.01953125</v>
      </c>
      <c r="E6612">
        <v>4943.744140625</v>
      </c>
      <c r="F6612">
        <v>10645.779296875</v>
      </c>
      <c r="G6612">
        <v>266.97891235351563</v>
      </c>
      <c r="H6612">
        <f t="shared" si="309"/>
        <v>266.97891235351563</v>
      </c>
      <c r="I6612">
        <f t="shared" si="310"/>
        <v>10912.758209228516</v>
      </c>
      <c r="J6612">
        <f t="shared" si="311"/>
        <v>191749.62734985352</v>
      </c>
      <c r="K6612">
        <v>189354.90625</v>
      </c>
      <c r="L6612">
        <v>3.3758149147033691</v>
      </c>
      <c r="M6612">
        <v>3.621985912322998</v>
      </c>
      <c r="N6612">
        <v>2.5183084011077881</v>
      </c>
      <c r="O6612">
        <v>1.7793910503387451</v>
      </c>
    </row>
    <row r="6613" spans="1:15" x14ac:dyDescent="0.25">
      <c r="A6613" s="2">
        <v>44735.951388888898</v>
      </c>
      <c r="B6613">
        <v>146590.578125</v>
      </c>
      <c r="C6613">
        <v>26020.98828125</v>
      </c>
      <c r="D6613">
        <v>3008.650634765625</v>
      </c>
      <c r="E6613">
        <v>4951.21728515625</v>
      </c>
      <c r="F6613">
        <v>10628.5947265625</v>
      </c>
      <c r="G6613">
        <v>269.56777954101563</v>
      </c>
      <c r="H6613">
        <f t="shared" si="309"/>
        <v>269.56777954101563</v>
      </c>
      <c r="I6613">
        <f t="shared" si="310"/>
        <v>10898.162506103516</v>
      </c>
      <c r="J6613">
        <f t="shared" si="311"/>
        <v>191469.59683227539</v>
      </c>
      <c r="K6613">
        <v>189201.296875</v>
      </c>
      <c r="L6613">
        <v>3.3758149147033691</v>
      </c>
      <c r="M6613">
        <v>3.621985912322998</v>
      </c>
      <c r="N6613">
        <v>2.5183084011077881</v>
      </c>
      <c r="O6613">
        <v>1.7793910503387451</v>
      </c>
    </row>
    <row r="6614" spans="1:15" x14ac:dyDescent="0.25">
      <c r="A6614" s="2">
        <v>44735.954861111102</v>
      </c>
      <c r="B6614">
        <v>146514.828125</v>
      </c>
      <c r="C6614">
        <v>25934.05859375</v>
      </c>
      <c r="D6614">
        <v>3086.20068359375</v>
      </c>
      <c r="E6614">
        <v>4972.0283203125</v>
      </c>
      <c r="F6614">
        <v>10606.05078125</v>
      </c>
      <c r="G6614">
        <v>273.88229370117188</v>
      </c>
      <c r="H6614">
        <f t="shared" si="309"/>
        <v>273.88229370117188</v>
      </c>
      <c r="I6614">
        <f t="shared" si="310"/>
        <v>10879.933074951172</v>
      </c>
      <c r="J6614">
        <f t="shared" si="311"/>
        <v>191387.04879760742</v>
      </c>
      <c r="K6614">
        <v>188984.09375</v>
      </c>
      <c r="L6614">
        <v>3.3758149147033691</v>
      </c>
      <c r="M6614">
        <v>3.621985912322998</v>
      </c>
      <c r="N6614">
        <v>2.5183084011077881</v>
      </c>
      <c r="O6614">
        <v>1.7793910503387451</v>
      </c>
    </row>
    <row r="6615" spans="1:15" x14ac:dyDescent="0.25">
      <c r="A6615" s="2">
        <v>44735.958333333299</v>
      </c>
      <c r="B6615">
        <v>146076.609375</v>
      </c>
      <c r="C6615">
        <v>25794.92578125</v>
      </c>
      <c r="D6615">
        <v>3024.239990234375</v>
      </c>
      <c r="E6615">
        <v>4970.2568359375</v>
      </c>
      <c r="F6615">
        <v>10593.1943359375</v>
      </c>
      <c r="G6615">
        <v>270.60061645507813</v>
      </c>
      <c r="H6615">
        <f t="shared" si="309"/>
        <v>270.60061645507813</v>
      </c>
      <c r="I6615">
        <f t="shared" si="310"/>
        <v>10863.794952392578</v>
      </c>
      <c r="J6615">
        <f t="shared" si="311"/>
        <v>190729.82693481445</v>
      </c>
      <c r="K6615">
        <v>188431.6875</v>
      </c>
      <c r="L6615">
        <v>3.3758149147033691</v>
      </c>
      <c r="M6615">
        <v>3.621985912322998</v>
      </c>
      <c r="N6615">
        <v>2.5183084011077881</v>
      </c>
      <c r="O6615">
        <v>1.7793910503387451</v>
      </c>
    </row>
    <row r="6616" spans="1:15" x14ac:dyDescent="0.25">
      <c r="A6616" s="2">
        <v>44735.961805555598</v>
      </c>
      <c r="B6616">
        <v>146042.359375</v>
      </c>
      <c r="C6616">
        <v>24764.7265625</v>
      </c>
      <c r="D6616">
        <v>3011.775146484375</v>
      </c>
      <c r="E6616">
        <v>4969.056640625</v>
      </c>
      <c r="F6616">
        <v>10570.0009765625</v>
      </c>
      <c r="G6616">
        <v>271.1722412109375</v>
      </c>
      <c r="H6616">
        <f t="shared" si="309"/>
        <v>271.1722412109375</v>
      </c>
      <c r="I6616">
        <f t="shared" si="310"/>
        <v>10841.173217773438</v>
      </c>
      <c r="J6616">
        <f t="shared" si="311"/>
        <v>189629.09094238281</v>
      </c>
      <c r="K6616">
        <v>187250.90625</v>
      </c>
      <c r="L6616">
        <v>3.3758149147033691</v>
      </c>
      <c r="M6616">
        <v>3.621985912322998</v>
      </c>
      <c r="N6616">
        <v>2.5183084011077881</v>
      </c>
      <c r="O6616">
        <v>1.7793910503387451</v>
      </c>
    </row>
    <row r="6617" spans="1:15" x14ac:dyDescent="0.25">
      <c r="A6617" s="2">
        <v>44735.965277777803</v>
      </c>
      <c r="B6617">
        <v>146174.78125</v>
      </c>
      <c r="C6617">
        <v>24604.986328125</v>
      </c>
      <c r="D6617">
        <v>3083.2685546875</v>
      </c>
      <c r="E6617">
        <v>4959.45556640625</v>
      </c>
      <c r="F6617">
        <v>10552.1123046875</v>
      </c>
      <c r="G6617">
        <v>278.13543701171875</v>
      </c>
      <c r="H6617">
        <f t="shared" si="309"/>
        <v>278.13543701171875</v>
      </c>
      <c r="I6617">
        <f t="shared" si="310"/>
        <v>10830.247741699219</v>
      </c>
      <c r="J6617">
        <f t="shared" si="311"/>
        <v>189652.73944091797</v>
      </c>
      <c r="K6617">
        <v>187468.296875</v>
      </c>
      <c r="L6617">
        <v>3.3758149147033691</v>
      </c>
      <c r="M6617">
        <v>3.621985912322998</v>
      </c>
      <c r="N6617">
        <v>2.5183084011077881</v>
      </c>
      <c r="O6617">
        <v>1.7793910503387451</v>
      </c>
    </row>
    <row r="6618" spans="1:15" x14ac:dyDescent="0.25">
      <c r="A6618" s="2">
        <v>44735.96875</v>
      </c>
      <c r="B6618">
        <v>146143.75</v>
      </c>
      <c r="C6618">
        <v>24441.93359375</v>
      </c>
      <c r="D6618">
        <v>3021.458740234375</v>
      </c>
      <c r="E6618">
        <v>4973.916015625</v>
      </c>
      <c r="F6618">
        <v>10572.2099609375</v>
      </c>
      <c r="G6618">
        <v>280.65884399414063</v>
      </c>
      <c r="H6618">
        <f t="shared" si="309"/>
        <v>280.65884399414063</v>
      </c>
      <c r="I6618">
        <f t="shared" si="310"/>
        <v>10852.868804931641</v>
      </c>
      <c r="J6618">
        <f t="shared" si="311"/>
        <v>189433.92715454102</v>
      </c>
      <c r="K6618">
        <v>187088.15625</v>
      </c>
      <c r="L6618">
        <v>3.3632979393005371</v>
      </c>
      <c r="M6618">
        <v>3.621985912322998</v>
      </c>
      <c r="N6618">
        <v>2.5183084011077881</v>
      </c>
      <c r="O6618">
        <v>1.7793910503387451</v>
      </c>
    </row>
    <row r="6619" spans="1:15" x14ac:dyDescent="0.25">
      <c r="A6619" s="2">
        <v>44735.972222222197</v>
      </c>
      <c r="B6619">
        <v>145948.953125</v>
      </c>
      <c r="C6619">
        <v>24136.5625</v>
      </c>
      <c r="D6619">
        <v>3060.25830078125</v>
      </c>
      <c r="E6619">
        <v>4965.40771484375</v>
      </c>
      <c r="F6619">
        <v>10579.1943359375</v>
      </c>
      <c r="G6619">
        <v>273.76351928710938</v>
      </c>
      <c r="H6619">
        <f t="shared" si="309"/>
        <v>273.76351928710938</v>
      </c>
      <c r="I6619">
        <f t="shared" si="310"/>
        <v>10852.957855224609</v>
      </c>
      <c r="J6619">
        <f t="shared" si="311"/>
        <v>188964.13949584961</v>
      </c>
      <c r="K6619">
        <v>186770.0625</v>
      </c>
      <c r="L6619">
        <v>3.3621218204498291</v>
      </c>
      <c r="M6619">
        <v>3.621985912322998</v>
      </c>
      <c r="N6619">
        <v>2.5183084011077881</v>
      </c>
      <c r="O6619">
        <v>1.7793910503387451</v>
      </c>
    </row>
    <row r="6620" spans="1:15" x14ac:dyDescent="0.25">
      <c r="A6620" s="2">
        <v>44735.975694444402</v>
      </c>
      <c r="B6620">
        <v>145952.484375</v>
      </c>
      <c r="C6620">
        <v>24013.255859375</v>
      </c>
      <c r="D6620">
        <v>3142.101318359375</v>
      </c>
      <c r="E6620">
        <v>4951.96142578125</v>
      </c>
      <c r="F6620">
        <v>10528.0234375</v>
      </c>
      <c r="G6620">
        <v>277.52926635742188</v>
      </c>
      <c r="H6620">
        <f t="shared" si="309"/>
        <v>277.52926635742188</v>
      </c>
      <c r="I6620">
        <f t="shared" si="310"/>
        <v>10805.552703857422</v>
      </c>
      <c r="J6620">
        <f t="shared" si="311"/>
        <v>188865.35568237305</v>
      </c>
      <c r="K6620">
        <v>186591.671875</v>
      </c>
      <c r="L6620">
        <v>3.3602669239044189</v>
      </c>
      <c r="M6620">
        <v>3.621985912322998</v>
      </c>
      <c r="N6620">
        <v>2.5183084011077881</v>
      </c>
      <c r="O6620">
        <v>1.7793910503387451</v>
      </c>
    </row>
    <row r="6621" spans="1:15" x14ac:dyDescent="0.25">
      <c r="A6621" s="2">
        <v>44735.979166666701</v>
      </c>
      <c r="B6621">
        <v>146067.84375</v>
      </c>
      <c r="C6621">
        <v>23831.171875</v>
      </c>
      <c r="D6621">
        <v>3099.46240234375</v>
      </c>
      <c r="E6621">
        <v>4957.00390625</v>
      </c>
      <c r="F6621">
        <v>10489.271484375</v>
      </c>
      <c r="G6621">
        <v>279.17059326171875</v>
      </c>
      <c r="H6621">
        <f t="shared" si="309"/>
        <v>279.17059326171875</v>
      </c>
      <c r="I6621">
        <f t="shared" si="310"/>
        <v>10768.442077636719</v>
      </c>
      <c r="J6621">
        <f t="shared" si="311"/>
        <v>188723.92401123047</v>
      </c>
      <c r="K6621">
        <v>186519.9375</v>
      </c>
      <c r="L6621">
        <v>3.3546380996704102</v>
      </c>
      <c r="M6621">
        <v>3.621985912322998</v>
      </c>
      <c r="N6621">
        <v>2.5183084011077881</v>
      </c>
      <c r="O6621">
        <v>1.7793910503387451</v>
      </c>
    </row>
    <row r="6622" spans="1:15" x14ac:dyDescent="0.25">
      <c r="A6622" s="2">
        <v>44735.982638888898</v>
      </c>
      <c r="B6622">
        <v>145997.3125</v>
      </c>
      <c r="C6622">
        <v>23556.900390625</v>
      </c>
      <c r="D6622">
        <v>3147.27197265625</v>
      </c>
      <c r="E6622">
        <v>4966.119140625</v>
      </c>
      <c r="F6622">
        <v>10508.3349609375</v>
      </c>
      <c r="G6622">
        <v>280.86709594726563</v>
      </c>
      <c r="H6622">
        <f t="shared" si="309"/>
        <v>280.86709594726563</v>
      </c>
      <c r="I6622">
        <f t="shared" si="310"/>
        <v>10789.202056884766</v>
      </c>
      <c r="J6622">
        <f t="shared" si="311"/>
        <v>188456.80606079102</v>
      </c>
      <c r="K6622">
        <v>186213.90625</v>
      </c>
      <c r="L6622">
        <v>3.3546380996704102</v>
      </c>
      <c r="M6622">
        <v>3.621985912322998</v>
      </c>
      <c r="N6622">
        <v>2.5183084011077881</v>
      </c>
      <c r="O6622">
        <v>1.7793910503387451</v>
      </c>
    </row>
    <row r="6623" spans="1:15" x14ac:dyDescent="0.25">
      <c r="A6623" s="2">
        <v>44735.986111111102</v>
      </c>
      <c r="B6623">
        <v>145735.5</v>
      </c>
      <c r="C6623">
        <v>23449.583984375</v>
      </c>
      <c r="D6623">
        <v>3115.138427734375</v>
      </c>
      <c r="E6623">
        <v>4978.55810546875</v>
      </c>
      <c r="F6623">
        <v>10565.2001953125</v>
      </c>
      <c r="G6623">
        <v>285.47665405273438</v>
      </c>
      <c r="H6623">
        <f t="shared" si="309"/>
        <v>285.47665405273438</v>
      </c>
      <c r="I6623">
        <f t="shared" si="310"/>
        <v>10850.676849365234</v>
      </c>
      <c r="J6623">
        <f t="shared" si="311"/>
        <v>188129.45736694336</v>
      </c>
      <c r="K6623">
        <v>185823.078125</v>
      </c>
      <c r="L6623">
        <v>3.3546380996704102</v>
      </c>
      <c r="M6623">
        <v>3.621985912322998</v>
      </c>
      <c r="N6623">
        <v>2.5183084011077881</v>
      </c>
      <c r="O6623">
        <v>1.7793910503387451</v>
      </c>
    </row>
    <row r="6624" spans="1:15" x14ac:dyDescent="0.25">
      <c r="A6624" s="2">
        <v>44735.989583333299</v>
      </c>
      <c r="B6624">
        <v>145704</v>
      </c>
      <c r="C6624">
        <v>23407.623046875</v>
      </c>
      <c r="D6624">
        <v>3045.42041015625</v>
      </c>
      <c r="E6624">
        <v>4962.6416015625</v>
      </c>
      <c r="F6624">
        <v>10564.064453125</v>
      </c>
      <c r="G6624">
        <v>279.52420043945313</v>
      </c>
      <c r="H6624">
        <f t="shared" si="309"/>
        <v>279.52420043945313</v>
      </c>
      <c r="I6624">
        <f t="shared" si="310"/>
        <v>10843.588653564453</v>
      </c>
      <c r="J6624">
        <f t="shared" si="311"/>
        <v>187963.2737121582</v>
      </c>
      <c r="K6624">
        <v>185721.3125</v>
      </c>
      <c r="L6624">
        <v>3.3546380996704102</v>
      </c>
      <c r="M6624">
        <v>3.621985912322998</v>
      </c>
      <c r="N6624">
        <v>2.5183084011077881</v>
      </c>
      <c r="O6624">
        <v>1.7793910503387451</v>
      </c>
    </row>
    <row r="6625" spans="1:15" x14ac:dyDescent="0.25">
      <c r="A6625" s="2">
        <v>44735.993055555598</v>
      </c>
      <c r="B6625">
        <v>145510.6875</v>
      </c>
      <c r="C6625">
        <v>23091.908203125</v>
      </c>
      <c r="D6625">
        <v>3009.953125</v>
      </c>
      <c r="E6625">
        <v>4979.51025390625</v>
      </c>
      <c r="F6625">
        <v>10598.1357421875</v>
      </c>
      <c r="G6625">
        <v>278.59100341796875</v>
      </c>
      <c r="H6625">
        <f t="shared" si="309"/>
        <v>278.59100341796875</v>
      </c>
      <c r="I6625">
        <f t="shared" si="310"/>
        <v>10876.726745605469</v>
      </c>
      <c r="J6625">
        <f t="shared" si="311"/>
        <v>187468.78582763672</v>
      </c>
      <c r="K6625">
        <v>185188.421875</v>
      </c>
      <c r="L6625">
        <v>3.3546380996704102</v>
      </c>
      <c r="M6625">
        <v>3.621985912322998</v>
      </c>
      <c r="N6625">
        <v>2.5183084011077881</v>
      </c>
      <c r="O6625">
        <v>1.7793910503387451</v>
      </c>
    </row>
    <row r="6626" spans="1:15" x14ac:dyDescent="0.25">
      <c r="A6626" s="2">
        <v>44735.996527777803</v>
      </c>
      <c r="B6626">
        <v>145198.453125</v>
      </c>
      <c r="C6626">
        <v>22909.95703125</v>
      </c>
      <c r="D6626">
        <v>2974.845947265625</v>
      </c>
      <c r="E6626">
        <v>4963.0244140625</v>
      </c>
      <c r="F6626">
        <v>10576.626953125</v>
      </c>
      <c r="G6626">
        <v>272.98175048828125</v>
      </c>
      <c r="H6626">
        <f t="shared" si="309"/>
        <v>272.98175048828125</v>
      </c>
      <c r="I6626">
        <f t="shared" si="310"/>
        <v>10849.608703613281</v>
      </c>
      <c r="J6626">
        <f t="shared" si="311"/>
        <v>186895.88922119141</v>
      </c>
      <c r="K6626">
        <v>184820.328125</v>
      </c>
      <c r="L6626">
        <v>3.3546380996704102</v>
      </c>
      <c r="M6626">
        <v>3.621985912322998</v>
      </c>
      <c r="N6626">
        <v>2.5183084011077881</v>
      </c>
      <c r="O6626">
        <v>1.7793910503387451</v>
      </c>
    </row>
    <row r="6627" spans="1:15" x14ac:dyDescent="0.25">
      <c r="A6627" s="2">
        <v>44736</v>
      </c>
      <c r="B6627">
        <v>144909.890625</v>
      </c>
      <c r="C6627">
        <v>22606.58203125</v>
      </c>
      <c r="D6627">
        <v>2906.02392578125</v>
      </c>
      <c r="E6627">
        <v>4964.36376953125</v>
      </c>
      <c r="F6627">
        <v>10515.337890625</v>
      </c>
      <c r="G6627">
        <v>271.47186279296875</v>
      </c>
      <c r="H6627">
        <f t="shared" si="309"/>
        <v>271.47186279296875</v>
      </c>
      <c r="I6627">
        <f t="shared" si="310"/>
        <v>10786.809753417969</v>
      </c>
      <c r="J6627">
        <f t="shared" si="311"/>
        <v>186173.67010498047</v>
      </c>
      <c r="K6627">
        <v>184000.6875</v>
      </c>
      <c r="L6627">
        <v>3.3528530597686768</v>
      </c>
      <c r="M6627">
        <v>3.621985912322998</v>
      </c>
      <c r="N6627">
        <v>2.5183084011077881</v>
      </c>
      <c r="O6627">
        <v>1.7793910503387451</v>
      </c>
    </row>
    <row r="6628" spans="1:15" x14ac:dyDescent="0.25">
      <c r="A6628" s="2">
        <v>44736.003472222197</v>
      </c>
      <c r="B6628">
        <v>145338.890625</v>
      </c>
      <c r="C6628">
        <v>21270.75390625</v>
      </c>
      <c r="D6628">
        <v>2862.8408203125</v>
      </c>
      <c r="E6628">
        <v>4987.40771484375</v>
      </c>
      <c r="F6628">
        <v>10370.1162109375</v>
      </c>
      <c r="G6628">
        <v>272.982177734375</v>
      </c>
      <c r="H6628">
        <f t="shared" si="309"/>
        <v>272.982177734375</v>
      </c>
      <c r="I6628">
        <f t="shared" si="310"/>
        <v>10643.098388671875</v>
      </c>
      <c r="J6628">
        <f t="shared" si="311"/>
        <v>185102.99145507813</v>
      </c>
      <c r="K6628">
        <v>182910.234375</v>
      </c>
      <c r="L6628">
        <v>3.3528530597686768</v>
      </c>
      <c r="M6628">
        <v>3.621985912322998</v>
      </c>
      <c r="N6628">
        <v>2.5183084011077881</v>
      </c>
      <c r="O6628">
        <v>1.7793910503387451</v>
      </c>
    </row>
    <row r="6629" spans="1:15" x14ac:dyDescent="0.25">
      <c r="A6629" s="2">
        <v>44736.006944444402</v>
      </c>
      <c r="B6629">
        <v>145521.34375</v>
      </c>
      <c r="C6629">
        <v>20712.744140625</v>
      </c>
      <c r="D6629">
        <v>2887.264404296875</v>
      </c>
      <c r="E6629">
        <v>4972.361328125</v>
      </c>
      <c r="F6629">
        <v>10187.365234375</v>
      </c>
      <c r="G6629">
        <v>272.7506103515625</v>
      </c>
      <c r="H6629">
        <f t="shared" si="309"/>
        <v>272.7506103515625</v>
      </c>
      <c r="I6629">
        <f t="shared" si="310"/>
        <v>10460.115844726563</v>
      </c>
      <c r="J6629">
        <f t="shared" si="311"/>
        <v>184553.82946777344</v>
      </c>
      <c r="K6629">
        <v>182286.84375</v>
      </c>
      <c r="L6629">
        <v>3.3463928699493408</v>
      </c>
      <c r="M6629">
        <v>3.621985912322998</v>
      </c>
      <c r="N6629">
        <v>2.5183084011077881</v>
      </c>
      <c r="O6629">
        <v>1.7793910503387451</v>
      </c>
    </row>
    <row r="6630" spans="1:15" x14ac:dyDescent="0.25">
      <c r="A6630" s="2">
        <v>44736.010416666701</v>
      </c>
      <c r="B6630">
        <v>145626.296875</v>
      </c>
      <c r="C6630">
        <v>20429.091796875</v>
      </c>
      <c r="D6630">
        <v>2845.870361328125</v>
      </c>
      <c r="E6630">
        <v>4965.626953125</v>
      </c>
      <c r="F6630">
        <v>10108.666015625</v>
      </c>
      <c r="G6630">
        <v>280.28823852539063</v>
      </c>
      <c r="H6630">
        <f t="shared" si="309"/>
        <v>280.28823852539063</v>
      </c>
      <c r="I6630">
        <f t="shared" si="310"/>
        <v>10388.954254150391</v>
      </c>
      <c r="J6630">
        <f t="shared" si="311"/>
        <v>184255.84024047852</v>
      </c>
      <c r="K6630">
        <v>181992.75</v>
      </c>
      <c r="L6630">
        <v>3.335949182510376</v>
      </c>
      <c r="M6630">
        <v>3.621985912322998</v>
      </c>
      <c r="N6630">
        <v>2.5183084011077881</v>
      </c>
      <c r="O6630">
        <v>1.7793910503387451</v>
      </c>
    </row>
    <row r="6631" spans="1:15" x14ac:dyDescent="0.25">
      <c r="A6631" s="2">
        <v>44736.013888888898</v>
      </c>
      <c r="B6631">
        <v>145774.53125</v>
      </c>
      <c r="C6631">
        <v>20092.19140625</v>
      </c>
      <c r="D6631">
        <v>2843.2685546875</v>
      </c>
      <c r="E6631">
        <v>4955.73291015625</v>
      </c>
      <c r="F6631">
        <v>9901.08203125</v>
      </c>
      <c r="G6631">
        <v>276.5670166015625</v>
      </c>
      <c r="H6631">
        <f t="shared" si="309"/>
        <v>276.5670166015625</v>
      </c>
      <c r="I6631">
        <f t="shared" si="310"/>
        <v>10177.649047851563</v>
      </c>
      <c r="J6631">
        <f t="shared" si="311"/>
        <v>183843.37316894531</v>
      </c>
      <c r="K6631">
        <v>181455.46875</v>
      </c>
      <c r="L6631">
        <v>3.3386330604553223</v>
      </c>
      <c r="M6631">
        <v>3.621985912322998</v>
      </c>
      <c r="N6631">
        <v>2.5183084011077881</v>
      </c>
      <c r="O6631">
        <v>1.7793910503387451</v>
      </c>
    </row>
    <row r="6632" spans="1:15" x14ac:dyDescent="0.25">
      <c r="A6632" s="2">
        <v>44736.017361111102</v>
      </c>
      <c r="B6632">
        <v>145716.3125</v>
      </c>
      <c r="C6632">
        <v>19838.408203125</v>
      </c>
      <c r="D6632">
        <v>2845.177734375</v>
      </c>
      <c r="E6632">
        <v>4969.19970703125</v>
      </c>
      <c r="F6632">
        <v>9795.43359375</v>
      </c>
      <c r="G6632">
        <v>280.383056640625</v>
      </c>
      <c r="H6632">
        <f t="shared" si="309"/>
        <v>280.383056640625</v>
      </c>
      <c r="I6632">
        <f t="shared" si="310"/>
        <v>10075.816650390625</v>
      </c>
      <c r="J6632">
        <f t="shared" si="311"/>
        <v>183444.91479492188</v>
      </c>
      <c r="K6632">
        <v>181234.1875</v>
      </c>
      <c r="L6632">
        <v>3.331594705581665</v>
      </c>
      <c r="M6632">
        <v>3.621985912322998</v>
      </c>
      <c r="N6632">
        <v>2.5183084011077881</v>
      </c>
      <c r="O6632">
        <v>1.7793910503387451</v>
      </c>
    </row>
    <row r="6633" spans="1:15" x14ac:dyDescent="0.25">
      <c r="A6633" s="2">
        <v>44736.020833333299</v>
      </c>
      <c r="B6633">
        <v>145596.140625</v>
      </c>
      <c r="C6633">
        <v>19543.025390625</v>
      </c>
      <c r="D6633">
        <v>2828.04248046875</v>
      </c>
      <c r="E6633">
        <v>4968.39404296875</v>
      </c>
      <c r="F6633">
        <v>9739.63671875</v>
      </c>
      <c r="G6633">
        <v>277.48757934570313</v>
      </c>
      <c r="H6633">
        <f t="shared" si="309"/>
        <v>277.48757934570313</v>
      </c>
      <c r="I6633">
        <f t="shared" si="310"/>
        <v>10017.124298095703</v>
      </c>
      <c r="J6633">
        <f t="shared" si="311"/>
        <v>182952.7268371582</v>
      </c>
      <c r="K6633">
        <v>180786.765625</v>
      </c>
      <c r="L6633">
        <v>3.331594705581665</v>
      </c>
      <c r="M6633">
        <v>3.621985912322998</v>
      </c>
      <c r="N6633">
        <v>2.5183084011077881</v>
      </c>
      <c r="O6633">
        <v>1.7793910503387451</v>
      </c>
    </row>
    <row r="6634" spans="1:15" x14ac:dyDescent="0.25">
      <c r="A6634" s="2">
        <v>44736.024305555598</v>
      </c>
      <c r="B6634">
        <v>145652.203125</v>
      </c>
      <c r="C6634">
        <v>19133.27734375</v>
      </c>
      <c r="D6634">
        <v>2909.96826171875</v>
      </c>
      <c r="E6634">
        <v>4983.3779296875</v>
      </c>
      <c r="F6634">
        <v>9649.8291015625</v>
      </c>
      <c r="G6634">
        <v>272.157470703125</v>
      </c>
      <c r="H6634">
        <f t="shared" si="309"/>
        <v>272.157470703125</v>
      </c>
      <c r="I6634">
        <f t="shared" si="310"/>
        <v>9921.986572265625</v>
      </c>
      <c r="J6634">
        <f t="shared" si="311"/>
        <v>182600.81323242188</v>
      </c>
      <c r="K6634">
        <v>180495.3125</v>
      </c>
      <c r="L6634">
        <v>3.3288078308105469</v>
      </c>
      <c r="M6634">
        <v>3.621985912322998</v>
      </c>
      <c r="N6634">
        <v>2.5183084011077881</v>
      </c>
      <c r="O6634">
        <v>1.7793910503387451</v>
      </c>
    </row>
    <row r="6635" spans="1:15" x14ac:dyDescent="0.25">
      <c r="A6635" s="2">
        <v>44736.027777777803</v>
      </c>
      <c r="B6635">
        <v>145389.328125</v>
      </c>
      <c r="C6635">
        <v>18934.603515625</v>
      </c>
      <c r="D6635">
        <v>2907.5029296875</v>
      </c>
      <c r="E6635">
        <v>4964.29296875</v>
      </c>
      <c r="F6635">
        <v>9578.0546875</v>
      </c>
      <c r="G6635">
        <v>272.77694702148438</v>
      </c>
      <c r="H6635">
        <f t="shared" si="309"/>
        <v>272.77694702148438</v>
      </c>
      <c r="I6635">
        <f t="shared" si="310"/>
        <v>9850.8316345214844</v>
      </c>
      <c r="J6635">
        <f t="shared" si="311"/>
        <v>182046.55917358398</v>
      </c>
      <c r="K6635">
        <v>179891.71875</v>
      </c>
      <c r="L6635">
        <v>3.3219480514526367</v>
      </c>
      <c r="M6635">
        <v>3.621985912322998</v>
      </c>
      <c r="N6635">
        <v>2.5183084011077881</v>
      </c>
      <c r="O6635">
        <v>1.7793910503387451</v>
      </c>
    </row>
    <row r="6636" spans="1:15" x14ac:dyDescent="0.25">
      <c r="A6636" s="2">
        <v>44736.03125</v>
      </c>
      <c r="B6636">
        <v>145378.359375</v>
      </c>
      <c r="C6636">
        <v>18841.578125</v>
      </c>
      <c r="D6636">
        <v>2922.421630859375</v>
      </c>
      <c r="E6636">
        <v>4966.89111328125</v>
      </c>
      <c r="F6636">
        <v>9519.13671875</v>
      </c>
      <c r="G6636">
        <v>270.2620849609375</v>
      </c>
      <c r="H6636">
        <f t="shared" si="309"/>
        <v>270.2620849609375</v>
      </c>
      <c r="I6636">
        <f t="shared" si="310"/>
        <v>9789.3988037109375</v>
      </c>
      <c r="J6636">
        <f t="shared" si="311"/>
        <v>181898.64904785156</v>
      </c>
      <c r="K6636">
        <v>179630.71875</v>
      </c>
      <c r="L6636">
        <v>3.3157918453216553</v>
      </c>
      <c r="M6636">
        <v>3.621985912322998</v>
      </c>
      <c r="N6636">
        <v>2.5183084011077881</v>
      </c>
      <c r="O6636">
        <v>1.7793910503387451</v>
      </c>
    </row>
    <row r="6637" spans="1:15" x14ac:dyDescent="0.25">
      <c r="A6637" s="2">
        <v>44736.034722222197</v>
      </c>
      <c r="B6637">
        <v>145099</v>
      </c>
      <c r="C6637">
        <v>18835.61328125</v>
      </c>
      <c r="D6637">
        <v>2869.442138671875</v>
      </c>
      <c r="E6637">
        <v>4966.88623046875</v>
      </c>
      <c r="F6637">
        <v>9512.7333984375</v>
      </c>
      <c r="G6637">
        <v>269.32769775390625</v>
      </c>
      <c r="H6637">
        <f t="shared" si="309"/>
        <v>269.32769775390625</v>
      </c>
      <c r="I6637">
        <f t="shared" si="310"/>
        <v>9782.0610961914063</v>
      </c>
      <c r="J6637">
        <f t="shared" si="311"/>
        <v>181553.00274658203</v>
      </c>
      <c r="K6637">
        <v>179522.46875</v>
      </c>
      <c r="L6637">
        <v>3.3157918453216553</v>
      </c>
      <c r="M6637">
        <v>3.621985912322998</v>
      </c>
      <c r="N6637">
        <v>2.5183084011077881</v>
      </c>
      <c r="O6637">
        <v>1.7793910503387451</v>
      </c>
    </row>
    <row r="6638" spans="1:15" x14ac:dyDescent="0.25">
      <c r="A6638" s="2">
        <v>44736.038194444402</v>
      </c>
      <c r="B6638">
        <v>144865.59375</v>
      </c>
      <c r="C6638">
        <v>18576.34765625</v>
      </c>
      <c r="D6638">
        <v>2876.460693359375</v>
      </c>
      <c r="E6638">
        <v>4972.69677734375</v>
      </c>
      <c r="F6638">
        <v>9464.1103515625</v>
      </c>
      <c r="G6638">
        <v>263.96255493164063</v>
      </c>
      <c r="H6638">
        <f t="shared" si="309"/>
        <v>263.96255493164063</v>
      </c>
      <c r="I6638">
        <f t="shared" si="310"/>
        <v>9728.0729064941406</v>
      </c>
      <c r="J6638">
        <f t="shared" si="311"/>
        <v>181019.17178344727</v>
      </c>
      <c r="K6638">
        <v>178589.46875</v>
      </c>
      <c r="L6638">
        <v>3.3157918453216553</v>
      </c>
      <c r="M6638">
        <v>3.621985912322998</v>
      </c>
      <c r="N6638">
        <v>2.5183084011077881</v>
      </c>
      <c r="O6638">
        <v>1.7793910503387451</v>
      </c>
    </row>
    <row r="6639" spans="1:15" x14ac:dyDescent="0.25">
      <c r="A6639" s="2">
        <v>44736.041666666701</v>
      </c>
      <c r="B6639">
        <v>144693.03125</v>
      </c>
      <c r="C6639">
        <v>18301.4765625</v>
      </c>
      <c r="D6639">
        <v>2902.7998046875</v>
      </c>
      <c r="E6639">
        <v>4979.4677734375</v>
      </c>
      <c r="F6639">
        <v>9398.779296875</v>
      </c>
      <c r="G6639">
        <v>264.33197021484375</v>
      </c>
      <c r="H6639">
        <f t="shared" si="309"/>
        <v>264.33197021484375</v>
      </c>
      <c r="I6639">
        <f t="shared" si="310"/>
        <v>9663.1112670898438</v>
      </c>
      <c r="J6639">
        <f t="shared" si="311"/>
        <v>180539.88665771484</v>
      </c>
      <c r="K6639">
        <v>178244.484375</v>
      </c>
      <c r="L6639">
        <v>3.3157918453216553</v>
      </c>
      <c r="M6639">
        <v>3.621985912322998</v>
      </c>
      <c r="N6639">
        <v>2.5183084011077881</v>
      </c>
      <c r="O6639">
        <v>1.7793910503387451</v>
      </c>
    </row>
    <row r="6640" spans="1:15" x14ac:dyDescent="0.25">
      <c r="A6640" s="2">
        <v>44736.045138888898</v>
      </c>
      <c r="B6640">
        <v>144674.90625</v>
      </c>
      <c r="C6640">
        <v>17542.01953125</v>
      </c>
      <c r="D6640">
        <v>2844.607421875</v>
      </c>
      <c r="E6640">
        <v>4977.64404296875</v>
      </c>
      <c r="F6640">
        <v>9337.701171875</v>
      </c>
      <c r="G6640">
        <v>263.87701416015625</v>
      </c>
      <c r="H6640">
        <f t="shared" si="309"/>
        <v>263.87701416015625</v>
      </c>
      <c r="I6640">
        <f t="shared" si="310"/>
        <v>9601.5781860351563</v>
      </c>
      <c r="J6640">
        <f t="shared" si="311"/>
        <v>179640.75543212891</v>
      </c>
      <c r="K6640">
        <v>177347.390625</v>
      </c>
      <c r="L6640">
        <v>3.3157918453216553</v>
      </c>
      <c r="M6640">
        <v>3.621985912322998</v>
      </c>
      <c r="N6640">
        <v>2.5183084011077881</v>
      </c>
      <c r="O6640">
        <v>1.7793910503387451</v>
      </c>
    </row>
    <row r="6641" spans="1:15" x14ac:dyDescent="0.25">
      <c r="A6641" s="2">
        <v>44736.048611111102</v>
      </c>
      <c r="B6641">
        <v>144386.09375</v>
      </c>
      <c r="C6641">
        <v>17516.751953125</v>
      </c>
      <c r="D6641">
        <v>2826.287109375</v>
      </c>
      <c r="E6641">
        <v>4966.384765625</v>
      </c>
      <c r="F6641">
        <v>9218.7314453125</v>
      </c>
      <c r="G6641">
        <v>258.43112182617188</v>
      </c>
      <c r="H6641">
        <f t="shared" si="309"/>
        <v>258.43112182617188</v>
      </c>
      <c r="I6641">
        <f t="shared" si="310"/>
        <v>9477.1625671386719</v>
      </c>
      <c r="J6641">
        <f t="shared" si="311"/>
        <v>179172.68014526367</v>
      </c>
      <c r="K6641">
        <v>176690.3125</v>
      </c>
      <c r="L6641">
        <v>3.3160409927368164</v>
      </c>
      <c r="M6641">
        <v>3.621985912322998</v>
      </c>
      <c r="N6641">
        <v>2.5183084011077881</v>
      </c>
      <c r="O6641">
        <v>1.7793910503387451</v>
      </c>
    </row>
    <row r="6642" spans="1:15" x14ac:dyDescent="0.25">
      <c r="A6642" s="2">
        <v>44736.052083333299</v>
      </c>
      <c r="B6642">
        <v>144106.953125</v>
      </c>
      <c r="C6642">
        <v>17426.771484375</v>
      </c>
      <c r="D6642">
        <v>2915.26416015625</v>
      </c>
      <c r="E6642">
        <v>4960.8154296875</v>
      </c>
      <c r="F6642">
        <v>9161.0322265625</v>
      </c>
      <c r="G6642">
        <v>258.38092041015625</v>
      </c>
      <c r="H6642">
        <f t="shared" si="309"/>
        <v>258.38092041015625</v>
      </c>
      <c r="I6642">
        <f t="shared" si="310"/>
        <v>9419.4131469726563</v>
      </c>
      <c r="J6642">
        <f t="shared" si="311"/>
        <v>178829.21734619141</v>
      </c>
      <c r="K6642">
        <v>176450.125</v>
      </c>
      <c r="L6642">
        <v>3.3101258277893066</v>
      </c>
      <c r="M6642">
        <v>3.621985912322998</v>
      </c>
      <c r="N6642">
        <v>2.5183084011077881</v>
      </c>
      <c r="O6642">
        <v>1.7793910503387451</v>
      </c>
    </row>
    <row r="6643" spans="1:15" x14ac:dyDescent="0.25">
      <c r="A6643" s="2">
        <v>44736.055555555598</v>
      </c>
      <c r="B6643">
        <v>143754.59375</v>
      </c>
      <c r="C6643">
        <v>17350.78125</v>
      </c>
      <c r="D6643">
        <v>2827.2890625</v>
      </c>
      <c r="E6643">
        <v>4973.533203125</v>
      </c>
      <c r="F6643">
        <v>9139.4248046875</v>
      </c>
      <c r="G6643">
        <v>262.37545776367188</v>
      </c>
      <c r="H6643">
        <f t="shared" si="309"/>
        <v>262.37545776367188</v>
      </c>
      <c r="I6643">
        <f t="shared" si="310"/>
        <v>9401.8002624511719</v>
      </c>
      <c r="J6643">
        <f t="shared" si="311"/>
        <v>178307.99752807617</v>
      </c>
      <c r="K6643">
        <v>176081.0625</v>
      </c>
      <c r="L6643">
        <v>3.3101258277893066</v>
      </c>
      <c r="M6643">
        <v>3.621985912322998</v>
      </c>
      <c r="N6643">
        <v>2.5183084011077881</v>
      </c>
      <c r="O6643">
        <v>1.7793910503387451</v>
      </c>
    </row>
    <row r="6644" spans="1:15" x14ac:dyDescent="0.25">
      <c r="A6644" s="2">
        <v>44736.059027777803</v>
      </c>
      <c r="B6644">
        <v>143493.953125</v>
      </c>
      <c r="C6644">
        <v>17408.07421875</v>
      </c>
      <c r="D6644">
        <v>2826.751953125</v>
      </c>
      <c r="E6644">
        <v>4967.11279296875</v>
      </c>
      <c r="F6644">
        <v>9118.2275390625</v>
      </c>
      <c r="G6644">
        <v>262.71603393554688</v>
      </c>
      <c r="H6644">
        <f t="shared" si="309"/>
        <v>262.71603393554688</v>
      </c>
      <c r="I6644">
        <f t="shared" si="310"/>
        <v>9380.9435729980469</v>
      </c>
      <c r="J6644">
        <f t="shared" si="311"/>
        <v>178076.8356628418</v>
      </c>
      <c r="K6644">
        <v>175809.828125</v>
      </c>
      <c r="L6644">
        <v>3.3101258277893066</v>
      </c>
      <c r="M6644">
        <v>3.621985912322998</v>
      </c>
      <c r="N6644">
        <v>2.5183084011077881</v>
      </c>
      <c r="O6644">
        <v>1.7793910503387451</v>
      </c>
    </row>
    <row r="6645" spans="1:15" x14ac:dyDescent="0.25">
      <c r="A6645" s="2">
        <v>44736.0625</v>
      </c>
      <c r="B6645">
        <v>143233.578125</v>
      </c>
      <c r="C6645">
        <v>17404.55859375</v>
      </c>
      <c r="D6645">
        <v>2825.971435546875</v>
      </c>
      <c r="E6645">
        <v>4966.533203125</v>
      </c>
      <c r="F6645">
        <v>9108.361328125</v>
      </c>
      <c r="G6645">
        <v>267.46286010742188</v>
      </c>
      <c r="H6645">
        <f t="shared" si="309"/>
        <v>267.46286010742188</v>
      </c>
      <c r="I6645">
        <f t="shared" si="310"/>
        <v>9375.8241882324219</v>
      </c>
      <c r="J6645">
        <f t="shared" si="311"/>
        <v>177806.4655456543</v>
      </c>
      <c r="K6645">
        <v>175475.578125</v>
      </c>
      <c r="L6645">
        <v>3.3101258277893066</v>
      </c>
      <c r="M6645">
        <v>3.621985912322998</v>
      </c>
      <c r="N6645">
        <v>2.5183084011077881</v>
      </c>
      <c r="O6645">
        <v>1.7793910503387451</v>
      </c>
    </row>
    <row r="6646" spans="1:15" x14ac:dyDescent="0.25">
      <c r="A6646" s="2">
        <v>44736.065972222197</v>
      </c>
      <c r="B6646">
        <v>143171.390625</v>
      </c>
      <c r="C6646">
        <v>16888.62890625</v>
      </c>
      <c r="D6646">
        <v>2771.81103515625</v>
      </c>
      <c r="E6646">
        <v>4963.9951171875</v>
      </c>
      <c r="F6646">
        <v>9072.4404296875</v>
      </c>
      <c r="G6646">
        <v>269.71786499023438</v>
      </c>
      <c r="H6646">
        <f t="shared" si="309"/>
        <v>269.71786499023438</v>
      </c>
      <c r="I6646">
        <f t="shared" si="310"/>
        <v>9342.1582946777344</v>
      </c>
      <c r="J6646">
        <f t="shared" si="311"/>
        <v>177137.98397827148</v>
      </c>
      <c r="K6646">
        <v>174814.046875</v>
      </c>
      <c r="L6646">
        <v>3.3101258277893066</v>
      </c>
      <c r="M6646">
        <v>3.621985912322998</v>
      </c>
      <c r="N6646">
        <v>2.5183084011077881</v>
      </c>
      <c r="O6646">
        <v>1.7793910503387451</v>
      </c>
    </row>
    <row r="6647" spans="1:15" x14ac:dyDescent="0.25">
      <c r="A6647" s="2">
        <v>44736.069444444402</v>
      </c>
      <c r="B6647">
        <v>143150.03125</v>
      </c>
      <c r="C6647">
        <v>16843.171875</v>
      </c>
      <c r="D6647">
        <v>2752.115234375</v>
      </c>
      <c r="E6647">
        <v>4960.48291015625</v>
      </c>
      <c r="F6647">
        <v>8996.607421875</v>
      </c>
      <c r="G6647">
        <v>264.42318725585938</v>
      </c>
      <c r="H6647">
        <f t="shared" si="309"/>
        <v>264.42318725585938</v>
      </c>
      <c r="I6647">
        <f t="shared" si="310"/>
        <v>9261.0306091308594</v>
      </c>
      <c r="J6647">
        <f t="shared" si="311"/>
        <v>176966.83187866211</v>
      </c>
      <c r="K6647">
        <v>174653.96875</v>
      </c>
      <c r="L6647">
        <v>3.3103468418121338</v>
      </c>
      <c r="M6647">
        <v>3.621985912322998</v>
      </c>
      <c r="N6647">
        <v>2.5183084011077881</v>
      </c>
      <c r="O6647">
        <v>1.7793910503387451</v>
      </c>
    </row>
    <row r="6648" spans="1:15" x14ac:dyDescent="0.25">
      <c r="A6648" s="2">
        <v>44736.072916666701</v>
      </c>
      <c r="B6648">
        <v>143108.5625</v>
      </c>
      <c r="C6648">
        <v>16930.630859375</v>
      </c>
      <c r="D6648">
        <v>2697.546630859375</v>
      </c>
      <c r="E6648">
        <v>4959.083984375</v>
      </c>
      <c r="F6648">
        <v>8982.349609375</v>
      </c>
      <c r="G6648">
        <v>270.57879638671875</v>
      </c>
      <c r="H6648">
        <f t="shared" si="309"/>
        <v>270.57879638671875</v>
      </c>
      <c r="I6648">
        <f t="shared" si="310"/>
        <v>9252.9284057617188</v>
      </c>
      <c r="J6648">
        <f t="shared" si="311"/>
        <v>176948.75238037109</v>
      </c>
      <c r="K6648">
        <v>174614.75</v>
      </c>
      <c r="L6648">
        <v>3.3039481639862061</v>
      </c>
      <c r="M6648">
        <v>3.621985912322998</v>
      </c>
      <c r="N6648">
        <v>2.5183084011077881</v>
      </c>
      <c r="O6648">
        <v>1.7793910503387451</v>
      </c>
    </row>
    <row r="6649" spans="1:15" x14ac:dyDescent="0.25">
      <c r="A6649" s="2">
        <v>44736.076388888898</v>
      </c>
      <c r="B6649">
        <v>143127.625</v>
      </c>
      <c r="C6649">
        <v>17079.892578125</v>
      </c>
      <c r="D6649">
        <v>2684.932373046875</v>
      </c>
      <c r="E6649">
        <v>4938.9404296875</v>
      </c>
      <c r="F6649">
        <v>8919.0556640625</v>
      </c>
      <c r="G6649">
        <v>266.87109375</v>
      </c>
      <c r="H6649">
        <f t="shared" si="309"/>
        <v>266.87109375</v>
      </c>
      <c r="I6649">
        <f t="shared" si="310"/>
        <v>9185.9267578125</v>
      </c>
      <c r="J6649">
        <f t="shared" si="311"/>
        <v>177017.31713867188</v>
      </c>
      <c r="K6649">
        <v>174674.78125</v>
      </c>
      <c r="L6649">
        <v>3.3009169101715088</v>
      </c>
      <c r="M6649">
        <v>3.621985912322998</v>
      </c>
      <c r="N6649">
        <v>2.5183084011077881</v>
      </c>
      <c r="O6649">
        <v>1.7793910503387451</v>
      </c>
    </row>
    <row r="6650" spans="1:15" x14ac:dyDescent="0.25">
      <c r="A6650" s="2">
        <v>44736.079861111102</v>
      </c>
      <c r="B6650">
        <v>143129.953125</v>
      </c>
      <c r="C6650">
        <v>16944.015625</v>
      </c>
      <c r="D6650">
        <v>2749.95947265625</v>
      </c>
      <c r="E6650">
        <v>4968.36474609375</v>
      </c>
      <c r="F6650">
        <v>8828.9013671875</v>
      </c>
      <c r="G6650">
        <v>269.90167236328125</v>
      </c>
      <c r="H6650">
        <f t="shared" si="309"/>
        <v>269.90167236328125</v>
      </c>
      <c r="I6650">
        <f t="shared" si="310"/>
        <v>9098.8030395507813</v>
      </c>
      <c r="J6650">
        <f t="shared" si="311"/>
        <v>176891.09600830078</v>
      </c>
      <c r="K6650">
        <v>174594.921875</v>
      </c>
      <c r="L6650">
        <v>3.3009169101715088</v>
      </c>
      <c r="M6650">
        <v>3.621985912322998</v>
      </c>
      <c r="N6650">
        <v>2.5183084011077881</v>
      </c>
      <c r="O6650">
        <v>1.7793910503387451</v>
      </c>
    </row>
    <row r="6651" spans="1:15" x14ac:dyDescent="0.25">
      <c r="A6651" s="2">
        <v>44736.083333333299</v>
      </c>
      <c r="B6651">
        <v>143109</v>
      </c>
      <c r="C6651">
        <v>16740.220703125</v>
      </c>
      <c r="D6651">
        <v>2671.3203125</v>
      </c>
      <c r="E6651">
        <v>4958.4833984375</v>
      </c>
      <c r="F6651">
        <v>8724.37109375</v>
      </c>
      <c r="G6651">
        <v>267.54629516601563</v>
      </c>
      <c r="H6651">
        <f t="shared" si="309"/>
        <v>267.54629516601563</v>
      </c>
      <c r="I6651">
        <f t="shared" si="310"/>
        <v>8991.9173889160156</v>
      </c>
      <c r="J6651">
        <f t="shared" si="311"/>
        <v>176470.94180297852</v>
      </c>
      <c r="K6651">
        <v>173971.609375</v>
      </c>
      <c r="L6651">
        <v>3.3009169101715088</v>
      </c>
      <c r="M6651">
        <v>3.621985912322998</v>
      </c>
      <c r="N6651">
        <v>2.5183084011077881</v>
      </c>
      <c r="O6651">
        <v>1.7793910503387451</v>
      </c>
    </row>
    <row r="6652" spans="1:15" x14ac:dyDescent="0.25">
      <c r="A6652" s="2">
        <v>44736.086805555598</v>
      </c>
      <c r="B6652">
        <v>142804.328125</v>
      </c>
      <c r="C6652">
        <v>16576.169921875</v>
      </c>
      <c r="D6652">
        <v>2590.707763671875</v>
      </c>
      <c r="E6652">
        <v>4961.19140625</v>
      </c>
      <c r="F6652">
        <v>8664.306640625</v>
      </c>
      <c r="G6652">
        <v>273.20053100585938</v>
      </c>
      <c r="H6652">
        <f t="shared" si="309"/>
        <v>273.20053100585938</v>
      </c>
      <c r="I6652">
        <f t="shared" si="310"/>
        <v>8937.5071716308594</v>
      </c>
      <c r="J6652">
        <f t="shared" si="311"/>
        <v>175869.90438842773</v>
      </c>
      <c r="K6652">
        <v>173526.625</v>
      </c>
      <c r="L6652">
        <v>3.3009169101715088</v>
      </c>
      <c r="M6652">
        <v>3.621985912322998</v>
      </c>
      <c r="N6652">
        <v>2.5183084011077881</v>
      </c>
      <c r="O6652">
        <v>1.7793910503387451</v>
      </c>
    </row>
    <row r="6653" spans="1:15" x14ac:dyDescent="0.25">
      <c r="A6653" s="2">
        <v>44736.090277777803</v>
      </c>
      <c r="B6653">
        <v>142876.515625</v>
      </c>
      <c r="C6653">
        <v>16287.470703125</v>
      </c>
      <c r="D6653">
        <v>2539.828125</v>
      </c>
      <c r="E6653">
        <v>4974.287109375</v>
      </c>
      <c r="F6653">
        <v>8536.205078125</v>
      </c>
      <c r="G6653">
        <v>270.447021484375</v>
      </c>
      <c r="H6653">
        <f t="shared" si="309"/>
        <v>270.447021484375</v>
      </c>
      <c r="I6653">
        <f t="shared" si="310"/>
        <v>8806.652099609375</v>
      </c>
      <c r="J6653">
        <f t="shared" si="311"/>
        <v>175484.75366210938</v>
      </c>
      <c r="K6653">
        <v>173080.046875</v>
      </c>
      <c r="L6653">
        <v>3.3009169101715088</v>
      </c>
      <c r="M6653">
        <v>3.621985912322998</v>
      </c>
      <c r="N6653">
        <v>2.5183084011077881</v>
      </c>
      <c r="O6653">
        <v>1.7793910503387451</v>
      </c>
    </row>
    <row r="6654" spans="1:15" x14ac:dyDescent="0.25">
      <c r="A6654" s="2">
        <v>44736.09375</v>
      </c>
      <c r="B6654">
        <v>142923.53125</v>
      </c>
      <c r="C6654">
        <v>16311.1357421875</v>
      </c>
      <c r="D6654">
        <v>2497.82373046875</v>
      </c>
      <c r="E6654">
        <v>4968.62255859375</v>
      </c>
      <c r="F6654">
        <v>8522.234375</v>
      </c>
      <c r="G6654">
        <v>277.19195556640625</v>
      </c>
      <c r="H6654">
        <f t="shared" si="309"/>
        <v>277.19195556640625</v>
      </c>
      <c r="I6654">
        <f t="shared" si="310"/>
        <v>8799.4263305664063</v>
      </c>
      <c r="J6654">
        <f t="shared" si="311"/>
        <v>175500.53961181641</v>
      </c>
      <c r="K6654">
        <v>173220.140625</v>
      </c>
      <c r="L6654">
        <v>3.3009169101715088</v>
      </c>
      <c r="M6654">
        <v>3.621985912322998</v>
      </c>
      <c r="N6654">
        <v>2.5183084011077881</v>
      </c>
      <c r="O6654">
        <v>1.7793910503387451</v>
      </c>
    </row>
    <row r="6655" spans="1:15" x14ac:dyDescent="0.25">
      <c r="A6655" s="2">
        <v>44736.097222222197</v>
      </c>
      <c r="B6655">
        <v>143026.9375</v>
      </c>
      <c r="C6655">
        <v>16545.13671875</v>
      </c>
      <c r="D6655">
        <v>2476.138671875</v>
      </c>
      <c r="E6655">
        <v>4959.09521484375</v>
      </c>
      <c r="F6655">
        <v>8355.6435546875</v>
      </c>
      <c r="G6655">
        <v>278.607421875</v>
      </c>
      <c r="H6655">
        <f t="shared" si="309"/>
        <v>278.607421875</v>
      </c>
      <c r="I6655">
        <f t="shared" si="310"/>
        <v>8634.2509765625</v>
      </c>
      <c r="J6655">
        <f t="shared" si="311"/>
        <v>175641.55908203125</v>
      </c>
      <c r="K6655">
        <v>173311.703125</v>
      </c>
      <c r="L6655">
        <v>3.2978630065917969</v>
      </c>
      <c r="M6655">
        <v>3.621985912322998</v>
      </c>
      <c r="N6655">
        <v>2.5183084011077881</v>
      </c>
      <c r="O6655">
        <v>1.7793910503387451</v>
      </c>
    </row>
    <row r="6656" spans="1:15" x14ac:dyDescent="0.25">
      <c r="A6656" s="2">
        <v>44736.100694444402</v>
      </c>
      <c r="B6656">
        <v>142940.6875</v>
      </c>
      <c r="C6656">
        <v>16531.7265625</v>
      </c>
      <c r="D6656">
        <v>2506.18896484375</v>
      </c>
      <c r="E6656">
        <v>4967.390625</v>
      </c>
      <c r="F6656">
        <v>8217.0537109375</v>
      </c>
      <c r="G6656">
        <v>286.69992065429688</v>
      </c>
      <c r="H6656">
        <f t="shared" si="309"/>
        <v>286.69992065429688</v>
      </c>
      <c r="I6656">
        <f t="shared" si="310"/>
        <v>8503.7536315917969</v>
      </c>
      <c r="J6656">
        <f t="shared" si="311"/>
        <v>175449.74728393555</v>
      </c>
      <c r="K6656">
        <v>173127.03125</v>
      </c>
      <c r="L6656">
        <v>3.2978630065917969</v>
      </c>
      <c r="M6656">
        <v>3.621985912322998</v>
      </c>
      <c r="N6656">
        <v>2.5183084011077881</v>
      </c>
      <c r="O6656">
        <v>1.7793910503387451</v>
      </c>
    </row>
    <row r="6657" spans="1:15" x14ac:dyDescent="0.25">
      <c r="A6657" s="2">
        <v>44736.104166666701</v>
      </c>
      <c r="B6657">
        <v>142561.21875</v>
      </c>
      <c r="C6657">
        <v>16839.94140625</v>
      </c>
      <c r="D6657">
        <v>2555.784423828125</v>
      </c>
      <c r="E6657">
        <v>4966.49267578125</v>
      </c>
      <c r="F6657">
        <v>8162.4912109375</v>
      </c>
      <c r="G6657">
        <v>288.93429565429688</v>
      </c>
      <c r="H6657">
        <f t="shared" si="309"/>
        <v>288.93429565429688</v>
      </c>
      <c r="I6657">
        <f t="shared" si="310"/>
        <v>8451.4255065917969</v>
      </c>
      <c r="J6657">
        <f t="shared" si="311"/>
        <v>175374.86276245117</v>
      </c>
      <c r="K6657">
        <v>172960.515625</v>
      </c>
      <c r="L6657">
        <v>3.2978630065917969</v>
      </c>
      <c r="M6657">
        <v>3.621985912322998</v>
      </c>
      <c r="N6657">
        <v>2.5183084011077881</v>
      </c>
      <c r="O6657">
        <v>1.7793910503387451</v>
      </c>
    </row>
    <row r="6658" spans="1:15" x14ac:dyDescent="0.25">
      <c r="A6658" s="2">
        <v>44736.107638888898</v>
      </c>
      <c r="B6658">
        <v>142307.59375</v>
      </c>
      <c r="C6658">
        <v>16948.728515625</v>
      </c>
      <c r="D6658">
        <v>2476.1787109375</v>
      </c>
      <c r="E6658">
        <v>4956.419921875</v>
      </c>
      <c r="F6658">
        <v>8088.0556640625</v>
      </c>
      <c r="G6658">
        <v>288.54653930664063</v>
      </c>
      <c r="H6658">
        <f t="shared" si="309"/>
        <v>288.54653930664063</v>
      </c>
      <c r="I6658">
        <f t="shared" si="310"/>
        <v>8376.6022033691406</v>
      </c>
      <c r="J6658">
        <f t="shared" si="311"/>
        <v>175065.52310180664</v>
      </c>
      <c r="K6658">
        <v>172840.375</v>
      </c>
      <c r="L6658">
        <v>3.3043549060821533</v>
      </c>
      <c r="M6658">
        <v>3.621985912322998</v>
      </c>
      <c r="N6658">
        <v>2.5183084011077881</v>
      </c>
      <c r="O6658">
        <v>1.7793910503387451</v>
      </c>
    </row>
    <row r="6659" spans="1:15" x14ac:dyDescent="0.25">
      <c r="A6659" s="2">
        <v>44736.111111111102</v>
      </c>
      <c r="B6659">
        <v>142417.75</v>
      </c>
      <c r="C6659">
        <v>17007.482421875</v>
      </c>
      <c r="D6659">
        <v>2485.98046875</v>
      </c>
      <c r="E6659">
        <v>4963.02294921875</v>
      </c>
      <c r="F6659">
        <v>8009.47412109375</v>
      </c>
      <c r="G6659">
        <v>286.91897583007813</v>
      </c>
      <c r="H6659">
        <f t="shared" si="309"/>
        <v>286.91897583007813</v>
      </c>
      <c r="I6659">
        <f t="shared" si="310"/>
        <v>8296.3930969238281</v>
      </c>
      <c r="J6659">
        <f t="shared" si="311"/>
        <v>175170.62893676758</v>
      </c>
      <c r="K6659">
        <v>172868.640625</v>
      </c>
      <c r="L6659">
        <v>3.3043549060821533</v>
      </c>
      <c r="M6659">
        <v>3.621985912322998</v>
      </c>
      <c r="N6659">
        <v>2.5183084011077881</v>
      </c>
      <c r="O6659">
        <v>1.7793910503387451</v>
      </c>
    </row>
    <row r="6660" spans="1:15" x14ac:dyDescent="0.25">
      <c r="A6660" s="2">
        <v>44736.114583333299</v>
      </c>
      <c r="B6660">
        <v>141938.4375</v>
      </c>
      <c r="C6660">
        <v>17081.330078125</v>
      </c>
      <c r="D6660">
        <v>2489.734375</v>
      </c>
      <c r="E6660">
        <v>4977.5966796875</v>
      </c>
      <c r="F6660">
        <v>7993.8388671875</v>
      </c>
      <c r="G6660">
        <v>290.5528564453125</v>
      </c>
      <c r="H6660">
        <f t="shared" ref="H6660:H6723" si="312">MAX(0,G6660)</f>
        <v>290.5528564453125</v>
      </c>
      <c r="I6660">
        <f t="shared" ref="I6660:I6723" si="313">F6660+H6660</f>
        <v>8284.3917236328125</v>
      </c>
      <c r="J6660">
        <f t="shared" ref="J6660:J6723" si="314">SUM(B6660:F6660,H6660)</f>
        <v>174771.49035644531</v>
      </c>
      <c r="K6660">
        <v>172625.265625</v>
      </c>
      <c r="L6660">
        <v>3.3043549060821533</v>
      </c>
      <c r="M6660">
        <v>3.621985912322998</v>
      </c>
      <c r="N6660">
        <v>2.5183084011077881</v>
      </c>
      <c r="O6660">
        <v>1.7793910503387451</v>
      </c>
    </row>
    <row r="6661" spans="1:15" x14ac:dyDescent="0.25">
      <c r="A6661" s="2">
        <v>44736.118055555598</v>
      </c>
      <c r="B6661">
        <v>141760.5625</v>
      </c>
      <c r="C6661">
        <v>17126.501953125</v>
      </c>
      <c r="D6661">
        <v>2481.3857421875</v>
      </c>
      <c r="E6661">
        <v>4976.90673828125</v>
      </c>
      <c r="F6661">
        <v>7905.35107421875</v>
      </c>
      <c r="G6661">
        <v>286.93075561523438</v>
      </c>
      <c r="H6661">
        <f t="shared" si="312"/>
        <v>286.93075561523438</v>
      </c>
      <c r="I6661">
        <f t="shared" si="313"/>
        <v>8192.2818298339844</v>
      </c>
      <c r="J6661">
        <f t="shared" si="314"/>
        <v>174537.63876342773</v>
      </c>
      <c r="K6661">
        <v>172245.46875</v>
      </c>
      <c r="L6661">
        <v>3.3043549060821533</v>
      </c>
      <c r="M6661">
        <v>3.621985912322998</v>
      </c>
      <c r="N6661">
        <v>2.5183084011077881</v>
      </c>
      <c r="O6661">
        <v>1.7793910503387451</v>
      </c>
    </row>
    <row r="6662" spans="1:15" x14ac:dyDescent="0.25">
      <c r="A6662" s="2">
        <v>44736.121527777803</v>
      </c>
      <c r="B6662">
        <v>141547.625</v>
      </c>
      <c r="C6662">
        <v>17158.3984375</v>
      </c>
      <c r="D6662">
        <v>2436.716552734375</v>
      </c>
      <c r="E6662">
        <v>4957.2734375</v>
      </c>
      <c r="F6662">
        <v>7772.1728515625</v>
      </c>
      <c r="G6662">
        <v>280.91937255859375</v>
      </c>
      <c r="H6662">
        <f t="shared" si="312"/>
        <v>280.91937255859375</v>
      </c>
      <c r="I6662">
        <f t="shared" si="313"/>
        <v>8053.0922241210938</v>
      </c>
      <c r="J6662">
        <f t="shared" si="314"/>
        <v>174153.10565185547</v>
      </c>
      <c r="K6662">
        <v>171864.734375</v>
      </c>
      <c r="L6662">
        <v>3.3043549060821533</v>
      </c>
      <c r="M6662">
        <v>3.621985912322998</v>
      </c>
      <c r="N6662">
        <v>2.5183084011077881</v>
      </c>
      <c r="O6662">
        <v>1.7793910503387451</v>
      </c>
    </row>
    <row r="6663" spans="1:15" x14ac:dyDescent="0.25">
      <c r="A6663" s="2">
        <v>44736.125</v>
      </c>
      <c r="B6663">
        <v>141472.453125</v>
      </c>
      <c r="C6663">
        <v>17233.08203125</v>
      </c>
      <c r="D6663">
        <v>2421.37548828125</v>
      </c>
      <c r="E6663">
        <v>4972.80126953125</v>
      </c>
      <c r="F6663">
        <v>7670.31591796875</v>
      </c>
      <c r="G6663">
        <v>287.97097778320313</v>
      </c>
      <c r="H6663">
        <f t="shared" si="312"/>
        <v>287.97097778320313</v>
      </c>
      <c r="I6663">
        <f t="shared" si="313"/>
        <v>7958.2868957519531</v>
      </c>
      <c r="J6663">
        <f t="shared" si="314"/>
        <v>174057.99880981445</v>
      </c>
      <c r="K6663">
        <v>171888.46875</v>
      </c>
      <c r="L6663">
        <v>3.3043549060821533</v>
      </c>
      <c r="M6663">
        <v>3.621985912322998</v>
      </c>
      <c r="N6663">
        <v>2.5183084011077881</v>
      </c>
      <c r="O6663">
        <v>1.7793910503387451</v>
      </c>
    </row>
    <row r="6664" spans="1:15" x14ac:dyDescent="0.25">
      <c r="A6664" s="2">
        <v>44736.128472222197</v>
      </c>
      <c r="B6664">
        <v>141481.859375</v>
      </c>
      <c r="C6664">
        <v>17133.03515625</v>
      </c>
      <c r="D6664">
        <v>2458.554443359375</v>
      </c>
      <c r="E6664">
        <v>4972.857421875</v>
      </c>
      <c r="F6664">
        <v>7530.28173828125</v>
      </c>
      <c r="G6664">
        <v>285.43978881835938</v>
      </c>
      <c r="H6664">
        <f t="shared" si="312"/>
        <v>285.43978881835938</v>
      </c>
      <c r="I6664">
        <f t="shared" si="313"/>
        <v>7815.7215270996094</v>
      </c>
      <c r="J6664">
        <f t="shared" si="314"/>
        <v>173862.02792358398</v>
      </c>
      <c r="K6664">
        <v>171556.359375</v>
      </c>
      <c r="L6664">
        <v>3.3043549060821533</v>
      </c>
      <c r="M6664">
        <v>3.621985912322998</v>
      </c>
      <c r="N6664">
        <v>2.5183084011077881</v>
      </c>
      <c r="O6664">
        <v>1.7793910503387451</v>
      </c>
    </row>
    <row r="6665" spans="1:15" x14ac:dyDescent="0.25">
      <c r="A6665" s="2">
        <v>44736.131944444402</v>
      </c>
      <c r="B6665">
        <v>141513.765625</v>
      </c>
      <c r="C6665">
        <v>17045.1796875</v>
      </c>
      <c r="D6665">
        <v>2441.73095703125</v>
      </c>
      <c r="E6665">
        <v>4950.912109375</v>
      </c>
      <c r="F6665">
        <v>7391.01708984375</v>
      </c>
      <c r="G6665">
        <v>281.04330444335938</v>
      </c>
      <c r="H6665">
        <f t="shared" si="312"/>
        <v>281.04330444335938</v>
      </c>
      <c r="I6665">
        <f t="shared" si="313"/>
        <v>7672.0603942871094</v>
      </c>
      <c r="J6665">
        <f t="shared" si="314"/>
        <v>173623.64877319336</v>
      </c>
      <c r="K6665">
        <v>171341.09375</v>
      </c>
      <c r="L6665">
        <v>3.3043549060821533</v>
      </c>
      <c r="M6665">
        <v>3.621985912322998</v>
      </c>
      <c r="N6665">
        <v>2.5183084011077881</v>
      </c>
      <c r="O6665">
        <v>1.7793910503387451</v>
      </c>
    </row>
    <row r="6666" spans="1:15" x14ac:dyDescent="0.25">
      <c r="A6666" s="2">
        <v>44736.135416666701</v>
      </c>
      <c r="B6666">
        <v>141821.984375</v>
      </c>
      <c r="C6666">
        <v>16995.568359375</v>
      </c>
      <c r="D6666">
        <v>2470.03271484375</v>
      </c>
      <c r="E6666">
        <v>4969.3857421875</v>
      </c>
      <c r="F6666">
        <v>7270.7275390625</v>
      </c>
      <c r="G6666">
        <v>280.99703979492188</v>
      </c>
      <c r="H6666">
        <f t="shared" si="312"/>
        <v>280.99703979492188</v>
      </c>
      <c r="I6666">
        <f t="shared" si="313"/>
        <v>7551.7245788574219</v>
      </c>
      <c r="J6666">
        <f t="shared" si="314"/>
        <v>173808.69577026367</v>
      </c>
      <c r="K6666">
        <v>171643.5625</v>
      </c>
      <c r="L6666">
        <v>3.3043549060821533</v>
      </c>
      <c r="M6666">
        <v>3.621985912322998</v>
      </c>
      <c r="N6666">
        <v>2.5183084011077881</v>
      </c>
      <c r="O6666">
        <v>1.7793910503387451</v>
      </c>
    </row>
    <row r="6667" spans="1:15" x14ac:dyDescent="0.25">
      <c r="A6667" s="2">
        <v>44736.138888888898</v>
      </c>
      <c r="B6667">
        <v>141488.984375</v>
      </c>
      <c r="C6667">
        <v>17026.576171875</v>
      </c>
      <c r="D6667">
        <v>2497.400146484375</v>
      </c>
      <c r="E6667">
        <v>4973.32177734375</v>
      </c>
      <c r="F6667">
        <v>7234.1962890625</v>
      </c>
      <c r="G6667">
        <v>279.17788696289063</v>
      </c>
      <c r="H6667">
        <f t="shared" si="312"/>
        <v>279.17788696289063</v>
      </c>
      <c r="I6667">
        <f t="shared" si="313"/>
        <v>7513.3741760253906</v>
      </c>
      <c r="J6667">
        <f t="shared" si="314"/>
        <v>173499.65664672852</v>
      </c>
      <c r="K6667">
        <v>171266.796875</v>
      </c>
      <c r="L6667">
        <v>3.3043549060821533</v>
      </c>
      <c r="M6667">
        <v>3.621985912322998</v>
      </c>
      <c r="N6667">
        <v>2.5183084011077881</v>
      </c>
      <c r="O6667">
        <v>1.7793910503387451</v>
      </c>
    </row>
    <row r="6668" spans="1:15" x14ac:dyDescent="0.25">
      <c r="A6668" s="2">
        <v>44736.142361111102</v>
      </c>
      <c r="B6668">
        <v>141642.90625</v>
      </c>
      <c r="C6668">
        <v>16928.8359375</v>
      </c>
      <c r="D6668">
        <v>2459.9619140625</v>
      </c>
      <c r="E6668">
        <v>4957.8232421875</v>
      </c>
      <c r="F6668">
        <v>7121.84765625</v>
      </c>
      <c r="G6668">
        <v>277.96896362304688</v>
      </c>
      <c r="H6668">
        <f t="shared" si="312"/>
        <v>277.96896362304688</v>
      </c>
      <c r="I6668">
        <f t="shared" si="313"/>
        <v>7399.8166198730469</v>
      </c>
      <c r="J6668">
        <f t="shared" si="314"/>
        <v>173389.34396362305</v>
      </c>
      <c r="K6668">
        <v>170999.34375</v>
      </c>
      <c r="L6668">
        <v>3.3043549060821533</v>
      </c>
      <c r="M6668">
        <v>3.621985912322998</v>
      </c>
      <c r="N6668">
        <v>2.5183084011077881</v>
      </c>
      <c r="O6668">
        <v>1.7793910503387451</v>
      </c>
    </row>
    <row r="6669" spans="1:15" x14ac:dyDescent="0.25">
      <c r="A6669" s="2">
        <v>44736.145833333299</v>
      </c>
      <c r="B6669">
        <v>141459.359375</v>
      </c>
      <c r="C6669">
        <v>16725.94140625</v>
      </c>
      <c r="D6669">
        <v>2413.442138671875</v>
      </c>
      <c r="E6669">
        <v>4984.4736328125</v>
      </c>
      <c r="F6669">
        <v>7088.96826171875</v>
      </c>
      <c r="G6669">
        <v>276.83163452148438</v>
      </c>
      <c r="H6669">
        <f t="shared" si="312"/>
        <v>276.83163452148438</v>
      </c>
      <c r="I6669">
        <f t="shared" si="313"/>
        <v>7365.7998962402344</v>
      </c>
      <c r="J6669">
        <f t="shared" si="314"/>
        <v>172949.01644897461</v>
      </c>
      <c r="K6669">
        <v>170844.1875</v>
      </c>
      <c r="L6669">
        <v>3.3043549060821533</v>
      </c>
      <c r="M6669">
        <v>3.621985912322998</v>
      </c>
      <c r="N6669">
        <v>2.5183084011077881</v>
      </c>
      <c r="O6669">
        <v>1.7793910503387451</v>
      </c>
    </row>
    <row r="6670" spans="1:15" x14ac:dyDescent="0.25">
      <c r="A6670" s="2">
        <v>44736.149305555598</v>
      </c>
      <c r="B6670">
        <v>141543.796875</v>
      </c>
      <c r="C6670">
        <v>16584.443359375</v>
      </c>
      <c r="D6670">
        <v>2408.248046875</v>
      </c>
      <c r="E6670">
        <v>4969.619140625</v>
      </c>
      <c r="F6670">
        <v>7058.86767578125</v>
      </c>
      <c r="G6670">
        <v>279.68032836914063</v>
      </c>
      <c r="H6670">
        <f t="shared" si="312"/>
        <v>279.68032836914063</v>
      </c>
      <c r="I6670">
        <f t="shared" si="313"/>
        <v>7338.5480041503906</v>
      </c>
      <c r="J6670">
        <f t="shared" si="314"/>
        <v>172844.65542602539</v>
      </c>
      <c r="K6670">
        <v>170601.625</v>
      </c>
      <c r="L6670">
        <v>3.3043549060821533</v>
      </c>
      <c r="M6670">
        <v>3.621985912322998</v>
      </c>
      <c r="N6670">
        <v>2.5183084011077881</v>
      </c>
      <c r="O6670">
        <v>1.7793910503387451</v>
      </c>
    </row>
    <row r="6671" spans="1:15" x14ac:dyDescent="0.25">
      <c r="A6671" s="2">
        <v>44736.152777777803</v>
      </c>
      <c r="B6671">
        <v>141318.84375</v>
      </c>
      <c r="C6671">
        <v>16553.79296875</v>
      </c>
      <c r="D6671">
        <v>2440.34912109375</v>
      </c>
      <c r="E6671">
        <v>4955.9609375</v>
      </c>
      <c r="F6671">
        <v>7116.32275390625</v>
      </c>
      <c r="G6671">
        <v>278.45452880859375</v>
      </c>
      <c r="H6671">
        <f t="shared" si="312"/>
        <v>278.45452880859375</v>
      </c>
      <c r="I6671">
        <f t="shared" si="313"/>
        <v>7394.7772827148438</v>
      </c>
      <c r="J6671">
        <f t="shared" si="314"/>
        <v>172663.72406005859</v>
      </c>
      <c r="K6671">
        <v>170377.46875</v>
      </c>
      <c r="L6671">
        <v>3.3043549060821533</v>
      </c>
      <c r="M6671">
        <v>3.621985912322998</v>
      </c>
      <c r="N6671">
        <v>2.5183084011077881</v>
      </c>
      <c r="O6671">
        <v>1.7793910503387451</v>
      </c>
    </row>
    <row r="6672" spans="1:15" x14ac:dyDescent="0.25">
      <c r="A6672" s="2">
        <v>44736.15625</v>
      </c>
      <c r="B6672">
        <v>140598.296875</v>
      </c>
      <c r="C6672">
        <v>16512.888671875</v>
      </c>
      <c r="D6672">
        <v>2428.26904296875</v>
      </c>
      <c r="E6672">
        <v>4989.38427734375</v>
      </c>
      <c r="F6672">
        <v>7193.607421875</v>
      </c>
      <c r="G6672">
        <v>284.81411743164063</v>
      </c>
      <c r="H6672">
        <f t="shared" si="312"/>
        <v>284.81411743164063</v>
      </c>
      <c r="I6672">
        <f t="shared" si="313"/>
        <v>7478.4215393066406</v>
      </c>
      <c r="J6672">
        <f t="shared" si="314"/>
        <v>172007.26040649414</v>
      </c>
      <c r="K6672">
        <v>169626.625</v>
      </c>
      <c r="L6672">
        <v>3.3043549060821533</v>
      </c>
      <c r="M6672">
        <v>3.621985912322998</v>
      </c>
      <c r="N6672">
        <v>2.5183084011077881</v>
      </c>
      <c r="O6672">
        <v>1.7793910503387451</v>
      </c>
    </row>
    <row r="6673" spans="1:15" x14ac:dyDescent="0.25">
      <c r="A6673" s="2">
        <v>44736.159722222197</v>
      </c>
      <c r="B6673">
        <v>140388.859375</v>
      </c>
      <c r="C6673">
        <v>16513.40625</v>
      </c>
      <c r="D6673">
        <v>2483.019287109375</v>
      </c>
      <c r="E6673">
        <v>4966.611328125</v>
      </c>
      <c r="F6673">
        <v>7291.2265625</v>
      </c>
      <c r="G6673">
        <v>281.13836669921875</v>
      </c>
      <c r="H6673">
        <f t="shared" si="312"/>
        <v>281.13836669921875</v>
      </c>
      <c r="I6673">
        <f t="shared" si="313"/>
        <v>7572.3649291992188</v>
      </c>
      <c r="J6673">
        <f t="shared" si="314"/>
        <v>171924.26116943359</v>
      </c>
      <c r="K6673">
        <v>169656.40625</v>
      </c>
      <c r="L6673">
        <v>3.3043549060821533</v>
      </c>
      <c r="M6673">
        <v>3.621985912322998</v>
      </c>
      <c r="N6673">
        <v>2.5183084011077881</v>
      </c>
      <c r="O6673">
        <v>1.7793910503387451</v>
      </c>
    </row>
    <row r="6674" spans="1:15" x14ac:dyDescent="0.25">
      <c r="A6674" s="2">
        <v>44736.163194444402</v>
      </c>
      <c r="B6674">
        <v>140015.328125</v>
      </c>
      <c r="C6674">
        <v>16247.369140625</v>
      </c>
      <c r="D6674">
        <v>2436.507080078125</v>
      </c>
      <c r="E6674">
        <v>4958.7734375</v>
      </c>
      <c r="F6674">
        <v>7395.560546875</v>
      </c>
      <c r="G6674">
        <v>276.13308715820313</v>
      </c>
      <c r="H6674">
        <f t="shared" si="312"/>
        <v>276.13308715820313</v>
      </c>
      <c r="I6674">
        <f t="shared" si="313"/>
        <v>7671.6936340332031</v>
      </c>
      <c r="J6674">
        <f t="shared" si="314"/>
        <v>171329.67141723633</v>
      </c>
      <c r="K6674">
        <v>169175.890625</v>
      </c>
      <c r="L6674">
        <v>3.3043549060821533</v>
      </c>
      <c r="M6674">
        <v>3.621985912322998</v>
      </c>
      <c r="N6674">
        <v>2.5183084011077881</v>
      </c>
      <c r="O6674">
        <v>1.7793910503387451</v>
      </c>
    </row>
    <row r="6675" spans="1:15" x14ac:dyDescent="0.25">
      <c r="A6675" s="2">
        <v>44736.166666666701</v>
      </c>
      <c r="B6675">
        <v>139895.890625</v>
      </c>
      <c r="C6675">
        <v>16227.96484375</v>
      </c>
      <c r="D6675">
        <v>2430.8330078125</v>
      </c>
      <c r="E6675">
        <v>4971.7333984375</v>
      </c>
      <c r="F6675">
        <v>7420.6953125</v>
      </c>
      <c r="G6675">
        <v>280.11410522460938</v>
      </c>
      <c r="H6675">
        <f t="shared" si="312"/>
        <v>280.11410522460938</v>
      </c>
      <c r="I6675">
        <f t="shared" si="313"/>
        <v>7700.8094177246094</v>
      </c>
      <c r="J6675">
        <f t="shared" si="314"/>
        <v>171227.23129272461</v>
      </c>
      <c r="K6675">
        <v>169015.09375</v>
      </c>
      <c r="L6675">
        <v>3.3043549060821533</v>
      </c>
      <c r="M6675">
        <v>3.621985912322998</v>
      </c>
      <c r="N6675">
        <v>2.5183084011077881</v>
      </c>
      <c r="O6675">
        <v>1.7793910503387451</v>
      </c>
    </row>
    <row r="6676" spans="1:15" x14ac:dyDescent="0.25">
      <c r="A6676" s="2">
        <v>44736.170138888898</v>
      </c>
      <c r="B6676">
        <v>140202.515625</v>
      </c>
      <c r="C6676">
        <v>16284.15234375</v>
      </c>
      <c r="D6676">
        <v>2429.188720703125</v>
      </c>
      <c r="E6676">
        <v>4972.34716796875</v>
      </c>
      <c r="F6676">
        <v>7528.248046875</v>
      </c>
      <c r="G6676">
        <v>285.85211181640625</v>
      </c>
      <c r="H6676">
        <f t="shared" si="312"/>
        <v>285.85211181640625</v>
      </c>
      <c r="I6676">
        <f t="shared" si="313"/>
        <v>7814.1001586914063</v>
      </c>
      <c r="J6676">
        <f t="shared" si="314"/>
        <v>171702.30401611328</v>
      </c>
      <c r="K6676">
        <v>169554.375</v>
      </c>
      <c r="L6676">
        <v>3.3043549060821533</v>
      </c>
      <c r="M6676">
        <v>3.621985912322998</v>
      </c>
      <c r="N6676">
        <v>2.5183084011077881</v>
      </c>
      <c r="O6676">
        <v>1.7793910503387451</v>
      </c>
    </row>
    <row r="6677" spans="1:15" x14ac:dyDescent="0.25">
      <c r="A6677" s="2">
        <v>44736.173611111102</v>
      </c>
      <c r="B6677">
        <v>140695.515625</v>
      </c>
      <c r="C6677">
        <v>16544.16015625</v>
      </c>
      <c r="D6677">
        <v>2456.582275390625</v>
      </c>
      <c r="E6677">
        <v>4960.78515625</v>
      </c>
      <c r="F6677">
        <v>7652.92578125</v>
      </c>
      <c r="G6677">
        <v>275.45205688476563</v>
      </c>
      <c r="H6677">
        <f t="shared" si="312"/>
        <v>275.45205688476563</v>
      </c>
      <c r="I6677">
        <f t="shared" si="313"/>
        <v>7928.3778381347656</v>
      </c>
      <c r="J6677">
        <f t="shared" si="314"/>
        <v>172585.42105102539</v>
      </c>
      <c r="K6677">
        <v>170325.703125</v>
      </c>
      <c r="L6677">
        <v>3.3043549060821533</v>
      </c>
      <c r="M6677">
        <v>3.621985912322998</v>
      </c>
      <c r="N6677">
        <v>2.5183084011077881</v>
      </c>
      <c r="O6677">
        <v>1.7793910503387451</v>
      </c>
    </row>
    <row r="6678" spans="1:15" x14ac:dyDescent="0.25">
      <c r="A6678" s="2">
        <v>44736.177083333299</v>
      </c>
      <c r="B6678">
        <v>140737.328125</v>
      </c>
      <c r="C6678">
        <v>16503.322265625</v>
      </c>
      <c r="D6678">
        <v>2490.660400390625</v>
      </c>
      <c r="E6678">
        <v>4983.52685546875</v>
      </c>
      <c r="F6678">
        <v>7742.8310546875</v>
      </c>
      <c r="G6678">
        <v>273.10247802734375</v>
      </c>
      <c r="H6678">
        <f t="shared" si="312"/>
        <v>273.10247802734375</v>
      </c>
      <c r="I6678">
        <f t="shared" si="313"/>
        <v>8015.9335327148438</v>
      </c>
      <c r="J6678">
        <f t="shared" si="314"/>
        <v>172730.77117919922</v>
      </c>
      <c r="K6678">
        <v>170470.21875</v>
      </c>
      <c r="L6678">
        <v>3.3043549060821533</v>
      </c>
      <c r="M6678">
        <v>3.621985912322998</v>
      </c>
      <c r="N6678">
        <v>2.5183084011077881</v>
      </c>
      <c r="O6678">
        <v>1.7793910503387451</v>
      </c>
    </row>
    <row r="6679" spans="1:15" x14ac:dyDescent="0.25">
      <c r="A6679" s="2">
        <v>44736.180555555598</v>
      </c>
      <c r="B6679">
        <v>140581.15625</v>
      </c>
      <c r="C6679">
        <v>16550.419921875</v>
      </c>
      <c r="D6679">
        <v>2467.24951171875</v>
      </c>
      <c r="E6679">
        <v>4966.1826171875</v>
      </c>
      <c r="F6679">
        <v>7895.8798828125</v>
      </c>
      <c r="G6679">
        <v>276.24258422851563</v>
      </c>
      <c r="H6679">
        <f t="shared" si="312"/>
        <v>276.24258422851563</v>
      </c>
      <c r="I6679">
        <f t="shared" si="313"/>
        <v>8172.1224670410156</v>
      </c>
      <c r="J6679">
        <f t="shared" si="314"/>
        <v>172737.13076782227</v>
      </c>
      <c r="K6679">
        <v>170578.734375</v>
      </c>
      <c r="L6679">
        <v>3.3043549060821533</v>
      </c>
      <c r="M6679">
        <v>3.621985912322998</v>
      </c>
      <c r="N6679">
        <v>2.5183084011077881</v>
      </c>
      <c r="O6679">
        <v>1.7793910503387451</v>
      </c>
    </row>
    <row r="6680" spans="1:15" x14ac:dyDescent="0.25">
      <c r="A6680" s="2">
        <v>44736.184027777803</v>
      </c>
      <c r="B6680">
        <v>140774.0625</v>
      </c>
      <c r="C6680">
        <v>16232.67578125</v>
      </c>
      <c r="D6680">
        <v>2499.283447265625</v>
      </c>
      <c r="E6680">
        <v>4975.876953125</v>
      </c>
      <c r="F6680">
        <v>7958.44189453125</v>
      </c>
      <c r="G6680">
        <v>275.08822631835938</v>
      </c>
      <c r="H6680">
        <f t="shared" si="312"/>
        <v>275.08822631835938</v>
      </c>
      <c r="I6680">
        <f t="shared" si="313"/>
        <v>8233.5301208496094</v>
      </c>
      <c r="J6680">
        <f t="shared" si="314"/>
        <v>172715.42880249023</v>
      </c>
      <c r="K6680">
        <v>170463.75</v>
      </c>
      <c r="L6680">
        <v>3.3043549060821533</v>
      </c>
      <c r="M6680">
        <v>3.621985912322998</v>
      </c>
      <c r="N6680">
        <v>2.5183084011077881</v>
      </c>
      <c r="O6680">
        <v>1.7793910503387451</v>
      </c>
    </row>
    <row r="6681" spans="1:15" x14ac:dyDescent="0.25">
      <c r="A6681" s="2">
        <v>44736.1875</v>
      </c>
      <c r="B6681">
        <v>140958.4375</v>
      </c>
      <c r="C6681">
        <v>16487.330078125</v>
      </c>
      <c r="D6681">
        <v>2432.0693359375</v>
      </c>
      <c r="E6681">
        <v>4968.50927734375</v>
      </c>
      <c r="F6681">
        <v>8029.5478515625</v>
      </c>
      <c r="G6681">
        <v>278.785400390625</v>
      </c>
      <c r="H6681">
        <f t="shared" si="312"/>
        <v>278.785400390625</v>
      </c>
      <c r="I6681">
        <f t="shared" si="313"/>
        <v>8308.333251953125</v>
      </c>
      <c r="J6681">
        <f t="shared" si="314"/>
        <v>173154.67944335938</v>
      </c>
      <c r="K6681">
        <v>171012.421875</v>
      </c>
      <c r="L6681">
        <v>3.3043549060821533</v>
      </c>
      <c r="M6681">
        <v>3.621985912322998</v>
      </c>
      <c r="N6681">
        <v>2.5183084011077881</v>
      </c>
      <c r="O6681">
        <v>1.7793910503387451</v>
      </c>
    </row>
    <row r="6682" spans="1:15" x14ac:dyDescent="0.25">
      <c r="A6682" s="2">
        <v>44736.190972222197</v>
      </c>
      <c r="B6682">
        <v>140873.453125</v>
      </c>
      <c r="C6682">
        <v>16469.6484375</v>
      </c>
      <c r="D6682">
        <v>2480.76123046875</v>
      </c>
      <c r="E6682">
        <v>4974.01611328125</v>
      </c>
      <c r="F6682">
        <v>8081.64306640625</v>
      </c>
      <c r="G6682">
        <v>278.50390625</v>
      </c>
      <c r="H6682">
        <f t="shared" si="312"/>
        <v>278.50390625</v>
      </c>
      <c r="I6682">
        <f t="shared" si="313"/>
        <v>8360.14697265625</v>
      </c>
      <c r="J6682">
        <f t="shared" si="314"/>
        <v>173158.02587890625</v>
      </c>
      <c r="K6682">
        <v>170927.484375</v>
      </c>
      <c r="L6682">
        <v>3.3043549060821533</v>
      </c>
      <c r="M6682">
        <v>3.621985912322998</v>
      </c>
      <c r="N6682">
        <v>2.5183084011077881</v>
      </c>
      <c r="O6682">
        <v>1.7793910503387451</v>
      </c>
    </row>
    <row r="6683" spans="1:15" x14ac:dyDescent="0.25">
      <c r="A6683" s="2">
        <v>44736.194444444402</v>
      </c>
      <c r="B6683">
        <v>140929.046875</v>
      </c>
      <c r="C6683">
        <v>16418.96484375</v>
      </c>
      <c r="D6683">
        <v>2514.926513671875</v>
      </c>
      <c r="E6683">
        <v>4944.619140625</v>
      </c>
      <c r="F6683">
        <v>8091.68310546875</v>
      </c>
      <c r="G6683">
        <v>282.2484130859375</v>
      </c>
      <c r="H6683">
        <f t="shared" si="312"/>
        <v>282.2484130859375</v>
      </c>
      <c r="I6683">
        <f t="shared" si="313"/>
        <v>8373.9315185546875</v>
      </c>
      <c r="J6683">
        <f t="shared" si="314"/>
        <v>173181.48889160156</v>
      </c>
      <c r="K6683">
        <v>171024.75</v>
      </c>
      <c r="L6683">
        <v>3.3043549060821533</v>
      </c>
      <c r="M6683">
        <v>3.621985912322998</v>
      </c>
      <c r="N6683">
        <v>2.5183084011077881</v>
      </c>
      <c r="O6683">
        <v>1.7793910503387451</v>
      </c>
    </row>
    <row r="6684" spans="1:15" x14ac:dyDescent="0.25">
      <c r="A6684" s="2">
        <v>44736.197916666701</v>
      </c>
      <c r="B6684">
        <v>141320.453125</v>
      </c>
      <c r="C6684">
        <v>16436.8984375</v>
      </c>
      <c r="D6684">
        <v>2536.74560546875</v>
      </c>
      <c r="E6684">
        <v>4969.15283203125</v>
      </c>
      <c r="F6684">
        <v>8091.19970703125</v>
      </c>
      <c r="G6684">
        <v>244.86378479003906</v>
      </c>
      <c r="H6684">
        <f t="shared" si="312"/>
        <v>244.86378479003906</v>
      </c>
      <c r="I6684">
        <f t="shared" si="313"/>
        <v>8336.0634918212891</v>
      </c>
      <c r="J6684">
        <f t="shared" si="314"/>
        <v>173599.31349182129</v>
      </c>
      <c r="K6684">
        <v>171478.359375</v>
      </c>
      <c r="L6684">
        <v>3.3043549060821533</v>
      </c>
      <c r="M6684">
        <v>3.621985912322998</v>
      </c>
      <c r="N6684">
        <v>2.5183084011077881</v>
      </c>
      <c r="O6684">
        <v>1.7793910503387451</v>
      </c>
    </row>
    <row r="6685" spans="1:15" x14ac:dyDescent="0.25">
      <c r="A6685" s="2">
        <v>44736.201388888898</v>
      </c>
      <c r="B6685">
        <v>141493.875</v>
      </c>
      <c r="C6685">
        <v>16419.875</v>
      </c>
      <c r="D6685">
        <v>2523.190673828125</v>
      </c>
      <c r="E6685">
        <v>4963.9716796875</v>
      </c>
      <c r="F6685">
        <v>8073.6875</v>
      </c>
      <c r="G6685">
        <v>242.61338806152344</v>
      </c>
      <c r="H6685">
        <f t="shared" si="312"/>
        <v>242.61338806152344</v>
      </c>
      <c r="I6685">
        <f t="shared" si="313"/>
        <v>8316.3008880615234</v>
      </c>
      <c r="J6685">
        <f t="shared" si="314"/>
        <v>173717.21324157715</v>
      </c>
      <c r="K6685">
        <v>171530.875</v>
      </c>
      <c r="L6685">
        <v>3.3043549060821533</v>
      </c>
      <c r="M6685">
        <v>3.621985912322998</v>
      </c>
      <c r="N6685">
        <v>2.5183084011077881</v>
      </c>
      <c r="O6685">
        <v>1.7793910503387451</v>
      </c>
    </row>
    <row r="6686" spans="1:15" x14ac:dyDescent="0.25">
      <c r="A6686" s="2">
        <v>44736.204861111102</v>
      </c>
      <c r="B6686">
        <v>141423.75</v>
      </c>
      <c r="C6686">
        <v>16475.318359375</v>
      </c>
      <c r="D6686">
        <v>2457.433837890625</v>
      </c>
      <c r="E6686">
        <v>4970.228515625</v>
      </c>
      <c r="F6686">
        <v>8133.1650390625</v>
      </c>
      <c r="G6686">
        <v>240.38453674316406</v>
      </c>
      <c r="H6686">
        <f t="shared" si="312"/>
        <v>240.38453674316406</v>
      </c>
      <c r="I6686">
        <f t="shared" si="313"/>
        <v>8373.5495758056641</v>
      </c>
      <c r="J6686">
        <f t="shared" si="314"/>
        <v>173700.28028869629</v>
      </c>
      <c r="K6686">
        <v>171526.96875</v>
      </c>
      <c r="L6686">
        <v>3.3043549060821533</v>
      </c>
      <c r="M6686">
        <v>3.621985912322998</v>
      </c>
      <c r="N6686">
        <v>2.5183084011077881</v>
      </c>
      <c r="O6686">
        <v>1.7793910503387451</v>
      </c>
    </row>
    <row r="6687" spans="1:15" x14ac:dyDescent="0.25">
      <c r="A6687" s="2">
        <v>44736.208333333299</v>
      </c>
      <c r="B6687">
        <v>141374.453125</v>
      </c>
      <c r="C6687">
        <v>16428.091796875</v>
      </c>
      <c r="D6687">
        <v>2440.441162109375</v>
      </c>
      <c r="E6687">
        <v>4954.67724609375</v>
      </c>
      <c r="F6687">
        <v>8204.6884765625</v>
      </c>
      <c r="G6687">
        <v>242.31716918945313</v>
      </c>
      <c r="H6687">
        <f t="shared" si="312"/>
        <v>242.31716918945313</v>
      </c>
      <c r="I6687">
        <f t="shared" si="313"/>
        <v>8447.0056457519531</v>
      </c>
      <c r="J6687">
        <f t="shared" si="314"/>
        <v>173644.66897583008</v>
      </c>
      <c r="K6687">
        <v>171516.890625</v>
      </c>
      <c r="L6687">
        <v>3.3043549060821533</v>
      </c>
      <c r="M6687">
        <v>3.621985912322998</v>
      </c>
      <c r="N6687">
        <v>2.5183084011077881</v>
      </c>
      <c r="O6687">
        <v>1.7793910503387451</v>
      </c>
    </row>
    <row r="6688" spans="1:15" x14ac:dyDescent="0.25">
      <c r="A6688" s="2">
        <v>44736.211805555598</v>
      </c>
      <c r="B6688">
        <v>141170.375</v>
      </c>
      <c r="C6688">
        <v>16301.099609375</v>
      </c>
      <c r="D6688">
        <v>2461.07275390625</v>
      </c>
      <c r="E6688">
        <v>4978.78125</v>
      </c>
      <c r="F6688">
        <v>8184.92138671875</v>
      </c>
      <c r="G6688">
        <v>239.81297302246094</v>
      </c>
      <c r="H6688">
        <f t="shared" si="312"/>
        <v>239.81297302246094</v>
      </c>
      <c r="I6688">
        <f t="shared" si="313"/>
        <v>8424.7343597412109</v>
      </c>
      <c r="J6688">
        <f t="shared" si="314"/>
        <v>173336.06297302246</v>
      </c>
      <c r="K6688">
        <v>171229.234375</v>
      </c>
      <c r="L6688">
        <v>3.3043549060821533</v>
      </c>
      <c r="M6688">
        <v>3.621985912322998</v>
      </c>
      <c r="N6688">
        <v>2.5183084011077881</v>
      </c>
      <c r="O6688">
        <v>1.7793910503387451</v>
      </c>
    </row>
    <row r="6689" spans="1:15" x14ac:dyDescent="0.25">
      <c r="A6689" s="2">
        <v>44736.215277777803</v>
      </c>
      <c r="B6689">
        <v>140900.65625</v>
      </c>
      <c r="C6689">
        <v>16379.0107421875</v>
      </c>
      <c r="D6689">
        <v>2547.201171875</v>
      </c>
      <c r="E6689">
        <v>4970.7119140625</v>
      </c>
      <c r="F6689">
        <v>8157.53955078125</v>
      </c>
      <c r="G6689">
        <v>239.63050842285156</v>
      </c>
      <c r="H6689">
        <f t="shared" si="312"/>
        <v>239.63050842285156</v>
      </c>
      <c r="I6689">
        <f t="shared" si="313"/>
        <v>8397.1700592041016</v>
      </c>
      <c r="J6689">
        <f t="shared" si="314"/>
        <v>173194.7501373291</v>
      </c>
      <c r="K6689">
        <v>171058.90625</v>
      </c>
      <c r="L6689">
        <v>3.3047418594360352</v>
      </c>
      <c r="M6689">
        <v>3.621985912322998</v>
      </c>
      <c r="N6689">
        <v>2.5183084011077881</v>
      </c>
      <c r="O6689">
        <v>1.7793910503387451</v>
      </c>
    </row>
    <row r="6690" spans="1:15" x14ac:dyDescent="0.25">
      <c r="A6690" s="2">
        <v>44736.21875</v>
      </c>
      <c r="B6690">
        <v>140900.203125</v>
      </c>
      <c r="C6690">
        <v>16400.63671875</v>
      </c>
      <c r="D6690">
        <v>2548.83056640625</v>
      </c>
      <c r="E6690">
        <v>4981.869140625</v>
      </c>
      <c r="F6690">
        <v>8163.27490234375</v>
      </c>
      <c r="G6690">
        <v>243.61708068847656</v>
      </c>
      <c r="H6690">
        <f t="shared" si="312"/>
        <v>243.61708068847656</v>
      </c>
      <c r="I6690">
        <f t="shared" si="313"/>
        <v>8406.8919830322266</v>
      </c>
      <c r="J6690">
        <f t="shared" si="314"/>
        <v>173238.43153381348</v>
      </c>
      <c r="K6690">
        <v>171013.921875</v>
      </c>
      <c r="L6690">
        <v>3.3047418594360352</v>
      </c>
      <c r="M6690">
        <v>3.621985912322998</v>
      </c>
      <c r="N6690">
        <v>2.5183084011077881</v>
      </c>
      <c r="O6690">
        <v>1.7793910503387451</v>
      </c>
    </row>
    <row r="6691" spans="1:15" x14ac:dyDescent="0.25">
      <c r="A6691" s="2">
        <v>44736.222222222197</v>
      </c>
      <c r="B6691">
        <v>140970.859375</v>
      </c>
      <c r="C6691">
        <v>16422.587890625</v>
      </c>
      <c r="D6691">
        <v>2530.674072265625</v>
      </c>
      <c r="E6691">
        <v>4972.716796875</v>
      </c>
      <c r="F6691">
        <v>8185.095703125</v>
      </c>
      <c r="G6691">
        <v>244.49923706054688</v>
      </c>
      <c r="H6691">
        <f t="shared" si="312"/>
        <v>244.49923706054688</v>
      </c>
      <c r="I6691">
        <f t="shared" si="313"/>
        <v>8429.5949401855469</v>
      </c>
      <c r="J6691">
        <f t="shared" si="314"/>
        <v>173326.43307495117</v>
      </c>
      <c r="K6691">
        <v>171304.609375</v>
      </c>
      <c r="L6691">
        <v>3.3045499324798584</v>
      </c>
      <c r="M6691">
        <v>3.621985912322998</v>
      </c>
      <c r="N6691">
        <v>2.5183084011077881</v>
      </c>
      <c r="O6691">
        <v>1.7793910503387451</v>
      </c>
    </row>
    <row r="6692" spans="1:15" x14ac:dyDescent="0.25">
      <c r="A6692" s="2">
        <v>44736.225694444402</v>
      </c>
      <c r="B6692">
        <v>141150.796875</v>
      </c>
      <c r="C6692">
        <v>16617.08984375</v>
      </c>
      <c r="D6692">
        <v>2568.47607421875</v>
      </c>
      <c r="E6692">
        <v>4975.794921875</v>
      </c>
      <c r="F6692">
        <v>8168.1083984375</v>
      </c>
      <c r="G6692">
        <v>244.98350524902344</v>
      </c>
      <c r="H6692">
        <f t="shared" si="312"/>
        <v>244.98350524902344</v>
      </c>
      <c r="I6692">
        <f t="shared" si="313"/>
        <v>8413.0919036865234</v>
      </c>
      <c r="J6692">
        <f t="shared" si="314"/>
        <v>173725.24961853027</v>
      </c>
      <c r="K6692">
        <v>171556.78125</v>
      </c>
      <c r="L6692">
        <v>3.3043599128723145</v>
      </c>
      <c r="M6692">
        <v>3.621985912322998</v>
      </c>
      <c r="N6692">
        <v>2.5183084011077881</v>
      </c>
      <c r="O6692">
        <v>1.7793910503387451</v>
      </c>
    </row>
    <row r="6693" spans="1:15" x14ac:dyDescent="0.25">
      <c r="A6693" s="2">
        <v>44736.229166666701</v>
      </c>
      <c r="B6693">
        <v>141149.65625</v>
      </c>
      <c r="C6693">
        <v>17140.880859375</v>
      </c>
      <c r="D6693">
        <v>2574.6435546875</v>
      </c>
      <c r="E6693">
        <v>4978.0966796875</v>
      </c>
      <c r="F6693">
        <v>8154.63134765625</v>
      </c>
      <c r="G6693">
        <v>251.27020263671875</v>
      </c>
      <c r="H6693">
        <f t="shared" si="312"/>
        <v>251.27020263671875</v>
      </c>
      <c r="I6693">
        <f t="shared" si="313"/>
        <v>8405.9015502929688</v>
      </c>
      <c r="J6693">
        <f t="shared" si="314"/>
        <v>174249.17889404297</v>
      </c>
      <c r="K6693">
        <v>172049.15625</v>
      </c>
      <c r="L6693">
        <v>3.3057501316070557</v>
      </c>
      <c r="M6693">
        <v>3.621985912322998</v>
      </c>
      <c r="N6693">
        <v>2.5183084011077881</v>
      </c>
      <c r="O6693">
        <v>1.7793910503387451</v>
      </c>
    </row>
    <row r="6694" spans="1:15" x14ac:dyDescent="0.25">
      <c r="A6694" s="2">
        <v>44736.232638888898</v>
      </c>
      <c r="B6694">
        <v>140951.09375</v>
      </c>
      <c r="C6694">
        <v>17473.86328125</v>
      </c>
      <c r="D6694">
        <v>2570.099609375</v>
      </c>
      <c r="E6694">
        <v>4988.2880859375</v>
      </c>
      <c r="F6694">
        <v>8194.498046875</v>
      </c>
      <c r="G6694">
        <v>257.99273681640625</v>
      </c>
      <c r="H6694">
        <f t="shared" si="312"/>
        <v>257.99273681640625</v>
      </c>
      <c r="I6694">
        <f t="shared" si="313"/>
        <v>8452.4907836914063</v>
      </c>
      <c r="J6694">
        <f t="shared" si="314"/>
        <v>174435.83551025391</v>
      </c>
      <c r="K6694">
        <v>172220.078125</v>
      </c>
      <c r="L6694">
        <v>3.3087148666381836</v>
      </c>
      <c r="M6694">
        <v>3.621985912322998</v>
      </c>
      <c r="N6694">
        <v>2.5183084011077881</v>
      </c>
      <c r="O6694">
        <v>1.7793910503387451</v>
      </c>
    </row>
    <row r="6695" spans="1:15" x14ac:dyDescent="0.25">
      <c r="A6695" s="2">
        <v>44736.236111111102</v>
      </c>
      <c r="B6695">
        <v>140613.34375</v>
      </c>
      <c r="C6695">
        <v>17611.890625</v>
      </c>
      <c r="D6695">
        <v>2630.4453125</v>
      </c>
      <c r="E6695">
        <v>4987.044921875</v>
      </c>
      <c r="F6695">
        <v>8290.54296875</v>
      </c>
      <c r="G6695">
        <v>257.81893920898438</v>
      </c>
      <c r="H6695">
        <f t="shared" si="312"/>
        <v>257.81893920898438</v>
      </c>
      <c r="I6695">
        <f t="shared" si="313"/>
        <v>8548.3619079589844</v>
      </c>
      <c r="J6695">
        <f t="shared" si="314"/>
        <v>174391.08651733398</v>
      </c>
      <c r="K6695">
        <v>172154.28125</v>
      </c>
      <c r="L6695">
        <v>3.3160719871520996</v>
      </c>
      <c r="M6695">
        <v>3.621985912322998</v>
      </c>
      <c r="N6695">
        <v>2.5183084011077881</v>
      </c>
      <c r="O6695">
        <v>1.7793910503387451</v>
      </c>
    </row>
    <row r="6696" spans="1:15" x14ac:dyDescent="0.25">
      <c r="A6696" s="2">
        <v>44736.239583333299</v>
      </c>
      <c r="B6696">
        <v>140581.609375</v>
      </c>
      <c r="C6696">
        <v>17930.376953125</v>
      </c>
      <c r="D6696">
        <v>2598.02880859375</v>
      </c>
      <c r="E6696">
        <v>4969.34326171875</v>
      </c>
      <c r="F6696">
        <v>8404.3408203125</v>
      </c>
      <c r="G6696">
        <v>260.04147338867188</v>
      </c>
      <c r="H6696">
        <f t="shared" si="312"/>
        <v>260.04147338867188</v>
      </c>
      <c r="I6696">
        <f t="shared" si="313"/>
        <v>8664.3822937011719</v>
      </c>
      <c r="J6696">
        <f t="shared" si="314"/>
        <v>174743.74069213867</v>
      </c>
      <c r="K6696">
        <v>172481.703125</v>
      </c>
      <c r="L6696">
        <v>3.3160719871520996</v>
      </c>
      <c r="M6696">
        <v>3.621985912322998</v>
      </c>
      <c r="N6696">
        <v>2.5183084011077881</v>
      </c>
      <c r="O6696">
        <v>1.7793910503387451</v>
      </c>
    </row>
    <row r="6697" spans="1:15" x14ac:dyDescent="0.25">
      <c r="A6697" s="2">
        <v>44736.243055555598</v>
      </c>
      <c r="B6697">
        <v>140536.703125</v>
      </c>
      <c r="C6697">
        <v>18264.78515625</v>
      </c>
      <c r="D6697">
        <v>2589.85009765625</v>
      </c>
      <c r="E6697">
        <v>4985.63232421875</v>
      </c>
      <c r="F6697">
        <v>8370.791015625</v>
      </c>
      <c r="G6697">
        <v>265.59353637695313</v>
      </c>
      <c r="H6697">
        <f t="shared" si="312"/>
        <v>265.59353637695313</v>
      </c>
      <c r="I6697">
        <f t="shared" si="313"/>
        <v>8636.3845520019531</v>
      </c>
      <c r="J6697">
        <f t="shared" si="314"/>
        <v>175013.35525512695</v>
      </c>
      <c r="K6697">
        <v>172946.875</v>
      </c>
      <c r="L6697">
        <v>3.3160719871520996</v>
      </c>
      <c r="M6697">
        <v>3.621985912322998</v>
      </c>
      <c r="N6697">
        <v>2.5183084011077881</v>
      </c>
      <c r="O6697">
        <v>1.7793910503387451</v>
      </c>
    </row>
    <row r="6698" spans="1:15" x14ac:dyDescent="0.25">
      <c r="A6698" s="2">
        <v>44736.246527777803</v>
      </c>
      <c r="B6698">
        <v>140458.03125</v>
      </c>
      <c r="C6698">
        <v>18209.802734375</v>
      </c>
      <c r="D6698">
        <v>2555.910888671875</v>
      </c>
      <c r="E6698">
        <v>4968.0830078125</v>
      </c>
      <c r="F6698">
        <v>8486.9833984375</v>
      </c>
      <c r="G6698">
        <v>273.23138427734375</v>
      </c>
      <c r="H6698">
        <f t="shared" si="312"/>
        <v>273.23138427734375</v>
      </c>
      <c r="I6698">
        <f t="shared" si="313"/>
        <v>8760.2147827148438</v>
      </c>
      <c r="J6698">
        <f t="shared" si="314"/>
        <v>174952.04266357422</v>
      </c>
      <c r="K6698">
        <v>173028.125</v>
      </c>
      <c r="L6698">
        <v>3.3160719871520996</v>
      </c>
      <c r="M6698">
        <v>3.621985912322998</v>
      </c>
      <c r="N6698">
        <v>2.5183084011077881</v>
      </c>
      <c r="O6698">
        <v>1.7793910503387451</v>
      </c>
    </row>
    <row r="6699" spans="1:15" x14ac:dyDescent="0.25">
      <c r="A6699" s="2">
        <v>44736.25</v>
      </c>
      <c r="B6699">
        <v>139893.875</v>
      </c>
      <c r="C6699">
        <v>18078.41015625</v>
      </c>
      <c r="D6699">
        <v>2574.93994140625</v>
      </c>
      <c r="E6699">
        <v>4978.14404296875</v>
      </c>
      <c r="F6699">
        <v>8707.681640625</v>
      </c>
      <c r="G6699">
        <v>300.71304321289063</v>
      </c>
      <c r="H6699">
        <f t="shared" si="312"/>
        <v>300.71304321289063</v>
      </c>
      <c r="I6699">
        <f t="shared" si="313"/>
        <v>9008.3946838378906</v>
      </c>
      <c r="J6699">
        <f t="shared" si="314"/>
        <v>174533.76382446289</v>
      </c>
      <c r="K6699">
        <v>172744.8125</v>
      </c>
      <c r="L6699">
        <v>3.3160719871520996</v>
      </c>
      <c r="M6699">
        <v>3.621985912322998</v>
      </c>
      <c r="N6699">
        <v>2.5183084011077881</v>
      </c>
      <c r="O6699">
        <v>1.7793910503387451</v>
      </c>
    </row>
    <row r="6700" spans="1:15" x14ac:dyDescent="0.25">
      <c r="A6700" s="2">
        <v>44736.253472222197</v>
      </c>
      <c r="B6700">
        <v>139242.796875</v>
      </c>
      <c r="C6700">
        <v>17401.447265625</v>
      </c>
      <c r="D6700">
        <v>2600.0771484375</v>
      </c>
      <c r="E6700">
        <v>4982.65283203125</v>
      </c>
      <c r="F6700">
        <v>8802.826171875</v>
      </c>
      <c r="G6700">
        <v>623.1405029296875</v>
      </c>
      <c r="H6700">
        <f t="shared" si="312"/>
        <v>623.1405029296875</v>
      </c>
      <c r="I6700">
        <f t="shared" si="313"/>
        <v>9425.9666748046875</v>
      </c>
      <c r="J6700">
        <f t="shared" si="314"/>
        <v>173652.94079589844</v>
      </c>
      <c r="K6700">
        <v>171663.125</v>
      </c>
      <c r="L6700">
        <v>3.3160719871520996</v>
      </c>
      <c r="M6700">
        <v>3.621985912322998</v>
      </c>
      <c r="N6700">
        <v>2.5183084011077881</v>
      </c>
      <c r="O6700">
        <v>1.7793910503387451</v>
      </c>
    </row>
    <row r="6701" spans="1:15" x14ac:dyDescent="0.25">
      <c r="A6701" s="2">
        <v>44736.256944444402</v>
      </c>
      <c r="B6701">
        <v>139151.828125</v>
      </c>
      <c r="C6701">
        <v>17455.62109375</v>
      </c>
      <c r="D6701">
        <v>2621.9521484375</v>
      </c>
      <c r="E6701">
        <v>4962.2998046875</v>
      </c>
      <c r="F6701">
        <v>8971.1328125</v>
      </c>
      <c r="G6701">
        <v>820.439208984375</v>
      </c>
      <c r="H6701">
        <f t="shared" si="312"/>
        <v>820.439208984375</v>
      </c>
      <c r="I6701">
        <f t="shared" si="313"/>
        <v>9791.572021484375</v>
      </c>
      <c r="J6701">
        <f t="shared" si="314"/>
        <v>173983.27319335938</v>
      </c>
      <c r="K6701">
        <v>171886.421875</v>
      </c>
      <c r="L6701">
        <v>3.3160719871520996</v>
      </c>
      <c r="M6701">
        <v>3.621985912322998</v>
      </c>
      <c r="N6701">
        <v>2.5183084011077881</v>
      </c>
      <c r="O6701">
        <v>1.7793910503387451</v>
      </c>
    </row>
    <row r="6702" spans="1:15" x14ac:dyDescent="0.25">
      <c r="A6702" s="2">
        <v>44736.260416666701</v>
      </c>
      <c r="B6702">
        <v>139489.296875</v>
      </c>
      <c r="C6702">
        <v>17762.66015625</v>
      </c>
      <c r="D6702">
        <v>2615.704345703125</v>
      </c>
      <c r="E6702">
        <v>4975.00732421875</v>
      </c>
      <c r="F6702">
        <v>9013.2041015625</v>
      </c>
      <c r="G6702">
        <v>1107.15673828125</v>
      </c>
      <c r="H6702">
        <f t="shared" si="312"/>
        <v>1107.15673828125</v>
      </c>
      <c r="I6702">
        <f t="shared" si="313"/>
        <v>10120.36083984375</v>
      </c>
      <c r="J6702">
        <f t="shared" si="314"/>
        <v>174963.02954101563</v>
      </c>
      <c r="K6702">
        <v>172922.28125</v>
      </c>
      <c r="L6702">
        <v>3.3160719871520996</v>
      </c>
      <c r="M6702">
        <v>3.621985912322998</v>
      </c>
      <c r="N6702">
        <v>2.5183084011077881</v>
      </c>
      <c r="O6702">
        <v>1.7793910503387451</v>
      </c>
    </row>
    <row r="6703" spans="1:15" x14ac:dyDescent="0.25">
      <c r="A6703" s="2">
        <v>44736.263888888898</v>
      </c>
      <c r="B6703">
        <v>139368.953125</v>
      </c>
      <c r="C6703">
        <v>18247.875</v>
      </c>
      <c r="D6703">
        <v>2689.197021484375</v>
      </c>
      <c r="E6703">
        <v>4977.1064453125</v>
      </c>
      <c r="F6703">
        <v>9053.4912109375</v>
      </c>
      <c r="G6703">
        <v>1254.0316162109375</v>
      </c>
      <c r="H6703">
        <f t="shared" si="312"/>
        <v>1254.0316162109375</v>
      </c>
      <c r="I6703">
        <f t="shared" si="313"/>
        <v>10307.522827148438</v>
      </c>
      <c r="J6703">
        <f t="shared" si="314"/>
        <v>175590.65441894531</v>
      </c>
      <c r="K6703">
        <v>173515.921875</v>
      </c>
      <c r="L6703">
        <v>3.3189718723297119</v>
      </c>
      <c r="M6703">
        <v>3.621985912322998</v>
      </c>
      <c r="N6703">
        <v>2.5183084011077881</v>
      </c>
      <c r="O6703">
        <v>1.7793910503387451</v>
      </c>
    </row>
    <row r="6704" spans="1:15" x14ac:dyDescent="0.25">
      <c r="A6704" s="2">
        <v>44736.267361111102</v>
      </c>
      <c r="B6704">
        <v>138802.6875</v>
      </c>
      <c r="C6704">
        <v>18626.08203125</v>
      </c>
      <c r="D6704">
        <v>2667.918701171875</v>
      </c>
      <c r="E6704">
        <v>4971.095703125</v>
      </c>
      <c r="F6704">
        <v>9161.05859375</v>
      </c>
      <c r="G6704">
        <v>1516.597900390625</v>
      </c>
      <c r="H6704">
        <f t="shared" si="312"/>
        <v>1516.597900390625</v>
      </c>
      <c r="I6704">
        <f t="shared" si="313"/>
        <v>10677.656494140625</v>
      </c>
      <c r="J6704">
        <f t="shared" si="314"/>
        <v>175745.4404296875</v>
      </c>
      <c r="K6704">
        <v>173844.53125</v>
      </c>
      <c r="L6704">
        <v>3.3187079429626465</v>
      </c>
      <c r="M6704">
        <v>3.621985912322998</v>
      </c>
      <c r="N6704">
        <v>2.5183084011077881</v>
      </c>
      <c r="O6704">
        <v>1.7793910503387451</v>
      </c>
    </row>
    <row r="6705" spans="1:15" x14ac:dyDescent="0.25">
      <c r="A6705" s="2">
        <v>44736.270833333299</v>
      </c>
      <c r="B6705">
        <v>138799.859375</v>
      </c>
      <c r="C6705">
        <v>18389.8671875</v>
      </c>
      <c r="D6705">
        <v>2560.53759765625</v>
      </c>
      <c r="E6705">
        <v>4983.0537109375</v>
      </c>
      <c r="F6705">
        <v>9181.533203125</v>
      </c>
      <c r="G6705">
        <v>1816.1484375</v>
      </c>
      <c r="H6705">
        <f t="shared" si="312"/>
        <v>1816.1484375</v>
      </c>
      <c r="I6705">
        <f t="shared" si="313"/>
        <v>10997.681640625</v>
      </c>
      <c r="J6705">
        <f t="shared" si="314"/>
        <v>175730.99951171875</v>
      </c>
      <c r="K6705">
        <v>173879.703125</v>
      </c>
      <c r="L6705">
        <v>3.3187079429626465</v>
      </c>
      <c r="M6705">
        <v>3.621985912322998</v>
      </c>
      <c r="N6705">
        <v>2.5183084011077881</v>
      </c>
      <c r="O6705">
        <v>1.7793910503387451</v>
      </c>
    </row>
    <row r="6706" spans="1:15" x14ac:dyDescent="0.25">
      <c r="A6706" s="2">
        <v>44736.274305555598</v>
      </c>
      <c r="B6706">
        <v>138861.390625</v>
      </c>
      <c r="C6706">
        <v>18557.421875</v>
      </c>
      <c r="D6706">
        <v>2572.54638671875</v>
      </c>
      <c r="E6706">
        <v>4983.2265625</v>
      </c>
      <c r="F6706">
        <v>9105.4599609375</v>
      </c>
      <c r="G6706">
        <v>2192.256591796875</v>
      </c>
      <c r="H6706">
        <f t="shared" si="312"/>
        <v>2192.256591796875</v>
      </c>
      <c r="I6706">
        <f t="shared" si="313"/>
        <v>11297.716552734375</v>
      </c>
      <c r="J6706">
        <f t="shared" si="314"/>
        <v>176272.30200195313</v>
      </c>
      <c r="K6706">
        <v>174413.640625</v>
      </c>
      <c r="L6706">
        <v>3.3187079429626465</v>
      </c>
      <c r="M6706">
        <v>3.621985912322998</v>
      </c>
      <c r="N6706">
        <v>2.5183084011077881</v>
      </c>
      <c r="O6706">
        <v>1.7793910503387451</v>
      </c>
    </row>
    <row r="6707" spans="1:15" x14ac:dyDescent="0.25">
      <c r="A6707" s="2">
        <v>44736.277777777803</v>
      </c>
      <c r="B6707">
        <v>139190.03125</v>
      </c>
      <c r="C6707">
        <v>18394.9375</v>
      </c>
      <c r="D6707">
        <v>2599.8818359375</v>
      </c>
      <c r="E6707">
        <v>4982.7734375</v>
      </c>
      <c r="F6707">
        <v>9155.8662109375</v>
      </c>
      <c r="G6707">
        <v>2577.80810546875</v>
      </c>
      <c r="H6707">
        <f t="shared" si="312"/>
        <v>2577.80810546875</v>
      </c>
      <c r="I6707">
        <f t="shared" si="313"/>
        <v>11733.67431640625</v>
      </c>
      <c r="J6707">
        <f t="shared" si="314"/>
        <v>176901.29833984375</v>
      </c>
      <c r="K6707">
        <v>174894.234375</v>
      </c>
      <c r="L6707">
        <v>3.3259220123291016</v>
      </c>
      <c r="M6707">
        <v>3.621985912322998</v>
      </c>
      <c r="N6707">
        <v>2.5183084011077881</v>
      </c>
      <c r="O6707">
        <v>1.7793910503387451</v>
      </c>
    </row>
    <row r="6708" spans="1:15" x14ac:dyDescent="0.25">
      <c r="A6708" s="2">
        <v>44736.28125</v>
      </c>
      <c r="B6708">
        <v>139085.578125</v>
      </c>
      <c r="C6708">
        <v>18422.142578125</v>
      </c>
      <c r="D6708">
        <v>2646.66943359375</v>
      </c>
      <c r="E6708">
        <v>4976.3935546875</v>
      </c>
      <c r="F6708">
        <v>9132.107421875</v>
      </c>
      <c r="G6708">
        <v>2969.359619140625</v>
      </c>
      <c r="H6708">
        <f t="shared" si="312"/>
        <v>2969.359619140625</v>
      </c>
      <c r="I6708">
        <f t="shared" si="313"/>
        <v>12101.467041015625</v>
      </c>
      <c r="J6708">
        <f t="shared" si="314"/>
        <v>177232.25073242188</v>
      </c>
      <c r="K6708">
        <v>175319.109375</v>
      </c>
      <c r="L6708">
        <v>3.3259220123291016</v>
      </c>
      <c r="M6708">
        <v>3.621985912322998</v>
      </c>
      <c r="N6708">
        <v>2.5183084011077881</v>
      </c>
      <c r="O6708">
        <v>1.7793910503387451</v>
      </c>
    </row>
    <row r="6709" spans="1:15" x14ac:dyDescent="0.25">
      <c r="A6709" s="2">
        <v>44736.284722222197</v>
      </c>
      <c r="B6709">
        <v>138967.390625</v>
      </c>
      <c r="C6709">
        <v>18581.251953125</v>
      </c>
      <c r="D6709">
        <v>2596.6337890625</v>
      </c>
      <c r="E6709">
        <v>4982.681640625</v>
      </c>
      <c r="F6709">
        <v>9148.4482421875</v>
      </c>
      <c r="G6709">
        <v>3373.48046875</v>
      </c>
      <c r="H6709">
        <f t="shared" si="312"/>
        <v>3373.48046875</v>
      </c>
      <c r="I6709">
        <f t="shared" si="313"/>
        <v>12521.9287109375</v>
      </c>
      <c r="J6709">
        <f t="shared" si="314"/>
        <v>177649.88671875</v>
      </c>
      <c r="K6709">
        <v>175775.9375</v>
      </c>
      <c r="L6709">
        <v>3.3259220123291016</v>
      </c>
      <c r="M6709">
        <v>3.621985912322998</v>
      </c>
      <c r="N6709">
        <v>2.5183084011077881</v>
      </c>
      <c r="O6709">
        <v>1.7793910503387451</v>
      </c>
    </row>
    <row r="6710" spans="1:15" x14ac:dyDescent="0.25">
      <c r="A6710" s="2">
        <v>44736.288194444402</v>
      </c>
      <c r="B6710">
        <v>138720.6875</v>
      </c>
      <c r="C6710">
        <v>18350.48046875</v>
      </c>
      <c r="D6710">
        <v>2603.46875</v>
      </c>
      <c r="E6710">
        <v>4981.3701171875</v>
      </c>
      <c r="F6710">
        <v>9264.3779296875</v>
      </c>
      <c r="G6710">
        <v>3814.169921875</v>
      </c>
      <c r="H6710">
        <f t="shared" si="312"/>
        <v>3814.169921875</v>
      </c>
      <c r="I6710">
        <f t="shared" si="313"/>
        <v>13078.5478515625</v>
      </c>
      <c r="J6710">
        <f t="shared" si="314"/>
        <v>177734.5546875</v>
      </c>
      <c r="K6710">
        <v>175766.859375</v>
      </c>
      <c r="L6710">
        <v>3.3259220123291016</v>
      </c>
      <c r="M6710">
        <v>3.621985912322998</v>
      </c>
      <c r="N6710">
        <v>2.5183084011077881</v>
      </c>
      <c r="O6710">
        <v>1.7793910503387451</v>
      </c>
    </row>
    <row r="6711" spans="1:15" x14ac:dyDescent="0.25">
      <c r="A6711" s="2">
        <v>44736.291666666701</v>
      </c>
      <c r="B6711">
        <v>138208.015625</v>
      </c>
      <c r="C6711">
        <v>18200.109375</v>
      </c>
      <c r="D6711">
        <v>2668.88232421875</v>
      </c>
      <c r="E6711">
        <v>4974.9248046875</v>
      </c>
      <c r="F6711">
        <v>9355.892578125</v>
      </c>
      <c r="G6711">
        <v>4323.45947265625</v>
      </c>
      <c r="H6711">
        <f t="shared" si="312"/>
        <v>4323.45947265625</v>
      </c>
      <c r="I6711">
        <f t="shared" si="313"/>
        <v>13679.35205078125</v>
      </c>
      <c r="J6711">
        <f t="shared" si="314"/>
        <v>177731.2841796875</v>
      </c>
      <c r="K6711">
        <v>175611</v>
      </c>
      <c r="L6711">
        <v>3.3239459991455078</v>
      </c>
      <c r="M6711">
        <v>3.621985912322998</v>
      </c>
      <c r="N6711">
        <v>2.5183084011077881</v>
      </c>
      <c r="O6711">
        <v>1.7793910503387451</v>
      </c>
    </row>
    <row r="6712" spans="1:15" x14ac:dyDescent="0.25">
      <c r="A6712" s="2">
        <v>44736.295138888898</v>
      </c>
      <c r="B6712">
        <v>137655.5625</v>
      </c>
      <c r="C6712">
        <v>17696.373046875</v>
      </c>
      <c r="D6712">
        <v>2620.717529296875</v>
      </c>
      <c r="E6712">
        <v>4981.5126953125</v>
      </c>
      <c r="F6712">
        <v>9407.9658203125</v>
      </c>
      <c r="G6712">
        <v>4760.12109375</v>
      </c>
      <c r="H6712">
        <f t="shared" si="312"/>
        <v>4760.12109375</v>
      </c>
      <c r="I6712">
        <f t="shared" si="313"/>
        <v>14168.0869140625</v>
      </c>
      <c r="J6712">
        <f t="shared" si="314"/>
        <v>177122.25268554688</v>
      </c>
      <c r="K6712">
        <v>175065.859375</v>
      </c>
      <c r="L6712">
        <v>3.3239459991455078</v>
      </c>
      <c r="M6712">
        <v>3.621985912322998</v>
      </c>
      <c r="N6712">
        <v>2.5183084011077881</v>
      </c>
      <c r="O6712">
        <v>1.7793910503387451</v>
      </c>
    </row>
    <row r="6713" spans="1:15" x14ac:dyDescent="0.25">
      <c r="A6713" s="2">
        <v>44736.298611111102</v>
      </c>
      <c r="B6713">
        <v>137189.640625</v>
      </c>
      <c r="C6713">
        <v>17846.470703125</v>
      </c>
      <c r="D6713">
        <v>2652.92333984375</v>
      </c>
      <c r="E6713">
        <v>4984.123046875</v>
      </c>
      <c r="F6713">
        <v>9649.5927734375</v>
      </c>
      <c r="G6713">
        <v>5292.5703125</v>
      </c>
      <c r="H6713">
        <f t="shared" si="312"/>
        <v>5292.5703125</v>
      </c>
      <c r="I6713">
        <f t="shared" si="313"/>
        <v>14942.1630859375</v>
      </c>
      <c r="J6713">
        <f t="shared" si="314"/>
        <v>177615.32080078125</v>
      </c>
      <c r="K6713">
        <v>175639.015625</v>
      </c>
      <c r="L6713">
        <v>3.3242380619049072</v>
      </c>
      <c r="M6713">
        <v>3.621985912322998</v>
      </c>
      <c r="N6713">
        <v>2.5183084011077881</v>
      </c>
      <c r="O6713">
        <v>1.7793910503387451</v>
      </c>
    </row>
    <row r="6714" spans="1:15" x14ac:dyDescent="0.25">
      <c r="A6714" s="2">
        <v>44736.302083333299</v>
      </c>
      <c r="B6714">
        <v>136839.90625</v>
      </c>
      <c r="C6714">
        <v>17730.443359375</v>
      </c>
      <c r="D6714">
        <v>2649.169921875</v>
      </c>
      <c r="E6714">
        <v>4958.005859375</v>
      </c>
      <c r="F6714">
        <v>9813.904296875</v>
      </c>
      <c r="G6714">
        <v>6006.701171875</v>
      </c>
      <c r="H6714">
        <f t="shared" si="312"/>
        <v>6006.701171875</v>
      </c>
      <c r="I6714">
        <f t="shared" si="313"/>
        <v>15820.60546875</v>
      </c>
      <c r="J6714">
        <f t="shared" si="314"/>
        <v>177998.130859375</v>
      </c>
      <c r="K6714">
        <v>176090.453125</v>
      </c>
      <c r="L6714">
        <v>3.3242380619049072</v>
      </c>
      <c r="M6714">
        <v>3.621985912322998</v>
      </c>
      <c r="N6714">
        <v>2.5183084011077881</v>
      </c>
      <c r="O6714">
        <v>1.7793910503387451</v>
      </c>
    </row>
    <row r="6715" spans="1:15" x14ac:dyDescent="0.25">
      <c r="A6715" s="2">
        <v>44736.305555555598</v>
      </c>
      <c r="B6715">
        <v>136580</v>
      </c>
      <c r="C6715">
        <v>17779.537109375</v>
      </c>
      <c r="D6715">
        <v>2661.485107421875</v>
      </c>
      <c r="E6715">
        <v>4975.94921875</v>
      </c>
      <c r="F6715">
        <v>9973.326171875</v>
      </c>
      <c r="G6715">
        <v>6541.65087890625</v>
      </c>
      <c r="H6715">
        <f t="shared" si="312"/>
        <v>6541.65087890625</v>
      </c>
      <c r="I6715">
        <f t="shared" si="313"/>
        <v>16514.97705078125</v>
      </c>
      <c r="J6715">
        <f t="shared" si="314"/>
        <v>178511.94848632813</v>
      </c>
      <c r="K6715">
        <v>176535.578125</v>
      </c>
      <c r="L6715">
        <v>3.3242380619049072</v>
      </c>
      <c r="M6715">
        <v>3.621985912322998</v>
      </c>
      <c r="N6715">
        <v>2.5183084011077881</v>
      </c>
      <c r="O6715">
        <v>1.7793910503387451</v>
      </c>
    </row>
    <row r="6716" spans="1:15" x14ac:dyDescent="0.25">
      <c r="A6716" s="2">
        <v>44736.309027777803</v>
      </c>
      <c r="B6716">
        <v>136279.53125</v>
      </c>
      <c r="C6716">
        <v>17419.943359375</v>
      </c>
      <c r="D6716">
        <v>2585.351318359375</v>
      </c>
      <c r="E6716">
        <v>4965.7119140625</v>
      </c>
      <c r="F6716">
        <v>10192.6806640625</v>
      </c>
      <c r="G6716">
        <v>7251.9853515625</v>
      </c>
      <c r="H6716">
        <f t="shared" si="312"/>
        <v>7251.9853515625</v>
      </c>
      <c r="I6716">
        <f t="shared" si="313"/>
        <v>17444.666015625</v>
      </c>
      <c r="J6716">
        <f t="shared" si="314"/>
        <v>178695.20385742188</v>
      </c>
      <c r="K6716">
        <v>176765.5</v>
      </c>
      <c r="L6716">
        <v>3.3169541358947754</v>
      </c>
      <c r="M6716">
        <v>3.621985912322998</v>
      </c>
      <c r="N6716">
        <v>2.5183084011077881</v>
      </c>
      <c r="O6716">
        <v>1.7793910503387451</v>
      </c>
    </row>
    <row r="6717" spans="1:15" x14ac:dyDescent="0.25">
      <c r="A6717" s="2">
        <v>44736.3125</v>
      </c>
      <c r="B6717">
        <v>135660.796875</v>
      </c>
      <c r="C6717">
        <v>17263.5078125</v>
      </c>
      <c r="D6717">
        <v>2605.79736328125</v>
      </c>
      <c r="E6717">
        <v>4986.3447265625</v>
      </c>
      <c r="F6717">
        <v>10376.1083984375</v>
      </c>
      <c r="G6717">
        <v>7842.41015625</v>
      </c>
      <c r="H6717">
        <f t="shared" si="312"/>
        <v>7842.41015625</v>
      </c>
      <c r="I6717">
        <f t="shared" si="313"/>
        <v>18218.5185546875</v>
      </c>
      <c r="J6717">
        <f t="shared" si="314"/>
        <v>178734.96533203125</v>
      </c>
      <c r="K6717">
        <v>176849.8125</v>
      </c>
      <c r="L6717">
        <v>3.3169541358947754</v>
      </c>
      <c r="M6717">
        <v>3.621985912322998</v>
      </c>
      <c r="N6717">
        <v>2.5183084011077881</v>
      </c>
      <c r="O6717">
        <v>1.7793910503387451</v>
      </c>
    </row>
    <row r="6718" spans="1:15" x14ac:dyDescent="0.25">
      <c r="A6718" s="2">
        <v>44736.315972222197</v>
      </c>
      <c r="B6718">
        <v>135009.96875</v>
      </c>
      <c r="C6718">
        <v>17382.7265625</v>
      </c>
      <c r="D6718">
        <v>2627.56884765625</v>
      </c>
      <c r="E6718">
        <v>4957.83154296875</v>
      </c>
      <c r="F6718">
        <v>10721.0869140625</v>
      </c>
      <c r="G6718">
        <v>8518.11328125</v>
      </c>
      <c r="H6718">
        <f t="shared" si="312"/>
        <v>8518.11328125</v>
      </c>
      <c r="I6718">
        <f t="shared" si="313"/>
        <v>19239.2001953125</v>
      </c>
      <c r="J6718">
        <f t="shared" si="314"/>
        <v>179217.2958984375</v>
      </c>
      <c r="K6718">
        <v>177208.390625</v>
      </c>
      <c r="L6718">
        <v>3.3169541358947754</v>
      </c>
      <c r="M6718">
        <v>3.621985912322998</v>
      </c>
      <c r="N6718">
        <v>2.5183084011077881</v>
      </c>
      <c r="O6718">
        <v>1.7793910503387451</v>
      </c>
    </row>
    <row r="6719" spans="1:15" x14ac:dyDescent="0.25">
      <c r="A6719" s="2">
        <v>44736.319444444402</v>
      </c>
      <c r="B6719">
        <v>134559.53125</v>
      </c>
      <c r="C6719">
        <v>17057.361328125</v>
      </c>
      <c r="D6719">
        <v>2607.95751953125</v>
      </c>
      <c r="E6719">
        <v>4969.7783203125</v>
      </c>
      <c r="F6719">
        <v>11071.8095703125</v>
      </c>
      <c r="G6719">
        <v>9307.7802734375</v>
      </c>
      <c r="H6719">
        <f t="shared" si="312"/>
        <v>9307.7802734375</v>
      </c>
      <c r="I6719">
        <f t="shared" si="313"/>
        <v>20379.58984375</v>
      </c>
      <c r="J6719">
        <f t="shared" si="314"/>
        <v>179574.21826171875</v>
      </c>
      <c r="K6719">
        <v>177662.40625</v>
      </c>
      <c r="L6719">
        <v>3.3169541358947754</v>
      </c>
      <c r="M6719">
        <v>3.621985912322998</v>
      </c>
      <c r="N6719">
        <v>2.5183084011077881</v>
      </c>
      <c r="O6719">
        <v>1.7793910503387451</v>
      </c>
    </row>
    <row r="6720" spans="1:15" x14ac:dyDescent="0.25">
      <c r="A6720" s="2">
        <v>44736.322916666701</v>
      </c>
      <c r="B6720">
        <v>133879.0625</v>
      </c>
      <c r="C6720">
        <v>16665.373046875</v>
      </c>
      <c r="D6720">
        <v>2635.871826171875</v>
      </c>
      <c r="E6720">
        <v>4977.9365234375</v>
      </c>
      <c r="F6720">
        <v>11346.8134765625</v>
      </c>
      <c r="G6720">
        <v>10080.919921875</v>
      </c>
      <c r="H6720">
        <f t="shared" si="312"/>
        <v>10080.919921875</v>
      </c>
      <c r="I6720">
        <f t="shared" si="313"/>
        <v>21427.7333984375</v>
      </c>
      <c r="J6720">
        <f t="shared" si="314"/>
        <v>179585.97729492188</v>
      </c>
      <c r="K6720">
        <v>177753.1875</v>
      </c>
      <c r="L6720">
        <v>3.3169541358947754</v>
      </c>
      <c r="M6720">
        <v>3.621985912322998</v>
      </c>
      <c r="N6720">
        <v>2.5183084011077881</v>
      </c>
      <c r="O6720">
        <v>1.7793910503387451</v>
      </c>
    </row>
    <row r="6721" spans="1:15" x14ac:dyDescent="0.25">
      <c r="A6721" s="2">
        <v>44736.326388888898</v>
      </c>
      <c r="B6721">
        <v>133157.453125</v>
      </c>
      <c r="C6721">
        <v>16209.19140625</v>
      </c>
      <c r="D6721">
        <v>2617.9697265625</v>
      </c>
      <c r="E6721">
        <v>4983.5361328125</v>
      </c>
      <c r="F6721">
        <v>11668.591796875</v>
      </c>
      <c r="G6721">
        <v>10754.4326171875</v>
      </c>
      <c r="H6721">
        <f t="shared" si="312"/>
        <v>10754.4326171875</v>
      </c>
      <c r="I6721">
        <f t="shared" si="313"/>
        <v>22423.0244140625</v>
      </c>
      <c r="J6721">
        <f t="shared" si="314"/>
        <v>179391.1748046875</v>
      </c>
      <c r="K6721">
        <v>177543.390625</v>
      </c>
      <c r="L6721">
        <v>3.3066461086273193</v>
      </c>
      <c r="M6721">
        <v>3.621985912322998</v>
      </c>
      <c r="N6721">
        <v>2.5183084011077881</v>
      </c>
      <c r="O6721">
        <v>1.7793910503387451</v>
      </c>
    </row>
    <row r="6722" spans="1:15" x14ac:dyDescent="0.25">
      <c r="A6722" s="2">
        <v>44736.329861111102</v>
      </c>
      <c r="B6722">
        <v>132419.453125</v>
      </c>
      <c r="C6722">
        <v>16329.4716796875</v>
      </c>
      <c r="D6722">
        <v>2638.89404296875</v>
      </c>
      <c r="E6722">
        <v>4959.2841796875</v>
      </c>
      <c r="F6722">
        <v>11939.59765625</v>
      </c>
      <c r="G6722">
        <v>11580.9248046875</v>
      </c>
      <c r="H6722">
        <f t="shared" si="312"/>
        <v>11580.9248046875</v>
      </c>
      <c r="I6722">
        <f t="shared" si="313"/>
        <v>23520.5224609375</v>
      </c>
      <c r="J6722">
        <f t="shared" si="314"/>
        <v>179867.62548828125</v>
      </c>
      <c r="K6722">
        <v>178065.375</v>
      </c>
      <c r="L6722">
        <v>3.3066461086273193</v>
      </c>
      <c r="M6722">
        <v>3.621985912322998</v>
      </c>
      <c r="N6722">
        <v>2.5183084011077881</v>
      </c>
      <c r="O6722">
        <v>1.7793910503387451</v>
      </c>
    </row>
    <row r="6723" spans="1:15" x14ac:dyDescent="0.25">
      <c r="A6723" s="2">
        <v>44736.333333333299</v>
      </c>
      <c r="B6723">
        <v>131986.6875</v>
      </c>
      <c r="C6723">
        <v>16399.5</v>
      </c>
      <c r="D6723">
        <v>2594.559326171875</v>
      </c>
      <c r="E6723">
        <v>4969.8837890625</v>
      </c>
      <c r="F6723">
        <v>12144.486328125</v>
      </c>
      <c r="G6723">
        <v>12223.8349609375</v>
      </c>
      <c r="H6723">
        <f t="shared" si="312"/>
        <v>12223.8349609375</v>
      </c>
      <c r="I6723">
        <f t="shared" si="313"/>
        <v>24368.3212890625</v>
      </c>
      <c r="J6723">
        <f t="shared" si="314"/>
        <v>180318.95190429688</v>
      </c>
      <c r="K6723">
        <v>178034.796875</v>
      </c>
      <c r="L6723">
        <v>3.3066461086273193</v>
      </c>
      <c r="M6723">
        <v>3.621985912322998</v>
      </c>
      <c r="N6723">
        <v>2.5183084011077881</v>
      </c>
      <c r="O6723">
        <v>1.7793910503387451</v>
      </c>
    </row>
    <row r="6724" spans="1:15" x14ac:dyDescent="0.25">
      <c r="A6724" s="2">
        <v>44736.336805555598</v>
      </c>
      <c r="B6724">
        <v>131426.96875</v>
      </c>
      <c r="C6724">
        <v>16196.607421875</v>
      </c>
      <c r="D6724">
        <v>2594.06787109375</v>
      </c>
      <c r="E6724">
        <v>4975.54931640625</v>
      </c>
      <c r="F6724">
        <v>12163.0263671875</v>
      </c>
      <c r="G6724">
        <v>12754.5458984375</v>
      </c>
      <c r="H6724">
        <f t="shared" ref="H6724:H6787" si="315">MAX(0,G6724)</f>
        <v>12754.5458984375</v>
      </c>
      <c r="I6724">
        <f t="shared" ref="I6724:I6787" si="316">F6724+H6724</f>
        <v>24917.572265625</v>
      </c>
      <c r="J6724">
        <f t="shared" ref="J6724:J6787" si="317">SUM(B6724:F6724,H6724)</f>
        <v>180110.765625</v>
      </c>
      <c r="K6724">
        <v>178196.609375</v>
      </c>
      <c r="L6724">
        <v>3.3066461086273193</v>
      </c>
      <c r="M6724">
        <v>3.621985912322998</v>
      </c>
      <c r="N6724">
        <v>2.5183084011077881</v>
      </c>
      <c r="O6724">
        <v>1.7793910503387451</v>
      </c>
    </row>
    <row r="6725" spans="1:15" x14ac:dyDescent="0.25">
      <c r="A6725" s="2">
        <v>44736.340277777803</v>
      </c>
      <c r="B6725">
        <v>131323.984375</v>
      </c>
      <c r="C6725">
        <v>16361.16015625</v>
      </c>
      <c r="D6725">
        <v>2599.489501953125</v>
      </c>
      <c r="E6725">
        <v>4967.6640625</v>
      </c>
      <c r="F6725">
        <v>12319.021484375</v>
      </c>
      <c r="G6725">
        <v>13292.833984375</v>
      </c>
      <c r="H6725">
        <f t="shared" si="315"/>
        <v>13292.833984375</v>
      </c>
      <c r="I6725">
        <f t="shared" si="316"/>
        <v>25611.85546875</v>
      </c>
      <c r="J6725">
        <f t="shared" si="317"/>
        <v>180864.15356445313</v>
      </c>
      <c r="K6725">
        <v>178890.734375</v>
      </c>
      <c r="L6725">
        <v>3.3068480491638184</v>
      </c>
      <c r="M6725">
        <v>3.621985912322998</v>
      </c>
      <c r="N6725">
        <v>2.5183084011077881</v>
      </c>
      <c r="O6725">
        <v>1.7793910503387451</v>
      </c>
    </row>
    <row r="6726" spans="1:15" x14ac:dyDescent="0.25">
      <c r="A6726" s="2">
        <v>44736.34375</v>
      </c>
      <c r="B6726">
        <v>131012.2109375</v>
      </c>
      <c r="C6726">
        <v>16548.66796875</v>
      </c>
      <c r="D6726">
        <v>2573.1015625</v>
      </c>
      <c r="E6726">
        <v>4967.17724609375</v>
      </c>
      <c r="F6726">
        <v>12478.693359375</v>
      </c>
      <c r="G6726">
        <v>13911.6201171875</v>
      </c>
      <c r="H6726">
        <f t="shared" si="315"/>
        <v>13911.6201171875</v>
      </c>
      <c r="I6726">
        <f t="shared" si="316"/>
        <v>26390.3134765625</v>
      </c>
      <c r="J6726">
        <f t="shared" si="317"/>
        <v>181491.47119140625</v>
      </c>
      <c r="K6726">
        <v>179507.640625</v>
      </c>
      <c r="L6726">
        <v>3.3068480491638184</v>
      </c>
      <c r="M6726">
        <v>3.621985912322998</v>
      </c>
      <c r="N6726">
        <v>2.5183084011077881</v>
      </c>
      <c r="O6726">
        <v>1.7793910503387451</v>
      </c>
    </row>
    <row r="6727" spans="1:15" x14ac:dyDescent="0.25">
      <c r="A6727" s="2">
        <v>44736.347222222197</v>
      </c>
      <c r="B6727">
        <v>130845.7265625</v>
      </c>
      <c r="C6727">
        <v>16455.05859375</v>
      </c>
      <c r="D6727">
        <v>2585.133056640625</v>
      </c>
      <c r="E6727">
        <v>4968.54296875</v>
      </c>
      <c r="F6727">
        <v>12461.1181640625</v>
      </c>
      <c r="G6727">
        <v>14430.7490234375</v>
      </c>
      <c r="H6727">
        <f t="shared" si="315"/>
        <v>14430.7490234375</v>
      </c>
      <c r="I6727">
        <f t="shared" si="316"/>
        <v>26891.8671875</v>
      </c>
      <c r="J6727">
        <f t="shared" si="317"/>
        <v>181746.32836914063</v>
      </c>
      <c r="K6727">
        <v>179702.90625</v>
      </c>
      <c r="L6727">
        <v>3.3068480491638184</v>
      </c>
      <c r="M6727">
        <v>3.621985912322998</v>
      </c>
      <c r="N6727">
        <v>2.5183084011077881</v>
      </c>
      <c r="O6727">
        <v>1.7793910503387451</v>
      </c>
    </row>
    <row r="6728" spans="1:15" x14ac:dyDescent="0.25">
      <c r="A6728" s="2">
        <v>44736.350694444402</v>
      </c>
      <c r="B6728">
        <v>130457.8125</v>
      </c>
      <c r="C6728">
        <v>16198.203125</v>
      </c>
      <c r="D6728">
        <v>2608.629638671875</v>
      </c>
      <c r="E6728">
        <v>4972.77685546875</v>
      </c>
      <c r="F6728">
        <v>12621.5888671875</v>
      </c>
      <c r="G6728">
        <v>15069.728515625</v>
      </c>
      <c r="H6728">
        <f t="shared" si="315"/>
        <v>15069.728515625</v>
      </c>
      <c r="I6728">
        <f t="shared" si="316"/>
        <v>27691.3173828125</v>
      </c>
      <c r="J6728">
        <f t="shared" si="317"/>
        <v>181928.73950195313</v>
      </c>
      <c r="K6728">
        <v>179884.328125</v>
      </c>
      <c r="L6728">
        <v>3.3068480491638184</v>
      </c>
      <c r="M6728">
        <v>3.621985912322998</v>
      </c>
      <c r="N6728">
        <v>2.5183084011077881</v>
      </c>
      <c r="O6728">
        <v>1.7793910503387451</v>
      </c>
    </row>
    <row r="6729" spans="1:15" x14ac:dyDescent="0.25">
      <c r="A6729" s="2">
        <v>44736.354166666701</v>
      </c>
      <c r="B6729">
        <v>129765.3359375</v>
      </c>
      <c r="C6729">
        <v>16137.259765625</v>
      </c>
      <c r="D6729">
        <v>2573.171630859375</v>
      </c>
      <c r="E6729">
        <v>4965.4013671875</v>
      </c>
      <c r="F6729">
        <v>12687.8759765625</v>
      </c>
      <c r="G6729">
        <v>15832.1123046875</v>
      </c>
      <c r="H6729">
        <f t="shared" si="315"/>
        <v>15832.1123046875</v>
      </c>
      <c r="I6729">
        <f t="shared" si="316"/>
        <v>28519.98828125</v>
      </c>
      <c r="J6729">
        <f t="shared" si="317"/>
        <v>181961.15698242188</v>
      </c>
      <c r="K6729">
        <v>179738.609375</v>
      </c>
      <c r="L6729">
        <v>3.3068480491638184</v>
      </c>
      <c r="M6729">
        <v>3.621985912322998</v>
      </c>
      <c r="N6729">
        <v>2.5183084011077881</v>
      </c>
      <c r="O6729">
        <v>1.7793910503387451</v>
      </c>
    </row>
    <row r="6730" spans="1:15" x14ac:dyDescent="0.25">
      <c r="A6730" s="2">
        <v>44736.357638888898</v>
      </c>
      <c r="B6730">
        <v>128383.21875</v>
      </c>
      <c r="C6730">
        <v>16188.513671875</v>
      </c>
      <c r="D6730">
        <v>2633.77099609375</v>
      </c>
      <c r="E6730">
        <v>4978.8349609375</v>
      </c>
      <c r="F6730">
        <v>12820.337890625</v>
      </c>
      <c r="G6730">
        <v>16647.25</v>
      </c>
      <c r="H6730">
        <f t="shared" si="315"/>
        <v>16647.25</v>
      </c>
      <c r="I6730">
        <f t="shared" si="316"/>
        <v>29467.587890625</v>
      </c>
      <c r="J6730">
        <f t="shared" si="317"/>
        <v>181651.92626953125</v>
      </c>
      <c r="K6730">
        <v>179695.09375</v>
      </c>
      <c r="L6730">
        <v>3.3038489818572998</v>
      </c>
      <c r="M6730">
        <v>3.621985912322998</v>
      </c>
      <c r="N6730">
        <v>2.5183084011077881</v>
      </c>
      <c r="O6730">
        <v>1.7793910503387451</v>
      </c>
    </row>
    <row r="6731" spans="1:15" x14ac:dyDescent="0.25">
      <c r="A6731" s="2">
        <v>44736.361111111102</v>
      </c>
      <c r="B6731">
        <v>127963.265625</v>
      </c>
      <c r="C6731">
        <v>16171.1845703125</v>
      </c>
      <c r="D6731">
        <v>2579.65478515625</v>
      </c>
      <c r="E6731">
        <v>4968.52294921875</v>
      </c>
      <c r="F6731">
        <v>12916.583984375</v>
      </c>
      <c r="G6731">
        <v>17332.41796875</v>
      </c>
      <c r="H6731">
        <f t="shared" si="315"/>
        <v>17332.41796875</v>
      </c>
      <c r="I6731">
        <f t="shared" si="316"/>
        <v>30249.001953125</v>
      </c>
      <c r="J6731">
        <f t="shared" si="317"/>
        <v>181931.6298828125</v>
      </c>
      <c r="K6731">
        <v>180561.859375</v>
      </c>
      <c r="L6731">
        <v>3.3038489818572998</v>
      </c>
      <c r="M6731">
        <v>3.621985912322998</v>
      </c>
      <c r="N6731">
        <v>2.5183084011077881</v>
      </c>
      <c r="O6731">
        <v>1.7793910503387451</v>
      </c>
    </row>
    <row r="6732" spans="1:15" x14ac:dyDescent="0.25">
      <c r="A6732" s="2">
        <v>44736.364583333299</v>
      </c>
      <c r="B6732">
        <v>127579.0546875</v>
      </c>
      <c r="C6732">
        <v>16010.1826171875</v>
      </c>
      <c r="D6732">
        <v>2600.5068359375</v>
      </c>
      <c r="E6732">
        <v>4970.9736328125</v>
      </c>
      <c r="F6732">
        <v>12978.7509765625</v>
      </c>
      <c r="G6732">
        <v>18048.33203125</v>
      </c>
      <c r="H6732">
        <f t="shared" si="315"/>
        <v>18048.33203125</v>
      </c>
      <c r="I6732">
        <f t="shared" si="316"/>
        <v>31027.0830078125</v>
      </c>
      <c r="J6732">
        <f t="shared" si="317"/>
        <v>182187.80078125</v>
      </c>
      <c r="K6732">
        <v>180830.6875</v>
      </c>
      <c r="L6732">
        <v>3.3049650192260742</v>
      </c>
      <c r="M6732">
        <v>3.621985912322998</v>
      </c>
      <c r="N6732">
        <v>2.5183084011077881</v>
      </c>
      <c r="O6732">
        <v>1.7793910503387451</v>
      </c>
    </row>
    <row r="6733" spans="1:15" x14ac:dyDescent="0.25">
      <c r="A6733" s="2">
        <v>44736.368055555598</v>
      </c>
      <c r="B6733">
        <v>127523.8828125</v>
      </c>
      <c r="C6733">
        <v>16061.484375</v>
      </c>
      <c r="D6733">
        <v>2573.572265625</v>
      </c>
      <c r="E6733">
        <v>4967.7900390625</v>
      </c>
      <c r="F6733">
        <v>13044.9462890625</v>
      </c>
      <c r="G6733">
        <v>18651.849609375</v>
      </c>
      <c r="H6733">
        <f t="shared" si="315"/>
        <v>18651.849609375</v>
      </c>
      <c r="I6733">
        <f t="shared" si="316"/>
        <v>31696.7958984375</v>
      </c>
      <c r="J6733">
        <f t="shared" si="317"/>
        <v>182823.525390625</v>
      </c>
      <c r="K6733">
        <v>181464.78125</v>
      </c>
      <c r="L6733">
        <v>3.3049650192260742</v>
      </c>
      <c r="M6733">
        <v>3.621985912322998</v>
      </c>
      <c r="N6733">
        <v>2.5183084011077881</v>
      </c>
      <c r="O6733">
        <v>1.7793910503387451</v>
      </c>
    </row>
    <row r="6734" spans="1:15" x14ac:dyDescent="0.25">
      <c r="A6734" s="2">
        <v>44736.371527777803</v>
      </c>
      <c r="B6734">
        <v>127159.34375</v>
      </c>
      <c r="C6734">
        <v>15852.2568359375</v>
      </c>
      <c r="D6734">
        <v>2613.014404296875</v>
      </c>
      <c r="E6734">
        <v>4972.23583984375</v>
      </c>
      <c r="F6734">
        <v>13011.8623046875</v>
      </c>
      <c r="G6734">
        <v>19249.693359375</v>
      </c>
      <c r="H6734">
        <f t="shared" si="315"/>
        <v>19249.693359375</v>
      </c>
      <c r="I6734">
        <f t="shared" si="316"/>
        <v>32261.5556640625</v>
      </c>
      <c r="J6734">
        <f t="shared" si="317"/>
        <v>182858.40649414063</v>
      </c>
      <c r="K6734">
        <v>181417.859375</v>
      </c>
      <c r="L6734">
        <v>3.3049650192260742</v>
      </c>
      <c r="M6734">
        <v>3.621985912322998</v>
      </c>
      <c r="N6734">
        <v>2.5183084011077881</v>
      </c>
      <c r="O6734">
        <v>1.7793910503387451</v>
      </c>
    </row>
    <row r="6735" spans="1:15" x14ac:dyDescent="0.25">
      <c r="A6735" s="2">
        <v>44736.375</v>
      </c>
      <c r="B6735">
        <v>126767.3828125</v>
      </c>
      <c r="C6735">
        <v>15954.74609375</v>
      </c>
      <c r="D6735">
        <v>2648.4443359375</v>
      </c>
      <c r="E6735">
        <v>4960.8994140625</v>
      </c>
      <c r="F6735">
        <v>13020.748046875</v>
      </c>
      <c r="G6735">
        <v>19906.716796875</v>
      </c>
      <c r="H6735">
        <f t="shared" si="315"/>
        <v>19906.716796875</v>
      </c>
      <c r="I6735">
        <f t="shared" si="316"/>
        <v>32927.46484375</v>
      </c>
      <c r="J6735">
        <f t="shared" si="317"/>
        <v>183258.9375</v>
      </c>
      <c r="K6735">
        <v>182116.171875</v>
      </c>
      <c r="L6735">
        <v>3.3049650192260742</v>
      </c>
      <c r="M6735">
        <v>3.621985912322998</v>
      </c>
      <c r="N6735">
        <v>2.5183084011077881</v>
      </c>
      <c r="O6735">
        <v>1.7793910503387451</v>
      </c>
    </row>
    <row r="6736" spans="1:15" x14ac:dyDescent="0.25">
      <c r="A6736" s="2">
        <v>44736.378472222197</v>
      </c>
      <c r="B6736">
        <v>126870.6796875</v>
      </c>
      <c r="C6736">
        <v>16288.4423828125</v>
      </c>
      <c r="D6736">
        <v>2618.973388671875</v>
      </c>
      <c r="E6736">
        <v>4964.30126953125</v>
      </c>
      <c r="F6736">
        <v>12984.6552734375</v>
      </c>
      <c r="G6736">
        <v>20450.78515625</v>
      </c>
      <c r="H6736">
        <f t="shared" si="315"/>
        <v>20450.78515625</v>
      </c>
      <c r="I6736">
        <f t="shared" si="316"/>
        <v>33435.4404296875</v>
      </c>
      <c r="J6736">
        <f t="shared" si="317"/>
        <v>184177.83715820313</v>
      </c>
      <c r="K6736">
        <v>182700.734375</v>
      </c>
      <c r="L6736">
        <v>3.3049650192260742</v>
      </c>
      <c r="M6736">
        <v>3.621985912322998</v>
      </c>
      <c r="N6736">
        <v>2.5183084011077881</v>
      </c>
      <c r="O6736">
        <v>1.7793910503387451</v>
      </c>
    </row>
    <row r="6737" spans="1:15" x14ac:dyDescent="0.25">
      <c r="A6737" s="2">
        <v>44736.381944444402</v>
      </c>
      <c r="B6737">
        <v>127091.640625</v>
      </c>
      <c r="C6737">
        <v>16344.4228515625</v>
      </c>
      <c r="D6737">
        <v>2531.00927734375</v>
      </c>
      <c r="E6737">
        <v>4963.14404296875</v>
      </c>
      <c r="F6737">
        <v>12900.392578125</v>
      </c>
      <c r="G6737">
        <v>20931.19140625</v>
      </c>
      <c r="H6737">
        <f t="shared" si="315"/>
        <v>20931.19140625</v>
      </c>
      <c r="I6737">
        <f t="shared" si="316"/>
        <v>33831.583984375</v>
      </c>
      <c r="J6737">
        <f t="shared" si="317"/>
        <v>184761.80078125</v>
      </c>
      <c r="K6737">
        <v>183369.28125</v>
      </c>
      <c r="L6737">
        <v>3.3103859424591064</v>
      </c>
      <c r="M6737">
        <v>3.621985912322998</v>
      </c>
      <c r="N6737">
        <v>2.5183084011077881</v>
      </c>
      <c r="O6737">
        <v>1.7793910503387451</v>
      </c>
    </row>
    <row r="6738" spans="1:15" x14ac:dyDescent="0.25">
      <c r="A6738" s="2">
        <v>44736.385416666701</v>
      </c>
      <c r="B6738">
        <v>127491.59375</v>
      </c>
      <c r="C6738">
        <v>16450.62109375</v>
      </c>
      <c r="D6738">
        <v>2534.10107421875</v>
      </c>
      <c r="E6738">
        <v>4951.6396484375</v>
      </c>
      <c r="F6738">
        <v>12918.642578125</v>
      </c>
      <c r="G6738">
        <v>21363.326171875</v>
      </c>
      <c r="H6738">
        <f t="shared" si="315"/>
        <v>21363.326171875</v>
      </c>
      <c r="I6738">
        <f t="shared" si="316"/>
        <v>34281.96875</v>
      </c>
      <c r="J6738">
        <f t="shared" si="317"/>
        <v>185709.92431640625</v>
      </c>
      <c r="K6738">
        <v>184247.828125</v>
      </c>
      <c r="L6738">
        <v>3.3103859424591064</v>
      </c>
      <c r="M6738">
        <v>3.621985912322998</v>
      </c>
      <c r="N6738">
        <v>2.5183084011077881</v>
      </c>
      <c r="O6738">
        <v>1.7793910503387451</v>
      </c>
    </row>
    <row r="6739" spans="1:15" x14ac:dyDescent="0.25">
      <c r="A6739" s="2">
        <v>44736.388888888898</v>
      </c>
      <c r="B6739">
        <v>127819.9921875</v>
      </c>
      <c r="C6739">
        <v>16522.125</v>
      </c>
      <c r="D6739">
        <v>2528.63916015625</v>
      </c>
      <c r="E6739">
        <v>4938.1328125</v>
      </c>
      <c r="F6739">
        <v>12817.14453125</v>
      </c>
      <c r="G6739">
        <v>21982.4921875</v>
      </c>
      <c r="H6739">
        <f t="shared" si="315"/>
        <v>21982.4921875</v>
      </c>
      <c r="I6739">
        <f t="shared" si="316"/>
        <v>34799.63671875</v>
      </c>
      <c r="J6739">
        <f t="shared" si="317"/>
        <v>186608.52587890625</v>
      </c>
      <c r="K6739">
        <v>185274.78125</v>
      </c>
      <c r="L6739">
        <v>3.3158359527587891</v>
      </c>
      <c r="M6739">
        <v>3.621985912322998</v>
      </c>
      <c r="N6739">
        <v>2.5183084011077881</v>
      </c>
      <c r="O6739">
        <v>1.7793910503387451</v>
      </c>
    </row>
    <row r="6740" spans="1:15" x14ac:dyDescent="0.25">
      <c r="A6740" s="2">
        <v>44736.392361111102</v>
      </c>
      <c r="B6740">
        <v>127436.5234375</v>
      </c>
      <c r="C6740">
        <v>16758.287109375</v>
      </c>
      <c r="D6740">
        <v>2543.53271484375</v>
      </c>
      <c r="E6740">
        <v>4951.962890625</v>
      </c>
      <c r="F6740">
        <v>12795.9638671875</v>
      </c>
      <c r="G6740">
        <v>22476.3359375</v>
      </c>
      <c r="H6740">
        <f t="shared" si="315"/>
        <v>22476.3359375</v>
      </c>
      <c r="I6740">
        <f t="shared" si="316"/>
        <v>35272.2998046875</v>
      </c>
      <c r="J6740">
        <f t="shared" si="317"/>
        <v>186962.60595703125</v>
      </c>
      <c r="K6740">
        <v>185515.9375</v>
      </c>
      <c r="L6740">
        <v>3.3158359527587891</v>
      </c>
      <c r="M6740">
        <v>3.621985912322998</v>
      </c>
      <c r="N6740">
        <v>2.5183084011077881</v>
      </c>
      <c r="O6740">
        <v>1.7793910503387451</v>
      </c>
    </row>
    <row r="6741" spans="1:15" x14ac:dyDescent="0.25">
      <c r="A6741" s="2">
        <v>44736.395833333299</v>
      </c>
      <c r="B6741">
        <v>127043.0078125</v>
      </c>
      <c r="C6741">
        <v>16951.6328125</v>
      </c>
      <c r="D6741">
        <v>2535.8525390625</v>
      </c>
      <c r="E6741">
        <v>4951.62646484375</v>
      </c>
      <c r="F6741">
        <v>12861.0869140625</v>
      </c>
      <c r="G6741">
        <v>23108.720703125</v>
      </c>
      <c r="H6741">
        <f t="shared" si="315"/>
        <v>23108.720703125</v>
      </c>
      <c r="I6741">
        <f t="shared" si="316"/>
        <v>35969.8076171875</v>
      </c>
      <c r="J6741">
        <f t="shared" si="317"/>
        <v>187451.92724609375</v>
      </c>
      <c r="K6741">
        <v>185377.84375</v>
      </c>
      <c r="L6741">
        <v>3.3179140090942383</v>
      </c>
      <c r="M6741">
        <v>3.621985912322998</v>
      </c>
      <c r="N6741">
        <v>2.5183084011077881</v>
      </c>
      <c r="O6741">
        <v>1.7793910503387451</v>
      </c>
    </row>
    <row r="6742" spans="1:15" x14ac:dyDescent="0.25">
      <c r="A6742" s="2">
        <v>44736.399305555598</v>
      </c>
      <c r="B6742">
        <v>126781.3515625</v>
      </c>
      <c r="C6742">
        <v>16610.96875</v>
      </c>
      <c r="D6742">
        <v>2557.291259765625</v>
      </c>
      <c r="E6742">
        <v>4951.0859375</v>
      </c>
      <c r="F6742">
        <v>12780.27734375</v>
      </c>
      <c r="G6742">
        <v>23784.107421875</v>
      </c>
      <c r="H6742">
        <f t="shared" si="315"/>
        <v>23784.107421875</v>
      </c>
      <c r="I6742">
        <f t="shared" si="316"/>
        <v>36564.384765625</v>
      </c>
      <c r="J6742">
        <f t="shared" si="317"/>
        <v>187465.08227539063</v>
      </c>
      <c r="K6742">
        <v>185597.53125</v>
      </c>
      <c r="L6742">
        <v>3.3179140090942383</v>
      </c>
      <c r="M6742">
        <v>3.621985912322998</v>
      </c>
      <c r="N6742">
        <v>2.5183084011077881</v>
      </c>
      <c r="O6742">
        <v>1.7793910503387451</v>
      </c>
    </row>
    <row r="6743" spans="1:15" x14ac:dyDescent="0.25">
      <c r="A6743" s="2">
        <v>44736.402777777803</v>
      </c>
      <c r="B6743">
        <v>126762.7109375</v>
      </c>
      <c r="C6743">
        <v>16623.806640625</v>
      </c>
      <c r="D6743">
        <v>2534.5185546875</v>
      </c>
      <c r="E6743">
        <v>4935.041015625</v>
      </c>
      <c r="F6743">
        <v>12668.8515625</v>
      </c>
      <c r="G6743">
        <v>24424.296875</v>
      </c>
      <c r="H6743">
        <f t="shared" si="315"/>
        <v>24424.296875</v>
      </c>
      <c r="I6743">
        <f t="shared" si="316"/>
        <v>37093.1484375</v>
      </c>
      <c r="J6743">
        <f t="shared" si="317"/>
        <v>187949.2255859375</v>
      </c>
      <c r="K6743">
        <v>186153.484375</v>
      </c>
      <c r="L6743">
        <v>3.3179140090942383</v>
      </c>
      <c r="M6743">
        <v>3.621985912322998</v>
      </c>
      <c r="N6743">
        <v>2.5183084011077881</v>
      </c>
      <c r="O6743">
        <v>1.7793910503387451</v>
      </c>
    </row>
    <row r="6744" spans="1:15" x14ac:dyDescent="0.25">
      <c r="A6744" s="2">
        <v>44736.40625</v>
      </c>
      <c r="B6744">
        <v>126615.6328125</v>
      </c>
      <c r="C6744">
        <v>16581.4609375</v>
      </c>
      <c r="D6744">
        <v>2559.93359375</v>
      </c>
      <c r="E6744">
        <v>4958.5849609375</v>
      </c>
      <c r="F6744">
        <v>12535.4931640625</v>
      </c>
      <c r="G6744">
        <v>24870.62890625</v>
      </c>
      <c r="H6744">
        <f t="shared" si="315"/>
        <v>24870.62890625</v>
      </c>
      <c r="I6744">
        <f t="shared" si="316"/>
        <v>37406.1220703125</v>
      </c>
      <c r="J6744">
        <f t="shared" si="317"/>
        <v>188121.734375</v>
      </c>
      <c r="K6744">
        <v>186485.265625</v>
      </c>
      <c r="L6744">
        <v>3.3179140090942383</v>
      </c>
      <c r="M6744">
        <v>3.621985912322998</v>
      </c>
      <c r="N6744">
        <v>2.5183084011077881</v>
      </c>
      <c r="O6744">
        <v>1.7793910503387451</v>
      </c>
    </row>
    <row r="6745" spans="1:15" x14ac:dyDescent="0.25">
      <c r="A6745" s="2">
        <v>44736.409722222197</v>
      </c>
      <c r="B6745">
        <v>126191.03125</v>
      </c>
      <c r="C6745">
        <v>16587.939453125</v>
      </c>
      <c r="D6745">
        <v>2571.000732421875</v>
      </c>
      <c r="E6745">
        <v>4953.58984375</v>
      </c>
      <c r="F6745">
        <v>12446.509765625</v>
      </c>
      <c r="G6745">
        <v>25367.376953125</v>
      </c>
      <c r="H6745">
        <f t="shared" si="315"/>
        <v>25367.376953125</v>
      </c>
      <c r="I6745">
        <f t="shared" si="316"/>
        <v>37813.88671875</v>
      </c>
      <c r="J6745">
        <f t="shared" si="317"/>
        <v>188117.44799804688</v>
      </c>
      <c r="K6745">
        <v>186527.53125</v>
      </c>
      <c r="L6745">
        <v>3.3179140090942383</v>
      </c>
      <c r="M6745">
        <v>3.621985912322998</v>
      </c>
      <c r="N6745">
        <v>2.5183084011077881</v>
      </c>
      <c r="O6745">
        <v>1.7793910503387451</v>
      </c>
    </row>
    <row r="6746" spans="1:15" x14ac:dyDescent="0.25">
      <c r="A6746" s="2">
        <v>44736.413194444402</v>
      </c>
      <c r="B6746">
        <v>126536.5</v>
      </c>
      <c r="C6746">
        <v>16668.275390625</v>
      </c>
      <c r="D6746">
        <v>2596.595947265625</v>
      </c>
      <c r="E6746">
        <v>4954.26123046875</v>
      </c>
      <c r="F6746">
        <v>12317.89453125</v>
      </c>
      <c r="G6746">
        <v>25573.275390625</v>
      </c>
      <c r="H6746">
        <f t="shared" si="315"/>
        <v>25573.275390625</v>
      </c>
      <c r="I6746">
        <f t="shared" si="316"/>
        <v>37891.169921875</v>
      </c>
      <c r="J6746">
        <f t="shared" si="317"/>
        <v>188646.80249023438</v>
      </c>
      <c r="K6746">
        <v>187106.109375</v>
      </c>
      <c r="L6746">
        <v>3.3179140090942383</v>
      </c>
      <c r="M6746">
        <v>3.621985912322998</v>
      </c>
      <c r="N6746">
        <v>2.5183084011077881</v>
      </c>
      <c r="O6746">
        <v>1.7793910503387451</v>
      </c>
    </row>
    <row r="6747" spans="1:15" x14ac:dyDescent="0.25">
      <c r="A6747" s="2">
        <v>44736.416666666701</v>
      </c>
      <c r="B6747">
        <v>127142.2890625</v>
      </c>
      <c r="C6747">
        <v>16703.8828125</v>
      </c>
      <c r="D6747">
        <v>2595.295166015625</v>
      </c>
      <c r="E6747">
        <v>4936.6552734375</v>
      </c>
      <c r="F6747">
        <v>12289.90625</v>
      </c>
      <c r="G6747">
        <v>26022.93359375</v>
      </c>
      <c r="H6747">
        <f t="shared" si="315"/>
        <v>26022.93359375</v>
      </c>
      <c r="I6747">
        <f t="shared" si="316"/>
        <v>38312.83984375</v>
      </c>
      <c r="J6747">
        <f t="shared" si="317"/>
        <v>189690.96215820313</v>
      </c>
      <c r="K6747">
        <v>187980.28125</v>
      </c>
      <c r="L6747">
        <v>3.3070681095123291</v>
      </c>
      <c r="M6747">
        <v>3.621985912322998</v>
      </c>
      <c r="N6747">
        <v>2.5183084011077881</v>
      </c>
      <c r="O6747">
        <v>1.7793910503387451</v>
      </c>
    </row>
    <row r="6748" spans="1:15" x14ac:dyDescent="0.25">
      <c r="A6748" s="2">
        <v>44736.420138888898</v>
      </c>
      <c r="B6748">
        <v>127111.6796875</v>
      </c>
      <c r="C6748">
        <v>16753.0625</v>
      </c>
      <c r="D6748">
        <v>2556.880859375</v>
      </c>
      <c r="E6748">
        <v>4947.04833984375</v>
      </c>
      <c r="F6748">
        <v>12109.88671875</v>
      </c>
      <c r="G6748">
        <v>26191.505859375</v>
      </c>
      <c r="H6748">
        <f t="shared" si="315"/>
        <v>26191.505859375</v>
      </c>
      <c r="I6748">
        <f t="shared" si="316"/>
        <v>38301.392578125</v>
      </c>
      <c r="J6748">
        <f t="shared" si="317"/>
        <v>189670.06396484375</v>
      </c>
      <c r="K6748">
        <v>187960.59375</v>
      </c>
      <c r="L6748">
        <v>3.3070681095123291</v>
      </c>
      <c r="M6748">
        <v>3.621985912322998</v>
      </c>
      <c r="N6748">
        <v>2.5183084011077881</v>
      </c>
      <c r="O6748">
        <v>1.7793910503387451</v>
      </c>
    </row>
    <row r="6749" spans="1:15" x14ac:dyDescent="0.25">
      <c r="A6749" s="2">
        <v>44736.423611111102</v>
      </c>
      <c r="B6749">
        <v>127605.4296875</v>
      </c>
      <c r="C6749">
        <v>16810.52734375</v>
      </c>
      <c r="D6749">
        <v>2592.912109375</v>
      </c>
      <c r="E6749">
        <v>4920.9736328125</v>
      </c>
      <c r="F6749">
        <v>11919.806640625</v>
      </c>
      <c r="G6749">
        <v>26845.1015625</v>
      </c>
      <c r="H6749">
        <f t="shared" si="315"/>
        <v>26845.1015625</v>
      </c>
      <c r="I6749">
        <f t="shared" si="316"/>
        <v>38764.908203125</v>
      </c>
      <c r="J6749">
        <f t="shared" si="317"/>
        <v>190694.7509765625</v>
      </c>
      <c r="K6749">
        <v>188779.4375</v>
      </c>
      <c r="L6749">
        <v>3.3008599281311035</v>
      </c>
      <c r="M6749">
        <v>3.621985912322998</v>
      </c>
      <c r="N6749">
        <v>2.5183084011077881</v>
      </c>
      <c r="O6749">
        <v>1.7793910503387451</v>
      </c>
    </row>
    <row r="6750" spans="1:15" x14ac:dyDescent="0.25">
      <c r="A6750" s="2">
        <v>44736.427083333299</v>
      </c>
      <c r="B6750">
        <v>127070.640625</v>
      </c>
      <c r="C6750">
        <v>16679.9375</v>
      </c>
      <c r="D6750">
        <v>2589.64013671875</v>
      </c>
      <c r="E6750">
        <v>4958.2958984375</v>
      </c>
      <c r="F6750">
        <v>11814.2265625</v>
      </c>
      <c r="G6750">
        <v>27399.41015625</v>
      </c>
      <c r="H6750">
        <f t="shared" si="315"/>
        <v>27399.41015625</v>
      </c>
      <c r="I6750">
        <f t="shared" si="316"/>
        <v>39213.63671875</v>
      </c>
      <c r="J6750">
        <f t="shared" si="317"/>
        <v>190512.15087890625</v>
      </c>
      <c r="K6750">
        <v>188697.34375</v>
      </c>
      <c r="L6750">
        <v>3.3008599281311035</v>
      </c>
      <c r="M6750">
        <v>3.621985912322998</v>
      </c>
      <c r="N6750">
        <v>2.5183084011077881</v>
      </c>
      <c r="O6750">
        <v>1.7793910503387451</v>
      </c>
    </row>
    <row r="6751" spans="1:15" x14ac:dyDescent="0.25">
      <c r="A6751" s="2">
        <v>44736.430555555598</v>
      </c>
      <c r="B6751">
        <v>127192.4296875</v>
      </c>
      <c r="C6751">
        <v>16841.1875</v>
      </c>
      <c r="D6751">
        <v>2654.030029296875</v>
      </c>
      <c r="E6751">
        <v>4956.26220703125</v>
      </c>
      <c r="F6751">
        <v>11750.9091796875</v>
      </c>
      <c r="G6751">
        <v>27704.279296875</v>
      </c>
      <c r="H6751">
        <f t="shared" si="315"/>
        <v>27704.279296875</v>
      </c>
      <c r="I6751">
        <f t="shared" si="316"/>
        <v>39455.1884765625</v>
      </c>
      <c r="J6751">
        <f t="shared" si="317"/>
        <v>191099.09790039063</v>
      </c>
      <c r="K6751">
        <v>189456.421875</v>
      </c>
      <c r="L6751">
        <v>3.3008599281311035</v>
      </c>
      <c r="M6751">
        <v>3.621985912322998</v>
      </c>
      <c r="N6751">
        <v>2.5183084011077881</v>
      </c>
      <c r="O6751">
        <v>1.7793910503387451</v>
      </c>
    </row>
    <row r="6752" spans="1:15" x14ac:dyDescent="0.25">
      <c r="A6752" s="2">
        <v>44736.434027777803</v>
      </c>
      <c r="B6752">
        <v>127304.375</v>
      </c>
      <c r="C6752">
        <v>16852.326171875</v>
      </c>
      <c r="D6752">
        <v>2695.893310546875</v>
      </c>
      <c r="E6752">
        <v>4955.1787109375</v>
      </c>
      <c r="F6752">
        <v>11616.9228515625</v>
      </c>
      <c r="G6752">
        <v>27792.03515625</v>
      </c>
      <c r="H6752">
        <f t="shared" si="315"/>
        <v>27792.03515625</v>
      </c>
      <c r="I6752">
        <f t="shared" si="316"/>
        <v>39408.9580078125</v>
      </c>
      <c r="J6752">
        <f t="shared" si="317"/>
        <v>191216.73120117188</v>
      </c>
      <c r="K6752">
        <v>189607.265625</v>
      </c>
      <c r="L6752">
        <v>3.3008599281311035</v>
      </c>
      <c r="M6752">
        <v>3.621985912322998</v>
      </c>
      <c r="N6752">
        <v>2.5183084011077881</v>
      </c>
      <c r="O6752">
        <v>1.7793910503387451</v>
      </c>
    </row>
    <row r="6753" spans="1:15" x14ac:dyDescent="0.25">
      <c r="A6753" s="2">
        <v>44736.4375</v>
      </c>
      <c r="B6753">
        <v>127837.3984375</v>
      </c>
      <c r="C6753">
        <v>16945.39453125</v>
      </c>
      <c r="D6753">
        <v>2693.399658203125</v>
      </c>
      <c r="E6753">
        <v>4943.7919921875</v>
      </c>
      <c r="F6753">
        <v>11612.265625</v>
      </c>
      <c r="G6753">
        <v>27985.234375</v>
      </c>
      <c r="H6753">
        <f t="shared" si="315"/>
        <v>27985.234375</v>
      </c>
      <c r="I6753">
        <f t="shared" si="316"/>
        <v>39597.5</v>
      </c>
      <c r="J6753">
        <f t="shared" si="317"/>
        <v>192017.48461914063</v>
      </c>
      <c r="K6753">
        <v>190458.328125</v>
      </c>
      <c r="L6753">
        <v>3.3047230243682861</v>
      </c>
      <c r="M6753">
        <v>3.621985912322998</v>
      </c>
      <c r="N6753">
        <v>2.5183084011077881</v>
      </c>
      <c r="O6753">
        <v>1.7793910503387451</v>
      </c>
    </row>
    <row r="6754" spans="1:15" x14ac:dyDescent="0.25">
      <c r="A6754" s="2">
        <v>44736.440972222197</v>
      </c>
      <c r="B6754">
        <v>127571.03125</v>
      </c>
      <c r="C6754">
        <v>16996.982421875</v>
      </c>
      <c r="D6754">
        <v>2642.33984375</v>
      </c>
      <c r="E6754">
        <v>4960.09765625</v>
      </c>
      <c r="F6754">
        <v>11415.806640625</v>
      </c>
      <c r="G6754">
        <v>28232.001953125</v>
      </c>
      <c r="H6754">
        <f t="shared" si="315"/>
        <v>28232.001953125</v>
      </c>
      <c r="I6754">
        <f t="shared" si="316"/>
        <v>39647.80859375</v>
      </c>
      <c r="J6754">
        <f t="shared" si="317"/>
        <v>191818.259765625</v>
      </c>
      <c r="K6754">
        <v>190137.21875</v>
      </c>
      <c r="L6754">
        <v>3.3072929382324219</v>
      </c>
      <c r="M6754">
        <v>3.621985912322998</v>
      </c>
      <c r="N6754">
        <v>2.5183084011077881</v>
      </c>
      <c r="O6754">
        <v>1.7793910503387451</v>
      </c>
    </row>
    <row r="6755" spans="1:15" x14ac:dyDescent="0.25">
      <c r="A6755" s="2">
        <v>44736.444444444402</v>
      </c>
      <c r="B6755">
        <v>127721.125</v>
      </c>
      <c r="C6755">
        <v>16934.162109375</v>
      </c>
      <c r="D6755">
        <v>2594.28759765625</v>
      </c>
      <c r="E6755">
        <v>4942.244140625</v>
      </c>
      <c r="F6755">
        <v>11371.2490234375</v>
      </c>
      <c r="G6755">
        <v>28601.109375</v>
      </c>
      <c r="H6755">
        <f t="shared" si="315"/>
        <v>28601.109375</v>
      </c>
      <c r="I6755">
        <f t="shared" si="316"/>
        <v>39972.3583984375</v>
      </c>
      <c r="J6755">
        <f t="shared" si="317"/>
        <v>192164.17724609375</v>
      </c>
      <c r="K6755">
        <v>190498.703125</v>
      </c>
      <c r="L6755">
        <v>3.3063750267028809</v>
      </c>
      <c r="M6755">
        <v>3.621985912322998</v>
      </c>
      <c r="N6755">
        <v>2.5183084011077881</v>
      </c>
      <c r="O6755">
        <v>1.7793910503387451</v>
      </c>
    </row>
    <row r="6756" spans="1:15" x14ac:dyDescent="0.25">
      <c r="A6756" s="2">
        <v>44736.447916666701</v>
      </c>
      <c r="B6756">
        <v>127611.4140625</v>
      </c>
      <c r="C6756">
        <v>17193.685546875</v>
      </c>
      <c r="D6756">
        <v>2588.41064453125</v>
      </c>
      <c r="E6756">
        <v>4929.36279296875</v>
      </c>
      <c r="F6756">
        <v>11466.6767578125</v>
      </c>
      <c r="G6756">
        <v>29009.2578125</v>
      </c>
      <c r="H6756">
        <f t="shared" si="315"/>
        <v>29009.2578125</v>
      </c>
      <c r="I6756">
        <f t="shared" si="316"/>
        <v>40475.9345703125</v>
      </c>
      <c r="J6756">
        <f t="shared" si="317"/>
        <v>192798.8076171875</v>
      </c>
      <c r="K6756">
        <v>191038.828125</v>
      </c>
      <c r="L6756">
        <v>3.3063750267028809</v>
      </c>
      <c r="M6756">
        <v>3.621985912322998</v>
      </c>
      <c r="N6756">
        <v>2.5183084011077881</v>
      </c>
      <c r="O6756">
        <v>1.7793910503387451</v>
      </c>
    </row>
    <row r="6757" spans="1:15" x14ac:dyDescent="0.25">
      <c r="A6757" s="2">
        <v>44736.451388888898</v>
      </c>
      <c r="B6757">
        <v>126989.6484375</v>
      </c>
      <c r="C6757">
        <v>17269.13671875</v>
      </c>
      <c r="D6757">
        <v>2635.23828125</v>
      </c>
      <c r="E6757">
        <v>4950.87109375</v>
      </c>
      <c r="F6757">
        <v>11421.912109375</v>
      </c>
      <c r="G6757">
        <v>29464.02734375</v>
      </c>
      <c r="H6757">
        <f t="shared" si="315"/>
        <v>29464.02734375</v>
      </c>
      <c r="I6757">
        <f t="shared" si="316"/>
        <v>40885.939453125</v>
      </c>
      <c r="J6757">
        <f t="shared" si="317"/>
        <v>192730.833984375</v>
      </c>
      <c r="K6757">
        <v>191040.703125</v>
      </c>
      <c r="L6757">
        <v>3.3063750267028809</v>
      </c>
      <c r="M6757">
        <v>3.621985912322998</v>
      </c>
      <c r="N6757">
        <v>2.5183084011077881</v>
      </c>
      <c r="O6757">
        <v>1.7793910503387451</v>
      </c>
    </row>
    <row r="6758" spans="1:15" x14ac:dyDescent="0.25">
      <c r="A6758" s="2">
        <v>44736.454861111102</v>
      </c>
      <c r="B6758">
        <v>127013.578125</v>
      </c>
      <c r="C6758">
        <v>17325.24609375</v>
      </c>
      <c r="D6758">
        <v>2584.706787109375</v>
      </c>
      <c r="E6758">
        <v>4942.86572265625</v>
      </c>
      <c r="F6758">
        <v>11428.533203125</v>
      </c>
      <c r="G6758">
        <v>29954.46484375</v>
      </c>
      <c r="H6758">
        <f t="shared" si="315"/>
        <v>29954.46484375</v>
      </c>
      <c r="I6758">
        <f t="shared" si="316"/>
        <v>41382.998046875</v>
      </c>
      <c r="J6758">
        <f t="shared" si="317"/>
        <v>193249.39477539063</v>
      </c>
      <c r="K6758">
        <v>191479.828125</v>
      </c>
      <c r="L6758">
        <v>3.3063750267028809</v>
      </c>
      <c r="M6758">
        <v>3.621985912322998</v>
      </c>
      <c r="N6758">
        <v>2.5183084011077881</v>
      </c>
      <c r="O6758">
        <v>1.7793910503387451</v>
      </c>
    </row>
    <row r="6759" spans="1:15" x14ac:dyDescent="0.25">
      <c r="A6759" s="2">
        <v>44736.458333333299</v>
      </c>
      <c r="B6759">
        <v>126913.6640625</v>
      </c>
      <c r="C6759">
        <v>17058.78515625</v>
      </c>
      <c r="D6759">
        <v>2595.4326171875</v>
      </c>
      <c r="E6759">
        <v>4921.6748046875</v>
      </c>
      <c r="F6759">
        <v>11434.658203125</v>
      </c>
      <c r="G6759">
        <v>30053.921875</v>
      </c>
      <c r="H6759">
        <f t="shared" si="315"/>
        <v>30053.921875</v>
      </c>
      <c r="I6759">
        <f t="shared" si="316"/>
        <v>41488.580078125</v>
      </c>
      <c r="J6759">
        <f t="shared" si="317"/>
        <v>192978.13671875</v>
      </c>
      <c r="K6759">
        <v>191406.53125</v>
      </c>
      <c r="L6759">
        <v>3.3063750267028809</v>
      </c>
      <c r="M6759">
        <v>3.621985912322998</v>
      </c>
      <c r="N6759">
        <v>2.5183084011077881</v>
      </c>
      <c r="O6759">
        <v>1.7793910503387451</v>
      </c>
    </row>
    <row r="6760" spans="1:15" x14ac:dyDescent="0.25">
      <c r="A6760" s="2">
        <v>44736.461805555598</v>
      </c>
      <c r="B6760">
        <v>127092.6171875</v>
      </c>
      <c r="C6760">
        <v>16925.669921875</v>
      </c>
      <c r="D6760">
        <v>2540.707275390625</v>
      </c>
      <c r="E6760">
        <v>4934.83984375</v>
      </c>
      <c r="F6760">
        <v>11427.4755859375</v>
      </c>
      <c r="G6760">
        <v>30516.802734375</v>
      </c>
      <c r="H6760">
        <f t="shared" si="315"/>
        <v>30516.802734375</v>
      </c>
      <c r="I6760">
        <f t="shared" si="316"/>
        <v>41944.2783203125</v>
      </c>
      <c r="J6760">
        <f t="shared" si="317"/>
        <v>193438.11254882813</v>
      </c>
      <c r="K6760">
        <v>192021.765625</v>
      </c>
      <c r="L6760">
        <v>3.3063750267028809</v>
      </c>
      <c r="M6760">
        <v>3.621985912322998</v>
      </c>
      <c r="N6760">
        <v>2.5183084011077881</v>
      </c>
      <c r="O6760">
        <v>1.7793910503387451</v>
      </c>
    </row>
    <row r="6761" spans="1:15" x14ac:dyDescent="0.25">
      <c r="A6761" s="2">
        <v>44736.465277777803</v>
      </c>
      <c r="B6761">
        <v>126702.328125</v>
      </c>
      <c r="C6761">
        <v>16963.943359375</v>
      </c>
      <c r="D6761">
        <v>2562.61474609375</v>
      </c>
      <c r="E6761">
        <v>4962.03369140625</v>
      </c>
      <c r="F6761">
        <v>11370.1962890625</v>
      </c>
      <c r="G6761">
        <v>30933.91015625</v>
      </c>
      <c r="H6761">
        <f t="shared" si="315"/>
        <v>30933.91015625</v>
      </c>
      <c r="I6761">
        <f t="shared" si="316"/>
        <v>42304.1064453125</v>
      </c>
      <c r="J6761">
        <f t="shared" si="317"/>
        <v>193495.0263671875</v>
      </c>
      <c r="K6761">
        <v>191922.953125</v>
      </c>
      <c r="L6761">
        <v>3.3059892654418945</v>
      </c>
      <c r="M6761">
        <v>3.621985912322998</v>
      </c>
      <c r="N6761">
        <v>2.5183084011077881</v>
      </c>
      <c r="O6761">
        <v>1.7793910503387451</v>
      </c>
    </row>
    <row r="6762" spans="1:15" x14ac:dyDescent="0.25">
      <c r="A6762" s="2">
        <v>44736.46875</v>
      </c>
      <c r="B6762">
        <v>126838.6796875</v>
      </c>
      <c r="C6762">
        <v>16838.384765625</v>
      </c>
      <c r="D6762">
        <v>2515.190673828125</v>
      </c>
      <c r="E6762">
        <v>4939.6396484375</v>
      </c>
      <c r="F6762">
        <v>11413.125</v>
      </c>
      <c r="G6762">
        <v>31021.1328125</v>
      </c>
      <c r="H6762">
        <f t="shared" si="315"/>
        <v>31021.1328125</v>
      </c>
      <c r="I6762">
        <f t="shared" si="316"/>
        <v>42434.2578125</v>
      </c>
      <c r="J6762">
        <f t="shared" si="317"/>
        <v>193566.15258789063</v>
      </c>
      <c r="K6762">
        <v>191989.921875</v>
      </c>
      <c r="L6762">
        <v>3.3059892654418945</v>
      </c>
      <c r="M6762">
        <v>3.621985912322998</v>
      </c>
      <c r="N6762">
        <v>2.5183084011077881</v>
      </c>
      <c r="O6762">
        <v>1.7793910503387451</v>
      </c>
    </row>
    <row r="6763" spans="1:15" x14ac:dyDescent="0.25">
      <c r="A6763" s="2">
        <v>44736.472222222197</v>
      </c>
      <c r="B6763">
        <v>127043.921875</v>
      </c>
      <c r="C6763">
        <v>16817.857421875</v>
      </c>
      <c r="D6763">
        <v>2521.679443359375</v>
      </c>
      <c r="E6763">
        <v>4928.13330078125</v>
      </c>
      <c r="F6763">
        <v>11424.1044921875</v>
      </c>
      <c r="G6763">
        <v>31358.8515625</v>
      </c>
      <c r="H6763">
        <f t="shared" si="315"/>
        <v>31358.8515625</v>
      </c>
      <c r="I6763">
        <f t="shared" si="316"/>
        <v>42782.9560546875</v>
      </c>
      <c r="J6763">
        <f t="shared" si="317"/>
        <v>194094.54809570313</v>
      </c>
      <c r="K6763">
        <v>192834.40625</v>
      </c>
      <c r="L6763">
        <v>3.3059892654418945</v>
      </c>
      <c r="M6763">
        <v>3.621985912322998</v>
      </c>
      <c r="N6763">
        <v>2.5183084011077881</v>
      </c>
      <c r="O6763">
        <v>1.7793910503387451</v>
      </c>
    </row>
    <row r="6764" spans="1:15" x14ac:dyDescent="0.25">
      <c r="A6764" s="2">
        <v>44736.475694444402</v>
      </c>
      <c r="B6764">
        <v>127073.984375</v>
      </c>
      <c r="C6764">
        <v>16737.357421875</v>
      </c>
      <c r="D6764">
        <v>2538.578857421875</v>
      </c>
      <c r="E6764">
        <v>4938.90771484375</v>
      </c>
      <c r="F6764">
        <v>11391.1513671875</v>
      </c>
      <c r="G6764">
        <v>31329.37109375</v>
      </c>
      <c r="H6764">
        <f t="shared" si="315"/>
        <v>31329.37109375</v>
      </c>
      <c r="I6764">
        <f t="shared" si="316"/>
        <v>42720.5224609375</v>
      </c>
      <c r="J6764">
        <f t="shared" si="317"/>
        <v>194009.35083007813</v>
      </c>
      <c r="K6764">
        <v>192565.4375</v>
      </c>
      <c r="L6764">
        <v>3.3059892654418945</v>
      </c>
      <c r="M6764">
        <v>3.621985912322998</v>
      </c>
      <c r="N6764">
        <v>2.5183084011077881</v>
      </c>
      <c r="O6764">
        <v>1.7793910503387451</v>
      </c>
    </row>
    <row r="6765" spans="1:15" x14ac:dyDescent="0.25">
      <c r="A6765" s="2">
        <v>44736.479166666701</v>
      </c>
      <c r="B6765">
        <v>127022.875</v>
      </c>
      <c r="C6765">
        <v>16448.806640625</v>
      </c>
      <c r="D6765">
        <v>2561.752685546875</v>
      </c>
      <c r="E6765">
        <v>4941.1591796875</v>
      </c>
      <c r="F6765">
        <v>11471.326171875</v>
      </c>
      <c r="G6765">
        <v>31514.44921875</v>
      </c>
      <c r="H6765">
        <f t="shared" si="315"/>
        <v>31514.44921875</v>
      </c>
      <c r="I6765">
        <f t="shared" si="316"/>
        <v>42985.775390625</v>
      </c>
      <c r="J6765">
        <f t="shared" si="317"/>
        <v>193960.36889648438</v>
      </c>
      <c r="K6765">
        <v>192510.671875</v>
      </c>
      <c r="L6765">
        <v>3.3059892654418945</v>
      </c>
      <c r="M6765">
        <v>3.621985912322998</v>
      </c>
      <c r="N6765">
        <v>2.5183084011077881</v>
      </c>
      <c r="O6765">
        <v>1.7793910503387451</v>
      </c>
    </row>
    <row r="6766" spans="1:15" x14ac:dyDescent="0.25">
      <c r="A6766" s="2">
        <v>44736.482638888898</v>
      </c>
      <c r="B6766">
        <v>126113.203125</v>
      </c>
      <c r="C6766">
        <v>16365.099609375</v>
      </c>
      <c r="D6766">
        <v>2618.731201171875</v>
      </c>
      <c r="E6766">
        <v>4929.48095703125</v>
      </c>
      <c r="F6766">
        <v>11634.9658203125</v>
      </c>
      <c r="G6766">
        <v>31432.99609375</v>
      </c>
      <c r="H6766">
        <f t="shared" si="315"/>
        <v>31432.99609375</v>
      </c>
      <c r="I6766">
        <f t="shared" si="316"/>
        <v>43067.9619140625</v>
      </c>
      <c r="J6766">
        <f t="shared" si="317"/>
        <v>193094.47680664063</v>
      </c>
      <c r="K6766">
        <v>191696.5625</v>
      </c>
      <c r="L6766">
        <v>3.3059892654418945</v>
      </c>
      <c r="M6766">
        <v>3.621985912322998</v>
      </c>
      <c r="N6766">
        <v>2.5183084011077881</v>
      </c>
      <c r="O6766">
        <v>1.7793910503387451</v>
      </c>
    </row>
    <row r="6767" spans="1:15" x14ac:dyDescent="0.25">
      <c r="A6767" s="2">
        <v>44736.486111111102</v>
      </c>
      <c r="B6767">
        <v>125952.4296875</v>
      </c>
      <c r="C6767">
        <v>16310.0078125</v>
      </c>
      <c r="D6767">
        <v>2632.533203125</v>
      </c>
      <c r="E6767">
        <v>4956.2431640625</v>
      </c>
      <c r="F6767">
        <v>11725.4521484375</v>
      </c>
      <c r="G6767">
        <v>31488.6328125</v>
      </c>
      <c r="H6767">
        <f t="shared" si="315"/>
        <v>31488.6328125</v>
      </c>
      <c r="I6767">
        <f t="shared" si="316"/>
        <v>43214.0849609375</v>
      </c>
      <c r="J6767">
        <f t="shared" si="317"/>
        <v>193065.298828125</v>
      </c>
      <c r="K6767">
        <v>191771.359375</v>
      </c>
      <c r="L6767">
        <v>3.3033308982849121</v>
      </c>
      <c r="M6767">
        <v>3.621985912322998</v>
      </c>
      <c r="N6767">
        <v>2.5183084011077881</v>
      </c>
      <c r="O6767">
        <v>1.7793910503387451</v>
      </c>
    </row>
    <row r="6768" spans="1:15" x14ac:dyDescent="0.25">
      <c r="A6768" s="2">
        <v>44736.489583333299</v>
      </c>
      <c r="B6768">
        <v>126124.1015625</v>
      </c>
      <c r="C6768">
        <v>16431.208984375</v>
      </c>
      <c r="D6768">
        <v>2601.06005859375</v>
      </c>
      <c r="E6768">
        <v>4933.00732421875</v>
      </c>
      <c r="F6768">
        <v>11834.7451171875</v>
      </c>
      <c r="G6768">
        <v>31813.908203125</v>
      </c>
      <c r="H6768">
        <f t="shared" si="315"/>
        <v>31813.908203125</v>
      </c>
      <c r="I6768">
        <f t="shared" si="316"/>
        <v>43648.6533203125</v>
      </c>
      <c r="J6768">
        <f t="shared" si="317"/>
        <v>193738.03125</v>
      </c>
      <c r="K6768">
        <v>192486.28125</v>
      </c>
      <c r="L6768">
        <v>3.3070509433746338</v>
      </c>
      <c r="M6768">
        <v>3.621985912322998</v>
      </c>
      <c r="N6768">
        <v>2.5183084011077881</v>
      </c>
      <c r="O6768">
        <v>1.7793910503387451</v>
      </c>
    </row>
    <row r="6769" spans="1:15" x14ac:dyDescent="0.25">
      <c r="A6769" s="2">
        <v>44736.493055555598</v>
      </c>
      <c r="B6769">
        <v>125565.625</v>
      </c>
      <c r="C6769">
        <v>16516.439453125</v>
      </c>
      <c r="D6769">
        <v>2568.89599609375</v>
      </c>
      <c r="E6769">
        <v>4947.42041015625</v>
      </c>
      <c r="F6769">
        <v>12033.92578125</v>
      </c>
      <c r="G6769">
        <v>31837.298828125</v>
      </c>
      <c r="H6769">
        <f t="shared" si="315"/>
        <v>31837.298828125</v>
      </c>
      <c r="I6769">
        <f t="shared" si="316"/>
        <v>43871.224609375</v>
      </c>
      <c r="J6769">
        <f t="shared" si="317"/>
        <v>193469.60546875</v>
      </c>
      <c r="K6769">
        <v>192102.203125</v>
      </c>
      <c r="L6769">
        <v>3.3070509433746338</v>
      </c>
      <c r="M6769">
        <v>3.621985912322998</v>
      </c>
      <c r="N6769">
        <v>2.5183084011077881</v>
      </c>
      <c r="O6769">
        <v>1.7793910503387451</v>
      </c>
    </row>
    <row r="6770" spans="1:15" x14ac:dyDescent="0.25">
      <c r="A6770" s="2">
        <v>44736.496527777803</v>
      </c>
      <c r="B6770">
        <v>125589.953125</v>
      </c>
      <c r="C6770">
        <v>16400.912109375</v>
      </c>
      <c r="D6770">
        <v>2569.92822265625</v>
      </c>
      <c r="E6770">
        <v>4921.31298828125</v>
      </c>
      <c r="F6770">
        <v>12091.2392578125</v>
      </c>
      <c r="G6770">
        <v>31910.2109375</v>
      </c>
      <c r="H6770">
        <f t="shared" si="315"/>
        <v>31910.2109375</v>
      </c>
      <c r="I6770">
        <f t="shared" si="316"/>
        <v>44001.4501953125</v>
      </c>
      <c r="J6770">
        <f t="shared" si="317"/>
        <v>193483.556640625</v>
      </c>
      <c r="K6770">
        <v>191765.828125</v>
      </c>
      <c r="L6770">
        <v>3.3066940307617188</v>
      </c>
      <c r="M6770">
        <v>3.621985912322998</v>
      </c>
      <c r="N6770">
        <v>2.5183084011077881</v>
      </c>
      <c r="O6770">
        <v>1.7793910503387451</v>
      </c>
    </row>
    <row r="6771" spans="1:15" x14ac:dyDescent="0.25">
      <c r="A6771" s="2">
        <v>44736.5</v>
      </c>
      <c r="B6771">
        <v>125257.7421875</v>
      </c>
      <c r="C6771">
        <v>16529.732421875</v>
      </c>
      <c r="D6771">
        <v>2581.240966796875</v>
      </c>
      <c r="E6771">
        <v>4939.84912109375</v>
      </c>
      <c r="F6771">
        <v>12114.181640625</v>
      </c>
      <c r="G6771">
        <v>32062.66796875</v>
      </c>
      <c r="H6771">
        <f t="shared" si="315"/>
        <v>32062.66796875</v>
      </c>
      <c r="I6771">
        <f t="shared" si="316"/>
        <v>44176.849609375</v>
      </c>
      <c r="J6771">
        <f t="shared" si="317"/>
        <v>193485.41430664063</v>
      </c>
      <c r="K6771">
        <v>191617.5625</v>
      </c>
      <c r="L6771">
        <v>3.3066940307617188</v>
      </c>
      <c r="M6771">
        <v>3.621985912322998</v>
      </c>
      <c r="N6771">
        <v>2.5183084011077881</v>
      </c>
      <c r="O6771">
        <v>1.7793910503387451</v>
      </c>
    </row>
    <row r="6772" spans="1:15" x14ac:dyDescent="0.25">
      <c r="A6772" s="2">
        <v>44736.503472222197</v>
      </c>
      <c r="B6772">
        <v>124155.5078125</v>
      </c>
      <c r="C6772">
        <v>16529.4921875</v>
      </c>
      <c r="D6772">
        <v>2642.0888671875</v>
      </c>
      <c r="E6772">
        <v>4922.68798828125</v>
      </c>
      <c r="F6772">
        <v>12261.6357421875</v>
      </c>
      <c r="G6772">
        <v>32194.19140625</v>
      </c>
      <c r="H6772">
        <f t="shared" si="315"/>
        <v>32194.19140625</v>
      </c>
      <c r="I6772">
        <f t="shared" si="316"/>
        <v>44455.8271484375</v>
      </c>
      <c r="J6772">
        <f t="shared" si="317"/>
        <v>192705.60400390625</v>
      </c>
      <c r="K6772">
        <v>190932.0625</v>
      </c>
      <c r="L6772">
        <v>3.3066940307617188</v>
      </c>
      <c r="M6772">
        <v>3.621985912322998</v>
      </c>
      <c r="N6772">
        <v>2.5183084011077881</v>
      </c>
      <c r="O6772">
        <v>1.7793910503387451</v>
      </c>
    </row>
    <row r="6773" spans="1:15" x14ac:dyDescent="0.25">
      <c r="A6773" s="2">
        <v>44736.506944444402</v>
      </c>
      <c r="B6773">
        <v>123566.703125</v>
      </c>
      <c r="C6773">
        <v>16045.0849609375</v>
      </c>
      <c r="D6773">
        <v>2593.205078125</v>
      </c>
      <c r="E6773">
        <v>4936.01416015625</v>
      </c>
      <c r="F6773">
        <v>12363.826171875</v>
      </c>
      <c r="G6773">
        <v>32244.419921875</v>
      </c>
      <c r="H6773">
        <f t="shared" si="315"/>
        <v>32244.419921875</v>
      </c>
      <c r="I6773">
        <f t="shared" si="316"/>
        <v>44608.24609375</v>
      </c>
      <c r="J6773">
        <f t="shared" si="317"/>
        <v>191749.25341796875</v>
      </c>
      <c r="K6773">
        <v>190767.390625</v>
      </c>
      <c r="L6773">
        <v>3.3045148849487305</v>
      </c>
      <c r="M6773">
        <v>3.621985912322998</v>
      </c>
      <c r="N6773">
        <v>2.5183084011077881</v>
      </c>
      <c r="O6773">
        <v>1.7793910503387451</v>
      </c>
    </row>
    <row r="6774" spans="1:15" x14ac:dyDescent="0.25">
      <c r="A6774" s="2">
        <v>44736.510416666701</v>
      </c>
      <c r="B6774">
        <v>123019.2109375</v>
      </c>
      <c r="C6774">
        <v>16119.603515625</v>
      </c>
      <c r="D6774">
        <v>2643.396240234375</v>
      </c>
      <c r="E6774">
        <v>4937.45703125</v>
      </c>
      <c r="F6774">
        <v>12437.0439453125</v>
      </c>
      <c r="G6774">
        <v>32191.0078125</v>
      </c>
      <c r="H6774">
        <f t="shared" si="315"/>
        <v>32191.0078125</v>
      </c>
      <c r="I6774">
        <f t="shared" si="316"/>
        <v>44628.0517578125</v>
      </c>
      <c r="J6774">
        <f t="shared" si="317"/>
        <v>191347.71948242188</v>
      </c>
      <c r="K6774">
        <v>190332.3125</v>
      </c>
      <c r="L6774">
        <v>3.3104710578918457</v>
      </c>
      <c r="M6774">
        <v>3.621985912322998</v>
      </c>
      <c r="N6774">
        <v>2.5183084011077881</v>
      </c>
      <c r="O6774">
        <v>1.7793910503387451</v>
      </c>
    </row>
    <row r="6775" spans="1:15" x14ac:dyDescent="0.25">
      <c r="A6775" s="2">
        <v>44736.513888888898</v>
      </c>
      <c r="B6775">
        <v>122483.8671875</v>
      </c>
      <c r="C6775">
        <v>16234.181640625</v>
      </c>
      <c r="D6775">
        <v>2556.031982421875</v>
      </c>
      <c r="E6775">
        <v>4936.701171875</v>
      </c>
      <c r="F6775">
        <v>12488.45703125</v>
      </c>
      <c r="G6775">
        <v>32321.71875</v>
      </c>
      <c r="H6775">
        <f t="shared" si="315"/>
        <v>32321.71875</v>
      </c>
      <c r="I6775">
        <f t="shared" si="316"/>
        <v>44810.17578125</v>
      </c>
      <c r="J6775">
        <f t="shared" si="317"/>
        <v>191020.95776367188</v>
      </c>
      <c r="K6775">
        <v>189999.59375</v>
      </c>
      <c r="L6775">
        <v>3.3116331100463867</v>
      </c>
      <c r="M6775">
        <v>3.621985912322998</v>
      </c>
      <c r="N6775">
        <v>2.5183084011077881</v>
      </c>
      <c r="O6775">
        <v>1.7793910503387451</v>
      </c>
    </row>
    <row r="6776" spans="1:15" x14ac:dyDescent="0.25">
      <c r="A6776" s="2">
        <v>44736.517361111102</v>
      </c>
      <c r="B6776">
        <v>122452.6328125</v>
      </c>
      <c r="C6776">
        <v>16317.3369140625</v>
      </c>
      <c r="D6776">
        <v>2574.619140625</v>
      </c>
      <c r="E6776">
        <v>4937.55419921875</v>
      </c>
      <c r="F6776">
        <v>12568.0244140625</v>
      </c>
      <c r="G6776">
        <v>32613.88671875</v>
      </c>
      <c r="H6776">
        <f t="shared" si="315"/>
        <v>32613.88671875</v>
      </c>
      <c r="I6776">
        <f t="shared" si="316"/>
        <v>45181.9111328125</v>
      </c>
      <c r="J6776">
        <f t="shared" si="317"/>
        <v>191464.05419921875</v>
      </c>
      <c r="K6776">
        <v>190527.140625</v>
      </c>
      <c r="L6776">
        <v>3.3116331100463867</v>
      </c>
      <c r="M6776">
        <v>3.621985912322998</v>
      </c>
      <c r="N6776">
        <v>2.5183084011077881</v>
      </c>
      <c r="O6776">
        <v>1.7793910503387451</v>
      </c>
    </row>
    <row r="6777" spans="1:15" x14ac:dyDescent="0.25">
      <c r="A6777" s="2">
        <v>44736.520833333299</v>
      </c>
      <c r="B6777">
        <v>122322.7890625</v>
      </c>
      <c r="C6777">
        <v>16298.7998046875</v>
      </c>
      <c r="D6777">
        <v>2564.642578125</v>
      </c>
      <c r="E6777">
        <v>4921.5458984375</v>
      </c>
      <c r="F6777">
        <v>12712.21875</v>
      </c>
      <c r="G6777">
        <v>32429.09375</v>
      </c>
      <c r="H6777">
        <f t="shared" si="315"/>
        <v>32429.09375</v>
      </c>
      <c r="I6777">
        <f t="shared" si="316"/>
        <v>45141.3125</v>
      </c>
      <c r="J6777">
        <f t="shared" si="317"/>
        <v>191249.08984375</v>
      </c>
      <c r="K6777">
        <v>190319.375</v>
      </c>
      <c r="L6777">
        <v>3.3169701099395752</v>
      </c>
      <c r="M6777">
        <v>3.621985912322998</v>
      </c>
      <c r="N6777">
        <v>2.5183084011077881</v>
      </c>
      <c r="O6777">
        <v>1.7793910503387451</v>
      </c>
    </row>
    <row r="6778" spans="1:15" x14ac:dyDescent="0.25">
      <c r="A6778" s="2">
        <v>44736.524305555598</v>
      </c>
      <c r="B6778">
        <v>121913.4921875</v>
      </c>
      <c r="C6778">
        <v>16301.7158203125</v>
      </c>
      <c r="D6778">
        <v>2551.9580078125</v>
      </c>
      <c r="E6778">
        <v>4925.634765625</v>
      </c>
      <c r="F6778">
        <v>12841.037109375</v>
      </c>
      <c r="G6778">
        <v>32496.6640625</v>
      </c>
      <c r="H6778">
        <f t="shared" si="315"/>
        <v>32496.6640625</v>
      </c>
      <c r="I6778">
        <f t="shared" si="316"/>
        <v>45337.701171875</v>
      </c>
      <c r="J6778">
        <f t="shared" si="317"/>
        <v>191030.501953125</v>
      </c>
      <c r="K6778">
        <v>189988.21875</v>
      </c>
      <c r="L6778">
        <v>3.3129959106445313</v>
      </c>
      <c r="M6778">
        <v>3.621985912322998</v>
      </c>
      <c r="N6778">
        <v>2.5183084011077881</v>
      </c>
      <c r="O6778">
        <v>1.7793910503387451</v>
      </c>
    </row>
    <row r="6779" spans="1:15" x14ac:dyDescent="0.25">
      <c r="A6779" s="2">
        <v>44736.527777777803</v>
      </c>
      <c r="B6779">
        <v>121957.359375</v>
      </c>
      <c r="C6779">
        <v>16405.369140625</v>
      </c>
      <c r="D6779">
        <v>2615.76171875</v>
      </c>
      <c r="E6779">
        <v>4924.7939453125</v>
      </c>
      <c r="F6779">
        <v>12949.4775390625</v>
      </c>
      <c r="G6779">
        <v>32438.103515625</v>
      </c>
      <c r="H6779">
        <f t="shared" si="315"/>
        <v>32438.103515625</v>
      </c>
      <c r="I6779">
        <f t="shared" si="316"/>
        <v>45387.5810546875</v>
      </c>
      <c r="J6779">
        <f t="shared" si="317"/>
        <v>191290.865234375</v>
      </c>
      <c r="K6779">
        <v>190168.703125</v>
      </c>
      <c r="L6779">
        <v>3.3129959106445313</v>
      </c>
      <c r="M6779">
        <v>3.621985912322998</v>
      </c>
      <c r="N6779">
        <v>2.5183084011077881</v>
      </c>
      <c r="O6779">
        <v>1.7793910503387451</v>
      </c>
    </row>
    <row r="6780" spans="1:15" x14ac:dyDescent="0.25">
      <c r="A6780" s="2">
        <v>44736.53125</v>
      </c>
      <c r="B6780">
        <v>122199.9921875</v>
      </c>
      <c r="C6780">
        <v>16332.2490234375</v>
      </c>
      <c r="D6780">
        <v>2624.96435546875</v>
      </c>
      <c r="E6780">
        <v>4939.69384765625</v>
      </c>
      <c r="F6780">
        <v>13061.58203125</v>
      </c>
      <c r="G6780">
        <v>31979.04296875</v>
      </c>
      <c r="H6780">
        <f t="shared" si="315"/>
        <v>31979.04296875</v>
      </c>
      <c r="I6780">
        <f t="shared" si="316"/>
        <v>45040.625</v>
      </c>
      <c r="J6780">
        <f t="shared" si="317"/>
        <v>191137.5244140625</v>
      </c>
      <c r="K6780">
        <v>189988.953125</v>
      </c>
      <c r="L6780">
        <v>3.3129959106445313</v>
      </c>
      <c r="M6780">
        <v>3.621985912322998</v>
      </c>
      <c r="N6780">
        <v>2.5183084011077881</v>
      </c>
      <c r="O6780">
        <v>1.7793910503387451</v>
      </c>
    </row>
    <row r="6781" spans="1:15" x14ac:dyDescent="0.25">
      <c r="A6781" s="2">
        <v>44736.534722222197</v>
      </c>
      <c r="B6781">
        <v>122449.84375</v>
      </c>
      <c r="C6781">
        <v>16434.61328125</v>
      </c>
      <c r="D6781">
        <v>2602.64013671875</v>
      </c>
      <c r="E6781">
        <v>4934.3125</v>
      </c>
      <c r="F6781">
        <v>13067.52734375</v>
      </c>
      <c r="G6781">
        <v>31738.1015625</v>
      </c>
      <c r="H6781">
        <f t="shared" si="315"/>
        <v>31738.1015625</v>
      </c>
      <c r="I6781">
        <f t="shared" si="316"/>
        <v>44805.62890625</v>
      </c>
      <c r="J6781">
        <f t="shared" si="317"/>
        <v>191227.03857421875</v>
      </c>
      <c r="K6781">
        <v>189952.28125</v>
      </c>
      <c r="L6781">
        <v>3.3129959106445313</v>
      </c>
      <c r="M6781">
        <v>3.621985912322998</v>
      </c>
      <c r="N6781">
        <v>2.5183084011077881</v>
      </c>
      <c r="O6781">
        <v>1.7793910503387451</v>
      </c>
    </row>
    <row r="6782" spans="1:15" x14ac:dyDescent="0.25">
      <c r="A6782" s="2">
        <v>44736.538194444402</v>
      </c>
      <c r="B6782">
        <v>122167.8515625</v>
      </c>
      <c r="C6782">
        <v>16587.552734375</v>
      </c>
      <c r="D6782">
        <v>2557.35888671875</v>
      </c>
      <c r="E6782">
        <v>4912.18994140625</v>
      </c>
      <c r="F6782">
        <v>13242.2626953125</v>
      </c>
      <c r="G6782">
        <v>31554.140625</v>
      </c>
      <c r="H6782">
        <f t="shared" si="315"/>
        <v>31554.140625</v>
      </c>
      <c r="I6782">
        <f t="shared" si="316"/>
        <v>44796.4033203125</v>
      </c>
      <c r="J6782">
        <f t="shared" si="317"/>
        <v>191021.3564453125</v>
      </c>
      <c r="K6782">
        <v>190111.8125</v>
      </c>
      <c r="L6782">
        <v>3.3129959106445313</v>
      </c>
      <c r="M6782">
        <v>3.621985912322998</v>
      </c>
      <c r="N6782">
        <v>2.5183084011077881</v>
      </c>
      <c r="O6782">
        <v>1.7793910503387451</v>
      </c>
    </row>
    <row r="6783" spans="1:15" x14ac:dyDescent="0.25">
      <c r="A6783" s="2">
        <v>44736.541666666701</v>
      </c>
      <c r="B6783">
        <v>121509.5234375</v>
      </c>
      <c r="C6783">
        <v>16368.7802734375</v>
      </c>
      <c r="D6783">
        <v>2544.1650390625</v>
      </c>
      <c r="E6783">
        <v>4924.33154296875</v>
      </c>
      <c r="F6783">
        <v>13278.048828125</v>
      </c>
      <c r="G6783">
        <v>31408.7109375</v>
      </c>
      <c r="H6783">
        <f t="shared" si="315"/>
        <v>31408.7109375</v>
      </c>
      <c r="I6783">
        <f t="shared" si="316"/>
        <v>44686.759765625</v>
      </c>
      <c r="J6783">
        <f t="shared" si="317"/>
        <v>190033.56005859375</v>
      </c>
      <c r="K6783">
        <v>189199.203125</v>
      </c>
      <c r="L6783">
        <v>3.3129959106445313</v>
      </c>
      <c r="M6783">
        <v>3.621985912322998</v>
      </c>
      <c r="N6783">
        <v>2.5183084011077881</v>
      </c>
      <c r="O6783">
        <v>1.7793910503387451</v>
      </c>
    </row>
    <row r="6784" spans="1:15" x14ac:dyDescent="0.25">
      <c r="A6784" s="2">
        <v>44736.545138888898</v>
      </c>
      <c r="B6784">
        <v>120599.90625</v>
      </c>
      <c r="C6784">
        <v>15860.822265625</v>
      </c>
      <c r="D6784">
        <v>2554.9921875</v>
      </c>
      <c r="E6784">
        <v>4954.50732421875</v>
      </c>
      <c r="F6784">
        <v>13343.80078125</v>
      </c>
      <c r="G6784">
        <v>30878.484375</v>
      </c>
      <c r="H6784">
        <f t="shared" si="315"/>
        <v>30878.484375</v>
      </c>
      <c r="I6784">
        <f t="shared" si="316"/>
        <v>44222.28515625</v>
      </c>
      <c r="J6784">
        <f t="shared" si="317"/>
        <v>188192.51318359375</v>
      </c>
      <c r="K6784">
        <v>187421.171875</v>
      </c>
      <c r="L6784">
        <v>3.3129959106445313</v>
      </c>
      <c r="M6784">
        <v>3.621985912322998</v>
      </c>
      <c r="N6784">
        <v>2.5183084011077881</v>
      </c>
      <c r="O6784">
        <v>1.7793910503387451</v>
      </c>
    </row>
    <row r="6785" spans="1:15" x14ac:dyDescent="0.25">
      <c r="A6785" s="2">
        <v>44736.548611111102</v>
      </c>
      <c r="B6785">
        <v>119831.9453125</v>
      </c>
      <c r="C6785">
        <v>15928.6640625</v>
      </c>
      <c r="D6785">
        <v>2546.479248046875</v>
      </c>
      <c r="E6785">
        <v>4930.07470703125</v>
      </c>
      <c r="F6785">
        <v>13643.328125</v>
      </c>
      <c r="G6785">
        <v>30920.1953125</v>
      </c>
      <c r="H6785">
        <f t="shared" si="315"/>
        <v>30920.1953125</v>
      </c>
      <c r="I6785">
        <f t="shared" si="316"/>
        <v>44563.5234375</v>
      </c>
      <c r="J6785">
        <f t="shared" si="317"/>
        <v>187800.68676757813</v>
      </c>
      <c r="K6785">
        <v>187004.15625</v>
      </c>
      <c r="L6785">
        <v>3.3207809925079346</v>
      </c>
      <c r="M6785">
        <v>3.621985912322998</v>
      </c>
      <c r="N6785">
        <v>2.5183084011077881</v>
      </c>
      <c r="O6785">
        <v>1.7793910503387451</v>
      </c>
    </row>
    <row r="6786" spans="1:15" x14ac:dyDescent="0.25">
      <c r="A6786" s="2">
        <v>44736.552083333299</v>
      </c>
      <c r="B6786">
        <v>119587.8359375</v>
      </c>
      <c r="C6786">
        <v>16041.5986328125</v>
      </c>
      <c r="D6786">
        <v>2552.35205078125</v>
      </c>
      <c r="E6786">
        <v>4930.53955078125</v>
      </c>
      <c r="F6786">
        <v>13713.9658203125</v>
      </c>
      <c r="G6786">
        <v>31008.33203125</v>
      </c>
      <c r="H6786">
        <f t="shared" si="315"/>
        <v>31008.33203125</v>
      </c>
      <c r="I6786">
        <f t="shared" si="316"/>
        <v>44722.2978515625</v>
      </c>
      <c r="J6786">
        <f t="shared" si="317"/>
        <v>187834.6240234375</v>
      </c>
      <c r="K6786">
        <v>187053.09375</v>
      </c>
      <c r="L6786">
        <v>3.3197939395904541</v>
      </c>
      <c r="M6786">
        <v>3.621985912322998</v>
      </c>
      <c r="N6786">
        <v>2.5183084011077881</v>
      </c>
      <c r="O6786">
        <v>1.7793910503387451</v>
      </c>
    </row>
    <row r="6787" spans="1:15" x14ac:dyDescent="0.25">
      <c r="A6787" s="2">
        <v>44736.555555555598</v>
      </c>
      <c r="B6787">
        <v>119722.1796875</v>
      </c>
      <c r="C6787">
        <v>16055.6015625</v>
      </c>
      <c r="D6787">
        <v>2639.17431640625</v>
      </c>
      <c r="E6787">
        <v>4928.72509765625</v>
      </c>
      <c r="F6787">
        <v>13792.5693359375</v>
      </c>
      <c r="G6787">
        <v>30931.140625</v>
      </c>
      <c r="H6787">
        <f t="shared" si="315"/>
        <v>30931.140625</v>
      </c>
      <c r="I6787">
        <f t="shared" si="316"/>
        <v>44723.7099609375</v>
      </c>
      <c r="J6787">
        <f t="shared" si="317"/>
        <v>188069.390625</v>
      </c>
      <c r="K6787">
        <v>187221.296875</v>
      </c>
      <c r="L6787">
        <v>3.3207809925079346</v>
      </c>
      <c r="M6787">
        <v>3.621985912322998</v>
      </c>
      <c r="N6787">
        <v>2.5183084011077881</v>
      </c>
      <c r="O6787">
        <v>1.7793910503387451</v>
      </c>
    </row>
    <row r="6788" spans="1:15" x14ac:dyDescent="0.25">
      <c r="A6788" s="2">
        <v>44736.559027777803</v>
      </c>
      <c r="B6788">
        <v>119800.6171875</v>
      </c>
      <c r="C6788">
        <v>15973.77734375</v>
      </c>
      <c r="D6788">
        <v>2530.6201171875</v>
      </c>
      <c r="E6788">
        <v>4928.9453125</v>
      </c>
      <c r="F6788">
        <v>13925.5751953125</v>
      </c>
      <c r="G6788">
        <v>31241.3203125</v>
      </c>
      <c r="H6788">
        <f t="shared" ref="H6788:H6851" si="318">MAX(0,G6788)</f>
        <v>31241.3203125</v>
      </c>
      <c r="I6788">
        <f t="shared" ref="I6788:I6851" si="319">F6788+H6788</f>
        <v>45166.8955078125</v>
      </c>
      <c r="J6788">
        <f t="shared" ref="J6788:J6851" si="320">SUM(B6788:F6788,H6788)</f>
        <v>188400.85546875</v>
      </c>
      <c r="K6788">
        <v>187519.4375</v>
      </c>
      <c r="L6788">
        <v>3.3100590705871582</v>
      </c>
      <c r="M6788">
        <v>3.621985912322998</v>
      </c>
      <c r="N6788">
        <v>2.5183084011077881</v>
      </c>
      <c r="O6788">
        <v>1.7793910503387451</v>
      </c>
    </row>
    <row r="6789" spans="1:15" x14ac:dyDescent="0.25">
      <c r="A6789" s="2">
        <v>44736.5625</v>
      </c>
      <c r="B6789">
        <v>119847.890625</v>
      </c>
      <c r="C6789">
        <v>15978.833984375</v>
      </c>
      <c r="D6789">
        <v>2547.082763671875</v>
      </c>
      <c r="E6789">
        <v>4946.673828125</v>
      </c>
      <c r="F6789">
        <v>14031.8525390625</v>
      </c>
      <c r="G6789">
        <v>30845.4296875</v>
      </c>
      <c r="H6789">
        <f t="shared" si="318"/>
        <v>30845.4296875</v>
      </c>
      <c r="I6789">
        <f t="shared" si="319"/>
        <v>44877.2822265625</v>
      </c>
      <c r="J6789">
        <f t="shared" si="320"/>
        <v>188197.76342773438</v>
      </c>
      <c r="K6789">
        <v>187348.765625</v>
      </c>
      <c r="L6789">
        <v>3.3100590705871582</v>
      </c>
      <c r="M6789">
        <v>3.621985912322998</v>
      </c>
      <c r="N6789">
        <v>2.5183084011077881</v>
      </c>
      <c r="O6789">
        <v>1.7793910503387451</v>
      </c>
    </row>
    <row r="6790" spans="1:15" x14ac:dyDescent="0.25">
      <c r="A6790" s="2">
        <v>44736.565972222197</v>
      </c>
      <c r="B6790">
        <v>120116.5390625</v>
      </c>
      <c r="C6790">
        <v>16069.7265625</v>
      </c>
      <c r="D6790">
        <v>2615.740478515625</v>
      </c>
      <c r="E6790">
        <v>4957.9931640625</v>
      </c>
      <c r="F6790">
        <v>14132.0146484375</v>
      </c>
      <c r="G6790">
        <v>30653.66015625</v>
      </c>
      <c r="H6790">
        <f t="shared" si="318"/>
        <v>30653.66015625</v>
      </c>
      <c r="I6790">
        <f t="shared" si="319"/>
        <v>44785.6748046875</v>
      </c>
      <c r="J6790">
        <f t="shared" si="320"/>
        <v>188545.67407226563</v>
      </c>
      <c r="K6790">
        <v>187771.125</v>
      </c>
      <c r="L6790">
        <v>3.3100590705871582</v>
      </c>
      <c r="M6790">
        <v>3.621985912322998</v>
      </c>
      <c r="N6790">
        <v>2.5183084011077881</v>
      </c>
      <c r="O6790">
        <v>1.7793910503387451</v>
      </c>
    </row>
    <row r="6791" spans="1:15" x14ac:dyDescent="0.25">
      <c r="A6791" s="2">
        <v>44736.569444444402</v>
      </c>
      <c r="B6791">
        <v>120743.1796875</v>
      </c>
      <c r="C6791">
        <v>15910.10546875</v>
      </c>
      <c r="D6791">
        <v>2619.09521484375</v>
      </c>
      <c r="E6791">
        <v>4944.15771484375</v>
      </c>
      <c r="F6791">
        <v>14192.1591796875</v>
      </c>
      <c r="G6791">
        <v>30471.05859375</v>
      </c>
      <c r="H6791">
        <f t="shared" si="318"/>
        <v>30471.05859375</v>
      </c>
      <c r="I6791">
        <f t="shared" si="319"/>
        <v>44663.2177734375</v>
      </c>
      <c r="J6791">
        <f t="shared" si="320"/>
        <v>188879.755859375</v>
      </c>
      <c r="K6791">
        <v>188019.96875</v>
      </c>
      <c r="L6791">
        <v>3.3100590705871582</v>
      </c>
      <c r="M6791">
        <v>3.621985912322998</v>
      </c>
      <c r="N6791">
        <v>2.5183084011077881</v>
      </c>
      <c r="O6791">
        <v>1.7793910503387451</v>
      </c>
    </row>
    <row r="6792" spans="1:15" x14ac:dyDescent="0.25">
      <c r="A6792" s="2">
        <v>44736.572916666701</v>
      </c>
      <c r="B6792">
        <v>121306.7734375</v>
      </c>
      <c r="C6792">
        <v>16493.208984375</v>
      </c>
      <c r="D6792">
        <v>2540.306640625</v>
      </c>
      <c r="E6792">
        <v>4918.75537109375</v>
      </c>
      <c r="F6792">
        <v>14154.7353515625</v>
      </c>
      <c r="G6792">
        <v>29953.0859375</v>
      </c>
      <c r="H6792">
        <f t="shared" si="318"/>
        <v>29953.0859375</v>
      </c>
      <c r="I6792">
        <f t="shared" si="319"/>
        <v>44107.8212890625</v>
      </c>
      <c r="J6792">
        <f t="shared" si="320"/>
        <v>189366.86572265625</v>
      </c>
      <c r="K6792">
        <v>188608.828125</v>
      </c>
      <c r="L6792">
        <v>3.3100590705871582</v>
      </c>
      <c r="M6792">
        <v>3.621985912322998</v>
      </c>
      <c r="N6792">
        <v>2.5183084011077881</v>
      </c>
      <c r="O6792">
        <v>1.7793910503387451</v>
      </c>
    </row>
    <row r="6793" spans="1:15" x14ac:dyDescent="0.25">
      <c r="A6793" s="2">
        <v>44736.576388888898</v>
      </c>
      <c r="B6793">
        <v>121789.0625</v>
      </c>
      <c r="C6793">
        <v>16736.6953125</v>
      </c>
      <c r="D6793">
        <v>2608.29052734375</v>
      </c>
      <c r="E6793">
        <v>4927.13330078125</v>
      </c>
      <c r="F6793">
        <v>14059.4697265625</v>
      </c>
      <c r="G6793">
        <v>30096.091796875</v>
      </c>
      <c r="H6793">
        <f t="shared" si="318"/>
        <v>30096.091796875</v>
      </c>
      <c r="I6793">
        <f t="shared" si="319"/>
        <v>44155.5615234375</v>
      </c>
      <c r="J6793">
        <f t="shared" si="320"/>
        <v>190216.7431640625</v>
      </c>
      <c r="K6793">
        <v>189353.3125</v>
      </c>
      <c r="L6793">
        <v>3.3207809925079346</v>
      </c>
      <c r="M6793">
        <v>3.621985912322998</v>
      </c>
      <c r="N6793">
        <v>2.5183084011077881</v>
      </c>
      <c r="O6793">
        <v>1.7793910503387451</v>
      </c>
    </row>
    <row r="6794" spans="1:15" x14ac:dyDescent="0.25">
      <c r="A6794" s="2">
        <v>44736.579861111102</v>
      </c>
      <c r="B6794">
        <v>121913.90625</v>
      </c>
      <c r="C6794">
        <v>16845.564453125</v>
      </c>
      <c r="D6794">
        <v>2636.617431640625</v>
      </c>
      <c r="E6794">
        <v>4936.92578125</v>
      </c>
      <c r="F6794">
        <v>14052.6455078125</v>
      </c>
      <c r="G6794">
        <v>29944.14453125</v>
      </c>
      <c r="H6794">
        <f t="shared" si="318"/>
        <v>29944.14453125</v>
      </c>
      <c r="I6794">
        <f t="shared" si="319"/>
        <v>43996.7900390625</v>
      </c>
      <c r="J6794">
        <f t="shared" si="320"/>
        <v>190329.80395507813</v>
      </c>
      <c r="K6794">
        <v>189438.390625</v>
      </c>
      <c r="L6794">
        <v>3.3207809925079346</v>
      </c>
      <c r="M6794">
        <v>3.621985912322998</v>
      </c>
      <c r="N6794">
        <v>2.5183084011077881</v>
      </c>
      <c r="O6794">
        <v>1.7793910503387451</v>
      </c>
    </row>
    <row r="6795" spans="1:15" x14ac:dyDescent="0.25">
      <c r="A6795" s="2">
        <v>44736.583333333299</v>
      </c>
      <c r="B6795">
        <v>121762.125</v>
      </c>
      <c r="C6795">
        <v>16959.30859375</v>
      </c>
      <c r="D6795">
        <v>2604.00927734375</v>
      </c>
      <c r="E6795">
        <v>4935.29736328125</v>
      </c>
      <c r="F6795">
        <v>13949.25390625</v>
      </c>
      <c r="G6795">
        <v>29575.46484375</v>
      </c>
      <c r="H6795">
        <f t="shared" si="318"/>
        <v>29575.46484375</v>
      </c>
      <c r="I6795">
        <f t="shared" si="319"/>
        <v>43524.71875</v>
      </c>
      <c r="J6795">
        <f t="shared" si="320"/>
        <v>189785.458984375</v>
      </c>
      <c r="K6795">
        <v>189072.078125</v>
      </c>
      <c r="L6795">
        <v>3.3207809925079346</v>
      </c>
      <c r="M6795">
        <v>3.621985912322998</v>
      </c>
      <c r="N6795">
        <v>2.5183084011077881</v>
      </c>
      <c r="O6795">
        <v>1.7793910503387451</v>
      </c>
    </row>
    <row r="6796" spans="1:15" x14ac:dyDescent="0.25">
      <c r="A6796" s="2">
        <v>44736.586805555598</v>
      </c>
      <c r="B6796">
        <v>122138.4296875</v>
      </c>
      <c r="C6796">
        <v>16712.078125</v>
      </c>
      <c r="D6796">
        <v>2632.3330078125</v>
      </c>
      <c r="E6796">
        <v>4935.33935546875</v>
      </c>
      <c r="F6796">
        <v>13929.0556640625</v>
      </c>
      <c r="G6796">
        <v>29122.333984375</v>
      </c>
      <c r="H6796">
        <f t="shared" si="318"/>
        <v>29122.333984375</v>
      </c>
      <c r="I6796">
        <f t="shared" si="319"/>
        <v>43051.3896484375</v>
      </c>
      <c r="J6796">
        <f t="shared" si="320"/>
        <v>189469.56982421875</v>
      </c>
      <c r="K6796">
        <v>188623.484375</v>
      </c>
      <c r="L6796">
        <v>3.3207809925079346</v>
      </c>
      <c r="M6796">
        <v>3.621985912322998</v>
      </c>
      <c r="N6796">
        <v>2.5183084011077881</v>
      </c>
      <c r="O6796">
        <v>1.7793910503387451</v>
      </c>
    </row>
    <row r="6797" spans="1:15" x14ac:dyDescent="0.25">
      <c r="A6797" s="2">
        <v>44736.590277777803</v>
      </c>
      <c r="B6797">
        <v>122619.9375</v>
      </c>
      <c r="C6797">
        <v>16721.103515625</v>
      </c>
      <c r="D6797">
        <v>2622.50732421875</v>
      </c>
      <c r="E6797">
        <v>4920.3212890625</v>
      </c>
      <c r="F6797">
        <v>13954.8681640625</v>
      </c>
      <c r="G6797">
        <v>29059.509765625</v>
      </c>
      <c r="H6797">
        <f t="shared" si="318"/>
        <v>29059.509765625</v>
      </c>
      <c r="I6797">
        <f t="shared" si="319"/>
        <v>43014.3779296875</v>
      </c>
      <c r="J6797">
        <f t="shared" si="320"/>
        <v>189898.24755859375</v>
      </c>
      <c r="K6797">
        <v>188929.515625</v>
      </c>
      <c r="L6797">
        <v>3.3100590705871582</v>
      </c>
      <c r="M6797">
        <v>3.621985912322998</v>
      </c>
      <c r="N6797">
        <v>2.5183084011077881</v>
      </c>
      <c r="O6797">
        <v>1.7793910503387451</v>
      </c>
    </row>
    <row r="6798" spans="1:15" x14ac:dyDescent="0.25">
      <c r="A6798" s="2">
        <v>44736.59375</v>
      </c>
      <c r="B6798">
        <v>123390.234375</v>
      </c>
      <c r="C6798">
        <v>16627.416015625</v>
      </c>
      <c r="D6798">
        <v>2610.73583984375</v>
      </c>
      <c r="E6798">
        <v>4921.4287109375</v>
      </c>
      <c r="F6798">
        <v>14040.341796875</v>
      </c>
      <c r="G6798">
        <v>28958.2734375</v>
      </c>
      <c r="H6798">
        <f t="shared" si="318"/>
        <v>28958.2734375</v>
      </c>
      <c r="I6798">
        <f t="shared" si="319"/>
        <v>42998.615234375</v>
      </c>
      <c r="J6798">
        <f t="shared" si="320"/>
        <v>190548.43017578125</v>
      </c>
      <c r="K6798">
        <v>189653.453125</v>
      </c>
      <c r="L6798">
        <v>3.3100590705871582</v>
      </c>
      <c r="M6798">
        <v>3.621985912322998</v>
      </c>
      <c r="N6798">
        <v>2.5183084011077881</v>
      </c>
      <c r="O6798">
        <v>1.7793910503387451</v>
      </c>
    </row>
    <row r="6799" spans="1:15" x14ac:dyDescent="0.25">
      <c r="A6799" s="2">
        <v>44736.597222222197</v>
      </c>
      <c r="B6799">
        <v>123935.2265625</v>
      </c>
      <c r="C6799">
        <v>16541.68359375</v>
      </c>
      <c r="D6799">
        <v>2629.734619140625</v>
      </c>
      <c r="E6799">
        <v>4941.5654296875</v>
      </c>
      <c r="F6799">
        <v>14048.91796875</v>
      </c>
      <c r="G6799">
        <v>28654.81640625</v>
      </c>
      <c r="H6799">
        <f t="shared" si="318"/>
        <v>28654.81640625</v>
      </c>
      <c r="I6799">
        <f t="shared" si="319"/>
        <v>42703.734375</v>
      </c>
      <c r="J6799">
        <f t="shared" si="320"/>
        <v>190751.94458007813</v>
      </c>
      <c r="K6799">
        <v>189782.671875</v>
      </c>
      <c r="L6799">
        <v>3.3100590705871582</v>
      </c>
      <c r="M6799">
        <v>3.621985912322998</v>
      </c>
      <c r="N6799">
        <v>2.5183084011077881</v>
      </c>
      <c r="O6799">
        <v>1.7793910503387451</v>
      </c>
    </row>
    <row r="6800" spans="1:15" x14ac:dyDescent="0.25">
      <c r="A6800" s="2">
        <v>44736.600694444402</v>
      </c>
      <c r="B6800">
        <v>124454.921875</v>
      </c>
      <c r="C6800">
        <v>16547.193359375</v>
      </c>
      <c r="D6800">
        <v>2623.152587890625</v>
      </c>
      <c r="E6800">
        <v>4916.16748046875</v>
      </c>
      <c r="F6800">
        <v>14050.6630859375</v>
      </c>
      <c r="G6800">
        <v>28358.3984375</v>
      </c>
      <c r="H6800">
        <f t="shared" si="318"/>
        <v>28358.3984375</v>
      </c>
      <c r="I6800">
        <f t="shared" si="319"/>
        <v>42409.0615234375</v>
      </c>
      <c r="J6800">
        <f t="shared" si="320"/>
        <v>190950.49682617188</v>
      </c>
      <c r="K6800">
        <v>190039.1875</v>
      </c>
      <c r="L6800">
        <v>3.3100590705871582</v>
      </c>
      <c r="M6800">
        <v>3.621985912322998</v>
      </c>
      <c r="N6800">
        <v>2.5183084011077881</v>
      </c>
      <c r="O6800">
        <v>1.7793910503387451</v>
      </c>
    </row>
    <row r="6801" spans="1:15" x14ac:dyDescent="0.25">
      <c r="A6801" s="2">
        <v>44736.604166666701</v>
      </c>
      <c r="B6801">
        <v>125133.5390625</v>
      </c>
      <c r="C6801">
        <v>16650.3125</v>
      </c>
      <c r="D6801">
        <v>2663.907958984375</v>
      </c>
      <c r="E6801">
        <v>4856.1572265625</v>
      </c>
      <c r="F6801">
        <v>13957.3935546875</v>
      </c>
      <c r="G6801">
        <v>27787.94140625</v>
      </c>
      <c r="H6801">
        <f t="shared" si="318"/>
        <v>27787.94140625</v>
      </c>
      <c r="I6801">
        <f t="shared" si="319"/>
        <v>41745.3349609375</v>
      </c>
      <c r="J6801">
        <f t="shared" si="320"/>
        <v>191049.25170898438</v>
      </c>
      <c r="K6801">
        <v>190251.3125</v>
      </c>
      <c r="L6801">
        <v>3.3154051303863525</v>
      </c>
      <c r="M6801">
        <v>3.621985912322998</v>
      </c>
      <c r="N6801">
        <v>2.5183084011077881</v>
      </c>
      <c r="O6801">
        <v>1.7793910503387451</v>
      </c>
    </row>
    <row r="6802" spans="1:15" x14ac:dyDescent="0.25">
      <c r="A6802" s="2">
        <v>44736.607638888898</v>
      </c>
      <c r="B6802">
        <v>125555.46875</v>
      </c>
      <c r="C6802">
        <v>16597.1015625</v>
      </c>
      <c r="D6802">
        <v>2647.192626953125</v>
      </c>
      <c r="E6802">
        <v>4922.830078125</v>
      </c>
      <c r="F6802">
        <v>14042.4931640625</v>
      </c>
      <c r="G6802">
        <v>27374.783203125</v>
      </c>
      <c r="H6802">
        <f t="shared" si="318"/>
        <v>27374.783203125</v>
      </c>
      <c r="I6802">
        <f t="shared" si="319"/>
        <v>41417.2763671875</v>
      </c>
      <c r="J6802">
        <f t="shared" si="320"/>
        <v>191139.86938476563</v>
      </c>
      <c r="K6802">
        <v>190102.265625</v>
      </c>
      <c r="L6802">
        <v>3.3207809925079346</v>
      </c>
      <c r="M6802">
        <v>3.621985912322998</v>
      </c>
      <c r="N6802">
        <v>2.5183084011077881</v>
      </c>
      <c r="O6802">
        <v>1.7793910503387451</v>
      </c>
    </row>
    <row r="6803" spans="1:15" x14ac:dyDescent="0.25">
      <c r="A6803" s="2">
        <v>44736.611111111102</v>
      </c>
      <c r="B6803">
        <v>125802.640625</v>
      </c>
      <c r="C6803">
        <v>16845.548828125</v>
      </c>
      <c r="D6803">
        <v>2622.134765625</v>
      </c>
      <c r="E6803">
        <v>4934.04248046875</v>
      </c>
      <c r="F6803">
        <v>14063.533203125</v>
      </c>
      <c r="G6803">
        <v>26981.6328125</v>
      </c>
      <c r="H6803">
        <f t="shared" si="318"/>
        <v>26981.6328125</v>
      </c>
      <c r="I6803">
        <f t="shared" si="319"/>
        <v>41045.166015625</v>
      </c>
      <c r="J6803">
        <f t="shared" si="320"/>
        <v>191249.53271484375</v>
      </c>
      <c r="K6803">
        <v>190083.921875</v>
      </c>
      <c r="L6803">
        <v>3.3207809925079346</v>
      </c>
      <c r="M6803">
        <v>3.621985912322998</v>
      </c>
      <c r="N6803">
        <v>2.5183084011077881</v>
      </c>
      <c r="O6803">
        <v>1.7793910503387451</v>
      </c>
    </row>
    <row r="6804" spans="1:15" x14ac:dyDescent="0.25">
      <c r="A6804" s="2">
        <v>44736.614583333299</v>
      </c>
      <c r="B6804">
        <v>126224.9296875</v>
      </c>
      <c r="C6804">
        <v>16959.47265625</v>
      </c>
      <c r="D6804">
        <v>2619.7724609375</v>
      </c>
      <c r="E6804">
        <v>4858.5751953125</v>
      </c>
      <c r="F6804">
        <v>14139.30078125</v>
      </c>
      <c r="G6804">
        <v>27037.783203125</v>
      </c>
      <c r="H6804">
        <f t="shared" si="318"/>
        <v>27037.783203125</v>
      </c>
      <c r="I6804">
        <f t="shared" si="319"/>
        <v>41177.083984375</v>
      </c>
      <c r="J6804">
        <f t="shared" si="320"/>
        <v>191839.833984375</v>
      </c>
      <c r="K6804">
        <v>190704.46875</v>
      </c>
      <c r="L6804">
        <v>3.3207809925079346</v>
      </c>
      <c r="M6804">
        <v>3.621985912322998</v>
      </c>
      <c r="N6804">
        <v>2.5183084011077881</v>
      </c>
      <c r="O6804">
        <v>1.7793910503387451</v>
      </c>
    </row>
    <row r="6805" spans="1:15" x14ac:dyDescent="0.25">
      <c r="A6805" s="2">
        <v>44736.618055555598</v>
      </c>
      <c r="B6805">
        <v>126369.5546875</v>
      </c>
      <c r="C6805">
        <v>16827.296875</v>
      </c>
      <c r="D6805">
        <v>2624.33642578125</v>
      </c>
      <c r="E6805">
        <v>4931.34130859375</v>
      </c>
      <c r="F6805">
        <v>13987.92578125</v>
      </c>
      <c r="G6805">
        <v>26965.943359375</v>
      </c>
      <c r="H6805">
        <f t="shared" si="318"/>
        <v>26965.943359375</v>
      </c>
      <c r="I6805">
        <f t="shared" si="319"/>
        <v>40953.869140625</v>
      </c>
      <c r="J6805">
        <f t="shared" si="320"/>
        <v>191706.3984375</v>
      </c>
      <c r="K6805">
        <v>190317.796875</v>
      </c>
      <c r="L6805">
        <v>3.3207809925079346</v>
      </c>
      <c r="M6805">
        <v>3.621985912322998</v>
      </c>
      <c r="N6805">
        <v>2.5183084011077881</v>
      </c>
      <c r="O6805">
        <v>1.7793910503387451</v>
      </c>
    </row>
    <row r="6806" spans="1:15" x14ac:dyDescent="0.25">
      <c r="A6806" s="2">
        <v>44736.621527777803</v>
      </c>
      <c r="B6806">
        <v>126683.015625</v>
      </c>
      <c r="C6806">
        <v>17252.0703125</v>
      </c>
      <c r="D6806">
        <v>2640.798095703125</v>
      </c>
      <c r="E6806">
        <v>4942.66259765625</v>
      </c>
      <c r="F6806">
        <v>14120.0009765625</v>
      </c>
      <c r="G6806">
        <v>26168.86328125</v>
      </c>
      <c r="H6806">
        <f t="shared" si="318"/>
        <v>26168.86328125</v>
      </c>
      <c r="I6806">
        <f t="shared" si="319"/>
        <v>40288.8642578125</v>
      </c>
      <c r="J6806">
        <f t="shared" si="320"/>
        <v>191807.41088867188</v>
      </c>
      <c r="K6806">
        <v>190511.1875</v>
      </c>
      <c r="L6806">
        <v>3.3207809925079346</v>
      </c>
      <c r="M6806">
        <v>3.621985912322998</v>
      </c>
      <c r="N6806">
        <v>2.5183084011077881</v>
      </c>
      <c r="O6806">
        <v>1.7793910503387451</v>
      </c>
    </row>
    <row r="6807" spans="1:15" x14ac:dyDescent="0.25">
      <c r="A6807" s="2">
        <v>44736.625</v>
      </c>
      <c r="B6807">
        <v>127376.84375</v>
      </c>
      <c r="C6807">
        <v>17357.40234375</v>
      </c>
      <c r="D6807">
        <v>2608.16845703125</v>
      </c>
      <c r="E6807">
        <v>4909.5830078125</v>
      </c>
      <c r="F6807">
        <v>14252.287109375</v>
      </c>
      <c r="G6807">
        <v>25637.66796875</v>
      </c>
      <c r="H6807">
        <f t="shared" si="318"/>
        <v>25637.66796875</v>
      </c>
      <c r="I6807">
        <f t="shared" si="319"/>
        <v>39889.955078125</v>
      </c>
      <c r="J6807">
        <f t="shared" si="320"/>
        <v>192141.95263671875</v>
      </c>
      <c r="K6807">
        <v>190868.984375</v>
      </c>
      <c r="L6807">
        <v>3.3100590705871582</v>
      </c>
      <c r="M6807">
        <v>3.621985912322998</v>
      </c>
      <c r="N6807">
        <v>2.5183084011077881</v>
      </c>
      <c r="O6807">
        <v>1.7793910503387451</v>
      </c>
    </row>
    <row r="6808" spans="1:15" x14ac:dyDescent="0.25">
      <c r="A6808" s="2">
        <v>44736.628472222197</v>
      </c>
      <c r="B6808">
        <v>127339.1875</v>
      </c>
      <c r="C6808">
        <v>17197.982421875</v>
      </c>
      <c r="D6808">
        <v>2616.951904296875</v>
      </c>
      <c r="E6808">
        <v>4944.27587890625</v>
      </c>
      <c r="F6808">
        <v>14332.587890625</v>
      </c>
      <c r="G6808">
        <v>25433.703125</v>
      </c>
      <c r="H6808">
        <f t="shared" si="318"/>
        <v>25433.703125</v>
      </c>
      <c r="I6808">
        <f t="shared" si="319"/>
        <v>39766.291015625</v>
      </c>
      <c r="J6808">
        <f t="shared" si="320"/>
        <v>191864.68872070313</v>
      </c>
      <c r="K6808">
        <v>190249.75</v>
      </c>
      <c r="L6808">
        <v>3.3100590705871582</v>
      </c>
      <c r="M6808">
        <v>3.621985912322998</v>
      </c>
      <c r="N6808">
        <v>2.5183084011077881</v>
      </c>
      <c r="O6808">
        <v>1.7793910503387451</v>
      </c>
    </row>
    <row r="6809" spans="1:15" x14ac:dyDescent="0.25">
      <c r="A6809" s="2">
        <v>44736.631944444402</v>
      </c>
      <c r="B6809">
        <v>126860.328125</v>
      </c>
      <c r="C6809">
        <v>16900.787109375</v>
      </c>
      <c r="D6809">
        <v>2614.3955078125</v>
      </c>
      <c r="E6809">
        <v>4946.875</v>
      </c>
      <c r="F6809">
        <v>14372.0576171875</v>
      </c>
      <c r="G6809">
        <v>25302.9921875</v>
      </c>
      <c r="H6809">
        <f t="shared" si="318"/>
        <v>25302.9921875</v>
      </c>
      <c r="I6809">
        <f t="shared" si="319"/>
        <v>39675.0498046875</v>
      </c>
      <c r="J6809">
        <f t="shared" si="320"/>
        <v>190997.435546875</v>
      </c>
      <c r="K6809">
        <v>189488.484375</v>
      </c>
      <c r="L6809">
        <v>3.3183307647705078</v>
      </c>
      <c r="M6809">
        <v>3.621985912322998</v>
      </c>
      <c r="N6809">
        <v>2.5183084011077881</v>
      </c>
      <c r="O6809">
        <v>1.7793910503387451</v>
      </c>
    </row>
    <row r="6810" spans="1:15" x14ac:dyDescent="0.25">
      <c r="A6810" s="2">
        <v>44736.635416666701</v>
      </c>
      <c r="B6810">
        <v>127085.6328125</v>
      </c>
      <c r="C6810">
        <v>16953.029296875</v>
      </c>
      <c r="D6810">
        <v>2628.392578125</v>
      </c>
      <c r="E6810">
        <v>4953.12841796875</v>
      </c>
      <c r="F6810">
        <v>14453.2158203125</v>
      </c>
      <c r="G6810">
        <v>24623.697265625</v>
      </c>
      <c r="H6810">
        <f t="shared" si="318"/>
        <v>24623.697265625</v>
      </c>
      <c r="I6810">
        <f t="shared" si="319"/>
        <v>39076.9130859375</v>
      </c>
      <c r="J6810">
        <f t="shared" si="320"/>
        <v>190697.09619140625</v>
      </c>
      <c r="K6810">
        <v>189330.890625</v>
      </c>
      <c r="L6810">
        <v>3.3129980564117432</v>
      </c>
      <c r="M6810">
        <v>3.621985912322998</v>
      </c>
      <c r="N6810">
        <v>2.5183084011077881</v>
      </c>
      <c r="O6810">
        <v>1.7793910503387451</v>
      </c>
    </row>
    <row r="6811" spans="1:15" x14ac:dyDescent="0.25">
      <c r="A6811" s="2">
        <v>44736.638888888898</v>
      </c>
      <c r="B6811">
        <v>127798.2265625</v>
      </c>
      <c r="C6811">
        <v>16202.3154296875</v>
      </c>
      <c r="D6811">
        <v>2859.931884765625</v>
      </c>
      <c r="E6811">
        <v>4922.91650390625</v>
      </c>
      <c r="F6811">
        <v>14564.421875</v>
      </c>
      <c r="G6811">
        <v>24156.5703125</v>
      </c>
      <c r="H6811">
        <f t="shared" si="318"/>
        <v>24156.5703125</v>
      </c>
      <c r="I6811">
        <f t="shared" si="319"/>
        <v>38720.9921875</v>
      </c>
      <c r="J6811">
        <f t="shared" si="320"/>
        <v>190504.38256835938</v>
      </c>
      <c r="K6811">
        <v>189654.578125</v>
      </c>
      <c r="L6811">
        <v>3.3129980564117432</v>
      </c>
      <c r="M6811">
        <v>3.621985912322998</v>
      </c>
      <c r="N6811">
        <v>2.6882114410400391</v>
      </c>
      <c r="O6811">
        <v>1.7793910503387451</v>
      </c>
    </row>
    <row r="6812" spans="1:15" x14ac:dyDescent="0.25">
      <c r="A6812" s="2">
        <v>44736.642361111102</v>
      </c>
      <c r="B6812">
        <v>128556.2578125</v>
      </c>
      <c r="C6812">
        <v>16950.818359375</v>
      </c>
      <c r="D6812">
        <v>2723.5126953125</v>
      </c>
      <c r="E6812">
        <v>4946.875</v>
      </c>
      <c r="F6812">
        <v>14546.1318359375</v>
      </c>
      <c r="G6812">
        <v>23905.685546875</v>
      </c>
      <c r="H6812">
        <f t="shared" si="318"/>
        <v>23905.685546875</v>
      </c>
      <c r="I6812">
        <f t="shared" si="319"/>
        <v>38451.8173828125</v>
      </c>
      <c r="J6812">
        <f t="shared" si="320"/>
        <v>191629.28125</v>
      </c>
      <c r="K6812">
        <v>190133.375</v>
      </c>
      <c r="L6812">
        <v>3.3129980564117432</v>
      </c>
      <c r="M6812">
        <v>3.621985912322998</v>
      </c>
      <c r="N6812">
        <v>2.5183084011077881</v>
      </c>
      <c r="O6812">
        <v>1.7793910503387451</v>
      </c>
    </row>
    <row r="6813" spans="1:15" x14ac:dyDescent="0.25">
      <c r="A6813" s="2">
        <v>44736.645833333299</v>
      </c>
      <c r="B6813">
        <v>128949.953125</v>
      </c>
      <c r="C6813">
        <v>17157.373046875</v>
      </c>
      <c r="D6813">
        <v>2653.4736328125</v>
      </c>
      <c r="E6813">
        <v>4875.3330078125</v>
      </c>
      <c r="F6813">
        <v>14573.68359375</v>
      </c>
      <c r="G6813">
        <v>23081.62109375</v>
      </c>
      <c r="H6813">
        <f t="shared" si="318"/>
        <v>23081.62109375</v>
      </c>
      <c r="I6813">
        <f t="shared" si="319"/>
        <v>37655.3046875</v>
      </c>
      <c r="J6813">
        <f t="shared" si="320"/>
        <v>191291.4375</v>
      </c>
      <c r="K6813">
        <v>189750.8125</v>
      </c>
      <c r="L6813">
        <v>3.3129980564117432</v>
      </c>
      <c r="M6813">
        <v>3.621985912322998</v>
      </c>
      <c r="N6813">
        <v>2.5183084011077881</v>
      </c>
      <c r="O6813">
        <v>1.7793910503387451</v>
      </c>
    </row>
    <row r="6814" spans="1:15" x14ac:dyDescent="0.25">
      <c r="A6814" s="2">
        <v>44736.649305555598</v>
      </c>
      <c r="B6814">
        <v>129482.5625</v>
      </c>
      <c r="C6814">
        <v>17237.96484375</v>
      </c>
      <c r="D6814">
        <v>2662.38671875</v>
      </c>
      <c r="E6814">
        <v>4886.94482421875</v>
      </c>
      <c r="F6814">
        <v>14546.5224609375</v>
      </c>
      <c r="G6814">
        <v>22563.06640625</v>
      </c>
      <c r="H6814">
        <f t="shared" si="318"/>
        <v>22563.06640625</v>
      </c>
      <c r="I6814">
        <f t="shared" si="319"/>
        <v>37109.5888671875</v>
      </c>
      <c r="J6814">
        <f t="shared" si="320"/>
        <v>191379.44775390625</v>
      </c>
      <c r="K6814">
        <v>189910.625</v>
      </c>
      <c r="L6814">
        <v>3.3129980564117432</v>
      </c>
      <c r="M6814">
        <v>3.621985912322998</v>
      </c>
      <c r="N6814">
        <v>2.5183084011077881</v>
      </c>
      <c r="O6814">
        <v>1.7793910503387451</v>
      </c>
    </row>
    <row r="6815" spans="1:15" x14ac:dyDescent="0.25">
      <c r="A6815" s="2">
        <v>44736.652777777803</v>
      </c>
      <c r="B6815">
        <v>129642.9296875</v>
      </c>
      <c r="C6815">
        <v>17271.982421875</v>
      </c>
      <c r="D6815">
        <v>2731.19287109375</v>
      </c>
      <c r="E6815">
        <v>4941.5087890625</v>
      </c>
      <c r="F6815">
        <v>14640.1552734375</v>
      </c>
      <c r="G6815">
        <v>22016.205078125</v>
      </c>
      <c r="H6815">
        <f t="shared" si="318"/>
        <v>22016.205078125</v>
      </c>
      <c r="I6815">
        <f t="shared" si="319"/>
        <v>36656.3603515625</v>
      </c>
      <c r="J6815">
        <f t="shared" si="320"/>
        <v>191243.97412109375</v>
      </c>
      <c r="K6815">
        <v>189516.03125</v>
      </c>
      <c r="L6815">
        <v>3.3183307647705078</v>
      </c>
      <c r="M6815">
        <v>3.621985912322998</v>
      </c>
      <c r="N6815">
        <v>2.5183084011077881</v>
      </c>
      <c r="O6815">
        <v>1.7793910503387451</v>
      </c>
    </row>
    <row r="6816" spans="1:15" x14ac:dyDescent="0.25">
      <c r="A6816" s="2">
        <v>44736.65625</v>
      </c>
      <c r="B6816">
        <v>129585.3203125</v>
      </c>
      <c r="C6816">
        <v>17326.0234375</v>
      </c>
      <c r="D6816">
        <v>2721.251220703125</v>
      </c>
      <c r="E6816">
        <v>4943.29296875</v>
      </c>
      <c r="F6816">
        <v>14644.4833984375</v>
      </c>
      <c r="G6816">
        <v>21549.12109375</v>
      </c>
      <c r="H6816">
        <f t="shared" si="318"/>
        <v>21549.12109375</v>
      </c>
      <c r="I6816">
        <f t="shared" si="319"/>
        <v>36193.6044921875</v>
      </c>
      <c r="J6816">
        <f t="shared" si="320"/>
        <v>190769.49243164063</v>
      </c>
      <c r="K6816">
        <v>189202.65625</v>
      </c>
      <c r="L6816">
        <v>3.3114290237426758</v>
      </c>
      <c r="M6816">
        <v>3.621985912322998</v>
      </c>
      <c r="N6816">
        <v>2.5183084011077881</v>
      </c>
      <c r="O6816">
        <v>1.6730040311813354</v>
      </c>
    </row>
    <row r="6817" spans="1:15" x14ac:dyDescent="0.25">
      <c r="A6817" s="2">
        <v>44736.659722222197</v>
      </c>
      <c r="B6817">
        <v>129539.0078125</v>
      </c>
      <c r="C6817">
        <v>17372.203125</v>
      </c>
      <c r="D6817">
        <v>2726.525634765625</v>
      </c>
      <c r="E6817">
        <v>4947.9833984375</v>
      </c>
      <c r="F6817">
        <v>14454.787109375</v>
      </c>
      <c r="G6817">
        <v>20777.81640625</v>
      </c>
      <c r="H6817">
        <f t="shared" si="318"/>
        <v>20777.81640625</v>
      </c>
      <c r="I6817">
        <f t="shared" si="319"/>
        <v>35232.603515625</v>
      </c>
      <c r="J6817">
        <f t="shared" si="320"/>
        <v>189818.32348632813</v>
      </c>
      <c r="K6817">
        <v>188533.578125</v>
      </c>
      <c r="L6817">
        <v>3.3114290237426758</v>
      </c>
      <c r="M6817">
        <v>3.621985912322998</v>
      </c>
      <c r="N6817">
        <v>2.5183084011077881</v>
      </c>
      <c r="O6817">
        <v>1.6730040311813354</v>
      </c>
    </row>
    <row r="6818" spans="1:15" x14ac:dyDescent="0.25">
      <c r="A6818" s="2">
        <v>44736.663194444402</v>
      </c>
      <c r="B6818">
        <v>129707.8671875</v>
      </c>
      <c r="C6818">
        <v>17434.119140625</v>
      </c>
      <c r="D6818">
        <v>2698.628662109375</v>
      </c>
      <c r="E6818">
        <v>4940.19580078125</v>
      </c>
      <c r="F6818">
        <v>14560.0849609375</v>
      </c>
      <c r="G6818">
        <v>20258.287109375</v>
      </c>
      <c r="H6818">
        <f t="shared" si="318"/>
        <v>20258.287109375</v>
      </c>
      <c r="I6818">
        <f t="shared" si="319"/>
        <v>34818.3720703125</v>
      </c>
      <c r="J6818">
        <f t="shared" si="320"/>
        <v>189599.18286132813</v>
      </c>
      <c r="K6818">
        <v>188210.078125</v>
      </c>
      <c r="L6818">
        <v>3.3114290237426758</v>
      </c>
      <c r="M6818">
        <v>3.621985912322998</v>
      </c>
      <c r="N6818">
        <v>2.5183084011077881</v>
      </c>
      <c r="O6818">
        <v>1.6730040311813354</v>
      </c>
    </row>
    <row r="6819" spans="1:15" x14ac:dyDescent="0.25">
      <c r="A6819" s="2">
        <v>44736.666666666701</v>
      </c>
      <c r="B6819">
        <v>130095.0546875</v>
      </c>
      <c r="C6819">
        <v>17482.349609375</v>
      </c>
      <c r="D6819">
        <v>2750.59326171875</v>
      </c>
      <c r="E6819">
        <v>4951.12158203125</v>
      </c>
      <c r="F6819">
        <v>14543.8388671875</v>
      </c>
      <c r="G6819">
        <v>19651.650390625</v>
      </c>
      <c r="H6819">
        <f t="shared" si="318"/>
        <v>19651.650390625</v>
      </c>
      <c r="I6819">
        <f t="shared" si="319"/>
        <v>34195.4892578125</v>
      </c>
      <c r="J6819">
        <f t="shared" si="320"/>
        <v>189474.6083984375</v>
      </c>
      <c r="K6819">
        <v>187941.984375</v>
      </c>
      <c r="L6819">
        <v>3.3114290237426758</v>
      </c>
      <c r="M6819">
        <v>3.621985912322998</v>
      </c>
      <c r="N6819">
        <v>2.5183084011077881</v>
      </c>
      <c r="O6819">
        <v>1.6730040311813354</v>
      </c>
    </row>
    <row r="6820" spans="1:15" x14ac:dyDescent="0.25">
      <c r="A6820" s="2">
        <v>44736.670138888898</v>
      </c>
      <c r="B6820">
        <v>130363.0390625</v>
      </c>
      <c r="C6820">
        <v>17240.041015625</v>
      </c>
      <c r="D6820">
        <v>2726.97607421875</v>
      </c>
      <c r="E6820">
        <v>4944.4443359375</v>
      </c>
      <c r="F6820">
        <v>14543.673828125</v>
      </c>
      <c r="G6820">
        <v>18625.861328125</v>
      </c>
      <c r="H6820">
        <f t="shared" si="318"/>
        <v>18625.861328125</v>
      </c>
      <c r="I6820">
        <f t="shared" si="319"/>
        <v>33169.53515625</v>
      </c>
      <c r="J6820">
        <f t="shared" si="320"/>
        <v>188444.03564453125</v>
      </c>
      <c r="K6820">
        <v>186828.375</v>
      </c>
      <c r="L6820">
        <v>3.3114290237426758</v>
      </c>
      <c r="M6820">
        <v>3.621985912322998</v>
      </c>
      <c r="N6820">
        <v>2.5183084011077881</v>
      </c>
      <c r="O6820">
        <v>1.6730040311813354</v>
      </c>
    </row>
    <row r="6821" spans="1:15" x14ac:dyDescent="0.25">
      <c r="A6821" s="2">
        <v>44736.673611111102</v>
      </c>
      <c r="B6821">
        <v>130177.1015625</v>
      </c>
      <c r="C6821">
        <v>17352.236328125</v>
      </c>
      <c r="D6821">
        <v>2833.2099609375</v>
      </c>
      <c r="E6821">
        <v>4941.17578125</v>
      </c>
      <c r="F6821">
        <v>14528.990234375</v>
      </c>
      <c r="G6821">
        <v>18059.4453125</v>
      </c>
      <c r="H6821">
        <f t="shared" si="318"/>
        <v>18059.4453125</v>
      </c>
      <c r="I6821">
        <f t="shared" si="319"/>
        <v>32588.435546875</v>
      </c>
      <c r="J6821">
        <f t="shared" si="320"/>
        <v>187892.1591796875</v>
      </c>
      <c r="K6821">
        <v>186098.671875</v>
      </c>
      <c r="L6821">
        <v>3.3114290237426758</v>
      </c>
      <c r="M6821">
        <v>3.621985912322998</v>
      </c>
      <c r="N6821">
        <v>2.5183084011077881</v>
      </c>
      <c r="O6821">
        <v>1.6730040311813354</v>
      </c>
    </row>
    <row r="6822" spans="1:15" x14ac:dyDescent="0.25">
      <c r="A6822" s="2">
        <v>44736.677083333299</v>
      </c>
      <c r="B6822">
        <v>130405.2890625</v>
      </c>
      <c r="C6822">
        <v>17354.052734375</v>
      </c>
      <c r="D6822">
        <v>2778.333740234375</v>
      </c>
      <c r="E6822">
        <v>4921.36181640625</v>
      </c>
      <c r="F6822">
        <v>14622.935546875</v>
      </c>
      <c r="G6822">
        <v>17317.13671875</v>
      </c>
      <c r="H6822">
        <f t="shared" si="318"/>
        <v>17317.13671875</v>
      </c>
      <c r="I6822">
        <f t="shared" si="319"/>
        <v>31940.072265625</v>
      </c>
      <c r="J6822">
        <f t="shared" si="320"/>
        <v>187399.10961914063</v>
      </c>
      <c r="K6822">
        <v>185733.390625</v>
      </c>
      <c r="L6822">
        <v>3.3114290237426758</v>
      </c>
      <c r="M6822">
        <v>3.621985912322998</v>
      </c>
      <c r="N6822">
        <v>2.5183084011077881</v>
      </c>
      <c r="O6822">
        <v>1.6730040311813354</v>
      </c>
    </row>
    <row r="6823" spans="1:15" x14ac:dyDescent="0.25">
      <c r="A6823" s="2">
        <v>44736.680555555598</v>
      </c>
      <c r="B6823">
        <v>130646.734375</v>
      </c>
      <c r="C6823">
        <v>17202.8125</v>
      </c>
      <c r="D6823">
        <v>2803.375244140625</v>
      </c>
      <c r="E6823">
        <v>4932.388671875</v>
      </c>
      <c r="F6823">
        <v>14769.064453125</v>
      </c>
      <c r="G6823">
        <v>16828.970703125</v>
      </c>
      <c r="H6823">
        <f t="shared" si="318"/>
        <v>16828.970703125</v>
      </c>
      <c r="I6823">
        <f t="shared" si="319"/>
        <v>31598.03515625</v>
      </c>
      <c r="J6823">
        <f t="shared" si="320"/>
        <v>187183.34594726563</v>
      </c>
      <c r="K6823">
        <v>185664.75</v>
      </c>
      <c r="L6823">
        <v>3.3114290237426758</v>
      </c>
      <c r="M6823">
        <v>3.621985912322998</v>
      </c>
      <c r="N6823">
        <v>2.5183084011077881</v>
      </c>
      <c r="O6823">
        <v>1.6730040311813354</v>
      </c>
    </row>
    <row r="6824" spans="1:15" x14ac:dyDescent="0.25">
      <c r="A6824" s="2">
        <v>44736.684027777803</v>
      </c>
      <c r="B6824">
        <v>130646.2578125</v>
      </c>
      <c r="C6824">
        <v>17246.451171875</v>
      </c>
      <c r="D6824">
        <v>2810.238037109375</v>
      </c>
      <c r="E6824">
        <v>4935.3623046875</v>
      </c>
      <c r="F6824">
        <v>14807.50390625</v>
      </c>
      <c r="G6824">
        <v>16327.404296875</v>
      </c>
      <c r="H6824">
        <f t="shared" si="318"/>
        <v>16327.404296875</v>
      </c>
      <c r="I6824">
        <f t="shared" si="319"/>
        <v>31134.908203125</v>
      </c>
      <c r="J6824">
        <f t="shared" si="320"/>
        <v>186773.21752929688</v>
      </c>
      <c r="K6824">
        <v>185210.0625</v>
      </c>
      <c r="L6824">
        <v>3.3114290237426758</v>
      </c>
      <c r="M6824">
        <v>3.621985912322998</v>
      </c>
      <c r="N6824">
        <v>2.5183084011077881</v>
      </c>
      <c r="O6824">
        <v>1.6730040311813354</v>
      </c>
    </row>
    <row r="6825" spans="1:15" x14ac:dyDescent="0.25">
      <c r="A6825" s="2">
        <v>44736.6875</v>
      </c>
      <c r="B6825">
        <v>131004.5859375</v>
      </c>
      <c r="C6825">
        <v>17262.865234375</v>
      </c>
      <c r="D6825">
        <v>2774.3232421875</v>
      </c>
      <c r="E6825">
        <v>4941.08984375</v>
      </c>
      <c r="F6825">
        <v>14822.54296875</v>
      </c>
      <c r="G6825">
        <v>15798.94140625</v>
      </c>
      <c r="H6825">
        <f t="shared" si="318"/>
        <v>15798.94140625</v>
      </c>
      <c r="I6825">
        <f t="shared" si="319"/>
        <v>30621.484375</v>
      </c>
      <c r="J6825">
        <f t="shared" si="320"/>
        <v>186604.3486328125</v>
      </c>
      <c r="K6825">
        <v>184909.75</v>
      </c>
      <c r="L6825">
        <v>3.3114290237426758</v>
      </c>
      <c r="M6825">
        <v>3.621985912322998</v>
      </c>
      <c r="N6825">
        <v>2.5183084011077881</v>
      </c>
      <c r="O6825">
        <v>1.6730040311813354</v>
      </c>
    </row>
    <row r="6826" spans="1:15" x14ac:dyDescent="0.25">
      <c r="A6826" s="2">
        <v>44736.690972222197</v>
      </c>
      <c r="B6826">
        <v>131303.46875</v>
      </c>
      <c r="C6826">
        <v>16968.99609375</v>
      </c>
      <c r="D6826">
        <v>2761.733154296875</v>
      </c>
      <c r="E6826">
        <v>4934.02734375</v>
      </c>
      <c r="F6826">
        <v>14772.6171875</v>
      </c>
      <c r="G6826">
        <v>15221.0830078125</v>
      </c>
      <c r="H6826">
        <f t="shared" si="318"/>
        <v>15221.0830078125</v>
      </c>
      <c r="I6826">
        <f t="shared" si="319"/>
        <v>29993.7001953125</v>
      </c>
      <c r="J6826">
        <f t="shared" si="320"/>
        <v>185961.92553710938</v>
      </c>
      <c r="K6826">
        <v>184207.875</v>
      </c>
      <c r="L6826">
        <v>3.3123290538787842</v>
      </c>
      <c r="M6826">
        <v>3.621985912322998</v>
      </c>
      <c r="N6826">
        <v>2.5183084011077881</v>
      </c>
      <c r="O6826">
        <v>1.6730040311813354</v>
      </c>
    </row>
    <row r="6827" spans="1:15" x14ac:dyDescent="0.25">
      <c r="A6827" s="2">
        <v>44736.694444444402</v>
      </c>
      <c r="B6827">
        <v>131854.390625</v>
      </c>
      <c r="C6827">
        <v>16956.63671875</v>
      </c>
      <c r="D6827">
        <v>2748.718017578125</v>
      </c>
      <c r="E6827">
        <v>4988.7001953125</v>
      </c>
      <c r="F6827">
        <v>14788.76953125</v>
      </c>
      <c r="G6827">
        <v>14882.591796875</v>
      </c>
      <c r="H6827">
        <f t="shared" si="318"/>
        <v>14882.591796875</v>
      </c>
      <c r="I6827">
        <f t="shared" si="319"/>
        <v>29671.361328125</v>
      </c>
      <c r="J6827">
        <f t="shared" si="320"/>
        <v>186219.80688476563</v>
      </c>
      <c r="K6827">
        <v>184356.390625</v>
      </c>
      <c r="L6827">
        <v>3.3132269382476807</v>
      </c>
      <c r="M6827">
        <v>3.621985912322998</v>
      </c>
      <c r="N6827">
        <v>2.5183084011077881</v>
      </c>
      <c r="O6827">
        <v>1.6730040311813354</v>
      </c>
    </row>
    <row r="6828" spans="1:15" x14ac:dyDescent="0.25">
      <c r="A6828" s="2">
        <v>44736.697916666701</v>
      </c>
      <c r="B6828">
        <v>131830.71875</v>
      </c>
      <c r="C6828">
        <v>17170.640625</v>
      </c>
      <c r="D6828">
        <v>2788.671875</v>
      </c>
      <c r="E6828">
        <v>4987.029296875</v>
      </c>
      <c r="F6828">
        <v>14897.4365234375</v>
      </c>
      <c r="G6828">
        <v>14179.384765625</v>
      </c>
      <c r="H6828">
        <f t="shared" si="318"/>
        <v>14179.384765625</v>
      </c>
      <c r="I6828">
        <f t="shared" si="319"/>
        <v>29076.8212890625</v>
      </c>
      <c r="J6828">
        <f t="shared" si="320"/>
        <v>185853.8818359375</v>
      </c>
      <c r="K6828">
        <v>184197.4375</v>
      </c>
      <c r="L6828">
        <v>3.3132269382476807</v>
      </c>
      <c r="M6828">
        <v>3.621985912322998</v>
      </c>
      <c r="N6828">
        <v>2.5183084011077881</v>
      </c>
      <c r="O6828">
        <v>1.6730040311813354</v>
      </c>
    </row>
    <row r="6829" spans="1:15" x14ac:dyDescent="0.25">
      <c r="A6829" s="2">
        <v>44736.701388888898</v>
      </c>
      <c r="B6829">
        <v>132203.1875</v>
      </c>
      <c r="C6829">
        <v>17440.158203125</v>
      </c>
      <c r="D6829">
        <v>2756.148681640625</v>
      </c>
      <c r="E6829">
        <v>4995.36328125</v>
      </c>
      <c r="F6829">
        <v>15163.814453125</v>
      </c>
      <c r="G6829">
        <v>13454.306640625</v>
      </c>
      <c r="H6829">
        <f t="shared" si="318"/>
        <v>13454.306640625</v>
      </c>
      <c r="I6829">
        <f t="shared" si="319"/>
        <v>28618.12109375</v>
      </c>
      <c r="J6829">
        <f t="shared" si="320"/>
        <v>186012.97875976563</v>
      </c>
      <c r="K6829">
        <v>184409.140625</v>
      </c>
      <c r="L6829">
        <v>3.3141229152679443</v>
      </c>
      <c r="M6829">
        <v>3.621985912322998</v>
      </c>
      <c r="N6829">
        <v>2.5183084011077881</v>
      </c>
      <c r="O6829">
        <v>1.6730040311813354</v>
      </c>
    </row>
    <row r="6830" spans="1:15" x14ac:dyDescent="0.25">
      <c r="A6830" s="2">
        <v>44736.704861111102</v>
      </c>
      <c r="B6830">
        <v>132317.453125</v>
      </c>
      <c r="C6830">
        <v>17435.02734375</v>
      </c>
      <c r="D6830">
        <v>2852.8583984375</v>
      </c>
      <c r="E6830">
        <v>5048.6962890625</v>
      </c>
      <c r="F6830">
        <v>15215.36328125</v>
      </c>
      <c r="G6830">
        <v>12828.0283203125</v>
      </c>
      <c r="H6830">
        <f t="shared" si="318"/>
        <v>12828.0283203125</v>
      </c>
      <c r="I6830">
        <f t="shared" si="319"/>
        <v>28043.3916015625</v>
      </c>
      <c r="J6830">
        <f t="shared" si="320"/>
        <v>185697.4267578125</v>
      </c>
      <c r="K6830">
        <v>184027.0625</v>
      </c>
      <c r="L6830">
        <v>3.3141229152679443</v>
      </c>
      <c r="M6830">
        <v>3.621985912322998</v>
      </c>
      <c r="N6830">
        <v>2.5183084011077881</v>
      </c>
      <c r="O6830">
        <v>1.6730040311813354</v>
      </c>
    </row>
    <row r="6831" spans="1:15" x14ac:dyDescent="0.25">
      <c r="A6831" s="2">
        <v>44736.708333333299</v>
      </c>
      <c r="B6831">
        <v>131949.125</v>
      </c>
      <c r="C6831">
        <v>17573.1015625</v>
      </c>
      <c r="D6831">
        <v>2752.03564453125</v>
      </c>
      <c r="E6831">
        <v>5024.935546875</v>
      </c>
      <c r="F6831">
        <v>15443.3916015625</v>
      </c>
      <c r="G6831">
        <v>12376.78125</v>
      </c>
      <c r="H6831">
        <f t="shared" si="318"/>
        <v>12376.78125</v>
      </c>
      <c r="I6831">
        <f t="shared" si="319"/>
        <v>27820.1728515625</v>
      </c>
      <c r="J6831">
        <f t="shared" si="320"/>
        <v>185119.37060546875</v>
      </c>
      <c r="K6831">
        <v>183425.203125</v>
      </c>
      <c r="L6831">
        <v>3.3150169849395752</v>
      </c>
      <c r="M6831">
        <v>3.621985912322998</v>
      </c>
      <c r="N6831">
        <v>2.5183084011077881</v>
      </c>
      <c r="O6831">
        <v>1.6730040311813354</v>
      </c>
    </row>
    <row r="6832" spans="1:15" x14ac:dyDescent="0.25">
      <c r="A6832" s="2">
        <v>44736.711805555598</v>
      </c>
      <c r="B6832">
        <v>131147.078125</v>
      </c>
      <c r="C6832">
        <v>17398.072265625</v>
      </c>
      <c r="D6832">
        <v>2746.60009765625</v>
      </c>
      <c r="E6832">
        <v>5054.7099609375</v>
      </c>
      <c r="F6832">
        <v>15585.421875</v>
      </c>
      <c r="G6832">
        <v>11754.755859375</v>
      </c>
      <c r="H6832">
        <f t="shared" si="318"/>
        <v>11754.755859375</v>
      </c>
      <c r="I6832">
        <f t="shared" si="319"/>
        <v>27340.177734375</v>
      </c>
      <c r="J6832">
        <f t="shared" si="320"/>
        <v>183686.63818359375</v>
      </c>
      <c r="K6832">
        <v>181974.421875</v>
      </c>
      <c r="L6832">
        <v>3.3150169849395752</v>
      </c>
      <c r="M6832">
        <v>3.621985912322998</v>
      </c>
      <c r="N6832">
        <v>2.5183084011077881</v>
      </c>
      <c r="O6832">
        <v>1.6730040311813354</v>
      </c>
    </row>
    <row r="6833" spans="1:15" x14ac:dyDescent="0.25">
      <c r="A6833" s="2">
        <v>44736.715277777803</v>
      </c>
      <c r="B6833">
        <v>131144.625</v>
      </c>
      <c r="C6833">
        <v>17413.71875</v>
      </c>
      <c r="D6833">
        <v>2765.811279296875</v>
      </c>
      <c r="E6833">
        <v>5070.1708984375</v>
      </c>
      <c r="F6833">
        <v>15531.71875</v>
      </c>
      <c r="G6833">
        <v>10927.2431640625</v>
      </c>
      <c r="H6833">
        <f t="shared" si="318"/>
        <v>10927.2431640625</v>
      </c>
      <c r="I6833">
        <f t="shared" si="319"/>
        <v>26458.9619140625</v>
      </c>
      <c r="J6833">
        <f t="shared" si="320"/>
        <v>182853.28784179688</v>
      </c>
      <c r="K6833">
        <v>181278.578125</v>
      </c>
      <c r="L6833">
        <v>3.3175289630889893</v>
      </c>
      <c r="M6833">
        <v>3.621985912322998</v>
      </c>
      <c r="N6833">
        <v>2.5183084011077881</v>
      </c>
      <c r="O6833">
        <v>1.6730040311813354</v>
      </c>
    </row>
    <row r="6834" spans="1:15" x14ac:dyDescent="0.25">
      <c r="A6834" s="2">
        <v>44736.71875</v>
      </c>
      <c r="B6834">
        <v>130847.4375</v>
      </c>
      <c r="C6834">
        <v>17693.037109375</v>
      </c>
      <c r="D6834">
        <v>2746.796630859375</v>
      </c>
      <c r="E6834">
        <v>5006.22216796875</v>
      </c>
      <c r="F6834">
        <v>15572.82421875</v>
      </c>
      <c r="G6834">
        <v>10255.60546875</v>
      </c>
      <c r="H6834">
        <f t="shared" si="318"/>
        <v>10255.60546875</v>
      </c>
      <c r="I6834">
        <f t="shared" si="319"/>
        <v>25828.4296875</v>
      </c>
      <c r="J6834">
        <f t="shared" si="320"/>
        <v>182121.92309570313</v>
      </c>
      <c r="K6834">
        <v>180624.140625</v>
      </c>
      <c r="L6834">
        <v>3.3175289630889893</v>
      </c>
      <c r="M6834">
        <v>3.621985912322998</v>
      </c>
      <c r="N6834">
        <v>2.5183084011077881</v>
      </c>
      <c r="O6834">
        <v>1.6730040311813354</v>
      </c>
    </row>
    <row r="6835" spans="1:15" x14ac:dyDescent="0.25">
      <c r="A6835" s="2">
        <v>44736.722222222197</v>
      </c>
      <c r="B6835">
        <v>131789.9375</v>
      </c>
      <c r="C6835">
        <v>17860.544921875</v>
      </c>
      <c r="D6835">
        <v>2795.45263671875</v>
      </c>
      <c r="E6835">
        <v>5041.25927734375</v>
      </c>
      <c r="F6835">
        <v>15601.1123046875</v>
      </c>
      <c r="G6835">
        <v>9474.322265625</v>
      </c>
      <c r="H6835">
        <f t="shared" si="318"/>
        <v>9474.322265625</v>
      </c>
      <c r="I6835">
        <f t="shared" si="319"/>
        <v>25075.4345703125</v>
      </c>
      <c r="J6835">
        <f t="shared" si="320"/>
        <v>182562.62890625</v>
      </c>
      <c r="K6835">
        <v>180972.765625</v>
      </c>
      <c r="L6835">
        <v>3.319533109664917</v>
      </c>
      <c r="M6835">
        <v>3.621985912322998</v>
      </c>
      <c r="N6835">
        <v>2.5183084011077881</v>
      </c>
      <c r="O6835">
        <v>1.6730040311813354</v>
      </c>
    </row>
    <row r="6836" spans="1:15" x14ac:dyDescent="0.25">
      <c r="A6836" s="2">
        <v>44736.725694444402</v>
      </c>
      <c r="B6836">
        <v>131973.828125</v>
      </c>
      <c r="C6836">
        <v>17875.951171875</v>
      </c>
      <c r="D6836">
        <v>2772.812255859375</v>
      </c>
      <c r="E6836">
        <v>5066.623046875</v>
      </c>
      <c r="F6836">
        <v>15526.3671875</v>
      </c>
      <c r="G6836">
        <v>8822.150390625</v>
      </c>
      <c r="H6836">
        <f t="shared" si="318"/>
        <v>8822.150390625</v>
      </c>
      <c r="I6836">
        <f t="shared" si="319"/>
        <v>24348.517578125</v>
      </c>
      <c r="J6836">
        <f t="shared" si="320"/>
        <v>182037.73217773438</v>
      </c>
      <c r="K6836">
        <v>180579.203125</v>
      </c>
      <c r="L6836">
        <v>3.319533109664917</v>
      </c>
      <c r="M6836">
        <v>3.621985912322998</v>
      </c>
      <c r="N6836">
        <v>2.5183084011077881</v>
      </c>
      <c r="O6836">
        <v>1.6730040311813354</v>
      </c>
    </row>
    <row r="6837" spans="1:15" x14ac:dyDescent="0.25">
      <c r="A6837" s="2">
        <v>44736.729166666701</v>
      </c>
      <c r="B6837">
        <v>132019.640625</v>
      </c>
      <c r="C6837">
        <v>18020.154296875</v>
      </c>
      <c r="D6837">
        <v>2770.025390625</v>
      </c>
      <c r="E6837">
        <v>5011.591796875</v>
      </c>
      <c r="F6837">
        <v>15555.4970703125</v>
      </c>
      <c r="G6837">
        <v>8249.1982421875</v>
      </c>
      <c r="H6837">
        <f t="shared" si="318"/>
        <v>8249.1982421875</v>
      </c>
      <c r="I6837">
        <f t="shared" si="319"/>
        <v>23804.6953125</v>
      </c>
      <c r="J6837">
        <f t="shared" si="320"/>
        <v>181626.107421875</v>
      </c>
      <c r="K6837">
        <v>180169.796875</v>
      </c>
      <c r="L6837">
        <v>3.3267409801483154</v>
      </c>
      <c r="M6837">
        <v>3.621985912322998</v>
      </c>
      <c r="N6837">
        <v>2.5183084011077881</v>
      </c>
      <c r="O6837">
        <v>1.6730040311813354</v>
      </c>
    </row>
    <row r="6838" spans="1:15" x14ac:dyDescent="0.25">
      <c r="A6838" s="2">
        <v>44736.732638888898</v>
      </c>
      <c r="B6838">
        <v>132247.328125</v>
      </c>
      <c r="C6838">
        <v>18013.591796875</v>
      </c>
      <c r="D6838">
        <v>2829.53955078125</v>
      </c>
      <c r="E6838">
        <v>5075.5107421875</v>
      </c>
      <c r="F6838">
        <v>15359.013671875</v>
      </c>
      <c r="G6838">
        <v>7711.6376953125</v>
      </c>
      <c r="H6838">
        <f t="shared" si="318"/>
        <v>7711.6376953125</v>
      </c>
      <c r="I6838">
        <f t="shared" si="319"/>
        <v>23070.6513671875</v>
      </c>
      <c r="J6838">
        <f t="shared" si="320"/>
        <v>181236.62158203125</v>
      </c>
      <c r="K6838">
        <v>179574.171875</v>
      </c>
      <c r="L6838">
        <v>3.3267409801483154</v>
      </c>
      <c r="M6838">
        <v>3.621985912322998</v>
      </c>
      <c r="N6838">
        <v>2.5183084011077881</v>
      </c>
      <c r="O6838">
        <v>1.6730040311813354</v>
      </c>
    </row>
    <row r="6839" spans="1:15" x14ac:dyDescent="0.25">
      <c r="A6839" s="2">
        <v>44736.736111111102</v>
      </c>
      <c r="B6839">
        <v>132373.359375</v>
      </c>
      <c r="C6839">
        <v>18020.609375</v>
      </c>
      <c r="D6839">
        <v>2819.87841796875</v>
      </c>
      <c r="E6839">
        <v>5085.9482421875</v>
      </c>
      <c r="F6839">
        <v>15322.0908203125</v>
      </c>
      <c r="G6839">
        <v>7283.3291015625</v>
      </c>
      <c r="H6839">
        <f t="shared" si="318"/>
        <v>7283.3291015625</v>
      </c>
      <c r="I6839">
        <f t="shared" si="319"/>
        <v>22605.419921875</v>
      </c>
      <c r="J6839">
        <f t="shared" si="320"/>
        <v>180905.21533203125</v>
      </c>
      <c r="K6839">
        <v>179306.703125</v>
      </c>
      <c r="L6839">
        <v>3.3326411247253418</v>
      </c>
      <c r="M6839">
        <v>3.621985912322998</v>
      </c>
      <c r="N6839">
        <v>2.5183084011077881</v>
      </c>
      <c r="O6839">
        <v>1.6730040311813354</v>
      </c>
    </row>
    <row r="6840" spans="1:15" x14ac:dyDescent="0.25">
      <c r="A6840" s="2">
        <v>44736.739583333299</v>
      </c>
      <c r="B6840">
        <v>132591.03125</v>
      </c>
      <c r="C6840">
        <v>18065.548828125</v>
      </c>
      <c r="D6840">
        <v>2852.76318359375</v>
      </c>
      <c r="E6840">
        <v>5090.43505859375</v>
      </c>
      <c r="F6840">
        <v>15166.7705078125</v>
      </c>
      <c r="G6840">
        <v>6847.01953125</v>
      </c>
      <c r="H6840">
        <f t="shared" si="318"/>
        <v>6847.01953125</v>
      </c>
      <c r="I6840">
        <f t="shared" si="319"/>
        <v>22013.7900390625</v>
      </c>
      <c r="J6840">
        <f t="shared" si="320"/>
        <v>180613.568359375</v>
      </c>
      <c r="K6840">
        <v>179214.578125</v>
      </c>
      <c r="L6840">
        <v>3.3330299854278564</v>
      </c>
      <c r="M6840">
        <v>3.621985912322998</v>
      </c>
      <c r="N6840">
        <v>2.5183084011077881</v>
      </c>
      <c r="O6840">
        <v>1.6730040311813354</v>
      </c>
    </row>
    <row r="6841" spans="1:15" x14ac:dyDescent="0.25">
      <c r="A6841" s="2">
        <v>44736.743055555598</v>
      </c>
      <c r="B6841">
        <v>133127.65625</v>
      </c>
      <c r="C6841">
        <v>18111.90234375</v>
      </c>
      <c r="D6841">
        <v>2926.84912109375</v>
      </c>
      <c r="E6841">
        <v>5070.38623046875</v>
      </c>
      <c r="F6841">
        <v>15087.55859375</v>
      </c>
      <c r="G6841">
        <v>6241.30322265625</v>
      </c>
      <c r="H6841">
        <f t="shared" si="318"/>
        <v>6241.30322265625</v>
      </c>
      <c r="I6841">
        <f t="shared" si="319"/>
        <v>21328.86181640625</v>
      </c>
      <c r="J6841">
        <f t="shared" si="320"/>
        <v>180565.65576171875</v>
      </c>
      <c r="K6841">
        <v>179195.078125</v>
      </c>
      <c r="L6841">
        <v>3.3330299854278564</v>
      </c>
      <c r="M6841">
        <v>3.621985912322998</v>
      </c>
      <c r="N6841">
        <v>2.5183084011077881</v>
      </c>
      <c r="O6841">
        <v>1.6730040311813354</v>
      </c>
    </row>
    <row r="6842" spans="1:15" x14ac:dyDescent="0.25">
      <c r="A6842" s="2">
        <v>44736.746527777803</v>
      </c>
      <c r="B6842">
        <v>133637.46875</v>
      </c>
      <c r="C6842">
        <v>18201.357421875</v>
      </c>
      <c r="D6842">
        <v>2993.69482421875</v>
      </c>
      <c r="E6842">
        <v>5081.486328125</v>
      </c>
      <c r="F6842">
        <v>14895.55859375</v>
      </c>
      <c r="G6842">
        <v>5767.53564453125</v>
      </c>
      <c r="H6842">
        <f t="shared" si="318"/>
        <v>5767.53564453125</v>
      </c>
      <c r="I6842">
        <f t="shared" si="319"/>
        <v>20663.09423828125</v>
      </c>
      <c r="J6842">
        <f t="shared" si="320"/>
        <v>180577.1015625</v>
      </c>
      <c r="K6842">
        <v>179325.8125</v>
      </c>
      <c r="L6842">
        <v>3.3330299854278564</v>
      </c>
      <c r="M6842">
        <v>3.621985912322998</v>
      </c>
      <c r="N6842">
        <v>2.5183084011077881</v>
      </c>
      <c r="O6842">
        <v>1.6730040311813354</v>
      </c>
    </row>
    <row r="6843" spans="1:15" x14ac:dyDescent="0.25">
      <c r="A6843" s="2">
        <v>44736.75</v>
      </c>
      <c r="B6843">
        <v>133735.75</v>
      </c>
      <c r="C6843">
        <v>18555.53515625</v>
      </c>
      <c r="D6843">
        <v>2991.094970703125</v>
      </c>
      <c r="E6843">
        <v>5065.20166015625</v>
      </c>
      <c r="F6843">
        <v>14584.9794921875</v>
      </c>
      <c r="G6843">
        <v>5322.8896484375</v>
      </c>
      <c r="H6843">
        <f t="shared" si="318"/>
        <v>5322.8896484375</v>
      </c>
      <c r="I6843">
        <f t="shared" si="319"/>
        <v>19907.869140625</v>
      </c>
      <c r="J6843">
        <f t="shared" si="320"/>
        <v>180255.45092773438</v>
      </c>
      <c r="K6843">
        <v>178477.421875</v>
      </c>
      <c r="L6843">
        <v>3.3330299854278564</v>
      </c>
      <c r="M6843">
        <v>3.621985912322998</v>
      </c>
      <c r="N6843">
        <v>2.5183084011077881</v>
      </c>
      <c r="O6843">
        <v>1.6730040311813354</v>
      </c>
    </row>
    <row r="6844" spans="1:15" x14ac:dyDescent="0.25">
      <c r="A6844" s="2">
        <v>44736.753472222197</v>
      </c>
      <c r="B6844">
        <v>133143.109375</v>
      </c>
      <c r="C6844">
        <v>18128.978515625</v>
      </c>
      <c r="D6844">
        <v>2981.69775390625</v>
      </c>
      <c r="E6844">
        <v>5072.9716796875</v>
      </c>
      <c r="F6844">
        <v>14574.5810546875</v>
      </c>
      <c r="G6844">
        <v>4877.55859375</v>
      </c>
      <c r="H6844">
        <f t="shared" si="318"/>
        <v>4877.55859375</v>
      </c>
      <c r="I6844">
        <f t="shared" si="319"/>
        <v>19452.1396484375</v>
      </c>
      <c r="J6844">
        <f t="shared" si="320"/>
        <v>178778.89697265625</v>
      </c>
      <c r="K6844">
        <v>176920.84375</v>
      </c>
      <c r="L6844">
        <v>3.3330299854278564</v>
      </c>
      <c r="M6844">
        <v>3.621985912322998</v>
      </c>
      <c r="N6844">
        <v>2.5183084011077881</v>
      </c>
      <c r="O6844">
        <v>1.6730040311813354</v>
      </c>
    </row>
    <row r="6845" spans="1:15" x14ac:dyDescent="0.25">
      <c r="A6845" s="2">
        <v>44736.756944444402</v>
      </c>
      <c r="B6845">
        <v>133228.09375</v>
      </c>
      <c r="C6845">
        <v>18223.029296875</v>
      </c>
      <c r="D6845">
        <v>3048.786376953125</v>
      </c>
      <c r="E6845">
        <v>5077.267578125</v>
      </c>
      <c r="F6845">
        <v>14424.0244140625</v>
      </c>
      <c r="G6845">
        <v>4464.99365234375</v>
      </c>
      <c r="H6845">
        <f t="shared" si="318"/>
        <v>4464.99365234375</v>
      </c>
      <c r="I6845">
        <f t="shared" si="319"/>
        <v>18889.01806640625</v>
      </c>
      <c r="J6845">
        <f t="shared" si="320"/>
        <v>178466.19506835938</v>
      </c>
      <c r="K6845">
        <v>176723.296875</v>
      </c>
      <c r="L6845">
        <v>3.3459432125091553</v>
      </c>
      <c r="M6845">
        <v>3.621985912322998</v>
      </c>
      <c r="N6845">
        <v>2.5183084011077881</v>
      </c>
      <c r="O6845">
        <v>1.6730040311813354</v>
      </c>
    </row>
    <row r="6846" spans="1:15" x14ac:dyDescent="0.25">
      <c r="A6846" s="2">
        <v>44736.760416666701</v>
      </c>
      <c r="B6846">
        <v>133735.421875</v>
      </c>
      <c r="C6846">
        <v>18676.138671875</v>
      </c>
      <c r="D6846">
        <v>3048.21142578125</v>
      </c>
      <c r="E6846">
        <v>5067.3291015625</v>
      </c>
      <c r="F6846">
        <v>14453.4560546875</v>
      </c>
      <c r="G6846">
        <v>4072.326904296875</v>
      </c>
      <c r="H6846">
        <f t="shared" si="318"/>
        <v>4072.326904296875</v>
      </c>
      <c r="I6846">
        <f t="shared" si="319"/>
        <v>18525.782958984375</v>
      </c>
      <c r="J6846">
        <f t="shared" si="320"/>
        <v>179052.88403320313</v>
      </c>
      <c r="K6846">
        <v>177464.5</v>
      </c>
      <c r="L6846">
        <v>3.3459432125091553</v>
      </c>
      <c r="M6846">
        <v>3.621985912322998</v>
      </c>
      <c r="N6846">
        <v>2.5183084011077881</v>
      </c>
      <c r="O6846">
        <v>1.6730040311813354</v>
      </c>
    </row>
    <row r="6847" spans="1:15" x14ac:dyDescent="0.25">
      <c r="A6847" s="2">
        <v>44736.763888888898</v>
      </c>
      <c r="B6847">
        <v>134426.84375</v>
      </c>
      <c r="C6847">
        <v>19042.484375</v>
      </c>
      <c r="D6847">
        <v>3064.847900390625</v>
      </c>
      <c r="E6847">
        <v>5060.4169921875</v>
      </c>
      <c r="F6847">
        <v>14405.498046875</v>
      </c>
      <c r="G6847">
        <v>3702.6640625</v>
      </c>
      <c r="H6847">
        <f t="shared" si="318"/>
        <v>3702.6640625</v>
      </c>
      <c r="I6847">
        <f t="shared" si="319"/>
        <v>18108.162109375</v>
      </c>
      <c r="J6847">
        <f t="shared" si="320"/>
        <v>179702.75512695313</v>
      </c>
      <c r="K6847">
        <v>177984</v>
      </c>
      <c r="L6847">
        <v>3.3529341220855713</v>
      </c>
      <c r="M6847">
        <v>3.621985912322998</v>
      </c>
      <c r="N6847">
        <v>2.5183084011077881</v>
      </c>
      <c r="O6847">
        <v>1.6730040311813354</v>
      </c>
    </row>
    <row r="6848" spans="1:15" x14ac:dyDescent="0.25">
      <c r="A6848" s="2">
        <v>44736.767361111102</v>
      </c>
      <c r="B6848">
        <v>134813.65625</v>
      </c>
      <c r="C6848">
        <v>19176.603515625</v>
      </c>
      <c r="D6848">
        <v>3141.33837890625</v>
      </c>
      <c r="E6848">
        <v>5085.81298828125</v>
      </c>
      <c r="F6848">
        <v>14284.37890625</v>
      </c>
      <c r="G6848">
        <v>3368.362060546875</v>
      </c>
      <c r="H6848">
        <f t="shared" si="318"/>
        <v>3368.362060546875</v>
      </c>
      <c r="I6848">
        <f t="shared" si="319"/>
        <v>17652.740966796875</v>
      </c>
      <c r="J6848">
        <f t="shared" si="320"/>
        <v>179870.15209960938</v>
      </c>
      <c r="K6848">
        <v>178134.609375</v>
      </c>
      <c r="L6848">
        <v>3.3524980545043945</v>
      </c>
      <c r="M6848">
        <v>3.621985912322998</v>
      </c>
      <c r="N6848">
        <v>2.5183084011077881</v>
      </c>
      <c r="O6848">
        <v>1.6730040311813354</v>
      </c>
    </row>
    <row r="6849" spans="1:15" x14ac:dyDescent="0.25">
      <c r="A6849" s="2">
        <v>44736.770833333299</v>
      </c>
      <c r="B6849">
        <v>135438.109375</v>
      </c>
      <c r="C6849">
        <v>20025.3203125</v>
      </c>
      <c r="D6849">
        <v>3095.181884765625</v>
      </c>
      <c r="E6849">
        <v>5078.17431640625</v>
      </c>
      <c r="F6849">
        <v>14204.7783203125</v>
      </c>
      <c r="G6849">
        <v>2880.153564453125</v>
      </c>
      <c r="H6849">
        <f t="shared" si="318"/>
        <v>2880.153564453125</v>
      </c>
      <c r="I6849">
        <f t="shared" si="319"/>
        <v>17084.931884765625</v>
      </c>
      <c r="J6849">
        <f t="shared" si="320"/>
        <v>180721.7177734375</v>
      </c>
      <c r="K6849">
        <v>179122.5625</v>
      </c>
      <c r="L6849">
        <v>3.3533947467803955</v>
      </c>
      <c r="M6849">
        <v>3.621985912322998</v>
      </c>
      <c r="N6849">
        <v>2.5183084011077881</v>
      </c>
      <c r="O6849">
        <v>1.6730040311813354</v>
      </c>
    </row>
    <row r="6850" spans="1:15" x14ac:dyDescent="0.25">
      <c r="A6850" s="2">
        <v>44736.774305555598</v>
      </c>
      <c r="B6850">
        <v>136716.5625</v>
      </c>
      <c r="C6850">
        <v>20551.95703125</v>
      </c>
      <c r="D6850">
        <v>3104.544921875</v>
      </c>
      <c r="E6850">
        <v>5079.79296875</v>
      </c>
      <c r="F6850">
        <v>14080.595703125</v>
      </c>
      <c r="G6850">
        <v>2261.29443359375</v>
      </c>
      <c r="H6850">
        <f t="shared" si="318"/>
        <v>2261.29443359375</v>
      </c>
      <c r="I6850">
        <f t="shared" si="319"/>
        <v>16341.89013671875</v>
      </c>
      <c r="J6850">
        <f t="shared" si="320"/>
        <v>181794.74755859375</v>
      </c>
      <c r="K6850">
        <v>180038.703125</v>
      </c>
      <c r="L6850">
        <v>3.3533947467803955</v>
      </c>
      <c r="M6850">
        <v>3.621985912322998</v>
      </c>
      <c r="N6850">
        <v>2.5183084011077881</v>
      </c>
      <c r="O6850">
        <v>1.6730040311813354</v>
      </c>
    </row>
    <row r="6851" spans="1:15" x14ac:dyDescent="0.25">
      <c r="A6851" s="2">
        <v>44736.777777777803</v>
      </c>
      <c r="B6851">
        <v>137571.5</v>
      </c>
      <c r="C6851">
        <v>20863.140625</v>
      </c>
      <c r="D6851">
        <v>3111.12744140625</v>
      </c>
      <c r="E6851">
        <v>5064.2119140625</v>
      </c>
      <c r="F6851">
        <v>14075.27734375</v>
      </c>
      <c r="G6851">
        <v>1934.900390625</v>
      </c>
      <c r="H6851">
        <f t="shared" si="318"/>
        <v>1934.900390625</v>
      </c>
      <c r="I6851">
        <f t="shared" si="319"/>
        <v>16010.177734375</v>
      </c>
      <c r="J6851">
        <f t="shared" si="320"/>
        <v>182620.15771484375</v>
      </c>
      <c r="K6851">
        <v>180782.875</v>
      </c>
      <c r="L6851">
        <v>3.3661429882049561</v>
      </c>
      <c r="M6851">
        <v>3.621985912322998</v>
      </c>
      <c r="N6851">
        <v>2.5183084011077881</v>
      </c>
      <c r="O6851">
        <v>1.6730040311813354</v>
      </c>
    </row>
    <row r="6852" spans="1:15" x14ac:dyDescent="0.25">
      <c r="A6852" s="2">
        <v>44736.78125</v>
      </c>
      <c r="B6852">
        <v>138159.96875</v>
      </c>
      <c r="C6852">
        <v>21693.322265625</v>
      </c>
      <c r="D6852">
        <v>3137.644287109375</v>
      </c>
      <c r="E6852">
        <v>5066.37255859375</v>
      </c>
      <c r="F6852">
        <v>14018.5546875</v>
      </c>
      <c r="G6852">
        <v>1701.00048828125</v>
      </c>
      <c r="H6852">
        <f t="shared" ref="H6852:H6915" si="321">MAX(0,G6852)</f>
        <v>1701.00048828125</v>
      </c>
      <c r="I6852">
        <f t="shared" ref="I6852:I6915" si="322">F6852+H6852</f>
        <v>15719.55517578125</v>
      </c>
      <c r="J6852">
        <f t="shared" ref="J6852:J6915" si="323">SUM(B6852:F6852,H6852)</f>
        <v>183776.86303710938</v>
      </c>
      <c r="K6852">
        <v>181879.8125</v>
      </c>
      <c r="L6852">
        <v>3.3683936595916748</v>
      </c>
      <c r="M6852">
        <v>3.621985912322998</v>
      </c>
      <c r="N6852">
        <v>2.5183084011077881</v>
      </c>
      <c r="O6852">
        <v>1.6730040311813354</v>
      </c>
    </row>
    <row r="6853" spans="1:15" x14ac:dyDescent="0.25">
      <c r="A6853" s="2">
        <v>44736.784722222197</v>
      </c>
      <c r="B6853">
        <v>138607.90625</v>
      </c>
      <c r="C6853">
        <v>22327.857421875</v>
      </c>
      <c r="D6853">
        <v>3171.382080078125</v>
      </c>
      <c r="E6853">
        <v>5081.5380859375</v>
      </c>
      <c r="F6853">
        <v>14025.1962890625</v>
      </c>
      <c r="G6853">
        <v>1516.6195068359375</v>
      </c>
      <c r="H6853">
        <f t="shared" si="321"/>
        <v>1516.6195068359375</v>
      </c>
      <c r="I6853">
        <f t="shared" si="322"/>
        <v>15541.815795898438</v>
      </c>
      <c r="J6853">
        <f t="shared" si="323"/>
        <v>184730.49963378906</v>
      </c>
      <c r="K6853">
        <v>182674.96875</v>
      </c>
      <c r="L6853">
        <v>3.3718297481536865</v>
      </c>
      <c r="M6853">
        <v>3.621985912322998</v>
      </c>
      <c r="N6853">
        <v>2.5183084011077881</v>
      </c>
      <c r="O6853">
        <v>1.6730040311813354</v>
      </c>
    </row>
    <row r="6854" spans="1:15" x14ac:dyDescent="0.25">
      <c r="A6854" s="2">
        <v>44736.788194444402</v>
      </c>
      <c r="B6854">
        <v>138562.890625</v>
      </c>
      <c r="C6854">
        <v>22770.6875</v>
      </c>
      <c r="D6854">
        <v>3335.563720703125</v>
      </c>
      <c r="E6854">
        <v>5075.50439453125</v>
      </c>
      <c r="F6854">
        <v>14073.064453125</v>
      </c>
      <c r="G6854">
        <v>1321.4298095703125</v>
      </c>
      <c r="H6854">
        <f t="shared" si="321"/>
        <v>1321.4298095703125</v>
      </c>
      <c r="I6854">
        <f t="shared" si="322"/>
        <v>15394.494262695313</v>
      </c>
      <c r="J6854">
        <f t="shared" si="323"/>
        <v>185139.14050292969</v>
      </c>
      <c r="K6854">
        <v>183275.796875</v>
      </c>
      <c r="L6854">
        <v>3.3726682662963867</v>
      </c>
      <c r="M6854">
        <v>3.621985912322998</v>
      </c>
      <c r="N6854">
        <v>2.5183084011077881</v>
      </c>
      <c r="O6854">
        <v>1.6730040311813354</v>
      </c>
    </row>
    <row r="6855" spans="1:15" x14ac:dyDescent="0.25">
      <c r="A6855" s="2">
        <v>44736.791666666701</v>
      </c>
      <c r="B6855">
        <v>138592.140625</v>
      </c>
      <c r="C6855">
        <v>23912.072265625</v>
      </c>
      <c r="D6855">
        <v>3081.5009765625</v>
      </c>
      <c r="E6855">
        <v>5064.92138671875</v>
      </c>
      <c r="F6855">
        <v>14233.4716796875</v>
      </c>
      <c r="G6855">
        <v>953.799072265625</v>
      </c>
      <c r="H6855">
        <f t="shared" si="321"/>
        <v>953.799072265625</v>
      </c>
      <c r="I6855">
        <f t="shared" si="322"/>
        <v>15187.270751953125</v>
      </c>
      <c r="J6855">
        <f t="shared" si="323"/>
        <v>185837.90600585938</v>
      </c>
      <c r="K6855">
        <v>184055.09375</v>
      </c>
      <c r="L6855">
        <v>3.3771317005157471</v>
      </c>
      <c r="M6855">
        <v>3.621985912322998</v>
      </c>
      <c r="N6855">
        <v>2.5183084011077881</v>
      </c>
      <c r="O6855">
        <v>1.6730040311813354</v>
      </c>
    </row>
    <row r="6856" spans="1:15" x14ac:dyDescent="0.25">
      <c r="A6856" s="2">
        <v>44736.795138888898</v>
      </c>
      <c r="B6856">
        <v>139039.453125</v>
      </c>
      <c r="C6856">
        <v>24163.923828125</v>
      </c>
      <c r="D6856">
        <v>3129.06103515625</v>
      </c>
      <c r="E6856">
        <v>5070.81298828125</v>
      </c>
      <c r="F6856">
        <v>14336.4794921875</v>
      </c>
      <c r="G6856">
        <v>738.7711181640625</v>
      </c>
      <c r="H6856">
        <f t="shared" si="321"/>
        <v>738.7711181640625</v>
      </c>
      <c r="I6856">
        <f t="shared" si="322"/>
        <v>15075.250610351563</v>
      </c>
      <c r="J6856">
        <f t="shared" si="323"/>
        <v>186478.50158691406</v>
      </c>
      <c r="K6856">
        <v>184721.96875</v>
      </c>
      <c r="L6856">
        <v>3.3771317005157471</v>
      </c>
      <c r="M6856">
        <v>3.621985912322998</v>
      </c>
      <c r="N6856">
        <v>2.5183084011077881</v>
      </c>
      <c r="O6856">
        <v>1.6730040311813354</v>
      </c>
    </row>
    <row r="6857" spans="1:15" x14ac:dyDescent="0.25">
      <c r="A6857" s="2">
        <v>44736.798611111102</v>
      </c>
      <c r="B6857">
        <v>139141.4375</v>
      </c>
      <c r="C6857">
        <v>24712.333984375</v>
      </c>
      <c r="D6857">
        <v>3204.32421875</v>
      </c>
      <c r="E6857">
        <v>5066.55224609375</v>
      </c>
      <c r="F6857">
        <v>14480.2861328125</v>
      </c>
      <c r="G6857">
        <v>593.91705322265625</v>
      </c>
      <c r="H6857">
        <f t="shared" si="321"/>
        <v>593.91705322265625</v>
      </c>
      <c r="I6857">
        <f t="shared" si="322"/>
        <v>15074.203186035156</v>
      </c>
      <c r="J6857">
        <f t="shared" si="323"/>
        <v>187198.85113525391</v>
      </c>
      <c r="K6857">
        <v>185795.546875</v>
      </c>
      <c r="L6857">
        <v>3.3874249458312988</v>
      </c>
      <c r="M6857">
        <v>3.621985912322998</v>
      </c>
      <c r="N6857">
        <v>2.5183084011077881</v>
      </c>
      <c r="O6857">
        <v>1.6730040311813354</v>
      </c>
    </row>
    <row r="6858" spans="1:15" x14ac:dyDescent="0.25">
      <c r="A6858" s="2">
        <v>44736.802083333299</v>
      </c>
      <c r="B6858">
        <v>139726.59375</v>
      </c>
      <c r="C6858">
        <v>25153.8828125</v>
      </c>
      <c r="D6858">
        <v>3215.379638671875</v>
      </c>
      <c r="E6858">
        <v>5061.04833984375</v>
      </c>
      <c r="F6858">
        <v>14703.765625</v>
      </c>
      <c r="G6858">
        <v>490.68829345703125</v>
      </c>
      <c r="H6858">
        <f t="shared" si="321"/>
        <v>490.68829345703125</v>
      </c>
      <c r="I6858">
        <f t="shared" si="322"/>
        <v>15194.453918457031</v>
      </c>
      <c r="J6858">
        <f t="shared" si="323"/>
        <v>188351.35845947266</v>
      </c>
      <c r="K6858">
        <v>186973.25</v>
      </c>
      <c r="L6858">
        <v>3.3874249458312988</v>
      </c>
      <c r="M6858">
        <v>3.621985912322998</v>
      </c>
      <c r="N6858">
        <v>2.5183084011077881</v>
      </c>
      <c r="O6858">
        <v>1.6730040311813354</v>
      </c>
    </row>
    <row r="6859" spans="1:15" x14ac:dyDescent="0.25">
      <c r="A6859" s="2">
        <v>44736.805555555598</v>
      </c>
      <c r="B6859">
        <v>140235.25</v>
      </c>
      <c r="C6859">
        <v>25410.611328125</v>
      </c>
      <c r="D6859">
        <v>3164.840087890625</v>
      </c>
      <c r="E6859">
        <v>5065.0224609375</v>
      </c>
      <c r="F6859">
        <v>14787.2646484375</v>
      </c>
      <c r="G6859">
        <v>337.09478759765625</v>
      </c>
      <c r="H6859">
        <f t="shared" si="321"/>
        <v>337.09478759765625</v>
      </c>
      <c r="I6859">
        <f t="shared" si="322"/>
        <v>15124.359436035156</v>
      </c>
      <c r="J6859">
        <f t="shared" si="323"/>
        <v>189000.08331298828</v>
      </c>
      <c r="K6859">
        <v>187700.328125</v>
      </c>
      <c r="L6859">
        <v>3.3870198726654053</v>
      </c>
      <c r="M6859">
        <v>3.621985912322998</v>
      </c>
      <c r="N6859">
        <v>2.5183084011077881</v>
      </c>
      <c r="O6859">
        <v>1.6730040311813354</v>
      </c>
    </row>
    <row r="6860" spans="1:15" x14ac:dyDescent="0.25">
      <c r="A6860" s="2">
        <v>44736.809027777803</v>
      </c>
      <c r="B6860">
        <v>140420.84375</v>
      </c>
      <c r="C6860">
        <v>26221.763671875</v>
      </c>
      <c r="D6860">
        <v>3288.652099609375</v>
      </c>
      <c r="E6860">
        <v>5057.5712890625</v>
      </c>
      <c r="F6860">
        <v>14923.8994140625</v>
      </c>
      <c r="G6860">
        <v>265.75741577148438</v>
      </c>
      <c r="H6860">
        <f t="shared" si="321"/>
        <v>265.75741577148438</v>
      </c>
      <c r="I6860">
        <f t="shared" si="322"/>
        <v>15189.656829833984</v>
      </c>
      <c r="J6860">
        <f t="shared" si="323"/>
        <v>190178.48764038086</v>
      </c>
      <c r="K6860">
        <v>188907.78125</v>
      </c>
      <c r="L6860">
        <v>3.386444091796875</v>
      </c>
      <c r="M6860">
        <v>3.621985912322998</v>
      </c>
      <c r="N6860">
        <v>2.5183084011077881</v>
      </c>
      <c r="O6860">
        <v>1.6730040311813354</v>
      </c>
    </row>
    <row r="6861" spans="1:15" x14ac:dyDescent="0.25">
      <c r="A6861" s="2">
        <v>44736.8125</v>
      </c>
      <c r="B6861">
        <v>140593.484375</v>
      </c>
      <c r="C6861">
        <v>26843.49609375</v>
      </c>
      <c r="D6861">
        <v>3310.298095703125</v>
      </c>
      <c r="E6861">
        <v>5070.05712890625</v>
      </c>
      <c r="F6861">
        <v>14798.08203125</v>
      </c>
      <c r="G6861">
        <v>216.04841613769531</v>
      </c>
      <c r="H6861">
        <f t="shared" si="321"/>
        <v>216.04841613769531</v>
      </c>
      <c r="I6861">
        <f t="shared" si="322"/>
        <v>15014.130447387695</v>
      </c>
      <c r="J6861">
        <f t="shared" si="323"/>
        <v>190831.46614074707</v>
      </c>
      <c r="K6861">
        <v>189087.140625</v>
      </c>
      <c r="L6861">
        <v>3.386444091796875</v>
      </c>
      <c r="M6861">
        <v>3.621985912322998</v>
      </c>
      <c r="N6861">
        <v>2.5183084011077881</v>
      </c>
      <c r="O6861">
        <v>1.6730040311813354</v>
      </c>
    </row>
    <row r="6862" spans="1:15" x14ac:dyDescent="0.25">
      <c r="A6862" s="2">
        <v>44736.815972222197</v>
      </c>
      <c r="B6862">
        <v>140683.015625</v>
      </c>
      <c r="C6862">
        <v>27245.5703125</v>
      </c>
      <c r="D6862">
        <v>3388.459228515625</v>
      </c>
      <c r="E6862">
        <v>5062.88037109375</v>
      </c>
      <c r="F6862">
        <v>14600.57421875</v>
      </c>
      <c r="G6862">
        <v>176.48297119140625</v>
      </c>
      <c r="H6862">
        <f t="shared" si="321"/>
        <v>176.48297119140625</v>
      </c>
      <c r="I6862">
        <f t="shared" si="322"/>
        <v>14777.057189941406</v>
      </c>
      <c r="J6862">
        <f t="shared" si="323"/>
        <v>191156.98272705078</v>
      </c>
      <c r="K6862">
        <v>189404.671875</v>
      </c>
      <c r="L6862">
        <v>3.386444091796875</v>
      </c>
      <c r="M6862">
        <v>3.621985912322998</v>
      </c>
      <c r="N6862">
        <v>2.5183084011077881</v>
      </c>
      <c r="O6862">
        <v>1.6730040311813354</v>
      </c>
    </row>
    <row r="6863" spans="1:15" x14ac:dyDescent="0.25">
      <c r="A6863" s="2">
        <v>44736.819444444402</v>
      </c>
      <c r="B6863">
        <v>140834.53125</v>
      </c>
      <c r="C6863">
        <v>27490.55078125</v>
      </c>
      <c r="D6863">
        <v>3426.98095703125</v>
      </c>
      <c r="E6863">
        <v>5056.8984375</v>
      </c>
      <c r="F6863">
        <v>14489.8154296875</v>
      </c>
      <c r="G6863">
        <v>158.8975830078125</v>
      </c>
      <c r="H6863">
        <f t="shared" si="321"/>
        <v>158.8975830078125</v>
      </c>
      <c r="I6863">
        <f t="shared" si="322"/>
        <v>14648.713012695313</v>
      </c>
      <c r="J6863">
        <f t="shared" si="323"/>
        <v>191457.67443847656</v>
      </c>
      <c r="K6863">
        <v>189680.90625</v>
      </c>
      <c r="L6863">
        <v>3.386444091796875</v>
      </c>
      <c r="M6863">
        <v>3.621985912322998</v>
      </c>
      <c r="N6863">
        <v>2.5183084011077881</v>
      </c>
      <c r="O6863">
        <v>1.6730040311813354</v>
      </c>
    </row>
    <row r="6864" spans="1:15" x14ac:dyDescent="0.25">
      <c r="A6864" s="2">
        <v>44736.822916666701</v>
      </c>
      <c r="B6864">
        <v>140998.296875</v>
      </c>
      <c r="C6864">
        <v>27957.154296875</v>
      </c>
      <c r="D6864">
        <v>3335.55810546875</v>
      </c>
      <c r="E6864">
        <v>5063.6220703125</v>
      </c>
      <c r="F6864">
        <v>14378.3603515625</v>
      </c>
      <c r="G6864">
        <v>145.252685546875</v>
      </c>
      <c r="H6864">
        <f t="shared" si="321"/>
        <v>145.252685546875</v>
      </c>
      <c r="I6864">
        <f t="shared" si="322"/>
        <v>14523.613037109375</v>
      </c>
      <c r="J6864">
        <f t="shared" si="323"/>
        <v>191878.24438476563</v>
      </c>
      <c r="K6864">
        <v>190264.296875</v>
      </c>
      <c r="L6864">
        <v>3.386444091796875</v>
      </c>
      <c r="M6864">
        <v>3.621985912322998</v>
      </c>
      <c r="N6864">
        <v>2.5183084011077881</v>
      </c>
      <c r="O6864">
        <v>1.6730040311813354</v>
      </c>
    </row>
    <row r="6865" spans="1:15" x14ac:dyDescent="0.25">
      <c r="A6865" s="2">
        <v>44736.826388888898</v>
      </c>
      <c r="B6865">
        <v>141591.15625</v>
      </c>
      <c r="C6865">
        <v>27954.126953125</v>
      </c>
      <c r="D6865">
        <v>3308.91064453125</v>
      </c>
      <c r="E6865">
        <v>5075.23291015625</v>
      </c>
      <c r="F6865">
        <v>14228.009765625</v>
      </c>
      <c r="G6865">
        <v>139.52122497558594</v>
      </c>
      <c r="H6865">
        <f t="shared" si="321"/>
        <v>139.52122497558594</v>
      </c>
      <c r="I6865">
        <f t="shared" si="322"/>
        <v>14367.530990600586</v>
      </c>
      <c r="J6865">
        <f t="shared" si="323"/>
        <v>192296.95774841309</v>
      </c>
      <c r="K6865">
        <v>190290.875</v>
      </c>
      <c r="L6865">
        <v>3.386444091796875</v>
      </c>
      <c r="M6865">
        <v>3.621985912322998</v>
      </c>
      <c r="N6865">
        <v>2.5183084011077881</v>
      </c>
      <c r="O6865">
        <v>1.6730040311813354</v>
      </c>
    </row>
    <row r="6866" spans="1:15" x14ac:dyDescent="0.25">
      <c r="A6866" s="2">
        <v>44736.829861111102</v>
      </c>
      <c r="B6866">
        <v>141694.640625</v>
      </c>
      <c r="C6866">
        <v>27976.53515625</v>
      </c>
      <c r="D6866">
        <v>3271.955078125</v>
      </c>
      <c r="E6866">
        <v>5009.4521484375</v>
      </c>
      <c r="F6866">
        <v>14116.6728515625</v>
      </c>
      <c r="G6866">
        <v>136.91241455078125</v>
      </c>
      <c r="H6866">
        <f t="shared" si="321"/>
        <v>136.91241455078125</v>
      </c>
      <c r="I6866">
        <f t="shared" si="322"/>
        <v>14253.585266113281</v>
      </c>
      <c r="J6866">
        <f t="shared" si="323"/>
        <v>192206.16827392578</v>
      </c>
      <c r="K6866">
        <v>190472.3125</v>
      </c>
      <c r="L6866">
        <v>3.386444091796875</v>
      </c>
      <c r="M6866">
        <v>3.621985912322998</v>
      </c>
      <c r="N6866">
        <v>2.5183084011077881</v>
      </c>
      <c r="O6866">
        <v>1.6730040311813354</v>
      </c>
    </row>
    <row r="6867" spans="1:15" x14ac:dyDescent="0.25">
      <c r="A6867" s="2">
        <v>44736.833333333299</v>
      </c>
      <c r="B6867">
        <v>141799.40625</v>
      </c>
      <c r="C6867">
        <v>28105.740234375</v>
      </c>
      <c r="D6867">
        <v>3290.938232421875</v>
      </c>
      <c r="E6867">
        <v>5064.67041015625</v>
      </c>
      <c r="F6867">
        <v>13871.0322265625</v>
      </c>
      <c r="G6867">
        <v>123.78185272216797</v>
      </c>
      <c r="H6867">
        <f t="shared" si="321"/>
        <v>123.78185272216797</v>
      </c>
      <c r="I6867">
        <f t="shared" si="322"/>
        <v>13994.814079284668</v>
      </c>
      <c r="J6867">
        <f t="shared" si="323"/>
        <v>192255.56920623779</v>
      </c>
      <c r="K6867">
        <v>190030.171875</v>
      </c>
      <c r="L6867">
        <v>3.386444091796875</v>
      </c>
      <c r="M6867">
        <v>3.621985912322998</v>
      </c>
      <c r="N6867">
        <v>2.5183084011077881</v>
      </c>
      <c r="O6867">
        <v>1.6730040311813354</v>
      </c>
    </row>
    <row r="6868" spans="1:15" x14ac:dyDescent="0.25">
      <c r="A6868" s="2">
        <v>44736.836805555598</v>
      </c>
      <c r="B6868">
        <v>142215.953125</v>
      </c>
      <c r="C6868">
        <v>28179.23046875</v>
      </c>
      <c r="D6868">
        <v>3310.947265625</v>
      </c>
      <c r="E6868">
        <v>5052.5712890625</v>
      </c>
      <c r="F6868">
        <v>13733.3828125</v>
      </c>
      <c r="G6868">
        <v>91.101669311523438</v>
      </c>
      <c r="H6868">
        <f t="shared" si="321"/>
        <v>91.101669311523438</v>
      </c>
      <c r="I6868">
        <f t="shared" si="322"/>
        <v>13824.484481811523</v>
      </c>
      <c r="J6868">
        <f t="shared" si="323"/>
        <v>192583.18663024902</v>
      </c>
      <c r="K6868">
        <v>190493.5</v>
      </c>
      <c r="L6868">
        <v>3.386444091796875</v>
      </c>
      <c r="M6868">
        <v>3.621985912322998</v>
      </c>
      <c r="N6868">
        <v>2.5183084011077881</v>
      </c>
      <c r="O6868">
        <v>1.6730040311813354</v>
      </c>
    </row>
    <row r="6869" spans="1:15" x14ac:dyDescent="0.25">
      <c r="A6869" s="2">
        <v>44736.840277777803</v>
      </c>
      <c r="B6869">
        <v>142230.265625</v>
      </c>
      <c r="C6869">
        <v>28142.1640625</v>
      </c>
      <c r="D6869">
        <v>3323.44580078125</v>
      </c>
      <c r="E6869">
        <v>5086.14404296875</v>
      </c>
      <c r="F6869">
        <v>13550.408203125</v>
      </c>
      <c r="G6869">
        <v>91.570068359375</v>
      </c>
      <c r="H6869">
        <f t="shared" si="321"/>
        <v>91.570068359375</v>
      </c>
      <c r="I6869">
        <f t="shared" si="322"/>
        <v>13641.978271484375</v>
      </c>
      <c r="J6869">
        <f t="shared" si="323"/>
        <v>192423.99780273438</v>
      </c>
      <c r="K6869">
        <v>190437.921875</v>
      </c>
      <c r="L6869">
        <v>3.386444091796875</v>
      </c>
      <c r="M6869">
        <v>3.621985912322998</v>
      </c>
      <c r="N6869">
        <v>2.5183084011077881</v>
      </c>
      <c r="O6869">
        <v>1.6730040311813354</v>
      </c>
    </row>
    <row r="6870" spans="1:15" x14ac:dyDescent="0.25">
      <c r="A6870" s="2">
        <v>44736.84375</v>
      </c>
      <c r="B6870">
        <v>142463.46875</v>
      </c>
      <c r="C6870">
        <v>27984.26171875</v>
      </c>
      <c r="D6870">
        <v>3294.08203125</v>
      </c>
      <c r="E6870">
        <v>5077.1142578125</v>
      </c>
      <c r="F6870">
        <v>13086.896484375</v>
      </c>
      <c r="G6870">
        <v>90.913887023925781</v>
      </c>
      <c r="H6870">
        <f t="shared" si="321"/>
        <v>90.913887023925781</v>
      </c>
      <c r="I6870">
        <f t="shared" si="322"/>
        <v>13177.810371398926</v>
      </c>
      <c r="J6870">
        <f t="shared" si="323"/>
        <v>191996.73712921143</v>
      </c>
      <c r="K6870">
        <v>189862.59375</v>
      </c>
      <c r="L6870">
        <v>3.386444091796875</v>
      </c>
      <c r="M6870">
        <v>3.621985912322998</v>
      </c>
      <c r="N6870">
        <v>2.5183084011077881</v>
      </c>
      <c r="O6870">
        <v>1.6730040311813354</v>
      </c>
    </row>
    <row r="6871" spans="1:15" x14ac:dyDescent="0.25">
      <c r="A6871" s="2">
        <v>44736.847222222197</v>
      </c>
      <c r="B6871">
        <v>142502.109375</v>
      </c>
      <c r="C6871">
        <v>27906.150390625</v>
      </c>
      <c r="D6871">
        <v>3208.555419921875</v>
      </c>
      <c r="E6871">
        <v>5060.14208984375</v>
      </c>
      <c r="F6871">
        <v>13122.2412109375</v>
      </c>
      <c r="G6871">
        <v>92.411544799804688</v>
      </c>
      <c r="H6871">
        <f t="shared" si="321"/>
        <v>92.411544799804688</v>
      </c>
      <c r="I6871">
        <f t="shared" si="322"/>
        <v>13214.652755737305</v>
      </c>
      <c r="J6871">
        <f t="shared" si="323"/>
        <v>191891.61003112793</v>
      </c>
      <c r="K6871">
        <v>189798.3125</v>
      </c>
      <c r="L6871">
        <v>3.3848106861114502</v>
      </c>
      <c r="M6871">
        <v>3.621985912322998</v>
      </c>
      <c r="N6871">
        <v>2.5183084011077881</v>
      </c>
      <c r="O6871">
        <v>1.6730040311813354</v>
      </c>
    </row>
    <row r="6872" spans="1:15" x14ac:dyDescent="0.25">
      <c r="A6872" s="2">
        <v>44736.850694444402</v>
      </c>
      <c r="B6872">
        <v>142835.984375</v>
      </c>
      <c r="C6872">
        <v>27836.8828125</v>
      </c>
      <c r="D6872">
        <v>3187.549072265625</v>
      </c>
      <c r="E6872">
        <v>5055.24951171875</v>
      </c>
      <c r="F6872">
        <v>13054.041015625</v>
      </c>
      <c r="G6872">
        <v>91.618705749511719</v>
      </c>
      <c r="H6872">
        <f t="shared" si="321"/>
        <v>91.618705749511719</v>
      </c>
      <c r="I6872">
        <f t="shared" si="322"/>
        <v>13145.659721374512</v>
      </c>
      <c r="J6872">
        <f t="shared" si="323"/>
        <v>192061.32549285889</v>
      </c>
      <c r="K6872">
        <v>190002.40625</v>
      </c>
      <c r="L6872">
        <v>3.3848106861114502</v>
      </c>
      <c r="M6872">
        <v>3.621985912322998</v>
      </c>
      <c r="N6872">
        <v>2.5183084011077881</v>
      </c>
      <c r="O6872">
        <v>1.6730040311813354</v>
      </c>
    </row>
    <row r="6873" spans="1:15" x14ac:dyDescent="0.25">
      <c r="A6873" s="2">
        <v>44736.854166666701</v>
      </c>
      <c r="B6873">
        <v>143004.53125</v>
      </c>
      <c r="C6873">
        <v>27744.8671875</v>
      </c>
      <c r="D6873">
        <v>3211.42626953125</v>
      </c>
      <c r="E6873">
        <v>5069.453125</v>
      </c>
      <c r="F6873">
        <v>12919.4140625</v>
      </c>
      <c r="G6873">
        <v>90.941757202148438</v>
      </c>
      <c r="H6873">
        <f t="shared" si="321"/>
        <v>90.941757202148438</v>
      </c>
      <c r="I6873">
        <f t="shared" si="322"/>
        <v>13010.355819702148</v>
      </c>
      <c r="J6873">
        <f t="shared" si="323"/>
        <v>192040.6336517334</v>
      </c>
      <c r="K6873">
        <v>190016.984375</v>
      </c>
      <c r="L6873">
        <v>3.3848106861114502</v>
      </c>
      <c r="M6873">
        <v>3.621985912322998</v>
      </c>
      <c r="N6873">
        <v>2.5183084011077881</v>
      </c>
      <c r="O6873">
        <v>1.6730040311813354</v>
      </c>
    </row>
    <row r="6874" spans="1:15" x14ac:dyDescent="0.25">
      <c r="A6874" s="2">
        <v>44736.857638888898</v>
      </c>
      <c r="B6874">
        <v>143116.953125</v>
      </c>
      <c r="C6874">
        <v>27739.25390625</v>
      </c>
      <c r="D6874">
        <v>3176.98291015625</v>
      </c>
      <c r="E6874">
        <v>5067.2978515625</v>
      </c>
      <c r="F6874">
        <v>12844.40234375</v>
      </c>
      <c r="G6874">
        <v>111.17815399169922</v>
      </c>
      <c r="H6874">
        <f t="shared" si="321"/>
        <v>111.17815399169922</v>
      </c>
      <c r="I6874">
        <f t="shared" si="322"/>
        <v>12955.580497741699</v>
      </c>
      <c r="J6874">
        <f t="shared" si="323"/>
        <v>192056.06829071045</v>
      </c>
      <c r="K6874">
        <v>190095</v>
      </c>
      <c r="L6874">
        <v>3.3848106861114502</v>
      </c>
      <c r="M6874">
        <v>3.621985912322998</v>
      </c>
      <c r="N6874">
        <v>2.5183084011077881</v>
      </c>
      <c r="O6874">
        <v>1.6730040311813354</v>
      </c>
    </row>
    <row r="6875" spans="1:15" x14ac:dyDescent="0.25">
      <c r="A6875" s="2">
        <v>44736.861111111102</v>
      </c>
      <c r="B6875">
        <v>142951.625</v>
      </c>
      <c r="C6875">
        <v>27706.509765625</v>
      </c>
      <c r="D6875">
        <v>3291.033935546875</v>
      </c>
      <c r="E6875">
        <v>5071.822265625</v>
      </c>
      <c r="F6875">
        <v>12822.2900390625</v>
      </c>
      <c r="G6875">
        <v>92.277870178222656</v>
      </c>
      <c r="H6875">
        <f t="shared" si="321"/>
        <v>92.277870178222656</v>
      </c>
      <c r="I6875">
        <f t="shared" si="322"/>
        <v>12914.567909240723</v>
      </c>
      <c r="J6875">
        <f t="shared" si="323"/>
        <v>191935.5588760376</v>
      </c>
      <c r="K6875">
        <v>189836.140625</v>
      </c>
      <c r="L6875">
        <v>3.3848106861114502</v>
      </c>
      <c r="M6875">
        <v>3.621985912322998</v>
      </c>
      <c r="N6875">
        <v>2.5183084011077881</v>
      </c>
      <c r="O6875">
        <v>1.6730040311813354</v>
      </c>
    </row>
    <row r="6876" spans="1:15" x14ac:dyDescent="0.25">
      <c r="A6876" s="2">
        <v>44736.864583333299</v>
      </c>
      <c r="B6876">
        <v>142898.03125</v>
      </c>
      <c r="C6876">
        <v>27493.2734375</v>
      </c>
      <c r="D6876">
        <v>3347.7021484375</v>
      </c>
      <c r="E6876">
        <v>5081.80712890625</v>
      </c>
      <c r="F6876">
        <v>12789.0009765625</v>
      </c>
      <c r="G6876">
        <v>93.352798461914063</v>
      </c>
      <c r="H6876">
        <f t="shared" si="321"/>
        <v>93.352798461914063</v>
      </c>
      <c r="I6876">
        <f t="shared" si="322"/>
        <v>12882.353775024414</v>
      </c>
      <c r="J6876">
        <f t="shared" si="323"/>
        <v>191703.16773986816</v>
      </c>
      <c r="K6876">
        <v>189946.203125</v>
      </c>
      <c r="L6876">
        <v>3.3848106861114502</v>
      </c>
      <c r="M6876">
        <v>3.621985912322998</v>
      </c>
      <c r="N6876">
        <v>2.5183084011077881</v>
      </c>
      <c r="O6876">
        <v>1.6730040311813354</v>
      </c>
    </row>
    <row r="6877" spans="1:15" x14ac:dyDescent="0.25">
      <c r="A6877" s="2">
        <v>44736.868055555598</v>
      </c>
      <c r="B6877">
        <v>143252.046875</v>
      </c>
      <c r="C6877">
        <v>26842.640625</v>
      </c>
      <c r="D6877">
        <v>3356.23046875</v>
      </c>
      <c r="E6877">
        <v>5065.50732421875</v>
      </c>
      <c r="F6877">
        <v>12607.49609375</v>
      </c>
      <c r="G6877">
        <v>91.069129943847656</v>
      </c>
      <c r="H6877">
        <f t="shared" si="321"/>
        <v>91.069129943847656</v>
      </c>
      <c r="I6877">
        <f t="shared" si="322"/>
        <v>12698.565223693848</v>
      </c>
      <c r="J6877">
        <f t="shared" si="323"/>
        <v>191214.9905166626</v>
      </c>
      <c r="K6877">
        <v>189560.875</v>
      </c>
      <c r="L6877">
        <v>3.3848106861114502</v>
      </c>
      <c r="M6877">
        <v>3.621985912322998</v>
      </c>
      <c r="N6877">
        <v>2.5183084011077881</v>
      </c>
      <c r="O6877">
        <v>1.6730040311813354</v>
      </c>
    </row>
    <row r="6878" spans="1:15" x14ac:dyDescent="0.25">
      <c r="A6878" s="2">
        <v>44736.871527777803</v>
      </c>
      <c r="B6878">
        <v>143385.8125</v>
      </c>
      <c r="C6878">
        <v>26739.58203125</v>
      </c>
      <c r="D6878">
        <v>3322.619384765625</v>
      </c>
      <c r="E6878">
        <v>5065.6787109375</v>
      </c>
      <c r="F6878">
        <v>12525.4912109375</v>
      </c>
      <c r="G6878">
        <v>91.138710021972656</v>
      </c>
      <c r="H6878">
        <f t="shared" si="321"/>
        <v>91.138710021972656</v>
      </c>
      <c r="I6878">
        <f t="shared" si="322"/>
        <v>12616.629920959473</v>
      </c>
      <c r="J6878">
        <f t="shared" si="323"/>
        <v>191130.3225479126</v>
      </c>
      <c r="K6878">
        <v>189382.5625</v>
      </c>
      <c r="L6878">
        <v>3.3848106861114502</v>
      </c>
      <c r="M6878">
        <v>3.621985912322998</v>
      </c>
      <c r="N6878">
        <v>2.5183084011077881</v>
      </c>
      <c r="O6878">
        <v>1.6730040311813354</v>
      </c>
    </row>
    <row r="6879" spans="1:15" x14ac:dyDescent="0.25">
      <c r="A6879" s="2">
        <v>44736.875</v>
      </c>
      <c r="B6879">
        <v>143524.265625</v>
      </c>
      <c r="C6879">
        <v>26364.947265625</v>
      </c>
      <c r="D6879">
        <v>3357.330078125</v>
      </c>
      <c r="E6879">
        <v>5066.10400390625</v>
      </c>
      <c r="F6879">
        <v>12519.48046875</v>
      </c>
      <c r="G6879">
        <v>93.0992431640625</v>
      </c>
      <c r="H6879">
        <f t="shared" si="321"/>
        <v>93.0992431640625</v>
      </c>
      <c r="I6879">
        <f t="shared" si="322"/>
        <v>12612.579711914063</v>
      </c>
      <c r="J6879">
        <f t="shared" si="323"/>
        <v>190925.22668457031</v>
      </c>
      <c r="K6879">
        <v>189242.28125</v>
      </c>
      <c r="L6879">
        <v>3.3848106861114502</v>
      </c>
      <c r="M6879">
        <v>3.621985912322998</v>
      </c>
      <c r="N6879">
        <v>2.5183084011077881</v>
      </c>
      <c r="O6879">
        <v>1.6730040311813354</v>
      </c>
    </row>
    <row r="6880" spans="1:15" x14ac:dyDescent="0.25">
      <c r="A6880" s="2">
        <v>44736.878472222197</v>
      </c>
      <c r="B6880">
        <v>143666.734375</v>
      </c>
      <c r="C6880">
        <v>25989.455078125</v>
      </c>
      <c r="D6880">
        <v>3198.52392578125</v>
      </c>
      <c r="E6880">
        <v>5057.837890625</v>
      </c>
      <c r="F6880">
        <v>12377.4482421875</v>
      </c>
      <c r="G6880">
        <v>92.344589233398438</v>
      </c>
      <c r="H6880">
        <f t="shared" si="321"/>
        <v>92.344589233398438</v>
      </c>
      <c r="I6880">
        <f t="shared" si="322"/>
        <v>12469.792831420898</v>
      </c>
      <c r="J6880">
        <f t="shared" si="323"/>
        <v>190382.34410095215</v>
      </c>
      <c r="K6880">
        <v>188645.140625</v>
      </c>
      <c r="L6880">
        <v>3.3848106861114502</v>
      </c>
      <c r="M6880">
        <v>3.621985912322998</v>
      </c>
      <c r="N6880">
        <v>2.5183084011077881</v>
      </c>
      <c r="O6880">
        <v>1.6730040311813354</v>
      </c>
    </row>
    <row r="6881" spans="1:15" x14ac:dyDescent="0.25">
      <c r="A6881" s="2">
        <v>44736.881944444402</v>
      </c>
      <c r="B6881">
        <v>143579.46875</v>
      </c>
      <c r="C6881">
        <v>25963.599609375</v>
      </c>
      <c r="D6881">
        <v>3210.070556640625</v>
      </c>
      <c r="E6881">
        <v>5068.94921875</v>
      </c>
      <c r="F6881">
        <v>12285.06640625</v>
      </c>
      <c r="G6881">
        <v>91.754379272460938</v>
      </c>
      <c r="H6881">
        <f t="shared" si="321"/>
        <v>91.754379272460938</v>
      </c>
      <c r="I6881">
        <f t="shared" si="322"/>
        <v>12376.820785522461</v>
      </c>
      <c r="J6881">
        <f t="shared" si="323"/>
        <v>190198.90892028809</v>
      </c>
      <c r="K6881">
        <v>188589.703125</v>
      </c>
      <c r="L6881">
        <v>3.3848106861114502</v>
      </c>
      <c r="M6881">
        <v>3.621985912322998</v>
      </c>
      <c r="N6881">
        <v>2.5183084011077881</v>
      </c>
      <c r="O6881">
        <v>1.6730040311813354</v>
      </c>
    </row>
    <row r="6882" spans="1:15" x14ac:dyDescent="0.25">
      <c r="A6882" s="2">
        <v>44736.885416666701</v>
      </c>
      <c r="B6882">
        <v>143702.03125</v>
      </c>
      <c r="C6882">
        <v>25775.2421875</v>
      </c>
      <c r="D6882">
        <v>3157.4150390625</v>
      </c>
      <c r="E6882">
        <v>5079.6015625</v>
      </c>
      <c r="F6882">
        <v>12233.2431640625</v>
      </c>
      <c r="G6882">
        <v>91.877357482910156</v>
      </c>
      <c r="H6882">
        <f t="shared" si="321"/>
        <v>91.877357482910156</v>
      </c>
      <c r="I6882">
        <f t="shared" si="322"/>
        <v>12325.12052154541</v>
      </c>
      <c r="J6882">
        <f t="shared" si="323"/>
        <v>190039.41056060791</v>
      </c>
      <c r="K6882">
        <v>188634.203125</v>
      </c>
      <c r="L6882">
        <v>3.3853800296783447</v>
      </c>
      <c r="M6882">
        <v>3.621985912322998</v>
      </c>
      <c r="N6882">
        <v>2.5183084011077881</v>
      </c>
      <c r="O6882">
        <v>1.6730040311813354</v>
      </c>
    </row>
    <row r="6883" spans="1:15" x14ac:dyDescent="0.25">
      <c r="A6883" s="2">
        <v>44736.888888888898</v>
      </c>
      <c r="B6883">
        <v>143842.359375</v>
      </c>
      <c r="C6883">
        <v>25802.97265625</v>
      </c>
      <c r="D6883">
        <v>3188.57470703125</v>
      </c>
      <c r="E6883">
        <v>5094.41552734375</v>
      </c>
      <c r="F6883">
        <v>12241.28125</v>
      </c>
      <c r="G6883">
        <v>93.074142456054688</v>
      </c>
      <c r="H6883">
        <f t="shared" si="321"/>
        <v>93.074142456054688</v>
      </c>
      <c r="I6883">
        <f t="shared" si="322"/>
        <v>12334.355392456055</v>
      </c>
      <c r="J6883">
        <f t="shared" si="323"/>
        <v>190262.67765808105</v>
      </c>
      <c r="K6883">
        <v>188611.296875</v>
      </c>
      <c r="L6883">
        <v>3.3853800296783447</v>
      </c>
      <c r="M6883">
        <v>3.621985912322998</v>
      </c>
      <c r="N6883">
        <v>2.5183084011077881</v>
      </c>
      <c r="O6883">
        <v>1.6730040311813354</v>
      </c>
    </row>
    <row r="6884" spans="1:15" x14ac:dyDescent="0.25">
      <c r="A6884" s="2">
        <v>44736.892361111102</v>
      </c>
      <c r="B6884">
        <v>143860.1875</v>
      </c>
      <c r="C6884">
        <v>25593.40234375</v>
      </c>
      <c r="D6884">
        <v>3280.521728515625</v>
      </c>
      <c r="E6884">
        <v>5083.50048828125</v>
      </c>
      <c r="F6884">
        <v>12498.58984375</v>
      </c>
      <c r="G6884">
        <v>94.275665283203125</v>
      </c>
      <c r="H6884">
        <f t="shared" si="321"/>
        <v>94.275665283203125</v>
      </c>
      <c r="I6884">
        <f t="shared" si="322"/>
        <v>12592.865509033203</v>
      </c>
      <c r="J6884">
        <f t="shared" si="323"/>
        <v>190410.47756958008</v>
      </c>
      <c r="K6884">
        <v>188949.703125</v>
      </c>
      <c r="L6884">
        <v>3.3853800296783447</v>
      </c>
      <c r="M6884">
        <v>3.621985912322998</v>
      </c>
      <c r="N6884">
        <v>2.5183084011077881</v>
      </c>
      <c r="O6884">
        <v>1.6730040311813354</v>
      </c>
    </row>
    <row r="6885" spans="1:15" x14ac:dyDescent="0.25">
      <c r="A6885" s="2">
        <v>44736.895833333299</v>
      </c>
      <c r="B6885">
        <v>143903.421875</v>
      </c>
      <c r="C6885">
        <v>25505.296875</v>
      </c>
      <c r="D6885">
        <v>3233.650146484375</v>
      </c>
      <c r="E6885">
        <v>5056.81298828125</v>
      </c>
      <c r="F6885">
        <v>12536.232421875</v>
      </c>
      <c r="G6885">
        <v>114.49412536621094</v>
      </c>
      <c r="H6885">
        <f t="shared" si="321"/>
        <v>114.49412536621094</v>
      </c>
      <c r="I6885">
        <f t="shared" si="322"/>
        <v>12650.726547241211</v>
      </c>
      <c r="J6885">
        <f t="shared" si="323"/>
        <v>190349.90843200684</v>
      </c>
      <c r="K6885">
        <v>188886.828125</v>
      </c>
      <c r="L6885">
        <v>3.3853800296783447</v>
      </c>
      <c r="M6885">
        <v>3.621985912322998</v>
      </c>
      <c r="N6885">
        <v>2.5183084011077881</v>
      </c>
      <c r="O6885">
        <v>1.6730040311813354</v>
      </c>
    </row>
    <row r="6886" spans="1:15" x14ac:dyDescent="0.25">
      <c r="A6886" s="2">
        <v>44736.899305555598</v>
      </c>
      <c r="B6886">
        <v>143765.96875</v>
      </c>
      <c r="C6886">
        <v>25489.732421875</v>
      </c>
      <c r="D6886">
        <v>3269.484375</v>
      </c>
      <c r="E6886">
        <v>5070.21240234375</v>
      </c>
      <c r="F6886">
        <v>12445.3330078125</v>
      </c>
      <c r="G6886">
        <v>91.684440612792969</v>
      </c>
      <c r="H6886">
        <f t="shared" si="321"/>
        <v>91.684440612792969</v>
      </c>
      <c r="I6886">
        <f t="shared" si="322"/>
        <v>12537.017448425293</v>
      </c>
      <c r="J6886">
        <f t="shared" si="323"/>
        <v>190132.41539764404</v>
      </c>
      <c r="K6886">
        <v>188673.171875</v>
      </c>
      <c r="L6886">
        <v>3.3853800296783447</v>
      </c>
      <c r="M6886">
        <v>3.621985912322998</v>
      </c>
      <c r="N6886">
        <v>2.5183084011077881</v>
      </c>
      <c r="O6886">
        <v>1.6730040311813354</v>
      </c>
    </row>
    <row r="6887" spans="1:15" x14ac:dyDescent="0.25">
      <c r="A6887" s="2">
        <v>44736.902777777803</v>
      </c>
      <c r="B6887">
        <v>143411.484375</v>
      </c>
      <c r="C6887">
        <v>25677.5546875</v>
      </c>
      <c r="D6887">
        <v>3238.34326171875</v>
      </c>
      <c r="E6887">
        <v>5067.98779296875</v>
      </c>
      <c r="F6887">
        <v>12558.080078125</v>
      </c>
      <c r="G6887">
        <v>94.777008056640625</v>
      </c>
      <c r="H6887">
        <f t="shared" si="321"/>
        <v>94.777008056640625</v>
      </c>
      <c r="I6887">
        <f t="shared" si="322"/>
        <v>12652.857086181641</v>
      </c>
      <c r="J6887">
        <f t="shared" si="323"/>
        <v>190048.22720336914</v>
      </c>
      <c r="K6887">
        <v>188290.15625</v>
      </c>
      <c r="L6887">
        <v>3.3853800296783447</v>
      </c>
      <c r="M6887">
        <v>3.621985912322998</v>
      </c>
      <c r="N6887">
        <v>2.5183084011077881</v>
      </c>
      <c r="O6887">
        <v>1.6730040311813354</v>
      </c>
    </row>
    <row r="6888" spans="1:15" x14ac:dyDescent="0.25">
      <c r="A6888" s="2">
        <v>44736.90625</v>
      </c>
      <c r="B6888">
        <v>143353.21875</v>
      </c>
      <c r="C6888">
        <v>25472.76171875</v>
      </c>
      <c r="D6888">
        <v>3169.814208984375</v>
      </c>
      <c r="E6888">
        <v>5087.302734375</v>
      </c>
      <c r="F6888">
        <v>12706.6240234375</v>
      </c>
      <c r="G6888">
        <v>91.402481079101563</v>
      </c>
      <c r="H6888">
        <f t="shared" si="321"/>
        <v>91.402481079101563</v>
      </c>
      <c r="I6888">
        <f t="shared" si="322"/>
        <v>12798.026504516602</v>
      </c>
      <c r="J6888">
        <f t="shared" si="323"/>
        <v>189881.12391662598</v>
      </c>
      <c r="K6888">
        <v>188253.84375</v>
      </c>
      <c r="L6888">
        <v>3.3870198726654053</v>
      </c>
      <c r="M6888">
        <v>3.621985912322998</v>
      </c>
      <c r="N6888">
        <v>2.5183084011077881</v>
      </c>
      <c r="O6888">
        <v>1.6730040311813354</v>
      </c>
    </row>
    <row r="6889" spans="1:15" x14ac:dyDescent="0.25">
      <c r="A6889" s="2">
        <v>44736.909722222197</v>
      </c>
      <c r="B6889">
        <v>143593.234375</v>
      </c>
      <c r="C6889">
        <v>25295.91015625</v>
      </c>
      <c r="D6889">
        <v>3183.636474609375</v>
      </c>
      <c r="E6889">
        <v>5078.234375</v>
      </c>
      <c r="F6889">
        <v>12609.6943359375</v>
      </c>
      <c r="G6889">
        <v>110.11964416503906</v>
      </c>
      <c r="H6889">
        <f t="shared" si="321"/>
        <v>110.11964416503906</v>
      </c>
      <c r="I6889">
        <f t="shared" si="322"/>
        <v>12719.813980102539</v>
      </c>
      <c r="J6889">
        <f t="shared" si="323"/>
        <v>189870.82936096191</v>
      </c>
      <c r="K6889">
        <v>188362.53125</v>
      </c>
      <c r="L6889">
        <v>3.3870198726654053</v>
      </c>
      <c r="M6889">
        <v>3.621985912322998</v>
      </c>
      <c r="N6889">
        <v>2.5183084011077881</v>
      </c>
      <c r="O6889">
        <v>1.6730040311813354</v>
      </c>
    </row>
    <row r="6890" spans="1:15" x14ac:dyDescent="0.25">
      <c r="A6890" s="2">
        <v>44736.913194444402</v>
      </c>
      <c r="B6890">
        <v>143367.546875</v>
      </c>
      <c r="C6890">
        <v>25069.970703125</v>
      </c>
      <c r="D6890">
        <v>3241.0732421875</v>
      </c>
      <c r="E6890">
        <v>5085.44140625</v>
      </c>
      <c r="F6890">
        <v>12827.33984375</v>
      </c>
      <c r="G6890">
        <v>90.011329650878906</v>
      </c>
      <c r="H6890">
        <f t="shared" si="321"/>
        <v>90.011329650878906</v>
      </c>
      <c r="I6890">
        <f t="shared" si="322"/>
        <v>12917.351173400879</v>
      </c>
      <c r="J6890">
        <f t="shared" si="323"/>
        <v>189681.38339996338</v>
      </c>
      <c r="K6890">
        <v>188207.5</v>
      </c>
      <c r="L6890">
        <v>3.3928508758544922</v>
      </c>
      <c r="M6890">
        <v>3.621985912322998</v>
      </c>
      <c r="N6890">
        <v>2.5183084011077881</v>
      </c>
      <c r="O6890">
        <v>1.6730040311813354</v>
      </c>
    </row>
    <row r="6891" spans="1:15" x14ac:dyDescent="0.25">
      <c r="A6891" s="2">
        <v>44736.916666666701</v>
      </c>
      <c r="B6891">
        <v>143147.703125</v>
      </c>
      <c r="C6891">
        <v>25450.841796875</v>
      </c>
      <c r="D6891">
        <v>3210.3486328125</v>
      </c>
      <c r="E6891">
        <v>5074.36083984375</v>
      </c>
      <c r="F6891">
        <v>12748.8095703125</v>
      </c>
      <c r="G6891">
        <v>91.426353454589844</v>
      </c>
      <c r="H6891">
        <f t="shared" si="321"/>
        <v>91.426353454589844</v>
      </c>
      <c r="I6891">
        <f t="shared" si="322"/>
        <v>12840.23592376709</v>
      </c>
      <c r="J6891">
        <f t="shared" si="323"/>
        <v>189723.49031829834</v>
      </c>
      <c r="K6891">
        <v>188241.171875</v>
      </c>
      <c r="L6891">
        <v>3.393463134765625</v>
      </c>
      <c r="M6891">
        <v>3.621985912322998</v>
      </c>
      <c r="N6891">
        <v>2.5183084011077881</v>
      </c>
      <c r="O6891">
        <v>1.6730040311813354</v>
      </c>
    </row>
    <row r="6892" spans="1:15" x14ac:dyDescent="0.25">
      <c r="A6892" s="2">
        <v>44736.920138888898</v>
      </c>
      <c r="B6892">
        <v>143154.875</v>
      </c>
      <c r="C6892">
        <v>25996.6015625</v>
      </c>
      <c r="D6892">
        <v>3267.962890625</v>
      </c>
      <c r="E6892">
        <v>5084.1796875</v>
      </c>
      <c r="F6892">
        <v>12823.3701171875</v>
      </c>
      <c r="G6892">
        <v>90.988655090332031</v>
      </c>
      <c r="H6892">
        <f t="shared" si="321"/>
        <v>90.988655090332031</v>
      </c>
      <c r="I6892">
        <f t="shared" si="322"/>
        <v>12914.358772277832</v>
      </c>
      <c r="J6892">
        <f t="shared" si="323"/>
        <v>190417.97791290283</v>
      </c>
      <c r="K6892">
        <v>189183.65625</v>
      </c>
      <c r="L6892">
        <v>3.393463134765625</v>
      </c>
      <c r="M6892">
        <v>3.621985912322998</v>
      </c>
      <c r="N6892">
        <v>2.5183084011077881</v>
      </c>
      <c r="O6892">
        <v>1.6730040311813354</v>
      </c>
    </row>
    <row r="6893" spans="1:15" x14ac:dyDescent="0.25">
      <c r="A6893" s="2">
        <v>44736.923611111102</v>
      </c>
      <c r="B6893">
        <v>143528.796875</v>
      </c>
      <c r="C6893">
        <v>26077.265625</v>
      </c>
      <c r="D6893">
        <v>3224.051513671875</v>
      </c>
      <c r="E6893">
        <v>5075.021484375</v>
      </c>
      <c r="F6893">
        <v>12788.181640625</v>
      </c>
      <c r="G6893">
        <v>91.124153137207031</v>
      </c>
      <c r="H6893">
        <f t="shared" si="321"/>
        <v>91.124153137207031</v>
      </c>
      <c r="I6893">
        <f t="shared" si="322"/>
        <v>12879.305793762207</v>
      </c>
      <c r="J6893">
        <f t="shared" si="323"/>
        <v>190784.44129180908</v>
      </c>
      <c r="K6893">
        <v>189479.59375</v>
      </c>
      <c r="L6893">
        <v>3.3956232070922852</v>
      </c>
      <c r="M6893">
        <v>3.621985912322998</v>
      </c>
      <c r="N6893">
        <v>2.5183084011077881</v>
      </c>
      <c r="O6893">
        <v>1.6730040311813354</v>
      </c>
    </row>
    <row r="6894" spans="1:15" x14ac:dyDescent="0.25">
      <c r="A6894" s="2">
        <v>44736.927083333299</v>
      </c>
      <c r="B6894">
        <v>143671.109375</v>
      </c>
      <c r="C6894">
        <v>26163.03125</v>
      </c>
      <c r="D6894">
        <v>3194.481689453125</v>
      </c>
      <c r="E6894">
        <v>5066.2939453125</v>
      </c>
      <c r="F6894">
        <v>12711.3115234375</v>
      </c>
      <c r="G6894">
        <v>90.611923217773438</v>
      </c>
      <c r="H6894">
        <f t="shared" si="321"/>
        <v>90.611923217773438</v>
      </c>
      <c r="I6894">
        <f t="shared" si="322"/>
        <v>12801.923446655273</v>
      </c>
      <c r="J6894">
        <f t="shared" si="323"/>
        <v>190896.8397064209</v>
      </c>
      <c r="K6894">
        <v>189605.96875</v>
      </c>
      <c r="L6894">
        <v>3.3956232070922852</v>
      </c>
      <c r="M6894">
        <v>3.621985912322998</v>
      </c>
      <c r="N6894">
        <v>2.5183084011077881</v>
      </c>
      <c r="O6894">
        <v>1.6730040311813354</v>
      </c>
    </row>
    <row r="6895" spans="1:15" x14ac:dyDescent="0.25">
      <c r="A6895" s="2">
        <v>44736.930555555598</v>
      </c>
      <c r="B6895">
        <v>143713.84375</v>
      </c>
      <c r="C6895">
        <v>26466.291015625</v>
      </c>
      <c r="D6895">
        <v>3186.15283203125</v>
      </c>
      <c r="E6895">
        <v>5083.2236328125</v>
      </c>
      <c r="F6895">
        <v>12559.7900390625</v>
      </c>
      <c r="G6895">
        <v>91.572059631347656</v>
      </c>
      <c r="H6895">
        <f t="shared" si="321"/>
        <v>91.572059631347656</v>
      </c>
      <c r="I6895">
        <f t="shared" si="322"/>
        <v>12651.362098693848</v>
      </c>
      <c r="J6895">
        <f t="shared" si="323"/>
        <v>191100.8733291626</v>
      </c>
      <c r="K6895">
        <v>189746.375</v>
      </c>
      <c r="L6895">
        <v>3.3962509632110596</v>
      </c>
      <c r="M6895">
        <v>3.621985912322998</v>
      </c>
      <c r="N6895">
        <v>2.5183084011077881</v>
      </c>
      <c r="O6895">
        <v>1.6730040311813354</v>
      </c>
    </row>
    <row r="6896" spans="1:15" x14ac:dyDescent="0.25">
      <c r="A6896" s="2">
        <v>44736.934027777803</v>
      </c>
      <c r="B6896">
        <v>143615.546875</v>
      </c>
      <c r="C6896">
        <v>26491.638671875</v>
      </c>
      <c r="D6896">
        <v>3168.3642578125</v>
      </c>
      <c r="E6896">
        <v>5076.65625</v>
      </c>
      <c r="F6896">
        <v>12582.12109375</v>
      </c>
      <c r="G6896">
        <v>90.912567138671875</v>
      </c>
      <c r="H6896">
        <f t="shared" si="321"/>
        <v>90.912567138671875</v>
      </c>
      <c r="I6896">
        <f t="shared" si="322"/>
        <v>12673.033660888672</v>
      </c>
      <c r="J6896">
        <f t="shared" si="323"/>
        <v>191025.23971557617</v>
      </c>
      <c r="K6896">
        <v>189784</v>
      </c>
      <c r="L6896">
        <v>3.3956232070922852</v>
      </c>
      <c r="M6896">
        <v>3.621985912322998</v>
      </c>
      <c r="N6896">
        <v>2.5183084011077881</v>
      </c>
      <c r="O6896">
        <v>1.6730040311813354</v>
      </c>
    </row>
    <row r="6897" spans="1:15" x14ac:dyDescent="0.25">
      <c r="A6897" s="2">
        <v>44736.9375</v>
      </c>
      <c r="B6897">
        <v>143440.3125</v>
      </c>
      <c r="C6897">
        <v>27058.4375</v>
      </c>
      <c r="D6897">
        <v>3139.396484375</v>
      </c>
      <c r="E6897">
        <v>5067.15625</v>
      </c>
      <c r="F6897">
        <v>12460.5341796875</v>
      </c>
      <c r="G6897">
        <v>92.353668212890625</v>
      </c>
      <c r="H6897">
        <f t="shared" si="321"/>
        <v>92.353668212890625</v>
      </c>
      <c r="I6897">
        <f t="shared" si="322"/>
        <v>12552.887847900391</v>
      </c>
      <c r="J6897">
        <f t="shared" si="323"/>
        <v>191258.19058227539</v>
      </c>
      <c r="K6897">
        <v>189862.9375</v>
      </c>
      <c r="L6897">
        <v>3.3962509632110596</v>
      </c>
      <c r="M6897">
        <v>3.621985912322998</v>
      </c>
      <c r="N6897">
        <v>2.5183084011077881</v>
      </c>
      <c r="O6897">
        <v>1.6730040311813354</v>
      </c>
    </row>
    <row r="6898" spans="1:15" x14ac:dyDescent="0.25">
      <c r="A6898" s="2">
        <v>44736.940972222197</v>
      </c>
      <c r="B6898">
        <v>143334</v>
      </c>
      <c r="C6898">
        <v>26895.443359375</v>
      </c>
      <c r="D6898">
        <v>3515.9599609375</v>
      </c>
      <c r="E6898">
        <v>5078.6474609375</v>
      </c>
      <c r="F6898">
        <v>12403.9609375</v>
      </c>
      <c r="G6898">
        <v>90.444831848144531</v>
      </c>
      <c r="H6898">
        <f t="shared" si="321"/>
        <v>90.444831848144531</v>
      </c>
      <c r="I6898">
        <f t="shared" si="322"/>
        <v>12494.405769348145</v>
      </c>
      <c r="J6898">
        <f t="shared" si="323"/>
        <v>191318.45655059814</v>
      </c>
      <c r="K6898">
        <v>190003.703125</v>
      </c>
      <c r="L6898">
        <v>3.3962509632110596</v>
      </c>
      <c r="M6898">
        <v>3.621985912322998</v>
      </c>
      <c r="N6898">
        <v>2.5183084011077881</v>
      </c>
      <c r="O6898">
        <v>1.6730040311813354</v>
      </c>
    </row>
    <row r="6899" spans="1:15" x14ac:dyDescent="0.25">
      <c r="A6899" s="2">
        <v>44736.944444444402</v>
      </c>
      <c r="B6899">
        <v>143368.46875</v>
      </c>
      <c r="C6899">
        <v>27005.40234375</v>
      </c>
      <c r="D6899">
        <v>3607.08740234375</v>
      </c>
      <c r="E6899">
        <v>5089.55029296875</v>
      </c>
      <c r="F6899">
        <v>12199.4775390625</v>
      </c>
      <c r="G6899">
        <v>91.645393371582031</v>
      </c>
      <c r="H6899">
        <f t="shared" si="321"/>
        <v>91.645393371582031</v>
      </c>
      <c r="I6899">
        <f t="shared" si="322"/>
        <v>12291.122932434082</v>
      </c>
      <c r="J6899">
        <f t="shared" si="323"/>
        <v>191361.63172149658</v>
      </c>
      <c r="K6899">
        <v>189860.59375</v>
      </c>
      <c r="L6899">
        <v>3.3962509632110596</v>
      </c>
      <c r="M6899">
        <v>3.621985912322998</v>
      </c>
      <c r="N6899">
        <v>2.5183084011077881</v>
      </c>
      <c r="O6899">
        <v>1.6730040311813354</v>
      </c>
    </row>
    <row r="6900" spans="1:15" x14ac:dyDescent="0.25">
      <c r="A6900" s="2">
        <v>44736.947916666701</v>
      </c>
      <c r="B6900">
        <v>143401.390625</v>
      </c>
      <c r="C6900">
        <v>27026.6796875</v>
      </c>
      <c r="D6900">
        <v>3522.353515625</v>
      </c>
      <c r="E6900">
        <v>5067.6640625</v>
      </c>
      <c r="F6900">
        <v>12290.3095703125</v>
      </c>
      <c r="G6900">
        <v>90.72760009765625</v>
      </c>
      <c r="H6900">
        <f t="shared" si="321"/>
        <v>90.72760009765625</v>
      </c>
      <c r="I6900">
        <f t="shared" si="322"/>
        <v>12381.037170410156</v>
      </c>
      <c r="J6900">
        <f t="shared" si="323"/>
        <v>191399.12506103516</v>
      </c>
      <c r="K6900">
        <v>190048.234375</v>
      </c>
      <c r="L6900">
        <v>3.396885871887207</v>
      </c>
      <c r="M6900">
        <v>3.621985912322998</v>
      </c>
      <c r="N6900">
        <v>2.5183084011077881</v>
      </c>
      <c r="O6900">
        <v>1.6730040311813354</v>
      </c>
    </row>
    <row r="6901" spans="1:15" x14ac:dyDescent="0.25">
      <c r="A6901" s="2">
        <v>44736.951388888898</v>
      </c>
      <c r="B6901">
        <v>143503.96875</v>
      </c>
      <c r="C6901">
        <v>26485.2890625</v>
      </c>
      <c r="D6901">
        <v>3589.7431640625</v>
      </c>
      <c r="E6901">
        <v>5071.7724609375</v>
      </c>
      <c r="F6901">
        <v>12242.859375</v>
      </c>
      <c r="G6901">
        <v>86.68231201171875</v>
      </c>
      <c r="H6901">
        <f t="shared" si="321"/>
        <v>86.68231201171875</v>
      </c>
      <c r="I6901">
        <f t="shared" si="322"/>
        <v>12329.541687011719</v>
      </c>
      <c r="J6901">
        <f t="shared" si="323"/>
        <v>190980.31512451172</v>
      </c>
      <c r="K6901">
        <v>189689.15625</v>
      </c>
      <c r="L6901">
        <v>3.396885871887207</v>
      </c>
      <c r="M6901">
        <v>3.621985912322998</v>
      </c>
      <c r="N6901">
        <v>2.5183084011077881</v>
      </c>
      <c r="O6901">
        <v>1.6730040311813354</v>
      </c>
    </row>
    <row r="6902" spans="1:15" x14ac:dyDescent="0.25">
      <c r="A6902" s="2">
        <v>44736.954861111102</v>
      </c>
      <c r="B6902">
        <v>143401.09375</v>
      </c>
      <c r="C6902">
        <v>26262.71875</v>
      </c>
      <c r="D6902">
        <v>3572.55908203125</v>
      </c>
      <c r="E6902">
        <v>5082.779296875</v>
      </c>
      <c r="F6902">
        <v>12172.21484375</v>
      </c>
      <c r="G6902">
        <v>86.676506042480469</v>
      </c>
      <c r="H6902">
        <f t="shared" si="321"/>
        <v>86.676506042480469</v>
      </c>
      <c r="I6902">
        <f t="shared" si="322"/>
        <v>12258.89134979248</v>
      </c>
      <c r="J6902">
        <f t="shared" si="323"/>
        <v>190578.04222869873</v>
      </c>
      <c r="K6902">
        <v>189192.765625</v>
      </c>
      <c r="L6902">
        <v>3.396449089050293</v>
      </c>
      <c r="M6902">
        <v>3.621985912322998</v>
      </c>
      <c r="N6902">
        <v>2.5183084011077881</v>
      </c>
      <c r="O6902">
        <v>1.6730040311813354</v>
      </c>
    </row>
    <row r="6903" spans="1:15" x14ac:dyDescent="0.25">
      <c r="A6903" s="2">
        <v>44736.958333333299</v>
      </c>
      <c r="B6903">
        <v>143128.546875</v>
      </c>
      <c r="C6903">
        <v>26253.11328125</v>
      </c>
      <c r="D6903">
        <v>3486.47216796875</v>
      </c>
      <c r="E6903">
        <v>5071.06494140625</v>
      </c>
      <c r="F6903">
        <v>12011.7900390625</v>
      </c>
      <c r="G6903">
        <v>86.713302612304688</v>
      </c>
      <c r="H6903">
        <f t="shared" si="321"/>
        <v>86.713302612304688</v>
      </c>
      <c r="I6903">
        <f t="shared" si="322"/>
        <v>12098.503341674805</v>
      </c>
      <c r="J6903">
        <f t="shared" si="323"/>
        <v>190037.7006072998</v>
      </c>
      <c r="K6903">
        <v>188457.28125</v>
      </c>
      <c r="L6903">
        <v>3.3970890045166016</v>
      </c>
      <c r="M6903">
        <v>3.621985912322998</v>
      </c>
      <c r="N6903">
        <v>2.5183084011077881</v>
      </c>
      <c r="O6903">
        <v>1.6730040311813354</v>
      </c>
    </row>
    <row r="6904" spans="1:15" x14ac:dyDescent="0.25">
      <c r="A6904" s="2">
        <v>44736.961805555598</v>
      </c>
      <c r="B6904">
        <v>143353.328125</v>
      </c>
      <c r="C6904">
        <v>25090.23046875</v>
      </c>
      <c r="D6904">
        <v>3529.677490234375</v>
      </c>
      <c r="E6904">
        <v>5083.08740234375</v>
      </c>
      <c r="F6904">
        <v>12163.0107421875</v>
      </c>
      <c r="G6904">
        <v>86.521408081054688</v>
      </c>
      <c r="H6904">
        <f t="shared" si="321"/>
        <v>86.521408081054688</v>
      </c>
      <c r="I6904">
        <f t="shared" si="322"/>
        <v>12249.532150268555</v>
      </c>
      <c r="J6904">
        <f t="shared" si="323"/>
        <v>189305.85563659668</v>
      </c>
      <c r="K6904">
        <v>187870.828125</v>
      </c>
      <c r="L6904">
        <v>3.3970890045166016</v>
      </c>
      <c r="M6904">
        <v>3.621985912322998</v>
      </c>
      <c r="N6904">
        <v>2.5183084011077881</v>
      </c>
      <c r="O6904">
        <v>1.6730040311813354</v>
      </c>
    </row>
    <row r="6905" spans="1:15" x14ac:dyDescent="0.25">
      <c r="A6905" s="2">
        <v>44736.965277777803</v>
      </c>
      <c r="B6905">
        <v>143228.40625</v>
      </c>
      <c r="C6905">
        <v>25002.40625</v>
      </c>
      <c r="D6905">
        <v>3534.408935546875</v>
      </c>
      <c r="E6905">
        <v>5062.2099609375</v>
      </c>
      <c r="F6905">
        <v>12181.1767578125</v>
      </c>
      <c r="G6905">
        <v>86.5169677734375</v>
      </c>
      <c r="H6905">
        <f t="shared" si="321"/>
        <v>86.5169677734375</v>
      </c>
      <c r="I6905">
        <f t="shared" si="322"/>
        <v>12267.693725585938</v>
      </c>
      <c r="J6905">
        <f t="shared" si="323"/>
        <v>189095.12512207031</v>
      </c>
      <c r="K6905">
        <v>187657.765625</v>
      </c>
      <c r="L6905">
        <v>3.3960039615631104</v>
      </c>
      <c r="M6905">
        <v>3.621985912322998</v>
      </c>
      <c r="N6905">
        <v>2.5183084011077881</v>
      </c>
      <c r="O6905">
        <v>1.6730040311813354</v>
      </c>
    </row>
    <row r="6906" spans="1:15" x14ac:dyDescent="0.25">
      <c r="A6906" s="2">
        <v>44736.96875</v>
      </c>
      <c r="B6906">
        <v>143236.21875</v>
      </c>
      <c r="C6906">
        <v>24935.3203125</v>
      </c>
      <c r="D6906">
        <v>3472.0078125</v>
      </c>
      <c r="E6906">
        <v>5060.0361328125</v>
      </c>
      <c r="F6906">
        <v>12143.8701171875</v>
      </c>
      <c r="G6906">
        <v>86.478347778320313</v>
      </c>
      <c r="H6906">
        <f t="shared" si="321"/>
        <v>86.478347778320313</v>
      </c>
      <c r="I6906">
        <f t="shared" si="322"/>
        <v>12230.34846496582</v>
      </c>
      <c r="J6906">
        <f t="shared" si="323"/>
        <v>188933.93147277832</v>
      </c>
      <c r="K6906">
        <v>187507.703125</v>
      </c>
      <c r="L6906">
        <v>3.3790359497070313</v>
      </c>
      <c r="M6906">
        <v>3.621985912322998</v>
      </c>
      <c r="N6906">
        <v>2.5183084011077881</v>
      </c>
      <c r="O6906">
        <v>1.6730040311813354</v>
      </c>
    </row>
    <row r="6907" spans="1:15" x14ac:dyDescent="0.25">
      <c r="A6907" s="2">
        <v>44736.972222222197</v>
      </c>
      <c r="B6907">
        <v>143335.5625</v>
      </c>
      <c r="C6907">
        <v>24420.4921875</v>
      </c>
      <c r="D6907">
        <v>3512.42724609375</v>
      </c>
      <c r="E6907">
        <v>5086.78173828125</v>
      </c>
      <c r="F6907">
        <v>11899.2578125</v>
      </c>
      <c r="G6907">
        <v>86.61663818359375</v>
      </c>
      <c r="H6907">
        <f t="shared" si="321"/>
        <v>86.61663818359375</v>
      </c>
      <c r="I6907">
        <f t="shared" si="322"/>
        <v>11985.874450683594</v>
      </c>
      <c r="J6907">
        <f t="shared" si="323"/>
        <v>188341.13812255859</v>
      </c>
      <c r="K6907">
        <v>186712.8125</v>
      </c>
      <c r="L6907">
        <v>3.3778707981109619</v>
      </c>
      <c r="M6907">
        <v>3.621985912322998</v>
      </c>
      <c r="N6907">
        <v>2.5183084011077881</v>
      </c>
      <c r="O6907">
        <v>1.6730040311813354</v>
      </c>
    </row>
    <row r="6908" spans="1:15" x14ac:dyDescent="0.25">
      <c r="A6908" s="2">
        <v>44736.975694444402</v>
      </c>
      <c r="B6908">
        <v>143291.515625</v>
      </c>
      <c r="C6908">
        <v>24405.380859375</v>
      </c>
      <c r="D6908">
        <v>3389.78564453125</v>
      </c>
      <c r="E6908">
        <v>5068.3525390625</v>
      </c>
      <c r="F6908">
        <v>11969.26953125</v>
      </c>
      <c r="G6908">
        <v>86.409004211425781</v>
      </c>
      <c r="H6908">
        <f t="shared" si="321"/>
        <v>86.409004211425781</v>
      </c>
      <c r="I6908">
        <f t="shared" si="322"/>
        <v>12055.678535461426</v>
      </c>
      <c r="J6908">
        <f t="shared" si="323"/>
        <v>188210.71320343018</v>
      </c>
      <c r="K6908">
        <v>186755.40625</v>
      </c>
      <c r="L6908">
        <v>3.3778707981109619</v>
      </c>
      <c r="M6908">
        <v>3.621985912322998</v>
      </c>
      <c r="N6908">
        <v>2.5183084011077881</v>
      </c>
      <c r="O6908">
        <v>1.6730040311813354</v>
      </c>
    </row>
    <row r="6909" spans="1:15" x14ac:dyDescent="0.25">
      <c r="A6909" s="2">
        <v>44736.979166666701</v>
      </c>
      <c r="B6909">
        <v>143280.28125</v>
      </c>
      <c r="C6909">
        <v>24311.01171875</v>
      </c>
      <c r="D6909">
        <v>3404.699951171875</v>
      </c>
      <c r="E6909">
        <v>5078.74560546875</v>
      </c>
      <c r="F6909">
        <v>12017.54296875</v>
      </c>
      <c r="G6909">
        <v>86.475959777832031</v>
      </c>
      <c r="H6909">
        <f t="shared" si="321"/>
        <v>86.475959777832031</v>
      </c>
      <c r="I6909">
        <f t="shared" si="322"/>
        <v>12104.018928527832</v>
      </c>
      <c r="J6909">
        <f t="shared" si="323"/>
        <v>188178.75745391846</v>
      </c>
      <c r="K6909">
        <v>186696.1875</v>
      </c>
      <c r="L6909">
        <v>3.3703937530517578</v>
      </c>
      <c r="M6909">
        <v>3.621985912322998</v>
      </c>
      <c r="N6909">
        <v>2.5183084011077881</v>
      </c>
      <c r="O6909">
        <v>1.6730040311813354</v>
      </c>
    </row>
    <row r="6910" spans="1:15" x14ac:dyDescent="0.25">
      <c r="A6910" s="2">
        <v>44736.982638888898</v>
      </c>
      <c r="B6910">
        <v>142975.640625</v>
      </c>
      <c r="C6910">
        <v>24081.201171875</v>
      </c>
      <c r="D6910">
        <v>3280.0048828125</v>
      </c>
      <c r="E6910">
        <v>5101.4970703125</v>
      </c>
      <c r="F6910">
        <v>12001.98046875</v>
      </c>
      <c r="G6910">
        <v>86.346702575683594</v>
      </c>
      <c r="H6910">
        <f t="shared" si="321"/>
        <v>86.346702575683594</v>
      </c>
      <c r="I6910">
        <f t="shared" si="322"/>
        <v>12088.327171325684</v>
      </c>
      <c r="J6910">
        <f t="shared" si="323"/>
        <v>187526.67092132568</v>
      </c>
      <c r="K6910">
        <v>186074.59375</v>
      </c>
      <c r="L6910">
        <v>3.3703937530517578</v>
      </c>
      <c r="M6910">
        <v>3.621985912322998</v>
      </c>
      <c r="N6910">
        <v>2.5183084011077881</v>
      </c>
      <c r="O6910">
        <v>1.6730040311813354</v>
      </c>
    </row>
    <row r="6911" spans="1:15" x14ac:dyDescent="0.25">
      <c r="A6911" s="2">
        <v>44736.986111111102</v>
      </c>
      <c r="B6911">
        <v>142283.875</v>
      </c>
      <c r="C6911">
        <v>24181.8203125</v>
      </c>
      <c r="D6911">
        <v>3181.06201171875</v>
      </c>
      <c r="E6911">
        <v>5091.50830078125</v>
      </c>
      <c r="F6911">
        <v>11897.2392578125</v>
      </c>
      <c r="G6911">
        <v>86.332374572753906</v>
      </c>
      <c r="H6911">
        <f t="shared" si="321"/>
        <v>86.332374572753906</v>
      </c>
      <c r="I6911">
        <f t="shared" si="322"/>
        <v>11983.571632385254</v>
      </c>
      <c r="J6911">
        <f t="shared" si="323"/>
        <v>186721.83725738525</v>
      </c>
      <c r="K6911">
        <v>185002.953125</v>
      </c>
      <c r="L6911">
        <v>3.3695168495178223</v>
      </c>
      <c r="M6911">
        <v>3.621985912322998</v>
      </c>
      <c r="N6911">
        <v>2.5183084011077881</v>
      </c>
      <c r="O6911">
        <v>1.6730040311813354</v>
      </c>
    </row>
    <row r="6912" spans="1:15" x14ac:dyDescent="0.25">
      <c r="A6912" s="2">
        <v>44736.989583333299</v>
      </c>
      <c r="B6912">
        <v>141874.953125</v>
      </c>
      <c r="C6912">
        <v>23651.255859375</v>
      </c>
      <c r="D6912">
        <v>3378.868408203125</v>
      </c>
      <c r="E6912">
        <v>5112.4794921875</v>
      </c>
      <c r="F6912">
        <v>12043.1875</v>
      </c>
      <c r="G6912">
        <v>86.224113464355469</v>
      </c>
      <c r="H6912">
        <f t="shared" si="321"/>
        <v>86.224113464355469</v>
      </c>
      <c r="I6912">
        <f t="shared" si="322"/>
        <v>12129.411613464355</v>
      </c>
      <c r="J6912">
        <f t="shared" si="323"/>
        <v>186146.96849822998</v>
      </c>
      <c r="K6912">
        <v>184691.40625</v>
      </c>
      <c r="L6912">
        <v>3.3695168495178223</v>
      </c>
      <c r="M6912">
        <v>3.621985912322998</v>
      </c>
      <c r="N6912">
        <v>2.5183084011077881</v>
      </c>
      <c r="O6912">
        <v>1.6730040311813354</v>
      </c>
    </row>
    <row r="6913" spans="1:15" x14ac:dyDescent="0.25">
      <c r="A6913" s="2">
        <v>44736.993055555598</v>
      </c>
      <c r="B6913">
        <v>141969.984375</v>
      </c>
      <c r="C6913">
        <v>23536.255859375</v>
      </c>
      <c r="D6913">
        <v>3352.17578125</v>
      </c>
      <c r="E6913">
        <v>5090.4755859375</v>
      </c>
      <c r="F6913">
        <v>12141.0546875</v>
      </c>
      <c r="G6913">
        <v>86.387863159179688</v>
      </c>
      <c r="H6913">
        <f t="shared" si="321"/>
        <v>86.387863159179688</v>
      </c>
      <c r="I6913">
        <f t="shared" si="322"/>
        <v>12227.44255065918</v>
      </c>
      <c r="J6913">
        <f t="shared" si="323"/>
        <v>186176.33415222168</v>
      </c>
      <c r="K6913">
        <v>184797.265625</v>
      </c>
      <c r="L6913">
        <v>3.3695168495178223</v>
      </c>
      <c r="M6913">
        <v>3.621985912322998</v>
      </c>
      <c r="N6913">
        <v>2.5183084011077881</v>
      </c>
      <c r="O6913">
        <v>1.6730040311813354</v>
      </c>
    </row>
    <row r="6914" spans="1:15" x14ac:dyDescent="0.25">
      <c r="A6914" s="2">
        <v>44736.996527777803</v>
      </c>
      <c r="B6914">
        <v>142177.984375</v>
      </c>
      <c r="C6914">
        <v>23437.42578125</v>
      </c>
      <c r="D6914">
        <v>3242.543212890625</v>
      </c>
      <c r="E6914">
        <v>5075.4052734375</v>
      </c>
      <c r="F6914">
        <v>12323.3974609375</v>
      </c>
      <c r="G6914">
        <v>86.236053466796875</v>
      </c>
      <c r="H6914">
        <f t="shared" si="321"/>
        <v>86.236053466796875</v>
      </c>
      <c r="I6914">
        <f t="shared" si="322"/>
        <v>12409.633514404297</v>
      </c>
      <c r="J6914">
        <f t="shared" si="323"/>
        <v>186342.99215698242</v>
      </c>
      <c r="K6914">
        <v>184867.359375</v>
      </c>
      <c r="L6914">
        <v>3.3695168495178223</v>
      </c>
      <c r="M6914">
        <v>3.621985912322998</v>
      </c>
      <c r="N6914">
        <v>2.5183084011077881</v>
      </c>
      <c r="O6914">
        <v>1.6730040311813354</v>
      </c>
    </row>
    <row r="6915" spans="1:15" x14ac:dyDescent="0.25">
      <c r="A6915" s="2">
        <v>44737</v>
      </c>
      <c r="B6915">
        <v>141446.734375</v>
      </c>
      <c r="C6915">
        <v>23860.611328125</v>
      </c>
      <c r="D6915">
        <v>3143.07763671875</v>
      </c>
      <c r="E6915">
        <v>5091.203125</v>
      </c>
      <c r="F6915">
        <v>12254.29296875</v>
      </c>
      <c r="G6915">
        <v>86.426864624023438</v>
      </c>
      <c r="H6915">
        <f t="shared" si="321"/>
        <v>86.426864624023438</v>
      </c>
      <c r="I6915">
        <f t="shared" si="322"/>
        <v>12340.719833374023</v>
      </c>
      <c r="J6915">
        <f t="shared" si="323"/>
        <v>185882.34629821777</v>
      </c>
      <c r="K6915">
        <v>184221.796875</v>
      </c>
      <c r="L6915">
        <v>3.3695168495178223</v>
      </c>
      <c r="M6915">
        <v>3.621985912322998</v>
      </c>
      <c r="N6915">
        <v>2.5183084011077881</v>
      </c>
      <c r="O6915">
        <v>1.6730040311813354</v>
      </c>
    </row>
    <row r="6916" spans="1:15" x14ac:dyDescent="0.25">
      <c r="A6916" s="2">
        <v>44737.003472222197</v>
      </c>
      <c r="B6916">
        <v>141447.015625</v>
      </c>
      <c r="C6916">
        <v>22666.490234375</v>
      </c>
      <c r="D6916">
        <v>2973.32373046875</v>
      </c>
      <c r="E6916">
        <v>5077.09912109375</v>
      </c>
      <c r="F6916">
        <v>12495.4619140625</v>
      </c>
      <c r="G6916">
        <v>86.33087158203125</v>
      </c>
      <c r="H6916">
        <f t="shared" ref="H6916:H6979" si="324">MAX(0,G6916)</f>
        <v>86.33087158203125</v>
      </c>
      <c r="I6916">
        <f t="shared" ref="I6916:I6979" si="325">F6916+H6916</f>
        <v>12581.792785644531</v>
      </c>
      <c r="J6916">
        <f t="shared" ref="J6916:J6979" si="326">SUM(B6916:F6916,H6916)</f>
        <v>184745.72149658203</v>
      </c>
      <c r="K6916">
        <v>183533.96875</v>
      </c>
      <c r="L6916">
        <v>3.3695168495178223</v>
      </c>
      <c r="M6916">
        <v>3.621985912322998</v>
      </c>
      <c r="N6916">
        <v>2.5183084011077881</v>
      </c>
      <c r="O6916">
        <v>1.6730040311813354</v>
      </c>
    </row>
    <row r="6917" spans="1:15" x14ac:dyDescent="0.25">
      <c r="A6917" s="2">
        <v>44737.006944444402</v>
      </c>
      <c r="B6917">
        <v>141854.578125</v>
      </c>
      <c r="C6917">
        <v>22203.703125</v>
      </c>
      <c r="D6917">
        <v>2989.701171875</v>
      </c>
      <c r="E6917">
        <v>5081.3701171875</v>
      </c>
      <c r="F6917">
        <v>12755.4384765625</v>
      </c>
      <c r="G6917">
        <v>86.275970458984375</v>
      </c>
      <c r="H6917">
        <f t="shared" si="324"/>
        <v>86.275970458984375</v>
      </c>
      <c r="I6917">
        <f t="shared" si="325"/>
        <v>12841.714447021484</v>
      </c>
      <c r="J6917">
        <f t="shared" si="326"/>
        <v>184971.06698608398</v>
      </c>
      <c r="K6917">
        <v>183793.078125</v>
      </c>
      <c r="L6917">
        <v>3.3723630905151367</v>
      </c>
      <c r="M6917">
        <v>3.621985912322998</v>
      </c>
      <c r="N6917">
        <v>2.5183084011077881</v>
      </c>
      <c r="O6917">
        <v>1.6730040311813354</v>
      </c>
    </row>
    <row r="6918" spans="1:15" x14ac:dyDescent="0.25">
      <c r="A6918" s="2">
        <v>44737.010416666701</v>
      </c>
      <c r="B6918">
        <v>142008.546875</v>
      </c>
      <c r="C6918">
        <v>22057.607421875</v>
      </c>
      <c r="D6918">
        <v>2982.27294921875</v>
      </c>
      <c r="E6918">
        <v>5097.30908203125</v>
      </c>
      <c r="F6918">
        <v>12844.923828125</v>
      </c>
      <c r="G6918">
        <v>86.416526794433594</v>
      </c>
      <c r="H6918">
        <f t="shared" si="324"/>
        <v>86.416526794433594</v>
      </c>
      <c r="I6918">
        <f t="shared" si="325"/>
        <v>12931.340354919434</v>
      </c>
      <c r="J6918">
        <f t="shared" si="326"/>
        <v>185077.07668304443</v>
      </c>
      <c r="K6918">
        <v>183770.84375</v>
      </c>
      <c r="L6918">
        <v>3.3650319576263428</v>
      </c>
      <c r="M6918">
        <v>3.621985912322998</v>
      </c>
      <c r="N6918">
        <v>2.5183084011077881</v>
      </c>
      <c r="O6918">
        <v>1.6730040311813354</v>
      </c>
    </row>
    <row r="6919" spans="1:15" x14ac:dyDescent="0.25">
      <c r="A6919" s="2">
        <v>44737.013888888898</v>
      </c>
      <c r="B6919">
        <v>141580.28125</v>
      </c>
      <c r="C6919">
        <v>21706.939453125</v>
      </c>
      <c r="D6919">
        <v>3008.6376953125</v>
      </c>
      <c r="E6919">
        <v>5106.76123046875</v>
      </c>
      <c r="F6919">
        <v>12645</v>
      </c>
      <c r="G6919">
        <v>86.211807250976563</v>
      </c>
      <c r="H6919">
        <f t="shared" si="324"/>
        <v>86.211807250976563</v>
      </c>
      <c r="I6919">
        <f t="shared" si="325"/>
        <v>12731.211807250977</v>
      </c>
      <c r="J6919">
        <f t="shared" si="326"/>
        <v>184133.83143615723</v>
      </c>
      <c r="K6919">
        <v>182552.703125</v>
      </c>
      <c r="L6919">
        <v>3.3596751689910889</v>
      </c>
      <c r="M6919">
        <v>3.621985912322998</v>
      </c>
      <c r="N6919">
        <v>2.5183084011077881</v>
      </c>
      <c r="O6919">
        <v>1.6730040311813354</v>
      </c>
    </row>
    <row r="6920" spans="1:15" x14ac:dyDescent="0.25">
      <c r="A6920" s="2">
        <v>44737.017361111102</v>
      </c>
      <c r="B6920">
        <v>141667.6875</v>
      </c>
      <c r="C6920">
        <v>21218.734375</v>
      </c>
      <c r="D6920">
        <v>2892.662353515625</v>
      </c>
      <c r="E6920">
        <v>5094.6943359375</v>
      </c>
      <c r="F6920">
        <v>12926.9345703125</v>
      </c>
      <c r="G6920">
        <v>86.50732421875</v>
      </c>
      <c r="H6920">
        <f t="shared" si="324"/>
        <v>86.50732421875</v>
      </c>
      <c r="I6920">
        <f t="shared" si="325"/>
        <v>13013.44189453125</v>
      </c>
      <c r="J6920">
        <f t="shared" si="326"/>
        <v>183887.22045898438</v>
      </c>
      <c r="K6920">
        <v>182383.8125</v>
      </c>
      <c r="L6920">
        <v>3.3596751689910889</v>
      </c>
      <c r="M6920">
        <v>3.621985912322998</v>
      </c>
      <c r="N6920">
        <v>2.5183084011077881</v>
      </c>
      <c r="O6920">
        <v>1.6730040311813354</v>
      </c>
    </row>
    <row r="6921" spans="1:15" x14ac:dyDescent="0.25">
      <c r="A6921" s="2">
        <v>44737.020833333299</v>
      </c>
      <c r="B6921">
        <v>141613.015625</v>
      </c>
      <c r="C6921">
        <v>20933.83203125</v>
      </c>
      <c r="D6921">
        <v>2923.033447265625</v>
      </c>
      <c r="E6921">
        <v>5108.54833984375</v>
      </c>
      <c r="F6921">
        <v>13017.8876953125</v>
      </c>
      <c r="G6921">
        <v>86.285888671875</v>
      </c>
      <c r="H6921">
        <f t="shared" si="324"/>
        <v>86.285888671875</v>
      </c>
      <c r="I6921">
        <f t="shared" si="325"/>
        <v>13104.173583984375</v>
      </c>
      <c r="J6921">
        <f t="shared" si="326"/>
        <v>183682.60302734375</v>
      </c>
      <c r="K6921">
        <v>182017.53125</v>
      </c>
      <c r="L6921">
        <v>3.3498978614807129</v>
      </c>
      <c r="M6921">
        <v>3.621985912322998</v>
      </c>
      <c r="N6921">
        <v>2.5183084011077881</v>
      </c>
      <c r="O6921">
        <v>1.6730040311813354</v>
      </c>
    </row>
    <row r="6922" spans="1:15" x14ac:dyDescent="0.25">
      <c r="A6922" s="2">
        <v>44737.024305555598</v>
      </c>
      <c r="B6922">
        <v>141311.296875</v>
      </c>
      <c r="C6922">
        <v>20429.884765625</v>
      </c>
      <c r="D6922">
        <v>2889.1923828125</v>
      </c>
      <c r="E6922">
        <v>5105.0107421875</v>
      </c>
      <c r="F6922">
        <v>12998.0478515625</v>
      </c>
      <c r="G6922">
        <v>86.392288208007813</v>
      </c>
      <c r="H6922">
        <f t="shared" si="324"/>
        <v>86.392288208007813</v>
      </c>
      <c r="I6922">
        <f t="shared" si="325"/>
        <v>13084.440139770508</v>
      </c>
      <c r="J6922">
        <f t="shared" si="326"/>
        <v>182819.82490539551</v>
      </c>
      <c r="K6922">
        <v>181302.890625</v>
      </c>
      <c r="L6922">
        <v>3.3489458560943604</v>
      </c>
      <c r="M6922">
        <v>3.621985912322998</v>
      </c>
      <c r="N6922">
        <v>2.5183084011077881</v>
      </c>
      <c r="O6922">
        <v>1.6730040311813354</v>
      </c>
    </row>
    <row r="6923" spans="1:15" x14ac:dyDescent="0.25">
      <c r="A6923" s="2">
        <v>44737.027777777803</v>
      </c>
      <c r="B6923">
        <v>141583.671875</v>
      </c>
      <c r="C6923">
        <v>20307.900390625</v>
      </c>
      <c r="D6923">
        <v>2891.62060546875</v>
      </c>
      <c r="E6923">
        <v>5088.80078125</v>
      </c>
      <c r="F6923">
        <v>12851.2412109375</v>
      </c>
      <c r="G6923">
        <v>86.505226135253906</v>
      </c>
      <c r="H6923">
        <f t="shared" si="324"/>
        <v>86.505226135253906</v>
      </c>
      <c r="I6923">
        <f t="shared" si="325"/>
        <v>12937.746437072754</v>
      </c>
      <c r="J6923">
        <f t="shared" si="326"/>
        <v>182809.7400894165</v>
      </c>
      <c r="K6923">
        <v>181201.796875</v>
      </c>
      <c r="L6923">
        <v>3.3417859077453613</v>
      </c>
      <c r="M6923">
        <v>3.621985912322998</v>
      </c>
      <c r="N6923">
        <v>2.5183084011077881</v>
      </c>
      <c r="O6923">
        <v>1.6730040311813354</v>
      </c>
    </row>
    <row r="6924" spans="1:15" x14ac:dyDescent="0.25">
      <c r="A6924" s="2">
        <v>44737.03125</v>
      </c>
      <c r="B6924">
        <v>141691.6875</v>
      </c>
      <c r="C6924">
        <v>20213.0625</v>
      </c>
      <c r="D6924">
        <v>2920.859375</v>
      </c>
      <c r="E6924">
        <v>5088.6455078125</v>
      </c>
      <c r="F6924">
        <v>12830.767578125</v>
      </c>
      <c r="G6924">
        <v>86.354141235351563</v>
      </c>
      <c r="H6924">
        <f t="shared" si="324"/>
        <v>86.354141235351563</v>
      </c>
      <c r="I6924">
        <f t="shared" si="325"/>
        <v>12917.121719360352</v>
      </c>
      <c r="J6924">
        <f t="shared" si="326"/>
        <v>182831.37660217285</v>
      </c>
      <c r="K6924">
        <v>181164.234375</v>
      </c>
      <c r="L6924">
        <v>3.3357059955596924</v>
      </c>
      <c r="M6924">
        <v>3.621985912322998</v>
      </c>
      <c r="N6924">
        <v>2.5183084011077881</v>
      </c>
      <c r="O6924">
        <v>1.6730040311813354</v>
      </c>
    </row>
    <row r="6925" spans="1:15" x14ac:dyDescent="0.25">
      <c r="A6925" s="2">
        <v>44737.034722222197</v>
      </c>
      <c r="B6925">
        <v>141558.609375</v>
      </c>
      <c r="C6925">
        <v>20223.02734375</v>
      </c>
      <c r="D6925">
        <v>2885.757080078125</v>
      </c>
      <c r="E6925">
        <v>5086.958984375</v>
      </c>
      <c r="F6925">
        <v>12782.09375</v>
      </c>
      <c r="G6925">
        <v>86.345306396484375</v>
      </c>
      <c r="H6925">
        <f t="shared" si="324"/>
        <v>86.345306396484375</v>
      </c>
      <c r="I6925">
        <f t="shared" si="325"/>
        <v>12868.439056396484</v>
      </c>
      <c r="J6925">
        <f t="shared" si="326"/>
        <v>182622.79183959961</v>
      </c>
      <c r="K6925">
        <v>181058.421875</v>
      </c>
      <c r="L6925">
        <v>3.3357059955596924</v>
      </c>
      <c r="M6925">
        <v>3.621985912322998</v>
      </c>
      <c r="N6925">
        <v>2.5183084011077881</v>
      </c>
      <c r="O6925">
        <v>1.6730040311813354</v>
      </c>
    </row>
    <row r="6926" spans="1:15" x14ac:dyDescent="0.25">
      <c r="A6926" s="2">
        <v>44737.038194444402</v>
      </c>
      <c r="B6926">
        <v>141299.3125</v>
      </c>
      <c r="C6926">
        <v>20193.5</v>
      </c>
      <c r="D6926">
        <v>2863.364501953125</v>
      </c>
      <c r="E6926">
        <v>5098.71337890625</v>
      </c>
      <c r="F6926">
        <v>12739.5966796875</v>
      </c>
      <c r="G6926">
        <v>86.428535461425781</v>
      </c>
      <c r="H6926">
        <f t="shared" si="324"/>
        <v>86.428535461425781</v>
      </c>
      <c r="I6926">
        <f t="shared" si="325"/>
        <v>12826.025215148926</v>
      </c>
      <c r="J6926">
        <f t="shared" si="326"/>
        <v>182280.9155960083</v>
      </c>
      <c r="K6926">
        <v>180892.515625</v>
      </c>
      <c r="L6926">
        <v>3.3357059955596924</v>
      </c>
      <c r="M6926">
        <v>3.621985912322998</v>
      </c>
      <c r="N6926">
        <v>2.5183084011077881</v>
      </c>
      <c r="O6926">
        <v>1.6730040311813354</v>
      </c>
    </row>
    <row r="6927" spans="1:15" x14ac:dyDescent="0.25">
      <c r="A6927" s="2">
        <v>44737.041666666701</v>
      </c>
      <c r="B6927">
        <v>141080.765625</v>
      </c>
      <c r="C6927">
        <v>20012.115234375</v>
      </c>
      <c r="D6927">
        <v>2912.61474609375</v>
      </c>
      <c r="E6927">
        <v>5102.08251953125</v>
      </c>
      <c r="F6927">
        <v>12636.892578125</v>
      </c>
      <c r="G6927">
        <v>86.510612487792969</v>
      </c>
      <c r="H6927">
        <f t="shared" si="324"/>
        <v>86.510612487792969</v>
      </c>
      <c r="I6927">
        <f t="shared" si="325"/>
        <v>12723.403190612793</v>
      </c>
      <c r="J6927">
        <f t="shared" si="326"/>
        <v>181830.98131561279</v>
      </c>
      <c r="K6927">
        <v>180358.578125</v>
      </c>
      <c r="L6927">
        <v>3.3357059955596924</v>
      </c>
      <c r="M6927">
        <v>3.621985912322998</v>
      </c>
      <c r="N6927">
        <v>2.5183084011077881</v>
      </c>
      <c r="O6927">
        <v>1.6730040311813354</v>
      </c>
    </row>
    <row r="6928" spans="1:15" x14ac:dyDescent="0.25">
      <c r="A6928" s="2">
        <v>44737.045138888898</v>
      </c>
      <c r="B6928">
        <v>140949.9375</v>
      </c>
      <c r="C6928">
        <v>19392.568359375</v>
      </c>
      <c r="D6928">
        <v>2938.59033203125</v>
      </c>
      <c r="E6928">
        <v>5092.958984375</v>
      </c>
      <c r="F6928">
        <v>12518.65625</v>
      </c>
      <c r="G6928">
        <v>86.232147216796875</v>
      </c>
      <c r="H6928">
        <f t="shared" si="324"/>
        <v>86.232147216796875</v>
      </c>
      <c r="I6928">
        <f t="shared" si="325"/>
        <v>12604.888397216797</v>
      </c>
      <c r="J6928">
        <f t="shared" si="326"/>
        <v>180978.94357299805</v>
      </c>
      <c r="K6928">
        <v>179504.21875</v>
      </c>
      <c r="L6928">
        <v>3.3357059955596924</v>
      </c>
      <c r="M6928">
        <v>3.621985912322998</v>
      </c>
      <c r="N6928">
        <v>2.5183084011077881</v>
      </c>
      <c r="O6928">
        <v>1.6730040311813354</v>
      </c>
    </row>
    <row r="6929" spans="1:15" x14ac:dyDescent="0.25">
      <c r="A6929" s="2">
        <v>44737.048611111102</v>
      </c>
      <c r="B6929">
        <v>140979.90625</v>
      </c>
      <c r="C6929">
        <v>19297.27734375</v>
      </c>
      <c r="D6929">
        <v>2870.760009765625</v>
      </c>
      <c r="E6929">
        <v>5088.23974609375</v>
      </c>
      <c r="F6929">
        <v>12428.0166015625</v>
      </c>
      <c r="G6929">
        <v>86.250900268554688</v>
      </c>
      <c r="H6929">
        <f t="shared" si="324"/>
        <v>86.250900268554688</v>
      </c>
      <c r="I6929">
        <f t="shared" si="325"/>
        <v>12514.267501831055</v>
      </c>
      <c r="J6929">
        <f t="shared" si="326"/>
        <v>180750.45085144043</v>
      </c>
      <c r="K6929">
        <v>179122.484375</v>
      </c>
      <c r="L6929">
        <v>3.3357059955596924</v>
      </c>
      <c r="M6929">
        <v>3.621985912322998</v>
      </c>
      <c r="N6929">
        <v>2.5183084011077881</v>
      </c>
      <c r="O6929">
        <v>1.6730040311813354</v>
      </c>
    </row>
    <row r="6930" spans="1:15" x14ac:dyDescent="0.25">
      <c r="A6930" s="2">
        <v>44737.052083333299</v>
      </c>
      <c r="B6930">
        <v>140933.359375</v>
      </c>
      <c r="C6930">
        <v>19287.451171875</v>
      </c>
      <c r="D6930">
        <v>2951.4541015625</v>
      </c>
      <c r="E6930">
        <v>5095.65673828125</v>
      </c>
      <c r="F6930">
        <v>12367.978515625</v>
      </c>
      <c r="G6930">
        <v>86.532363891601563</v>
      </c>
      <c r="H6930">
        <f t="shared" si="324"/>
        <v>86.532363891601563</v>
      </c>
      <c r="I6930">
        <f t="shared" si="325"/>
        <v>12454.510879516602</v>
      </c>
      <c r="J6930">
        <f t="shared" si="326"/>
        <v>180722.43226623535</v>
      </c>
      <c r="K6930">
        <v>179033.875</v>
      </c>
      <c r="L6930">
        <v>3.3295400142669678</v>
      </c>
      <c r="M6930">
        <v>3.621985912322998</v>
      </c>
      <c r="N6930">
        <v>2.5183084011077881</v>
      </c>
      <c r="O6930">
        <v>1.6730040311813354</v>
      </c>
    </row>
    <row r="6931" spans="1:15" x14ac:dyDescent="0.25">
      <c r="A6931" s="2">
        <v>44737.055555555598</v>
      </c>
      <c r="B6931">
        <v>140784.71875</v>
      </c>
      <c r="C6931">
        <v>19099.068359375</v>
      </c>
      <c r="D6931">
        <v>2920.815185546875</v>
      </c>
      <c r="E6931">
        <v>5113.498046875</v>
      </c>
      <c r="F6931">
        <v>12303.9833984375</v>
      </c>
      <c r="G6931">
        <v>86.387031555175781</v>
      </c>
      <c r="H6931">
        <f t="shared" si="324"/>
        <v>86.387031555175781</v>
      </c>
      <c r="I6931">
        <f t="shared" si="325"/>
        <v>12390.370429992676</v>
      </c>
      <c r="J6931">
        <f t="shared" si="326"/>
        <v>180308.47077178955</v>
      </c>
      <c r="K6931">
        <v>178608</v>
      </c>
      <c r="L6931">
        <v>3.3295400142669678</v>
      </c>
      <c r="M6931">
        <v>3.621985912322998</v>
      </c>
      <c r="N6931">
        <v>2.5183084011077881</v>
      </c>
      <c r="O6931">
        <v>1.6730040311813354</v>
      </c>
    </row>
    <row r="6932" spans="1:15" x14ac:dyDescent="0.25">
      <c r="A6932" s="2">
        <v>44737.059027777803</v>
      </c>
      <c r="B6932">
        <v>140594.90625</v>
      </c>
      <c r="C6932">
        <v>19014.59765625</v>
      </c>
      <c r="D6932">
        <v>2938.241943359375</v>
      </c>
      <c r="E6932">
        <v>5109.6552734375</v>
      </c>
      <c r="F6932">
        <v>12304.2490234375</v>
      </c>
      <c r="G6932">
        <v>86.40496826171875</v>
      </c>
      <c r="H6932">
        <f t="shared" si="324"/>
        <v>86.40496826171875</v>
      </c>
      <c r="I6932">
        <f t="shared" si="325"/>
        <v>12390.653991699219</v>
      </c>
      <c r="J6932">
        <f t="shared" si="326"/>
        <v>180048.05511474609</v>
      </c>
      <c r="K6932">
        <v>178449.203125</v>
      </c>
      <c r="L6932">
        <v>3.3295400142669678</v>
      </c>
      <c r="M6932">
        <v>3.621985912322998</v>
      </c>
      <c r="N6932">
        <v>2.5183084011077881</v>
      </c>
      <c r="O6932">
        <v>1.6730040311813354</v>
      </c>
    </row>
    <row r="6933" spans="1:15" x14ac:dyDescent="0.25">
      <c r="A6933" s="2">
        <v>44737.0625</v>
      </c>
      <c r="B6933">
        <v>140753.890625</v>
      </c>
      <c r="C6933">
        <v>18843.119140625</v>
      </c>
      <c r="D6933">
        <v>2828.637451171875</v>
      </c>
      <c r="E6933">
        <v>5085.146484375</v>
      </c>
      <c r="F6933">
        <v>12268.859375</v>
      </c>
      <c r="G6933">
        <v>86.304679870605469</v>
      </c>
      <c r="H6933">
        <f t="shared" si="324"/>
        <v>86.304679870605469</v>
      </c>
      <c r="I6933">
        <f t="shared" si="325"/>
        <v>12355.164054870605</v>
      </c>
      <c r="J6933">
        <f t="shared" si="326"/>
        <v>179865.95775604248</v>
      </c>
      <c r="K6933">
        <v>178156.375</v>
      </c>
      <c r="L6933">
        <v>3.3295400142669678</v>
      </c>
      <c r="M6933">
        <v>3.621985912322998</v>
      </c>
      <c r="N6933">
        <v>2.5183084011077881</v>
      </c>
      <c r="O6933">
        <v>1.6730040311813354</v>
      </c>
    </row>
    <row r="6934" spans="1:15" x14ac:dyDescent="0.25">
      <c r="A6934" s="2">
        <v>44737.065972222197</v>
      </c>
      <c r="B6934">
        <v>140679.265625</v>
      </c>
      <c r="C6934">
        <v>18099.75390625</v>
      </c>
      <c r="D6934">
        <v>2815.604736328125</v>
      </c>
      <c r="E6934">
        <v>5108.931640625</v>
      </c>
      <c r="F6934">
        <v>12268.2724609375</v>
      </c>
      <c r="G6934">
        <v>86.330032348632813</v>
      </c>
      <c r="H6934">
        <f t="shared" si="324"/>
        <v>86.330032348632813</v>
      </c>
      <c r="I6934">
        <f t="shared" si="325"/>
        <v>12354.602493286133</v>
      </c>
      <c r="J6934">
        <f t="shared" si="326"/>
        <v>179058.15840148926</v>
      </c>
      <c r="K6934">
        <v>177419.53125</v>
      </c>
      <c r="L6934">
        <v>3.3295400142669678</v>
      </c>
      <c r="M6934">
        <v>3.621985912322998</v>
      </c>
      <c r="N6934">
        <v>2.5183084011077881</v>
      </c>
      <c r="O6934">
        <v>1.6730040311813354</v>
      </c>
    </row>
    <row r="6935" spans="1:15" x14ac:dyDescent="0.25">
      <c r="A6935" s="2">
        <v>44737.069444444402</v>
      </c>
      <c r="B6935">
        <v>140587</v>
      </c>
      <c r="C6935">
        <v>18368.03125</v>
      </c>
      <c r="D6935">
        <v>2708.802001953125</v>
      </c>
      <c r="E6935">
        <v>5086.66064453125</v>
      </c>
      <c r="F6935">
        <v>12262.8720703125</v>
      </c>
      <c r="G6935">
        <v>86.473892211914063</v>
      </c>
      <c r="H6935">
        <f t="shared" si="324"/>
        <v>86.473892211914063</v>
      </c>
      <c r="I6935">
        <f t="shared" si="325"/>
        <v>12349.345962524414</v>
      </c>
      <c r="J6935">
        <f t="shared" si="326"/>
        <v>179099.83985900879</v>
      </c>
      <c r="K6935">
        <v>177421.234375</v>
      </c>
      <c r="L6935">
        <v>3.3275268077850342</v>
      </c>
      <c r="M6935">
        <v>3.621985912322998</v>
      </c>
      <c r="N6935">
        <v>2.5183084011077881</v>
      </c>
      <c r="O6935">
        <v>1.6730040311813354</v>
      </c>
    </row>
    <row r="6936" spans="1:15" x14ac:dyDescent="0.25">
      <c r="A6936" s="2">
        <v>44737.072916666701</v>
      </c>
      <c r="B6936">
        <v>140637.75</v>
      </c>
      <c r="C6936">
        <v>18349.978515625</v>
      </c>
      <c r="D6936">
        <v>2664.523681640625</v>
      </c>
      <c r="E6936">
        <v>5099.54443359375</v>
      </c>
      <c r="F6936">
        <v>12279.6953125</v>
      </c>
      <c r="G6936">
        <v>86.26458740234375</v>
      </c>
      <c r="H6936">
        <f t="shared" si="324"/>
        <v>86.26458740234375</v>
      </c>
      <c r="I6936">
        <f t="shared" si="325"/>
        <v>12365.959899902344</v>
      </c>
      <c r="J6936">
        <f t="shared" si="326"/>
        <v>179117.75653076172</v>
      </c>
      <c r="K6936">
        <v>177248.71875</v>
      </c>
      <c r="L6936">
        <v>3.3237531185150146</v>
      </c>
      <c r="M6936">
        <v>3.621985912322998</v>
      </c>
      <c r="N6936">
        <v>2.5183084011077881</v>
      </c>
      <c r="O6936">
        <v>1.6730040311813354</v>
      </c>
    </row>
    <row r="6937" spans="1:15" x14ac:dyDescent="0.25">
      <c r="A6937" s="2">
        <v>44737.076388888898</v>
      </c>
      <c r="B6937">
        <v>140476.65625</v>
      </c>
      <c r="C6937">
        <v>18118.091796875</v>
      </c>
      <c r="D6937">
        <v>2652.42041015625</v>
      </c>
      <c r="E6937">
        <v>5105.25</v>
      </c>
      <c r="F6937">
        <v>12288.17578125</v>
      </c>
      <c r="G6937">
        <v>86.246688842773438</v>
      </c>
      <c r="H6937">
        <f t="shared" si="324"/>
        <v>86.246688842773438</v>
      </c>
      <c r="I6937">
        <f t="shared" si="325"/>
        <v>12374.422470092773</v>
      </c>
      <c r="J6937">
        <f t="shared" si="326"/>
        <v>178726.84092712402</v>
      </c>
      <c r="K6937">
        <v>176949.484375</v>
      </c>
      <c r="L6937">
        <v>3.3237531185150146</v>
      </c>
      <c r="M6937">
        <v>3.621985912322998</v>
      </c>
      <c r="N6937">
        <v>2.5183084011077881</v>
      </c>
      <c r="O6937">
        <v>1.6730040311813354</v>
      </c>
    </row>
    <row r="6938" spans="1:15" x14ac:dyDescent="0.25">
      <c r="A6938" s="2">
        <v>44737.079861111102</v>
      </c>
      <c r="B6938">
        <v>140285.625</v>
      </c>
      <c r="C6938">
        <v>17953.4296875</v>
      </c>
      <c r="D6938">
        <v>2650.50439453125</v>
      </c>
      <c r="E6938">
        <v>5097.82763671875</v>
      </c>
      <c r="F6938">
        <v>12387.400390625</v>
      </c>
      <c r="G6938">
        <v>86.460899353027344</v>
      </c>
      <c r="H6938">
        <f t="shared" si="324"/>
        <v>86.460899353027344</v>
      </c>
      <c r="I6938">
        <f t="shared" si="325"/>
        <v>12473.861289978027</v>
      </c>
      <c r="J6938">
        <f t="shared" si="326"/>
        <v>178461.24800872803</v>
      </c>
      <c r="K6938">
        <v>176513.015625</v>
      </c>
      <c r="L6938">
        <v>3.3182740211486816</v>
      </c>
      <c r="M6938">
        <v>3.621985912322998</v>
      </c>
      <c r="N6938">
        <v>2.5183084011077881</v>
      </c>
      <c r="O6938">
        <v>1.6730040311813354</v>
      </c>
    </row>
    <row r="6939" spans="1:15" x14ac:dyDescent="0.25">
      <c r="A6939" s="2">
        <v>44737.083333333299</v>
      </c>
      <c r="B6939">
        <v>139887</v>
      </c>
      <c r="C6939">
        <v>17911.685546875</v>
      </c>
      <c r="D6939">
        <v>2654.192626953125</v>
      </c>
      <c r="E6939">
        <v>5114.494140625</v>
      </c>
      <c r="F6939">
        <v>12417.3486328125</v>
      </c>
      <c r="G6939">
        <v>86.414451599121094</v>
      </c>
      <c r="H6939">
        <f t="shared" si="324"/>
        <v>86.414451599121094</v>
      </c>
      <c r="I6939">
        <f t="shared" si="325"/>
        <v>12503.763084411621</v>
      </c>
      <c r="J6939">
        <f t="shared" si="326"/>
        <v>178071.13539886475</v>
      </c>
      <c r="K6939">
        <v>176173.28125</v>
      </c>
      <c r="L6939">
        <v>3.3182740211486816</v>
      </c>
      <c r="M6939">
        <v>3.621985912322998</v>
      </c>
      <c r="N6939">
        <v>2.5183084011077881</v>
      </c>
      <c r="O6939">
        <v>1.6730040311813354</v>
      </c>
    </row>
    <row r="6940" spans="1:15" x14ac:dyDescent="0.25">
      <c r="A6940" s="2">
        <v>44737.086805555598</v>
      </c>
      <c r="B6940">
        <v>139868.3125</v>
      </c>
      <c r="C6940">
        <v>16992.8671875</v>
      </c>
      <c r="D6940">
        <v>2665.27587890625</v>
      </c>
      <c r="E6940">
        <v>5096.14794921875</v>
      </c>
      <c r="F6940">
        <v>12421.478515625</v>
      </c>
      <c r="G6940">
        <v>86.33636474609375</v>
      </c>
      <c r="H6940">
        <f t="shared" si="324"/>
        <v>86.33636474609375</v>
      </c>
      <c r="I6940">
        <f t="shared" si="325"/>
        <v>12507.814880371094</v>
      </c>
      <c r="J6940">
        <f t="shared" si="326"/>
        <v>177130.41839599609</v>
      </c>
      <c r="K6940">
        <v>175247.84375</v>
      </c>
      <c r="L6940">
        <v>3.3182740211486816</v>
      </c>
      <c r="M6940">
        <v>3.621985912322998</v>
      </c>
      <c r="N6940">
        <v>2.5183084011077881</v>
      </c>
      <c r="O6940">
        <v>1.6730040311813354</v>
      </c>
    </row>
    <row r="6941" spans="1:15" x14ac:dyDescent="0.25">
      <c r="A6941" s="2">
        <v>44737.090277777803</v>
      </c>
      <c r="B6941">
        <v>140033.21875</v>
      </c>
      <c r="C6941">
        <v>16816.41015625</v>
      </c>
      <c r="D6941">
        <v>2634.16064453125</v>
      </c>
      <c r="E6941">
        <v>5111.6015625</v>
      </c>
      <c r="F6941">
        <v>12506.337890625</v>
      </c>
      <c r="G6941">
        <v>86.434379577636719</v>
      </c>
      <c r="H6941">
        <f t="shared" si="324"/>
        <v>86.434379577636719</v>
      </c>
      <c r="I6941">
        <f t="shared" si="325"/>
        <v>12592.772270202637</v>
      </c>
      <c r="J6941">
        <f t="shared" si="326"/>
        <v>177188.16338348389</v>
      </c>
      <c r="K6941">
        <v>175320.625</v>
      </c>
      <c r="L6941">
        <v>3.3182740211486816</v>
      </c>
      <c r="M6941">
        <v>3.621985912322998</v>
      </c>
      <c r="N6941">
        <v>2.5183084011077881</v>
      </c>
      <c r="O6941">
        <v>1.6730040311813354</v>
      </c>
    </row>
    <row r="6942" spans="1:15" x14ac:dyDescent="0.25">
      <c r="A6942" s="2">
        <v>44737.09375</v>
      </c>
      <c r="B6942">
        <v>140020.9375</v>
      </c>
      <c r="C6942">
        <v>16792.478515625</v>
      </c>
      <c r="D6942">
        <v>2641.0048828125</v>
      </c>
      <c r="E6942">
        <v>5096.74755859375</v>
      </c>
      <c r="F6942">
        <v>12619.578125</v>
      </c>
      <c r="G6942">
        <v>86.434783935546875</v>
      </c>
      <c r="H6942">
        <f t="shared" si="324"/>
        <v>86.434783935546875</v>
      </c>
      <c r="I6942">
        <f t="shared" si="325"/>
        <v>12706.012908935547</v>
      </c>
      <c r="J6942">
        <f t="shared" si="326"/>
        <v>177257.1813659668</v>
      </c>
      <c r="K6942">
        <v>175413.234375</v>
      </c>
      <c r="L6942">
        <v>3.3138859272003174</v>
      </c>
      <c r="M6942">
        <v>3.621985912322998</v>
      </c>
      <c r="N6942">
        <v>2.5183084011077881</v>
      </c>
      <c r="O6942">
        <v>1.6730040311813354</v>
      </c>
    </row>
    <row r="6943" spans="1:15" x14ac:dyDescent="0.25">
      <c r="A6943" s="2">
        <v>44737.097222222197</v>
      </c>
      <c r="B6943">
        <v>139852.1875</v>
      </c>
      <c r="C6943">
        <v>16533.931640625</v>
      </c>
      <c r="D6943">
        <v>2676.961181640625</v>
      </c>
      <c r="E6943">
        <v>5113.81689453125</v>
      </c>
      <c r="F6943">
        <v>12704.1787109375</v>
      </c>
      <c r="G6943">
        <v>86.255645751953125</v>
      </c>
      <c r="H6943">
        <f t="shared" si="324"/>
        <v>86.255645751953125</v>
      </c>
      <c r="I6943">
        <f t="shared" si="325"/>
        <v>12790.434356689453</v>
      </c>
      <c r="J6943">
        <f t="shared" si="326"/>
        <v>176967.33157348633</v>
      </c>
      <c r="K6943">
        <v>175102.859375</v>
      </c>
      <c r="L6943">
        <v>3.3138859272003174</v>
      </c>
      <c r="M6943">
        <v>3.621985912322998</v>
      </c>
      <c r="N6943">
        <v>2.5183084011077881</v>
      </c>
      <c r="O6943">
        <v>1.6730040311813354</v>
      </c>
    </row>
    <row r="6944" spans="1:15" x14ac:dyDescent="0.25">
      <c r="A6944" s="2">
        <v>44737.100694444402</v>
      </c>
      <c r="B6944">
        <v>139596.5</v>
      </c>
      <c r="C6944">
        <v>16490.966796875</v>
      </c>
      <c r="D6944">
        <v>2624.6416015625</v>
      </c>
      <c r="E6944">
        <v>5110.80029296875</v>
      </c>
      <c r="F6944">
        <v>12741.751953125</v>
      </c>
      <c r="G6944">
        <v>86.251670837402344</v>
      </c>
      <c r="H6944">
        <f t="shared" si="324"/>
        <v>86.251670837402344</v>
      </c>
      <c r="I6944">
        <f t="shared" si="325"/>
        <v>12828.003623962402</v>
      </c>
      <c r="J6944">
        <f t="shared" si="326"/>
        <v>176650.91231536865</v>
      </c>
      <c r="K6944">
        <v>174787.859375</v>
      </c>
      <c r="L6944">
        <v>3.3138859272003174</v>
      </c>
      <c r="M6944">
        <v>3.621985912322998</v>
      </c>
      <c r="N6944">
        <v>2.5183084011077881</v>
      </c>
      <c r="O6944">
        <v>1.6730040311813354</v>
      </c>
    </row>
    <row r="6945" spans="1:15" x14ac:dyDescent="0.25">
      <c r="A6945" s="2">
        <v>44737.104166666701</v>
      </c>
      <c r="B6945">
        <v>138953.265625</v>
      </c>
      <c r="C6945">
        <v>16694.1875</v>
      </c>
      <c r="D6945">
        <v>2677.816162109375</v>
      </c>
      <c r="E6945">
        <v>5084.6240234375</v>
      </c>
      <c r="F6945">
        <v>12803.5703125</v>
      </c>
      <c r="G6945">
        <v>86.481361389160156</v>
      </c>
      <c r="H6945">
        <f t="shared" si="324"/>
        <v>86.481361389160156</v>
      </c>
      <c r="I6945">
        <f t="shared" si="325"/>
        <v>12890.05167388916</v>
      </c>
      <c r="J6945">
        <f t="shared" si="326"/>
        <v>176299.94498443604</v>
      </c>
      <c r="K6945">
        <v>174580.34375</v>
      </c>
      <c r="L6945">
        <v>3.3138859272003174</v>
      </c>
      <c r="M6945">
        <v>3.621985912322998</v>
      </c>
      <c r="N6945">
        <v>2.5183084011077881</v>
      </c>
      <c r="O6945">
        <v>1.6730040311813354</v>
      </c>
    </row>
    <row r="6946" spans="1:15" x14ac:dyDescent="0.25">
      <c r="A6946" s="2">
        <v>44737.107638888898</v>
      </c>
      <c r="B6946">
        <v>138375.890625</v>
      </c>
      <c r="C6946">
        <v>16678.0234375</v>
      </c>
      <c r="D6946">
        <v>2664.64794921875</v>
      </c>
      <c r="E6946">
        <v>5106.6298828125</v>
      </c>
      <c r="F6946">
        <v>12841.697265625</v>
      </c>
      <c r="G6946">
        <v>86.317054748535156</v>
      </c>
      <c r="H6946">
        <f t="shared" si="324"/>
        <v>86.317054748535156</v>
      </c>
      <c r="I6946">
        <f t="shared" si="325"/>
        <v>12928.014320373535</v>
      </c>
      <c r="J6946">
        <f t="shared" si="326"/>
        <v>175753.20621490479</v>
      </c>
      <c r="K6946">
        <v>174002.546875</v>
      </c>
      <c r="L6946">
        <v>3.3177149295806885</v>
      </c>
      <c r="M6946">
        <v>3.621985912322998</v>
      </c>
      <c r="N6946">
        <v>2.5183084011077881</v>
      </c>
      <c r="O6946">
        <v>1.6730040311813354</v>
      </c>
    </row>
    <row r="6947" spans="1:15" x14ac:dyDescent="0.25">
      <c r="A6947" s="2">
        <v>44737.111111111102</v>
      </c>
      <c r="B6947">
        <v>138134.640625</v>
      </c>
      <c r="C6947">
        <v>16628.255859375</v>
      </c>
      <c r="D6947">
        <v>2602.28076171875</v>
      </c>
      <c r="E6947">
        <v>5094.798828125</v>
      </c>
      <c r="F6947">
        <v>12852.046875</v>
      </c>
      <c r="G6947">
        <v>86.480201721191406</v>
      </c>
      <c r="H6947">
        <f t="shared" si="324"/>
        <v>86.480201721191406</v>
      </c>
      <c r="I6947">
        <f t="shared" si="325"/>
        <v>12938.527076721191</v>
      </c>
      <c r="J6947">
        <f t="shared" si="326"/>
        <v>175398.50315093994</v>
      </c>
      <c r="K6947">
        <v>173588.78125</v>
      </c>
      <c r="L6947">
        <v>3.3202898502349854</v>
      </c>
      <c r="M6947">
        <v>3.621985912322998</v>
      </c>
      <c r="N6947">
        <v>2.5183084011077881</v>
      </c>
      <c r="O6947">
        <v>1.6730040311813354</v>
      </c>
    </row>
    <row r="6948" spans="1:15" x14ac:dyDescent="0.25">
      <c r="A6948" s="2">
        <v>44737.114583333299</v>
      </c>
      <c r="B6948">
        <v>137817.25</v>
      </c>
      <c r="C6948">
        <v>16447.326171875</v>
      </c>
      <c r="D6948">
        <v>2595.49365234375</v>
      </c>
      <c r="E6948">
        <v>5106.583984375</v>
      </c>
      <c r="F6948">
        <v>12858.97265625</v>
      </c>
      <c r="G6948">
        <v>86.325729370117188</v>
      </c>
      <c r="H6948">
        <f t="shared" si="324"/>
        <v>86.325729370117188</v>
      </c>
      <c r="I6948">
        <f t="shared" si="325"/>
        <v>12945.298385620117</v>
      </c>
      <c r="J6948">
        <f t="shared" si="326"/>
        <v>174911.95219421387</v>
      </c>
      <c r="K6948">
        <v>173064</v>
      </c>
      <c r="L6948">
        <v>3.3202898502349854</v>
      </c>
      <c r="M6948">
        <v>3.621985912322998</v>
      </c>
      <c r="N6948">
        <v>2.5183084011077881</v>
      </c>
      <c r="O6948">
        <v>1.6730040311813354</v>
      </c>
    </row>
    <row r="6949" spans="1:15" x14ac:dyDescent="0.25">
      <c r="A6949" s="2">
        <v>44737.118055555598</v>
      </c>
      <c r="B6949">
        <v>137639.640625</v>
      </c>
      <c r="C6949">
        <v>16553.712890625</v>
      </c>
      <c r="D6949">
        <v>2646.7216796875</v>
      </c>
      <c r="E6949">
        <v>5118.2197265625</v>
      </c>
      <c r="F6949">
        <v>12829.3046875</v>
      </c>
      <c r="G6949">
        <v>86.511566162109375</v>
      </c>
      <c r="H6949">
        <f t="shared" si="324"/>
        <v>86.511566162109375</v>
      </c>
      <c r="I6949">
        <f t="shared" si="325"/>
        <v>12915.816253662109</v>
      </c>
      <c r="J6949">
        <f t="shared" si="326"/>
        <v>174874.11117553711</v>
      </c>
      <c r="K6949">
        <v>173071.9375</v>
      </c>
      <c r="L6949">
        <v>3.3202898502349854</v>
      </c>
      <c r="M6949">
        <v>3.621985912322998</v>
      </c>
      <c r="N6949">
        <v>2.5183084011077881</v>
      </c>
      <c r="O6949">
        <v>1.6730040311813354</v>
      </c>
    </row>
    <row r="6950" spans="1:15" x14ac:dyDescent="0.25">
      <c r="A6950" s="2">
        <v>44737.121527777803</v>
      </c>
      <c r="B6950">
        <v>137474.484375</v>
      </c>
      <c r="C6950">
        <v>16550.779296875</v>
      </c>
      <c r="D6950">
        <v>2596.61328125</v>
      </c>
      <c r="E6950">
        <v>5105.86669921875</v>
      </c>
      <c r="F6950">
        <v>12852.4716796875</v>
      </c>
      <c r="G6950">
        <v>86.48394775390625</v>
      </c>
      <c r="H6950">
        <f t="shared" si="324"/>
        <v>86.48394775390625</v>
      </c>
      <c r="I6950">
        <f t="shared" si="325"/>
        <v>12938.955627441406</v>
      </c>
      <c r="J6950">
        <f t="shared" si="326"/>
        <v>174666.69927978516</v>
      </c>
      <c r="K6950">
        <v>172812.15625</v>
      </c>
      <c r="L6950">
        <v>3.3175408840179443</v>
      </c>
      <c r="M6950">
        <v>3.621985912322998</v>
      </c>
      <c r="N6950">
        <v>2.5183084011077881</v>
      </c>
      <c r="O6950">
        <v>1.6730040311813354</v>
      </c>
    </row>
    <row r="6951" spans="1:15" x14ac:dyDescent="0.25">
      <c r="A6951" s="2">
        <v>44737.125</v>
      </c>
      <c r="B6951">
        <v>137190.421875</v>
      </c>
      <c r="C6951">
        <v>16704.884765625</v>
      </c>
      <c r="D6951">
        <v>2666.371337890625</v>
      </c>
      <c r="E6951">
        <v>5118.529296875</v>
      </c>
      <c r="F6951">
        <v>12808.1708984375</v>
      </c>
      <c r="G6951">
        <v>86.103675842285156</v>
      </c>
      <c r="H6951">
        <f t="shared" si="324"/>
        <v>86.103675842285156</v>
      </c>
      <c r="I6951">
        <f t="shared" si="325"/>
        <v>12894.274574279785</v>
      </c>
      <c r="J6951">
        <f t="shared" si="326"/>
        <v>174574.48184967041</v>
      </c>
      <c r="K6951">
        <v>172672.859375</v>
      </c>
      <c r="L6951">
        <v>3.3175408840179443</v>
      </c>
      <c r="M6951">
        <v>3.621985912322998</v>
      </c>
      <c r="N6951">
        <v>2.5183084011077881</v>
      </c>
      <c r="O6951">
        <v>1.6730040311813354</v>
      </c>
    </row>
    <row r="6952" spans="1:15" x14ac:dyDescent="0.25">
      <c r="A6952" s="2">
        <v>44737.128472222197</v>
      </c>
      <c r="B6952">
        <v>136813.75</v>
      </c>
      <c r="C6952">
        <v>16690.720703125</v>
      </c>
      <c r="D6952">
        <v>2540.345947265625</v>
      </c>
      <c r="E6952">
        <v>5120.4287109375</v>
      </c>
      <c r="F6952">
        <v>12592.701171875</v>
      </c>
      <c r="G6952">
        <v>86.222854614257813</v>
      </c>
      <c r="H6952">
        <f t="shared" si="324"/>
        <v>86.222854614257813</v>
      </c>
      <c r="I6952">
        <f t="shared" si="325"/>
        <v>12678.924026489258</v>
      </c>
      <c r="J6952">
        <f t="shared" si="326"/>
        <v>173844.16938781738</v>
      </c>
      <c r="K6952">
        <v>172099.578125</v>
      </c>
      <c r="L6952">
        <v>3.3175408840179443</v>
      </c>
      <c r="M6952">
        <v>3.621985912322998</v>
      </c>
      <c r="N6952">
        <v>2.5183084011077881</v>
      </c>
      <c r="O6952">
        <v>1.6730040311813354</v>
      </c>
    </row>
    <row r="6953" spans="1:15" x14ac:dyDescent="0.25">
      <c r="A6953" s="2">
        <v>44737.131944444402</v>
      </c>
      <c r="B6953">
        <v>136660.125</v>
      </c>
      <c r="C6953">
        <v>16712.580078125</v>
      </c>
      <c r="D6953">
        <v>2538.706787109375</v>
      </c>
      <c r="E6953">
        <v>5113.6552734375</v>
      </c>
      <c r="F6953">
        <v>12644.8154296875</v>
      </c>
      <c r="G6953">
        <v>86.084892272949219</v>
      </c>
      <c r="H6953">
        <f t="shared" si="324"/>
        <v>86.084892272949219</v>
      </c>
      <c r="I6953">
        <f t="shared" si="325"/>
        <v>12730.900321960449</v>
      </c>
      <c r="J6953">
        <f t="shared" si="326"/>
        <v>173755.96746063232</v>
      </c>
      <c r="K6953">
        <v>172094.75</v>
      </c>
      <c r="L6953">
        <v>3.3179390430450439</v>
      </c>
      <c r="M6953">
        <v>3.621985912322998</v>
      </c>
      <c r="N6953">
        <v>2.5183084011077881</v>
      </c>
      <c r="O6953">
        <v>1.6730040311813354</v>
      </c>
    </row>
    <row r="6954" spans="1:15" x14ac:dyDescent="0.25">
      <c r="A6954" s="2">
        <v>44737.135416666701</v>
      </c>
      <c r="B6954">
        <v>136477.5</v>
      </c>
      <c r="C6954">
        <v>16704.2421875</v>
      </c>
      <c r="D6954">
        <v>2571.6064453125</v>
      </c>
      <c r="E6954">
        <v>5103.0615234375</v>
      </c>
      <c r="F6954">
        <v>12621.283203125</v>
      </c>
      <c r="G6954">
        <v>86.28875732421875</v>
      </c>
      <c r="H6954">
        <f t="shared" si="324"/>
        <v>86.28875732421875</v>
      </c>
      <c r="I6954">
        <f t="shared" si="325"/>
        <v>12707.571960449219</v>
      </c>
      <c r="J6954">
        <f t="shared" si="326"/>
        <v>173563.98211669922</v>
      </c>
      <c r="K6954">
        <v>171661.84375</v>
      </c>
      <c r="L6954">
        <v>3.3179390430450439</v>
      </c>
      <c r="M6954">
        <v>3.621985912322998</v>
      </c>
      <c r="N6954">
        <v>2.5183084011077881</v>
      </c>
      <c r="O6954">
        <v>1.6730040311813354</v>
      </c>
    </row>
    <row r="6955" spans="1:15" x14ac:dyDescent="0.25">
      <c r="A6955" s="2">
        <v>44737.138888888898</v>
      </c>
      <c r="B6955">
        <v>136268.46875</v>
      </c>
      <c r="C6955">
        <v>16564.8046875</v>
      </c>
      <c r="D6955">
        <v>2569.331787109375</v>
      </c>
      <c r="E6955">
        <v>5108.01416015625</v>
      </c>
      <c r="F6955">
        <v>12572.158203125</v>
      </c>
      <c r="G6955">
        <v>86.075492858886719</v>
      </c>
      <c r="H6955">
        <f t="shared" si="324"/>
        <v>86.075492858886719</v>
      </c>
      <c r="I6955">
        <f t="shared" si="325"/>
        <v>12658.233695983887</v>
      </c>
      <c r="J6955">
        <f t="shared" si="326"/>
        <v>173168.85308074951</v>
      </c>
      <c r="K6955">
        <v>171359.46875</v>
      </c>
      <c r="L6955">
        <v>3.3141956329345703</v>
      </c>
      <c r="M6955">
        <v>3.621985912322998</v>
      </c>
      <c r="N6955">
        <v>2.5183084011077881</v>
      </c>
      <c r="O6955">
        <v>1.6730040311813354</v>
      </c>
    </row>
    <row r="6956" spans="1:15" x14ac:dyDescent="0.25">
      <c r="A6956" s="2">
        <v>44737.142361111102</v>
      </c>
      <c r="B6956">
        <v>136108.984375</v>
      </c>
      <c r="C6956">
        <v>16614.8359375</v>
      </c>
      <c r="D6956">
        <v>2536.39453125</v>
      </c>
      <c r="E6956">
        <v>5109.41943359375</v>
      </c>
      <c r="F6956">
        <v>12496.109375</v>
      </c>
      <c r="G6956">
        <v>86.239112854003906</v>
      </c>
      <c r="H6956">
        <f t="shared" si="324"/>
        <v>86.239112854003906</v>
      </c>
      <c r="I6956">
        <f t="shared" si="325"/>
        <v>12582.348487854004</v>
      </c>
      <c r="J6956">
        <f t="shared" si="326"/>
        <v>172951.98276519775</v>
      </c>
      <c r="K6956">
        <v>171229.0625</v>
      </c>
      <c r="L6956">
        <v>3.3141956329345703</v>
      </c>
      <c r="M6956">
        <v>3.621985912322998</v>
      </c>
      <c r="N6956">
        <v>2.5183084011077881</v>
      </c>
      <c r="O6956">
        <v>1.6730040311813354</v>
      </c>
    </row>
    <row r="6957" spans="1:15" x14ac:dyDescent="0.25">
      <c r="A6957" s="2">
        <v>44737.145833333299</v>
      </c>
      <c r="B6957">
        <v>135825.546875</v>
      </c>
      <c r="C6957">
        <v>16705.40625</v>
      </c>
      <c r="D6957">
        <v>2590.2431640625</v>
      </c>
      <c r="E6957">
        <v>5106.30078125</v>
      </c>
      <c r="F6957">
        <v>12485.3740234375</v>
      </c>
      <c r="G6957">
        <v>86.23297119140625</v>
      </c>
      <c r="H6957">
        <f t="shared" si="324"/>
        <v>86.23297119140625</v>
      </c>
      <c r="I6957">
        <f t="shared" si="325"/>
        <v>12571.606994628906</v>
      </c>
      <c r="J6957">
        <f t="shared" si="326"/>
        <v>172799.10406494141</v>
      </c>
      <c r="K6957">
        <v>171098.96875</v>
      </c>
      <c r="L6957">
        <v>3.3141956329345703</v>
      </c>
      <c r="M6957">
        <v>3.621985912322998</v>
      </c>
      <c r="N6957">
        <v>2.5183084011077881</v>
      </c>
      <c r="O6957">
        <v>1.6730040311813354</v>
      </c>
    </row>
    <row r="6958" spans="1:15" x14ac:dyDescent="0.25">
      <c r="A6958" s="2">
        <v>44737.149305555598</v>
      </c>
      <c r="B6958">
        <v>135576.90625</v>
      </c>
      <c r="C6958">
        <v>16741.9765625</v>
      </c>
      <c r="D6958">
        <v>2584.079833984375</v>
      </c>
      <c r="E6958">
        <v>5121.17431640625</v>
      </c>
      <c r="F6958">
        <v>12423.0361328125</v>
      </c>
      <c r="G6958">
        <v>86.232994079589844</v>
      </c>
      <c r="H6958">
        <f t="shared" si="324"/>
        <v>86.232994079589844</v>
      </c>
      <c r="I6958">
        <f t="shared" si="325"/>
        <v>12509.26912689209</v>
      </c>
      <c r="J6958">
        <f t="shared" si="326"/>
        <v>172533.40608978271</v>
      </c>
      <c r="K6958">
        <v>170713.4375</v>
      </c>
      <c r="L6958">
        <v>3.3141956329345703</v>
      </c>
      <c r="M6958">
        <v>3.621985912322998</v>
      </c>
      <c r="N6958">
        <v>2.5183084011077881</v>
      </c>
      <c r="O6958">
        <v>1.6730040311813354</v>
      </c>
    </row>
    <row r="6959" spans="1:15" x14ac:dyDescent="0.25">
      <c r="A6959" s="2">
        <v>44737.152777777803</v>
      </c>
      <c r="B6959">
        <v>135271.40625</v>
      </c>
      <c r="C6959">
        <v>16668.830078125</v>
      </c>
      <c r="D6959">
        <v>2558.228515625</v>
      </c>
      <c r="E6959">
        <v>5100.4326171875</v>
      </c>
      <c r="F6959">
        <v>12305.912109375</v>
      </c>
      <c r="G6959">
        <v>86.232681274414063</v>
      </c>
      <c r="H6959">
        <f t="shared" si="324"/>
        <v>86.232681274414063</v>
      </c>
      <c r="I6959">
        <f t="shared" si="325"/>
        <v>12392.144790649414</v>
      </c>
      <c r="J6959">
        <f t="shared" si="326"/>
        <v>171991.04225158691</v>
      </c>
      <c r="K6959">
        <v>170373.125</v>
      </c>
      <c r="L6959">
        <v>3.3141956329345703</v>
      </c>
      <c r="M6959">
        <v>3.621985912322998</v>
      </c>
      <c r="N6959">
        <v>2.5183084011077881</v>
      </c>
      <c r="O6959">
        <v>1.6730040311813354</v>
      </c>
    </row>
    <row r="6960" spans="1:15" x14ac:dyDescent="0.25">
      <c r="A6960" s="2">
        <v>44737.15625</v>
      </c>
      <c r="B6960">
        <v>135251.578125</v>
      </c>
      <c r="C6960">
        <v>16713.77734375</v>
      </c>
      <c r="D6960">
        <v>2588.14990234375</v>
      </c>
      <c r="E6960">
        <v>5099.17626953125</v>
      </c>
      <c r="F6960">
        <v>12202.5830078125</v>
      </c>
      <c r="G6960">
        <v>86.3330078125</v>
      </c>
      <c r="H6960">
        <f t="shared" si="324"/>
        <v>86.3330078125</v>
      </c>
      <c r="I6960">
        <f t="shared" si="325"/>
        <v>12288.916015625</v>
      </c>
      <c r="J6960">
        <f t="shared" si="326"/>
        <v>171941.59765625</v>
      </c>
      <c r="K6960">
        <v>170183.34375</v>
      </c>
      <c r="L6960">
        <v>3.3141956329345703</v>
      </c>
      <c r="M6960">
        <v>3.621985912322998</v>
      </c>
      <c r="N6960">
        <v>2.5183084011077881</v>
      </c>
      <c r="O6960">
        <v>1.6730040311813354</v>
      </c>
    </row>
    <row r="6961" spans="1:15" x14ac:dyDescent="0.25">
      <c r="A6961" s="2">
        <v>44737.159722222197</v>
      </c>
      <c r="B6961">
        <v>135414.265625</v>
      </c>
      <c r="C6961">
        <v>16727.69140625</v>
      </c>
      <c r="D6961">
        <v>2524.845947265625</v>
      </c>
      <c r="E6961">
        <v>5083.673828125</v>
      </c>
      <c r="F6961">
        <v>12123.0283203125</v>
      </c>
      <c r="G6961">
        <v>86.354415893554688</v>
      </c>
      <c r="H6961">
        <f t="shared" si="324"/>
        <v>86.354415893554688</v>
      </c>
      <c r="I6961">
        <f t="shared" si="325"/>
        <v>12209.382736206055</v>
      </c>
      <c r="J6961">
        <f t="shared" si="326"/>
        <v>171959.85954284668</v>
      </c>
      <c r="K6961">
        <v>170292.984375</v>
      </c>
      <c r="L6961">
        <v>3.3141956329345703</v>
      </c>
      <c r="M6961">
        <v>3.621985912322998</v>
      </c>
      <c r="N6961">
        <v>2.5183084011077881</v>
      </c>
      <c r="O6961">
        <v>1.6730040311813354</v>
      </c>
    </row>
    <row r="6962" spans="1:15" x14ac:dyDescent="0.25">
      <c r="A6962" s="2">
        <v>44737.163194444402</v>
      </c>
      <c r="B6962">
        <v>135532.3125</v>
      </c>
      <c r="C6962">
        <v>16876.6953125</v>
      </c>
      <c r="D6962">
        <v>2536.89892578125</v>
      </c>
      <c r="E6962">
        <v>5104.89501953125</v>
      </c>
      <c r="F6962">
        <v>12098.0556640625</v>
      </c>
      <c r="G6962">
        <v>86.285453796386719</v>
      </c>
      <c r="H6962">
        <f t="shared" si="324"/>
        <v>86.285453796386719</v>
      </c>
      <c r="I6962">
        <f t="shared" si="325"/>
        <v>12184.341117858887</v>
      </c>
      <c r="J6962">
        <f t="shared" si="326"/>
        <v>172235.14287567139</v>
      </c>
      <c r="K6962">
        <v>170517.03125</v>
      </c>
      <c r="L6962">
        <v>3.3141956329345703</v>
      </c>
      <c r="M6962">
        <v>3.621985912322998</v>
      </c>
      <c r="N6962">
        <v>2.5183084011077881</v>
      </c>
      <c r="O6962">
        <v>1.6730040311813354</v>
      </c>
    </row>
    <row r="6963" spans="1:15" x14ac:dyDescent="0.25">
      <c r="A6963" s="2">
        <v>44737.166666666701</v>
      </c>
      <c r="B6963">
        <v>135494.703125</v>
      </c>
      <c r="C6963">
        <v>16775.7421875</v>
      </c>
      <c r="D6963">
        <v>2541.001708984375</v>
      </c>
      <c r="E6963">
        <v>5098.5673828125</v>
      </c>
      <c r="F6963">
        <v>12063.4150390625</v>
      </c>
      <c r="G6963">
        <v>86.276145935058594</v>
      </c>
      <c r="H6963">
        <f t="shared" si="324"/>
        <v>86.276145935058594</v>
      </c>
      <c r="I6963">
        <f t="shared" si="325"/>
        <v>12149.691184997559</v>
      </c>
      <c r="J6963">
        <f t="shared" si="326"/>
        <v>172059.70558929443</v>
      </c>
      <c r="K6963">
        <v>170265.921875</v>
      </c>
      <c r="L6963">
        <v>3.3141956329345703</v>
      </c>
      <c r="M6963">
        <v>3.621985912322998</v>
      </c>
      <c r="N6963">
        <v>2.5183084011077881</v>
      </c>
      <c r="O6963">
        <v>1.6730040311813354</v>
      </c>
    </row>
    <row r="6964" spans="1:15" x14ac:dyDescent="0.25">
      <c r="A6964" s="2">
        <v>44737.170138888898</v>
      </c>
      <c r="B6964">
        <v>135408.5</v>
      </c>
      <c r="C6964">
        <v>16976.505859375</v>
      </c>
      <c r="D6964">
        <v>2536.111572265625</v>
      </c>
      <c r="E6964">
        <v>5112.0908203125</v>
      </c>
      <c r="F6964">
        <v>12057.7470703125</v>
      </c>
      <c r="G6964">
        <v>86.365608215332031</v>
      </c>
      <c r="H6964">
        <f t="shared" si="324"/>
        <v>86.365608215332031</v>
      </c>
      <c r="I6964">
        <f t="shared" si="325"/>
        <v>12144.112678527832</v>
      </c>
      <c r="J6964">
        <f t="shared" si="326"/>
        <v>172177.32093048096</v>
      </c>
      <c r="K6964">
        <v>170583.8125</v>
      </c>
      <c r="L6964">
        <v>3.3141956329345703</v>
      </c>
      <c r="M6964">
        <v>3.621985912322998</v>
      </c>
      <c r="N6964">
        <v>2.5183084011077881</v>
      </c>
      <c r="O6964">
        <v>1.6730040311813354</v>
      </c>
    </row>
    <row r="6965" spans="1:15" x14ac:dyDescent="0.25">
      <c r="A6965" s="2">
        <v>44737.173611111102</v>
      </c>
      <c r="B6965">
        <v>135387.234375</v>
      </c>
      <c r="C6965">
        <v>17027.474609375</v>
      </c>
      <c r="D6965">
        <v>2581.716796875</v>
      </c>
      <c r="E6965">
        <v>5107.91015625</v>
      </c>
      <c r="F6965">
        <v>12061.7939453125</v>
      </c>
      <c r="G6965">
        <v>86.042800903320313</v>
      </c>
      <c r="H6965">
        <f t="shared" si="324"/>
        <v>86.042800903320313</v>
      </c>
      <c r="I6965">
        <f t="shared" si="325"/>
        <v>12147.83674621582</v>
      </c>
      <c r="J6965">
        <f t="shared" si="326"/>
        <v>172252.17268371582</v>
      </c>
      <c r="K6965">
        <v>170622.21875</v>
      </c>
      <c r="L6965">
        <v>3.3141956329345703</v>
      </c>
      <c r="M6965">
        <v>3.621985912322998</v>
      </c>
      <c r="N6965">
        <v>2.5183084011077881</v>
      </c>
      <c r="O6965">
        <v>1.6730040311813354</v>
      </c>
    </row>
    <row r="6966" spans="1:15" x14ac:dyDescent="0.25">
      <c r="A6966" s="2">
        <v>44737.177083333299</v>
      </c>
      <c r="B6966">
        <v>135551.6875</v>
      </c>
      <c r="C6966">
        <v>17398.326171875</v>
      </c>
      <c r="D6966">
        <v>2550.224365234375</v>
      </c>
      <c r="E6966">
        <v>5105.791015625</v>
      </c>
      <c r="F6966">
        <v>12058.4990234375</v>
      </c>
      <c r="G6966">
        <v>86.236412048339844</v>
      </c>
      <c r="H6966">
        <f t="shared" si="324"/>
        <v>86.236412048339844</v>
      </c>
      <c r="I6966">
        <f t="shared" si="325"/>
        <v>12144.73543548584</v>
      </c>
      <c r="J6966">
        <f t="shared" si="326"/>
        <v>172750.76448822021</v>
      </c>
      <c r="K6966">
        <v>171190.59375</v>
      </c>
      <c r="L6966">
        <v>3.3141956329345703</v>
      </c>
      <c r="M6966">
        <v>3.621985912322998</v>
      </c>
      <c r="N6966">
        <v>2.5183084011077881</v>
      </c>
      <c r="O6966">
        <v>1.6730040311813354</v>
      </c>
    </row>
    <row r="6967" spans="1:15" x14ac:dyDescent="0.25">
      <c r="A6967" s="2">
        <v>44737.180555555598</v>
      </c>
      <c r="B6967">
        <v>135505.734375</v>
      </c>
      <c r="C6967">
        <v>17373.962890625</v>
      </c>
      <c r="D6967">
        <v>2592.85888671875</v>
      </c>
      <c r="E6967">
        <v>5126.1328125</v>
      </c>
      <c r="F6967">
        <v>12104.244140625</v>
      </c>
      <c r="G6967">
        <v>86.40496826171875</v>
      </c>
      <c r="H6967">
        <f t="shared" si="324"/>
        <v>86.40496826171875</v>
      </c>
      <c r="I6967">
        <f t="shared" si="325"/>
        <v>12190.649108886719</v>
      </c>
      <c r="J6967">
        <f t="shared" si="326"/>
        <v>172789.33807373047</v>
      </c>
      <c r="K6967">
        <v>171106.03125</v>
      </c>
      <c r="L6967">
        <v>3.3141956329345703</v>
      </c>
      <c r="M6967">
        <v>3.621985912322998</v>
      </c>
      <c r="N6967">
        <v>2.5183084011077881</v>
      </c>
      <c r="O6967">
        <v>1.6730040311813354</v>
      </c>
    </row>
    <row r="6968" spans="1:15" x14ac:dyDescent="0.25">
      <c r="A6968" s="2">
        <v>44737.184027777803</v>
      </c>
      <c r="B6968">
        <v>135743.53125</v>
      </c>
      <c r="C6968">
        <v>17242.685546875</v>
      </c>
      <c r="D6968">
        <v>2626.860107421875</v>
      </c>
      <c r="E6968">
        <v>5104.38525390625</v>
      </c>
      <c r="F6968">
        <v>12108.8935546875</v>
      </c>
      <c r="G6968">
        <v>86.340499877929688</v>
      </c>
      <c r="H6968">
        <f t="shared" si="324"/>
        <v>86.340499877929688</v>
      </c>
      <c r="I6968">
        <f t="shared" si="325"/>
        <v>12195.23405456543</v>
      </c>
      <c r="J6968">
        <f t="shared" si="326"/>
        <v>172912.69621276855</v>
      </c>
      <c r="K6968">
        <v>171342.1875</v>
      </c>
      <c r="L6968">
        <v>3.3141956329345703</v>
      </c>
      <c r="M6968">
        <v>3.621985912322998</v>
      </c>
      <c r="N6968">
        <v>2.5183084011077881</v>
      </c>
      <c r="O6968">
        <v>1.6730040311813354</v>
      </c>
    </row>
    <row r="6969" spans="1:15" x14ac:dyDescent="0.25">
      <c r="A6969" s="2">
        <v>44737.1875</v>
      </c>
      <c r="B6969">
        <v>136017.40625</v>
      </c>
      <c r="C6969">
        <v>17282.068359375</v>
      </c>
      <c r="D6969">
        <v>2608.830322265625</v>
      </c>
      <c r="E6969">
        <v>5108.31201171875</v>
      </c>
      <c r="F6969">
        <v>12224.240234375</v>
      </c>
      <c r="G6969">
        <v>86.425117492675781</v>
      </c>
      <c r="H6969">
        <f t="shared" si="324"/>
        <v>86.425117492675781</v>
      </c>
      <c r="I6969">
        <f t="shared" si="325"/>
        <v>12310.665351867676</v>
      </c>
      <c r="J6969">
        <f t="shared" si="326"/>
        <v>173327.28229522705</v>
      </c>
      <c r="K6969">
        <v>171633.3125</v>
      </c>
      <c r="L6969">
        <v>3.3141956329345703</v>
      </c>
      <c r="M6969">
        <v>3.621985912322998</v>
      </c>
      <c r="N6969">
        <v>2.5183084011077881</v>
      </c>
      <c r="O6969">
        <v>1.6730040311813354</v>
      </c>
    </row>
    <row r="6970" spans="1:15" x14ac:dyDescent="0.25">
      <c r="A6970" s="2">
        <v>44737.190972222197</v>
      </c>
      <c r="B6970">
        <v>136067.09375</v>
      </c>
      <c r="C6970">
        <v>16857.5078125</v>
      </c>
      <c r="D6970">
        <v>2598.146484375</v>
      </c>
      <c r="E6970">
        <v>5120.43359375</v>
      </c>
      <c r="F6970">
        <v>12282.3984375</v>
      </c>
      <c r="G6970">
        <v>86.493148803710938</v>
      </c>
      <c r="H6970">
        <f t="shared" si="324"/>
        <v>86.493148803710938</v>
      </c>
      <c r="I6970">
        <f t="shared" si="325"/>
        <v>12368.891586303711</v>
      </c>
      <c r="J6970">
        <f t="shared" si="326"/>
        <v>173012.07322692871</v>
      </c>
      <c r="K6970">
        <v>171320.609375</v>
      </c>
      <c r="L6970">
        <v>3.3141956329345703</v>
      </c>
      <c r="M6970">
        <v>3.621985912322998</v>
      </c>
      <c r="N6970">
        <v>2.5183084011077881</v>
      </c>
      <c r="O6970">
        <v>1.6730040311813354</v>
      </c>
    </row>
    <row r="6971" spans="1:15" x14ac:dyDescent="0.25">
      <c r="A6971" s="2">
        <v>44737.194444444402</v>
      </c>
      <c r="B6971">
        <v>136273.40625</v>
      </c>
      <c r="C6971">
        <v>16825.73828125</v>
      </c>
      <c r="D6971">
        <v>2537.79248046875</v>
      </c>
      <c r="E6971">
        <v>5121.45458984375</v>
      </c>
      <c r="F6971">
        <v>12471.2880859375</v>
      </c>
      <c r="G6971">
        <v>86.394393920898438</v>
      </c>
      <c r="H6971">
        <f t="shared" si="324"/>
        <v>86.394393920898438</v>
      </c>
      <c r="I6971">
        <f t="shared" si="325"/>
        <v>12557.682479858398</v>
      </c>
      <c r="J6971">
        <f t="shared" si="326"/>
        <v>173316.0740814209</v>
      </c>
      <c r="K6971">
        <v>171441.953125</v>
      </c>
      <c r="L6971">
        <v>3.3141956329345703</v>
      </c>
      <c r="M6971">
        <v>3.621985912322998</v>
      </c>
      <c r="N6971">
        <v>2.5183084011077881</v>
      </c>
      <c r="O6971">
        <v>1.6730040311813354</v>
      </c>
    </row>
    <row r="6972" spans="1:15" x14ac:dyDescent="0.25">
      <c r="A6972" s="2">
        <v>44737.197916666701</v>
      </c>
      <c r="B6972">
        <v>136535.609375</v>
      </c>
      <c r="C6972">
        <v>17109.494140625</v>
      </c>
      <c r="D6972">
        <v>2535.3203125</v>
      </c>
      <c r="E6972">
        <v>5111.07470703125</v>
      </c>
      <c r="F6972">
        <v>12569.6015625</v>
      </c>
      <c r="G6972">
        <v>86.51837158203125</v>
      </c>
      <c r="H6972">
        <f t="shared" si="324"/>
        <v>86.51837158203125</v>
      </c>
      <c r="I6972">
        <f t="shared" si="325"/>
        <v>12656.119934082031</v>
      </c>
      <c r="J6972">
        <f t="shared" si="326"/>
        <v>173947.61846923828</v>
      </c>
      <c r="K6972">
        <v>172160.3125</v>
      </c>
      <c r="L6972">
        <v>3.3141956329345703</v>
      </c>
      <c r="M6972">
        <v>3.621985912322998</v>
      </c>
      <c r="N6972">
        <v>2.5183084011077881</v>
      </c>
      <c r="O6972">
        <v>1.6730040311813354</v>
      </c>
    </row>
    <row r="6973" spans="1:15" x14ac:dyDescent="0.25">
      <c r="A6973" s="2">
        <v>44737.201388888898</v>
      </c>
      <c r="B6973">
        <v>136694.59375</v>
      </c>
      <c r="C6973">
        <v>16964.970703125</v>
      </c>
      <c r="D6973">
        <v>2546.501708984375</v>
      </c>
      <c r="E6973">
        <v>5124.61865234375</v>
      </c>
      <c r="F6973">
        <v>12597.3642578125</v>
      </c>
      <c r="G6973">
        <v>86.529678344726563</v>
      </c>
      <c r="H6973">
        <f t="shared" si="324"/>
        <v>86.529678344726563</v>
      </c>
      <c r="I6973">
        <f t="shared" si="325"/>
        <v>12683.893936157227</v>
      </c>
      <c r="J6973">
        <f t="shared" si="326"/>
        <v>174014.57875061035</v>
      </c>
      <c r="K6973">
        <v>172202.15625</v>
      </c>
      <c r="L6973">
        <v>3.3141956329345703</v>
      </c>
      <c r="M6973">
        <v>3.621985912322998</v>
      </c>
      <c r="N6973">
        <v>2.5183084011077881</v>
      </c>
      <c r="O6973">
        <v>1.6730040311813354</v>
      </c>
    </row>
    <row r="6974" spans="1:15" x14ac:dyDescent="0.25">
      <c r="A6974" s="2">
        <v>44737.204861111102</v>
      </c>
      <c r="B6974">
        <v>136297.578125</v>
      </c>
      <c r="C6974">
        <v>16998.9453125</v>
      </c>
      <c r="D6974">
        <v>2553.25146484375</v>
      </c>
      <c r="E6974">
        <v>5122.234375</v>
      </c>
      <c r="F6974">
        <v>12748.98046875</v>
      </c>
      <c r="G6974">
        <v>88.438819885253906</v>
      </c>
      <c r="H6974">
        <f t="shared" si="324"/>
        <v>88.438819885253906</v>
      </c>
      <c r="I6974">
        <f t="shared" si="325"/>
        <v>12837.419288635254</v>
      </c>
      <c r="J6974">
        <f t="shared" si="326"/>
        <v>173809.428565979</v>
      </c>
      <c r="K6974">
        <v>172315.5625</v>
      </c>
      <c r="L6974">
        <v>3.3141956329345703</v>
      </c>
      <c r="M6974">
        <v>3.621985912322998</v>
      </c>
      <c r="N6974">
        <v>2.5183084011077881</v>
      </c>
      <c r="O6974">
        <v>1.6730040311813354</v>
      </c>
    </row>
    <row r="6975" spans="1:15" x14ac:dyDescent="0.25">
      <c r="A6975" s="2">
        <v>44737.208333333299</v>
      </c>
      <c r="B6975">
        <v>136458.875</v>
      </c>
      <c r="C6975">
        <v>17062.02734375</v>
      </c>
      <c r="D6975">
        <v>2544.72314453125</v>
      </c>
      <c r="E6975">
        <v>5120.79248046875</v>
      </c>
      <c r="F6975">
        <v>12824.1162109375</v>
      </c>
      <c r="G6975">
        <v>86.562553405761719</v>
      </c>
      <c r="H6975">
        <f t="shared" si="324"/>
        <v>86.562553405761719</v>
      </c>
      <c r="I6975">
        <f t="shared" si="325"/>
        <v>12910.678764343262</v>
      </c>
      <c r="J6975">
        <f t="shared" si="326"/>
        <v>174097.09673309326</v>
      </c>
      <c r="K6975">
        <v>172589.484375</v>
      </c>
      <c r="L6975">
        <v>3.3193590641021729</v>
      </c>
      <c r="M6975">
        <v>3.621985912322998</v>
      </c>
      <c r="N6975">
        <v>2.5183084011077881</v>
      </c>
      <c r="O6975">
        <v>1.6730040311813354</v>
      </c>
    </row>
    <row r="6976" spans="1:15" x14ac:dyDescent="0.25">
      <c r="A6976" s="2">
        <v>44737.211805555598</v>
      </c>
      <c r="B6976">
        <v>135507.03125</v>
      </c>
      <c r="C6976">
        <v>17099.919921875</v>
      </c>
      <c r="D6976">
        <v>2590.408203125</v>
      </c>
      <c r="E6976">
        <v>5128.2548828125</v>
      </c>
      <c r="F6976">
        <v>12927.419921875</v>
      </c>
      <c r="G6976">
        <v>86.5899658203125</v>
      </c>
      <c r="H6976">
        <f t="shared" si="324"/>
        <v>86.5899658203125</v>
      </c>
      <c r="I6976">
        <f t="shared" si="325"/>
        <v>13014.009887695313</v>
      </c>
      <c r="J6976">
        <f t="shared" si="326"/>
        <v>173339.62414550781</v>
      </c>
      <c r="K6976">
        <v>171745.046875</v>
      </c>
      <c r="L6976">
        <v>3.3193590641021729</v>
      </c>
      <c r="M6976">
        <v>3.621985912322998</v>
      </c>
      <c r="N6976">
        <v>2.5183084011077881</v>
      </c>
      <c r="O6976">
        <v>1.6730040311813354</v>
      </c>
    </row>
    <row r="6977" spans="1:15" x14ac:dyDescent="0.25">
      <c r="A6977" s="2">
        <v>44737.215277777803</v>
      </c>
      <c r="B6977">
        <v>134972.8125</v>
      </c>
      <c r="C6977">
        <v>17264.47265625</v>
      </c>
      <c r="D6977">
        <v>2567.602294921875</v>
      </c>
      <c r="E6977">
        <v>5126.107421875</v>
      </c>
      <c r="F6977">
        <v>13004.197265625</v>
      </c>
      <c r="G6977">
        <v>86.564804077148438</v>
      </c>
      <c r="H6977">
        <f t="shared" si="324"/>
        <v>86.564804077148438</v>
      </c>
      <c r="I6977">
        <f t="shared" si="325"/>
        <v>13090.762069702148</v>
      </c>
      <c r="J6977">
        <f t="shared" si="326"/>
        <v>173021.75694274902</v>
      </c>
      <c r="K6977">
        <v>171499.40625</v>
      </c>
      <c r="L6977">
        <v>3.3219048976898193</v>
      </c>
      <c r="M6977">
        <v>3.621985912322998</v>
      </c>
      <c r="N6977">
        <v>2.5183084011077881</v>
      </c>
      <c r="O6977">
        <v>1.6730040311813354</v>
      </c>
    </row>
    <row r="6978" spans="1:15" x14ac:dyDescent="0.25">
      <c r="A6978" s="2">
        <v>44737.21875</v>
      </c>
      <c r="B6978">
        <v>134830.953125</v>
      </c>
      <c r="C6978">
        <v>17357.90234375</v>
      </c>
      <c r="D6978">
        <v>2573.138671875</v>
      </c>
      <c r="E6978">
        <v>5114.55615234375</v>
      </c>
      <c r="F6978">
        <v>13020.638671875</v>
      </c>
      <c r="G6978">
        <v>86.494216918945313</v>
      </c>
      <c r="H6978">
        <f t="shared" si="324"/>
        <v>86.494216918945313</v>
      </c>
      <c r="I6978">
        <f t="shared" si="325"/>
        <v>13107.132888793945</v>
      </c>
      <c r="J6978">
        <f t="shared" si="326"/>
        <v>172983.6831817627</v>
      </c>
      <c r="K6978">
        <v>171688.78125</v>
      </c>
      <c r="L6978">
        <v>3.3219048976898193</v>
      </c>
      <c r="M6978">
        <v>3.621985912322998</v>
      </c>
      <c r="N6978">
        <v>2.5183084011077881</v>
      </c>
      <c r="O6978">
        <v>1.6730040311813354</v>
      </c>
    </row>
    <row r="6979" spans="1:15" x14ac:dyDescent="0.25">
      <c r="A6979" s="2">
        <v>44737.222222222197</v>
      </c>
      <c r="B6979">
        <v>134798.734375</v>
      </c>
      <c r="C6979">
        <v>17496.69921875</v>
      </c>
      <c r="D6979">
        <v>2615.572265625</v>
      </c>
      <c r="E6979">
        <v>5126.4130859375</v>
      </c>
      <c r="F6979">
        <v>13165.78125</v>
      </c>
      <c r="G6979">
        <v>86.626182556152344</v>
      </c>
      <c r="H6979">
        <f t="shared" si="324"/>
        <v>86.626182556152344</v>
      </c>
      <c r="I6979">
        <f t="shared" si="325"/>
        <v>13252.407432556152</v>
      </c>
      <c r="J6979">
        <f t="shared" si="326"/>
        <v>173289.82637786865</v>
      </c>
      <c r="K6979">
        <v>172008.5625</v>
      </c>
      <c r="L6979">
        <v>3.3281397819519043</v>
      </c>
      <c r="M6979">
        <v>3.621985912322998</v>
      </c>
      <c r="N6979">
        <v>2.5183084011077881</v>
      </c>
      <c r="O6979">
        <v>1.6730040311813354</v>
      </c>
    </row>
    <row r="6980" spans="1:15" x14ac:dyDescent="0.25">
      <c r="A6980" s="2">
        <v>44737.225694444402</v>
      </c>
      <c r="B6980">
        <v>134456.734375</v>
      </c>
      <c r="C6980">
        <v>17733.763671875</v>
      </c>
      <c r="D6980">
        <v>2540.9521484375</v>
      </c>
      <c r="E6980">
        <v>5132.15625</v>
      </c>
      <c r="F6980">
        <v>13266.40625</v>
      </c>
      <c r="G6980">
        <v>86.657508850097656</v>
      </c>
      <c r="H6980">
        <f t="shared" ref="H6980:H7043" si="327">MAX(0,G6980)</f>
        <v>86.657508850097656</v>
      </c>
      <c r="I6980">
        <f t="shared" ref="I6980:I7043" si="328">F6980+H6980</f>
        <v>13353.063758850098</v>
      </c>
      <c r="J6980">
        <f t="shared" ref="J6980:J7043" si="329">SUM(B6980:F6980,H6980)</f>
        <v>173216.6702041626</v>
      </c>
      <c r="K6980">
        <v>172056.6875</v>
      </c>
      <c r="L6980">
        <v>3.3275108337402344</v>
      </c>
      <c r="M6980">
        <v>3.621985912322998</v>
      </c>
      <c r="N6980">
        <v>2.5183084011077881</v>
      </c>
      <c r="O6980">
        <v>1.6730040311813354</v>
      </c>
    </row>
    <row r="6981" spans="1:15" x14ac:dyDescent="0.25">
      <c r="A6981" s="2">
        <v>44737.229166666701</v>
      </c>
      <c r="B6981">
        <v>134489.453125</v>
      </c>
      <c r="C6981">
        <v>17835.130859375</v>
      </c>
      <c r="D6981">
        <v>2540.948974609375</v>
      </c>
      <c r="E6981">
        <v>5130.34326171875</v>
      </c>
      <c r="F6981">
        <v>13357.5185546875</v>
      </c>
      <c r="G6981">
        <v>86.785552978515625</v>
      </c>
      <c r="H6981">
        <f t="shared" si="327"/>
        <v>86.785552978515625</v>
      </c>
      <c r="I6981">
        <f t="shared" si="328"/>
        <v>13444.304107666016</v>
      </c>
      <c r="J6981">
        <f t="shared" si="329"/>
        <v>173440.18032836914</v>
      </c>
      <c r="K6981">
        <v>172256.34375</v>
      </c>
      <c r="L6981">
        <v>3.3275108337402344</v>
      </c>
      <c r="M6981">
        <v>3.621985912322998</v>
      </c>
      <c r="N6981">
        <v>2.5183084011077881</v>
      </c>
      <c r="O6981">
        <v>1.6730040311813354</v>
      </c>
    </row>
    <row r="6982" spans="1:15" x14ac:dyDescent="0.25">
      <c r="A6982" s="2">
        <v>44737.232638888898</v>
      </c>
      <c r="B6982">
        <v>134278.78125</v>
      </c>
      <c r="C6982">
        <v>17746.513671875</v>
      </c>
      <c r="D6982">
        <v>2551.984130859375</v>
      </c>
      <c r="E6982">
        <v>5123.3466796875</v>
      </c>
      <c r="F6982">
        <v>13526.1005859375</v>
      </c>
      <c r="G6982">
        <v>88.848304748535156</v>
      </c>
      <c r="H6982">
        <f t="shared" si="327"/>
        <v>88.848304748535156</v>
      </c>
      <c r="I6982">
        <f t="shared" si="328"/>
        <v>13614.948890686035</v>
      </c>
      <c r="J6982">
        <f t="shared" si="329"/>
        <v>173315.57462310791</v>
      </c>
      <c r="K6982">
        <v>172012.25</v>
      </c>
      <c r="L6982">
        <v>3.3303549289703369</v>
      </c>
      <c r="M6982">
        <v>3.621985912322998</v>
      </c>
      <c r="N6982">
        <v>2.5183084011077881</v>
      </c>
      <c r="O6982">
        <v>1.6730040311813354</v>
      </c>
    </row>
    <row r="6983" spans="1:15" x14ac:dyDescent="0.25">
      <c r="A6983" s="2">
        <v>44737.236111111102</v>
      </c>
      <c r="B6983">
        <v>134207.546875</v>
      </c>
      <c r="C6983">
        <v>17791.78515625</v>
      </c>
      <c r="D6983">
        <v>2554.649169921875</v>
      </c>
      <c r="E6983">
        <v>5132.0498046875</v>
      </c>
      <c r="F6983">
        <v>13773.666015625</v>
      </c>
      <c r="G6983">
        <v>91.581779479980469</v>
      </c>
      <c r="H6983">
        <f t="shared" si="327"/>
        <v>91.581779479980469</v>
      </c>
      <c r="I6983">
        <f t="shared" si="328"/>
        <v>13865.24779510498</v>
      </c>
      <c r="J6983">
        <f t="shared" si="329"/>
        <v>173551.27880096436</v>
      </c>
      <c r="K6983">
        <v>172237.421875</v>
      </c>
      <c r="L6983">
        <v>3.337526798248291</v>
      </c>
      <c r="M6983">
        <v>3.621985912322998</v>
      </c>
      <c r="N6983">
        <v>2.5183084011077881</v>
      </c>
      <c r="O6983">
        <v>1.6730040311813354</v>
      </c>
    </row>
    <row r="6984" spans="1:15" x14ac:dyDescent="0.25">
      <c r="A6984" s="2">
        <v>44737.239583333299</v>
      </c>
      <c r="B6984">
        <v>134145.0625</v>
      </c>
      <c r="C6984">
        <v>17891.71875</v>
      </c>
      <c r="D6984">
        <v>2597.799072265625</v>
      </c>
      <c r="E6984">
        <v>5122.68603515625</v>
      </c>
      <c r="F6984">
        <v>13846.32421875</v>
      </c>
      <c r="G6984">
        <v>93.900344848632813</v>
      </c>
      <c r="H6984">
        <f t="shared" si="327"/>
        <v>93.900344848632813</v>
      </c>
      <c r="I6984">
        <f t="shared" si="328"/>
        <v>13940.224563598633</v>
      </c>
      <c r="J6984">
        <f t="shared" si="329"/>
        <v>173697.49092102051</v>
      </c>
      <c r="K6984">
        <v>172427.03125</v>
      </c>
      <c r="L6984">
        <v>3.337526798248291</v>
      </c>
      <c r="M6984">
        <v>3.621985912322998</v>
      </c>
      <c r="N6984">
        <v>2.5183084011077881</v>
      </c>
      <c r="O6984">
        <v>1.6730040311813354</v>
      </c>
    </row>
    <row r="6985" spans="1:15" x14ac:dyDescent="0.25">
      <c r="A6985" s="2">
        <v>44737.243055555598</v>
      </c>
      <c r="B6985">
        <v>133727.890625</v>
      </c>
      <c r="C6985">
        <v>17922.515625</v>
      </c>
      <c r="D6985">
        <v>2626.75927734375</v>
      </c>
      <c r="E6985">
        <v>5130.59130859375</v>
      </c>
      <c r="F6985">
        <v>13852.1181640625</v>
      </c>
      <c r="G6985">
        <v>98.833259582519531</v>
      </c>
      <c r="H6985">
        <f t="shared" si="327"/>
        <v>98.833259582519531</v>
      </c>
      <c r="I6985">
        <f t="shared" si="328"/>
        <v>13950.95142364502</v>
      </c>
      <c r="J6985">
        <f t="shared" si="329"/>
        <v>173358.70825958252</v>
      </c>
      <c r="K6985">
        <v>172021.296875</v>
      </c>
      <c r="L6985">
        <v>3.337526798248291</v>
      </c>
      <c r="M6985">
        <v>3.621985912322998</v>
      </c>
      <c r="N6985">
        <v>2.5183084011077881</v>
      </c>
      <c r="O6985">
        <v>1.6730040311813354</v>
      </c>
    </row>
    <row r="6986" spans="1:15" x14ac:dyDescent="0.25">
      <c r="A6986" s="2">
        <v>44737.246527777803</v>
      </c>
      <c r="B6986">
        <v>133575.765625</v>
      </c>
      <c r="C6986">
        <v>17920.900390625</v>
      </c>
      <c r="D6986">
        <v>2537.07373046875</v>
      </c>
      <c r="E6986">
        <v>5135.68994140625</v>
      </c>
      <c r="F6986">
        <v>13839.9912109375</v>
      </c>
      <c r="G6986">
        <v>108.40541839599609</v>
      </c>
      <c r="H6986">
        <f t="shared" si="327"/>
        <v>108.40541839599609</v>
      </c>
      <c r="I6986">
        <f t="shared" si="328"/>
        <v>13948.396629333496</v>
      </c>
      <c r="J6986">
        <f t="shared" si="329"/>
        <v>173117.8263168335</v>
      </c>
      <c r="K6986">
        <v>171756.4375</v>
      </c>
      <c r="L6986">
        <v>3.337526798248291</v>
      </c>
      <c r="M6986">
        <v>3.621985912322998</v>
      </c>
      <c r="N6986">
        <v>2.5183084011077881</v>
      </c>
      <c r="O6986">
        <v>1.6730040311813354</v>
      </c>
    </row>
    <row r="6987" spans="1:15" x14ac:dyDescent="0.25">
      <c r="A6987" s="2">
        <v>44737.25</v>
      </c>
      <c r="B6987">
        <v>133501.375</v>
      </c>
      <c r="C6987">
        <v>17973.337890625</v>
      </c>
      <c r="D6987">
        <v>2548.51708984375</v>
      </c>
      <c r="E6987">
        <v>5134.537109375</v>
      </c>
      <c r="F6987">
        <v>13758.2255859375</v>
      </c>
      <c r="G6987">
        <v>136.62677001953125</v>
      </c>
      <c r="H6987">
        <f t="shared" si="327"/>
        <v>136.62677001953125</v>
      </c>
      <c r="I6987">
        <f t="shared" si="328"/>
        <v>13894.852355957031</v>
      </c>
      <c r="J6987">
        <f t="shared" si="329"/>
        <v>173052.61944580078</v>
      </c>
      <c r="K6987">
        <v>171782.21875</v>
      </c>
      <c r="L6987">
        <v>3.337526798248291</v>
      </c>
      <c r="M6987">
        <v>3.621985912322998</v>
      </c>
      <c r="N6987">
        <v>2.5183084011077881</v>
      </c>
      <c r="O6987">
        <v>1.6730040311813354</v>
      </c>
    </row>
    <row r="6988" spans="1:15" x14ac:dyDescent="0.25">
      <c r="A6988" s="2">
        <v>44737.253472222197</v>
      </c>
      <c r="B6988">
        <v>132976.109375</v>
      </c>
      <c r="C6988">
        <v>17684.96875</v>
      </c>
      <c r="D6988">
        <v>2568.912109375</v>
      </c>
      <c r="E6988">
        <v>5143.81640625</v>
      </c>
      <c r="F6988">
        <v>13729.828125</v>
      </c>
      <c r="G6988">
        <v>415.88705444335938</v>
      </c>
      <c r="H6988">
        <f t="shared" si="327"/>
        <v>415.88705444335938</v>
      </c>
      <c r="I6988">
        <f t="shared" si="328"/>
        <v>14145.715179443359</v>
      </c>
      <c r="J6988">
        <f t="shared" si="329"/>
        <v>172519.52182006836</v>
      </c>
      <c r="K6988">
        <v>171103.46875</v>
      </c>
      <c r="L6988">
        <v>3.337526798248291</v>
      </c>
      <c r="M6988">
        <v>3.621985912322998</v>
      </c>
      <c r="N6988">
        <v>2.5183084011077881</v>
      </c>
      <c r="O6988">
        <v>1.6730040311813354</v>
      </c>
    </row>
    <row r="6989" spans="1:15" x14ac:dyDescent="0.25">
      <c r="A6989" s="2">
        <v>44737.256944444402</v>
      </c>
      <c r="B6989">
        <v>132900.921875</v>
      </c>
      <c r="C6989">
        <v>17748.734375</v>
      </c>
      <c r="D6989">
        <v>2584.16357421875</v>
      </c>
      <c r="E6989">
        <v>5150.99169921875</v>
      </c>
      <c r="F6989">
        <v>13640.244140625</v>
      </c>
      <c r="G6989">
        <v>585.74200439453125</v>
      </c>
      <c r="H6989">
        <f t="shared" si="327"/>
        <v>585.74200439453125</v>
      </c>
      <c r="I6989">
        <f t="shared" si="328"/>
        <v>14225.986145019531</v>
      </c>
      <c r="J6989">
        <f t="shared" si="329"/>
        <v>172610.79766845703</v>
      </c>
      <c r="K6989">
        <v>171165.671875</v>
      </c>
      <c r="L6989">
        <v>3.337526798248291</v>
      </c>
      <c r="M6989">
        <v>3.621985912322998</v>
      </c>
      <c r="N6989">
        <v>2.5183084011077881</v>
      </c>
      <c r="O6989">
        <v>1.6730040311813354</v>
      </c>
    </row>
    <row r="6990" spans="1:15" x14ac:dyDescent="0.25">
      <c r="A6990" s="2">
        <v>44737.260416666701</v>
      </c>
      <c r="B6990">
        <v>133276.484375</v>
      </c>
      <c r="C6990">
        <v>17859.9765625</v>
      </c>
      <c r="D6990">
        <v>2586.06982421875</v>
      </c>
      <c r="E6990">
        <v>5146.0546875</v>
      </c>
      <c r="F6990">
        <v>13613.9365234375</v>
      </c>
      <c r="G6990">
        <v>767.6649169921875</v>
      </c>
      <c r="H6990">
        <f t="shared" si="327"/>
        <v>767.6649169921875</v>
      </c>
      <c r="I6990">
        <f t="shared" si="328"/>
        <v>14381.601440429688</v>
      </c>
      <c r="J6990">
        <f t="shared" si="329"/>
        <v>173250.18688964844</v>
      </c>
      <c r="K6990">
        <v>171860.671875</v>
      </c>
      <c r="L6990">
        <v>3.3369998931884766</v>
      </c>
      <c r="M6990">
        <v>3.621985912322998</v>
      </c>
      <c r="N6990">
        <v>2.5183084011077881</v>
      </c>
      <c r="O6990">
        <v>1.6730040311813354</v>
      </c>
    </row>
    <row r="6991" spans="1:15" x14ac:dyDescent="0.25">
      <c r="A6991" s="2">
        <v>44737.263888888898</v>
      </c>
      <c r="B6991">
        <v>133144.203125</v>
      </c>
      <c r="C6991">
        <v>18174.306640625</v>
      </c>
      <c r="D6991">
        <v>2568.74560546875</v>
      </c>
      <c r="E6991">
        <v>5142.9951171875</v>
      </c>
      <c r="F6991">
        <v>13617.431640625</v>
      </c>
      <c r="G6991">
        <v>952.63525390625</v>
      </c>
      <c r="H6991">
        <f t="shared" si="327"/>
        <v>952.63525390625</v>
      </c>
      <c r="I6991">
        <f t="shared" si="328"/>
        <v>14570.06689453125</v>
      </c>
      <c r="J6991">
        <f t="shared" si="329"/>
        <v>173600.3173828125</v>
      </c>
      <c r="K6991">
        <v>172061.359375</v>
      </c>
      <c r="L6991">
        <v>3.3369998931884766</v>
      </c>
      <c r="M6991">
        <v>3.621985912322998</v>
      </c>
      <c r="N6991">
        <v>2.5183084011077881</v>
      </c>
      <c r="O6991">
        <v>1.6730040311813354</v>
      </c>
    </row>
    <row r="6992" spans="1:15" x14ac:dyDescent="0.25">
      <c r="A6992" s="2">
        <v>44737.267361111102</v>
      </c>
      <c r="B6992">
        <v>133007.921875</v>
      </c>
      <c r="C6992">
        <v>18296.7109375</v>
      </c>
      <c r="D6992">
        <v>2608.2861328125</v>
      </c>
      <c r="E6992">
        <v>5123.8076171875</v>
      </c>
      <c r="F6992">
        <v>13690.654296875</v>
      </c>
      <c r="G6992">
        <v>1210.3712158203125</v>
      </c>
      <c r="H6992">
        <f t="shared" si="327"/>
        <v>1210.3712158203125</v>
      </c>
      <c r="I6992">
        <f t="shared" si="328"/>
        <v>14901.025512695313</v>
      </c>
      <c r="J6992">
        <f t="shared" si="329"/>
        <v>173937.75207519531</v>
      </c>
      <c r="K6992">
        <v>172574.34375</v>
      </c>
      <c r="L6992">
        <v>3.3366060256958008</v>
      </c>
      <c r="M6992">
        <v>3.621985912322998</v>
      </c>
      <c r="N6992">
        <v>2.5183084011077881</v>
      </c>
      <c r="O6992">
        <v>1.6730040311813354</v>
      </c>
    </row>
    <row r="6993" spans="1:15" x14ac:dyDescent="0.25">
      <c r="A6993" s="2">
        <v>44737.270833333299</v>
      </c>
      <c r="B6993">
        <v>132857.65625</v>
      </c>
      <c r="C6993">
        <v>18568.8125</v>
      </c>
      <c r="D6993">
        <v>2613.368408203125</v>
      </c>
      <c r="E6993">
        <v>5139.80078125</v>
      </c>
      <c r="F6993">
        <v>13725.4013671875</v>
      </c>
      <c r="G6993">
        <v>1573.2384033203125</v>
      </c>
      <c r="H6993">
        <f t="shared" si="327"/>
        <v>1573.2384033203125</v>
      </c>
      <c r="I6993">
        <f t="shared" si="328"/>
        <v>15298.639770507813</v>
      </c>
      <c r="J6993">
        <f t="shared" si="329"/>
        <v>174478.27770996094</v>
      </c>
      <c r="K6993">
        <v>173141.203125</v>
      </c>
      <c r="L6993">
        <v>3.3366060256958008</v>
      </c>
      <c r="M6993">
        <v>3.621985912322998</v>
      </c>
      <c r="N6993">
        <v>2.5183084011077881</v>
      </c>
      <c r="O6993">
        <v>1.6730040311813354</v>
      </c>
    </row>
    <row r="6994" spans="1:15" x14ac:dyDescent="0.25">
      <c r="A6994" s="2">
        <v>44737.274305555598</v>
      </c>
      <c r="B6994">
        <v>132611.578125</v>
      </c>
      <c r="C6994">
        <v>18926.8359375</v>
      </c>
      <c r="D6994">
        <v>2609.55029296875</v>
      </c>
      <c r="E6994">
        <v>5134.65234375</v>
      </c>
      <c r="F6994">
        <v>13640.318359375</v>
      </c>
      <c r="G6994">
        <v>1897.60693359375</v>
      </c>
      <c r="H6994">
        <f t="shared" si="327"/>
        <v>1897.60693359375</v>
      </c>
      <c r="I6994">
        <f t="shared" si="328"/>
        <v>15537.92529296875</v>
      </c>
      <c r="J6994">
        <f t="shared" si="329"/>
        <v>174820.5419921875</v>
      </c>
      <c r="K6994">
        <v>173446.484375</v>
      </c>
      <c r="L6994">
        <v>3.3464751243591309</v>
      </c>
      <c r="M6994">
        <v>3.621985912322998</v>
      </c>
      <c r="N6994">
        <v>2.5183084011077881</v>
      </c>
      <c r="O6994">
        <v>1.6730040311813354</v>
      </c>
    </row>
    <row r="6995" spans="1:15" x14ac:dyDescent="0.25">
      <c r="A6995" s="2">
        <v>44737.277777777803</v>
      </c>
      <c r="B6995">
        <v>132868.859375</v>
      </c>
      <c r="C6995">
        <v>18818.3671875</v>
      </c>
      <c r="D6995">
        <v>2618.05322265625</v>
      </c>
      <c r="E6995">
        <v>5131.0419921875</v>
      </c>
      <c r="F6995">
        <v>13624.36328125</v>
      </c>
      <c r="G6995">
        <v>2299.5439453125</v>
      </c>
      <c r="H6995">
        <f t="shared" si="327"/>
        <v>2299.5439453125</v>
      </c>
      <c r="I6995">
        <f t="shared" si="328"/>
        <v>15923.9072265625</v>
      </c>
      <c r="J6995">
        <f t="shared" si="329"/>
        <v>175360.22900390625</v>
      </c>
      <c r="K6995">
        <v>173974.015625</v>
      </c>
      <c r="L6995">
        <v>3.3464751243591309</v>
      </c>
      <c r="M6995">
        <v>3.621985912322998</v>
      </c>
      <c r="N6995">
        <v>2.5183084011077881</v>
      </c>
      <c r="O6995">
        <v>1.6730040311813354</v>
      </c>
    </row>
    <row r="6996" spans="1:15" x14ac:dyDescent="0.25">
      <c r="A6996" s="2">
        <v>44737.28125</v>
      </c>
      <c r="B6996">
        <v>133092.578125</v>
      </c>
      <c r="C6996">
        <v>18827.1171875</v>
      </c>
      <c r="D6996">
        <v>2573.035400390625</v>
      </c>
      <c r="E6996">
        <v>5143.91357421875</v>
      </c>
      <c r="F6996">
        <v>13571.5625</v>
      </c>
      <c r="G6996">
        <v>2662.595458984375</v>
      </c>
      <c r="H6996">
        <f t="shared" si="327"/>
        <v>2662.595458984375</v>
      </c>
      <c r="I6996">
        <f t="shared" si="328"/>
        <v>16234.157958984375</v>
      </c>
      <c r="J6996">
        <f t="shared" si="329"/>
        <v>175870.80224609375</v>
      </c>
      <c r="K6996">
        <v>174526.109375</v>
      </c>
      <c r="L6996">
        <v>3.3464751243591309</v>
      </c>
      <c r="M6996">
        <v>3.621985912322998</v>
      </c>
      <c r="N6996">
        <v>2.5183084011077881</v>
      </c>
      <c r="O6996">
        <v>1.6730040311813354</v>
      </c>
    </row>
    <row r="6997" spans="1:15" x14ac:dyDescent="0.25">
      <c r="A6997" s="2">
        <v>44737.284722222197</v>
      </c>
      <c r="B6997">
        <v>132865.921875</v>
      </c>
      <c r="C6997">
        <v>18909.642578125</v>
      </c>
      <c r="D6997">
        <v>2628.723876953125</v>
      </c>
      <c r="E6997">
        <v>5141.9580078125</v>
      </c>
      <c r="F6997">
        <v>13483.66796875</v>
      </c>
      <c r="G6997">
        <v>3031.86669921875</v>
      </c>
      <c r="H6997">
        <f t="shared" si="327"/>
        <v>3031.86669921875</v>
      </c>
      <c r="I6997">
        <f t="shared" si="328"/>
        <v>16515.53466796875</v>
      </c>
      <c r="J6997">
        <f t="shared" si="329"/>
        <v>176061.78100585938</v>
      </c>
      <c r="K6997">
        <v>174584.890625</v>
      </c>
      <c r="L6997">
        <v>3.3464751243591309</v>
      </c>
      <c r="M6997">
        <v>3.621985912322998</v>
      </c>
      <c r="N6997">
        <v>2.5183084011077881</v>
      </c>
      <c r="O6997">
        <v>1.6730040311813354</v>
      </c>
    </row>
    <row r="6998" spans="1:15" x14ac:dyDescent="0.25">
      <c r="A6998" s="2">
        <v>44737.288194444402</v>
      </c>
      <c r="B6998">
        <v>132683.640625</v>
      </c>
      <c r="C6998">
        <v>18919.458984375</v>
      </c>
      <c r="D6998">
        <v>2640.632080078125</v>
      </c>
      <c r="E6998">
        <v>5147.23681640625</v>
      </c>
      <c r="F6998">
        <v>13401.2060546875</v>
      </c>
      <c r="G6998">
        <v>3494.42236328125</v>
      </c>
      <c r="H6998">
        <f t="shared" si="327"/>
        <v>3494.42236328125</v>
      </c>
      <c r="I6998">
        <f t="shared" si="328"/>
        <v>16895.62841796875</v>
      </c>
      <c r="J6998">
        <f t="shared" si="329"/>
        <v>176286.59692382813</v>
      </c>
      <c r="K6998">
        <v>175005.15625</v>
      </c>
      <c r="L6998">
        <v>3.3464751243591309</v>
      </c>
      <c r="M6998">
        <v>3.621985912322998</v>
      </c>
      <c r="N6998">
        <v>2.5183084011077881</v>
      </c>
      <c r="O6998">
        <v>1.6730040311813354</v>
      </c>
    </row>
    <row r="6999" spans="1:15" x14ac:dyDescent="0.25">
      <c r="A6999" s="2">
        <v>44737.291666666701</v>
      </c>
      <c r="B6999">
        <v>132263.125</v>
      </c>
      <c r="C6999">
        <v>18829.638671875</v>
      </c>
      <c r="D6999">
        <v>2570.789306640625</v>
      </c>
      <c r="E6999">
        <v>5140.2607421875</v>
      </c>
      <c r="F6999">
        <v>13355.7890625</v>
      </c>
      <c r="G6999">
        <v>3947.392333984375</v>
      </c>
      <c r="H6999">
        <f t="shared" si="327"/>
        <v>3947.392333984375</v>
      </c>
      <c r="I6999">
        <f t="shared" si="328"/>
        <v>17303.181396484375</v>
      </c>
      <c r="J6999">
        <f t="shared" si="329"/>
        <v>176106.9951171875</v>
      </c>
      <c r="K6999">
        <v>174749.46875</v>
      </c>
      <c r="L6999">
        <v>3.3464751243591309</v>
      </c>
      <c r="M6999">
        <v>3.621985912322998</v>
      </c>
      <c r="N6999">
        <v>2.5183084011077881</v>
      </c>
      <c r="O6999">
        <v>1.6730040311813354</v>
      </c>
    </row>
    <row r="7000" spans="1:15" x14ac:dyDescent="0.25">
      <c r="A7000" s="2">
        <v>44737.295138888898</v>
      </c>
      <c r="B7000">
        <v>132197.296875</v>
      </c>
      <c r="C7000">
        <v>18382.1953125</v>
      </c>
      <c r="D7000">
        <v>2572.732177734375</v>
      </c>
      <c r="E7000">
        <v>5153.18701171875</v>
      </c>
      <c r="F7000">
        <v>13334.4443359375</v>
      </c>
      <c r="G7000">
        <v>4467.95068359375</v>
      </c>
      <c r="H7000">
        <f t="shared" si="327"/>
        <v>4467.95068359375</v>
      </c>
      <c r="I7000">
        <f t="shared" si="328"/>
        <v>17802.39501953125</v>
      </c>
      <c r="J7000">
        <f t="shared" si="329"/>
        <v>176107.80639648438</v>
      </c>
      <c r="K7000">
        <v>174952.1875</v>
      </c>
      <c r="L7000">
        <v>3.3464751243591309</v>
      </c>
      <c r="M7000">
        <v>3.621985912322998</v>
      </c>
      <c r="N7000">
        <v>2.5183084011077881</v>
      </c>
      <c r="O7000">
        <v>1.6730040311813354</v>
      </c>
    </row>
    <row r="7001" spans="1:15" x14ac:dyDescent="0.25">
      <c r="A7001" s="2">
        <v>44737.298611111102</v>
      </c>
      <c r="B7001">
        <v>132149.65625</v>
      </c>
      <c r="C7001">
        <v>18765.65234375</v>
      </c>
      <c r="D7001">
        <v>2594.87451171875</v>
      </c>
      <c r="E7001">
        <v>5137.29248046875</v>
      </c>
      <c r="F7001">
        <v>13175.6455078125</v>
      </c>
      <c r="G7001">
        <v>5012.1240234375</v>
      </c>
      <c r="H7001">
        <f t="shared" si="327"/>
        <v>5012.1240234375</v>
      </c>
      <c r="I7001">
        <f t="shared" si="328"/>
        <v>18187.76953125</v>
      </c>
      <c r="J7001">
        <f t="shared" si="329"/>
        <v>176835.2451171875</v>
      </c>
      <c r="K7001">
        <v>175642.890625</v>
      </c>
      <c r="L7001">
        <v>3.34688401222229</v>
      </c>
      <c r="M7001">
        <v>3.621985912322998</v>
      </c>
      <c r="N7001">
        <v>2.5183084011077881</v>
      </c>
      <c r="O7001">
        <v>1.6730040311813354</v>
      </c>
    </row>
    <row r="7002" spans="1:15" x14ac:dyDescent="0.25">
      <c r="A7002" s="2">
        <v>44737.302083333299</v>
      </c>
      <c r="B7002">
        <v>132124.421875</v>
      </c>
      <c r="C7002">
        <v>19122.48046875</v>
      </c>
      <c r="D7002">
        <v>2587.89697265625</v>
      </c>
      <c r="E7002">
        <v>5137.84033203125</v>
      </c>
      <c r="F7002">
        <v>13029.46484375</v>
      </c>
      <c r="G7002">
        <v>5575.7783203125</v>
      </c>
      <c r="H7002">
        <f t="shared" si="327"/>
        <v>5575.7783203125</v>
      </c>
      <c r="I7002">
        <f t="shared" si="328"/>
        <v>18605.2431640625</v>
      </c>
      <c r="J7002">
        <f t="shared" si="329"/>
        <v>177577.8828125</v>
      </c>
      <c r="K7002">
        <v>176488.59375</v>
      </c>
      <c r="L7002">
        <v>3.3454301357269287</v>
      </c>
      <c r="M7002">
        <v>3.621985912322998</v>
      </c>
      <c r="N7002">
        <v>2.5183084011077881</v>
      </c>
      <c r="O7002">
        <v>1.6730040311813354</v>
      </c>
    </row>
    <row r="7003" spans="1:15" x14ac:dyDescent="0.25">
      <c r="A7003" s="2">
        <v>44737.305555555598</v>
      </c>
      <c r="B7003">
        <v>131719.71875</v>
      </c>
      <c r="C7003">
        <v>19055.1484375</v>
      </c>
      <c r="D7003">
        <v>2575.827880859375</v>
      </c>
      <c r="E7003">
        <v>5140.146484375</v>
      </c>
      <c r="F7003">
        <v>12848.421875</v>
      </c>
      <c r="G7003">
        <v>6104.4560546875</v>
      </c>
      <c r="H7003">
        <f t="shared" si="327"/>
        <v>6104.4560546875</v>
      </c>
      <c r="I7003">
        <f t="shared" si="328"/>
        <v>18952.8779296875</v>
      </c>
      <c r="J7003">
        <f t="shared" si="329"/>
        <v>177443.71948242188</v>
      </c>
      <c r="K7003">
        <v>176214.796875</v>
      </c>
      <c r="L7003">
        <v>3.3454301357269287</v>
      </c>
      <c r="M7003">
        <v>3.621985912322998</v>
      </c>
      <c r="N7003">
        <v>2.5183084011077881</v>
      </c>
      <c r="O7003">
        <v>1.6730040311813354</v>
      </c>
    </row>
    <row r="7004" spans="1:15" x14ac:dyDescent="0.25">
      <c r="A7004" s="2">
        <v>44737.309027777803</v>
      </c>
      <c r="B7004">
        <v>131467.625</v>
      </c>
      <c r="C7004">
        <v>18984.5546875</v>
      </c>
      <c r="D7004">
        <v>2650.3994140625</v>
      </c>
      <c r="E7004">
        <v>5071.169921875</v>
      </c>
      <c r="F7004">
        <v>12862.43359375</v>
      </c>
      <c r="G7004">
        <v>6712.18994140625</v>
      </c>
      <c r="H7004">
        <f t="shared" si="327"/>
        <v>6712.18994140625</v>
      </c>
      <c r="I7004">
        <f t="shared" si="328"/>
        <v>19574.62353515625</v>
      </c>
      <c r="J7004">
        <f t="shared" si="329"/>
        <v>177748.37255859375</v>
      </c>
      <c r="K7004">
        <v>176633.671875</v>
      </c>
      <c r="L7004">
        <v>3.3454301357269287</v>
      </c>
      <c r="M7004">
        <v>3.621985912322998</v>
      </c>
      <c r="N7004">
        <v>2.5183084011077881</v>
      </c>
      <c r="O7004">
        <v>1.6730040311813354</v>
      </c>
    </row>
    <row r="7005" spans="1:15" x14ac:dyDescent="0.25">
      <c r="A7005" s="2">
        <v>44737.3125</v>
      </c>
      <c r="B7005">
        <v>130960</v>
      </c>
      <c r="C7005">
        <v>18890.380859375</v>
      </c>
      <c r="D7005">
        <v>2584.779296875</v>
      </c>
      <c r="E7005">
        <v>5146.54833984375</v>
      </c>
      <c r="F7005">
        <v>12818.419921875</v>
      </c>
      <c r="G7005">
        <v>7315.90576171875</v>
      </c>
      <c r="H7005">
        <f t="shared" si="327"/>
        <v>7315.90576171875</v>
      </c>
      <c r="I7005">
        <f t="shared" si="328"/>
        <v>20134.32568359375</v>
      </c>
      <c r="J7005">
        <f t="shared" si="329"/>
        <v>177716.0341796875</v>
      </c>
      <c r="K7005">
        <v>176496.109375</v>
      </c>
      <c r="L7005">
        <v>3.3383197784423828</v>
      </c>
      <c r="M7005">
        <v>3.621985912322998</v>
      </c>
      <c r="N7005">
        <v>2.5183084011077881</v>
      </c>
      <c r="O7005">
        <v>1.6730040311813354</v>
      </c>
    </row>
    <row r="7006" spans="1:15" x14ac:dyDescent="0.25">
      <c r="A7006" s="2">
        <v>44737.315972222197</v>
      </c>
      <c r="B7006">
        <v>130497.1484375</v>
      </c>
      <c r="C7006">
        <v>18719.26171875</v>
      </c>
      <c r="D7006">
        <v>2581.272705078125</v>
      </c>
      <c r="E7006">
        <v>5137.33154296875</v>
      </c>
      <c r="F7006">
        <v>12813.4404296875</v>
      </c>
      <c r="G7006">
        <v>7927.97119140625</v>
      </c>
      <c r="H7006">
        <f t="shared" si="327"/>
        <v>7927.97119140625</v>
      </c>
      <c r="I7006">
        <f t="shared" si="328"/>
        <v>20741.41162109375</v>
      </c>
      <c r="J7006">
        <f t="shared" si="329"/>
        <v>177676.42602539063</v>
      </c>
      <c r="K7006">
        <v>176509.984375</v>
      </c>
      <c r="L7006">
        <v>3.3383197784423828</v>
      </c>
      <c r="M7006">
        <v>3.621985912322998</v>
      </c>
      <c r="N7006">
        <v>2.5183084011077881</v>
      </c>
      <c r="O7006">
        <v>1.6730040311813354</v>
      </c>
    </row>
    <row r="7007" spans="1:15" x14ac:dyDescent="0.25">
      <c r="A7007" s="2">
        <v>44737.319444444402</v>
      </c>
      <c r="B7007">
        <v>129994.7734375</v>
      </c>
      <c r="C7007">
        <v>18643.896484375</v>
      </c>
      <c r="D7007">
        <v>2605.59375</v>
      </c>
      <c r="E7007">
        <v>5117.623046875</v>
      </c>
      <c r="F7007">
        <v>12763.0654296875</v>
      </c>
      <c r="G7007">
        <v>8529.806640625</v>
      </c>
      <c r="H7007">
        <f t="shared" si="327"/>
        <v>8529.806640625</v>
      </c>
      <c r="I7007">
        <f t="shared" si="328"/>
        <v>21292.8720703125</v>
      </c>
      <c r="J7007">
        <f t="shared" si="329"/>
        <v>177654.7587890625</v>
      </c>
      <c r="K7007">
        <v>176558.9375</v>
      </c>
      <c r="L7007">
        <v>3.3383197784423828</v>
      </c>
      <c r="M7007">
        <v>3.621985912322998</v>
      </c>
      <c r="N7007">
        <v>2.5183084011077881</v>
      </c>
      <c r="O7007">
        <v>1.6730040311813354</v>
      </c>
    </row>
    <row r="7008" spans="1:15" x14ac:dyDescent="0.25">
      <c r="A7008" s="2">
        <v>44737.322916666701</v>
      </c>
      <c r="B7008">
        <v>129976.1171875</v>
      </c>
      <c r="C7008">
        <v>18006.796875</v>
      </c>
      <c r="D7008">
        <v>2575.10888671875</v>
      </c>
      <c r="E7008">
        <v>5128.09423828125</v>
      </c>
      <c r="F7008">
        <v>12757.865234375</v>
      </c>
      <c r="G7008">
        <v>9155.3828125</v>
      </c>
      <c r="H7008">
        <f t="shared" si="327"/>
        <v>9155.3828125</v>
      </c>
      <c r="I7008">
        <f t="shared" si="328"/>
        <v>21913.248046875</v>
      </c>
      <c r="J7008">
        <f t="shared" si="329"/>
        <v>177599.365234375</v>
      </c>
      <c r="K7008">
        <v>176328.5625</v>
      </c>
      <c r="L7008">
        <v>3.3311498165130615</v>
      </c>
      <c r="M7008">
        <v>3.621985912322998</v>
      </c>
      <c r="N7008">
        <v>2.5183084011077881</v>
      </c>
      <c r="O7008">
        <v>1.6730040311813354</v>
      </c>
    </row>
    <row r="7009" spans="1:15" x14ac:dyDescent="0.25">
      <c r="A7009" s="2">
        <v>44737.326388888898</v>
      </c>
      <c r="B7009">
        <v>129553.65625</v>
      </c>
      <c r="C7009">
        <v>17915.80078125</v>
      </c>
      <c r="D7009">
        <v>2609.578857421875</v>
      </c>
      <c r="E7009">
        <v>5135.94580078125</v>
      </c>
      <c r="F7009">
        <v>12848.28515625</v>
      </c>
      <c r="G7009">
        <v>9787.0126953125</v>
      </c>
      <c r="H7009">
        <f t="shared" si="327"/>
        <v>9787.0126953125</v>
      </c>
      <c r="I7009">
        <f t="shared" si="328"/>
        <v>22635.2978515625</v>
      </c>
      <c r="J7009">
        <f t="shared" si="329"/>
        <v>177850.27954101563</v>
      </c>
      <c r="K7009">
        <v>176595.828125</v>
      </c>
      <c r="L7009">
        <v>3.3311498165130615</v>
      </c>
      <c r="M7009">
        <v>3.621985912322998</v>
      </c>
      <c r="N7009">
        <v>2.5183084011077881</v>
      </c>
      <c r="O7009">
        <v>1.6730040311813354</v>
      </c>
    </row>
    <row r="7010" spans="1:15" x14ac:dyDescent="0.25">
      <c r="A7010" s="2">
        <v>44737.329861111102</v>
      </c>
      <c r="B7010">
        <v>129247.515625</v>
      </c>
      <c r="C7010">
        <v>17819.740234375</v>
      </c>
      <c r="D7010">
        <v>2632.099609375</v>
      </c>
      <c r="E7010">
        <v>5142.66455078125</v>
      </c>
      <c r="F7010">
        <v>12958.3740234375</v>
      </c>
      <c r="G7010">
        <v>10514.8388671875</v>
      </c>
      <c r="H7010">
        <f t="shared" si="327"/>
        <v>10514.8388671875</v>
      </c>
      <c r="I7010">
        <f t="shared" si="328"/>
        <v>23473.212890625</v>
      </c>
      <c r="J7010">
        <f t="shared" si="329"/>
        <v>178315.23291015625</v>
      </c>
      <c r="K7010">
        <v>176960.015625</v>
      </c>
      <c r="L7010">
        <v>3.3283078670501709</v>
      </c>
      <c r="M7010">
        <v>3.621985912322998</v>
      </c>
      <c r="N7010">
        <v>2.5183084011077881</v>
      </c>
      <c r="O7010">
        <v>1.6730040311813354</v>
      </c>
    </row>
    <row r="7011" spans="1:15" x14ac:dyDescent="0.25">
      <c r="A7011" s="2">
        <v>44737.333333333299</v>
      </c>
      <c r="B7011">
        <v>128838.0703125</v>
      </c>
      <c r="C7011">
        <v>17763.95703125</v>
      </c>
      <c r="D7011">
        <v>2596.0888671875</v>
      </c>
      <c r="E7011">
        <v>5133.33642578125</v>
      </c>
      <c r="F7011">
        <v>12808.837890625</v>
      </c>
      <c r="G7011">
        <v>11019.599609375</v>
      </c>
      <c r="H7011">
        <f t="shared" si="327"/>
        <v>11019.599609375</v>
      </c>
      <c r="I7011">
        <f t="shared" si="328"/>
        <v>23828.4375</v>
      </c>
      <c r="J7011">
        <f t="shared" si="329"/>
        <v>178159.89013671875</v>
      </c>
      <c r="K7011">
        <v>177009.328125</v>
      </c>
      <c r="L7011">
        <v>3.3283078670501709</v>
      </c>
      <c r="M7011">
        <v>3.621985912322998</v>
      </c>
      <c r="N7011">
        <v>2.5183084011077881</v>
      </c>
      <c r="O7011">
        <v>1.6730040311813354</v>
      </c>
    </row>
    <row r="7012" spans="1:15" x14ac:dyDescent="0.25">
      <c r="A7012" s="2">
        <v>44737.336805555598</v>
      </c>
      <c r="B7012">
        <v>128689</v>
      </c>
      <c r="C7012">
        <v>17726.443359375</v>
      </c>
      <c r="D7012">
        <v>2578.5595703125</v>
      </c>
      <c r="E7012">
        <v>5137.1552734375</v>
      </c>
      <c r="F7012">
        <v>12801.9052734375</v>
      </c>
      <c r="G7012">
        <v>11621.8603515625</v>
      </c>
      <c r="H7012">
        <f t="shared" si="327"/>
        <v>11621.8603515625</v>
      </c>
      <c r="I7012">
        <f t="shared" si="328"/>
        <v>24423.765625</v>
      </c>
      <c r="J7012">
        <f t="shared" si="329"/>
        <v>178554.923828125</v>
      </c>
      <c r="K7012">
        <v>177516.234375</v>
      </c>
      <c r="L7012">
        <v>3.3283078670501709</v>
      </c>
      <c r="M7012">
        <v>3.621985912322998</v>
      </c>
      <c r="N7012">
        <v>2.5183084011077881</v>
      </c>
      <c r="O7012">
        <v>1.6730040311813354</v>
      </c>
    </row>
    <row r="7013" spans="1:15" x14ac:dyDescent="0.25">
      <c r="A7013" s="2">
        <v>44737.340277777803</v>
      </c>
      <c r="B7013">
        <v>128694.609375</v>
      </c>
      <c r="C7013">
        <v>17758.056640625</v>
      </c>
      <c r="D7013">
        <v>2586.122802734375</v>
      </c>
      <c r="E7013">
        <v>5140.533203125</v>
      </c>
      <c r="F7013">
        <v>12683.2001953125</v>
      </c>
      <c r="G7013">
        <v>12516.755859375</v>
      </c>
      <c r="H7013">
        <f t="shared" si="327"/>
        <v>12516.755859375</v>
      </c>
      <c r="I7013">
        <f t="shared" si="328"/>
        <v>25199.9560546875</v>
      </c>
      <c r="J7013">
        <f t="shared" si="329"/>
        <v>179379.27807617188</v>
      </c>
      <c r="K7013">
        <v>178296.609375</v>
      </c>
      <c r="L7013">
        <v>3.328624963760376</v>
      </c>
      <c r="M7013">
        <v>3.621985912322998</v>
      </c>
      <c r="N7013">
        <v>2.5183084011077881</v>
      </c>
      <c r="O7013">
        <v>1.6730040311813354</v>
      </c>
    </row>
    <row r="7014" spans="1:15" x14ac:dyDescent="0.25">
      <c r="A7014" s="2">
        <v>44737.34375</v>
      </c>
      <c r="B7014">
        <v>128554.0546875</v>
      </c>
      <c r="C7014">
        <v>17745.845703125</v>
      </c>
      <c r="D7014">
        <v>2623.316162109375</v>
      </c>
      <c r="E7014">
        <v>5132.537109375</v>
      </c>
      <c r="F7014">
        <v>12669.91015625</v>
      </c>
      <c r="G7014">
        <v>13256.1337890625</v>
      </c>
      <c r="H7014">
        <f t="shared" si="327"/>
        <v>13256.1337890625</v>
      </c>
      <c r="I7014">
        <f t="shared" si="328"/>
        <v>25926.0439453125</v>
      </c>
      <c r="J7014">
        <f t="shared" si="329"/>
        <v>179981.79760742188</v>
      </c>
      <c r="K7014">
        <v>178869.1875</v>
      </c>
      <c r="L7014">
        <v>3.328624963760376</v>
      </c>
      <c r="M7014">
        <v>3.621985912322998</v>
      </c>
      <c r="N7014">
        <v>2.5183084011077881</v>
      </c>
      <c r="O7014">
        <v>1.6730040311813354</v>
      </c>
    </row>
    <row r="7015" spans="1:15" x14ac:dyDescent="0.25">
      <c r="A7015" s="2">
        <v>44737.347222222197</v>
      </c>
      <c r="B7015">
        <v>128373.9296875</v>
      </c>
      <c r="C7015">
        <v>17707.65234375</v>
      </c>
      <c r="D7015">
        <v>2610.95458984375</v>
      </c>
      <c r="E7015">
        <v>5130.73681640625</v>
      </c>
      <c r="F7015">
        <v>12724.083984375</v>
      </c>
      <c r="G7015">
        <v>13995.044921875</v>
      </c>
      <c r="H7015">
        <f t="shared" si="327"/>
        <v>13995.044921875</v>
      </c>
      <c r="I7015">
        <f t="shared" si="328"/>
        <v>26719.12890625</v>
      </c>
      <c r="J7015">
        <f t="shared" si="329"/>
        <v>180542.40234375</v>
      </c>
      <c r="K7015">
        <v>179287.140625</v>
      </c>
      <c r="L7015">
        <v>3.328624963760376</v>
      </c>
      <c r="M7015">
        <v>3.621985912322998</v>
      </c>
      <c r="N7015">
        <v>2.5183084011077881</v>
      </c>
      <c r="O7015">
        <v>1.6730040311813354</v>
      </c>
    </row>
    <row r="7016" spans="1:15" x14ac:dyDescent="0.25">
      <c r="A7016" s="2">
        <v>44737.350694444402</v>
      </c>
      <c r="B7016">
        <v>128238.2734375</v>
      </c>
      <c r="C7016">
        <v>17573.29296875</v>
      </c>
      <c r="D7016">
        <v>2588.5537109375</v>
      </c>
      <c r="E7016">
        <v>5117.201171875</v>
      </c>
      <c r="F7016">
        <v>12660.0244140625</v>
      </c>
      <c r="G7016">
        <v>14746.5380859375</v>
      </c>
      <c r="H7016">
        <f t="shared" si="327"/>
        <v>14746.5380859375</v>
      </c>
      <c r="I7016">
        <f t="shared" si="328"/>
        <v>27406.5625</v>
      </c>
      <c r="J7016">
        <f t="shared" si="329"/>
        <v>180923.8837890625</v>
      </c>
      <c r="K7016">
        <v>179732.515625</v>
      </c>
      <c r="L7016">
        <v>3.328624963760376</v>
      </c>
      <c r="M7016">
        <v>3.621985912322998</v>
      </c>
      <c r="N7016">
        <v>2.5183084011077881</v>
      </c>
      <c r="O7016">
        <v>1.6730040311813354</v>
      </c>
    </row>
    <row r="7017" spans="1:15" x14ac:dyDescent="0.25">
      <c r="A7017" s="2">
        <v>44737.354166666701</v>
      </c>
      <c r="B7017">
        <v>127997.4921875</v>
      </c>
      <c r="C7017">
        <v>17317.244140625</v>
      </c>
      <c r="D7017">
        <v>2566.01611328125</v>
      </c>
      <c r="E7017">
        <v>5134.21337890625</v>
      </c>
      <c r="F7017">
        <v>12655.6259765625</v>
      </c>
      <c r="G7017">
        <v>15403.5732421875</v>
      </c>
      <c r="H7017">
        <f t="shared" si="327"/>
        <v>15403.5732421875</v>
      </c>
      <c r="I7017">
        <f t="shared" si="328"/>
        <v>28059.19921875</v>
      </c>
      <c r="J7017">
        <f t="shared" si="329"/>
        <v>181074.1650390625</v>
      </c>
      <c r="K7017">
        <v>180008</v>
      </c>
      <c r="L7017">
        <v>3.328624963760376</v>
      </c>
      <c r="M7017">
        <v>3.621985912322998</v>
      </c>
      <c r="N7017">
        <v>2.5183084011077881</v>
      </c>
      <c r="O7017">
        <v>1.6730040311813354</v>
      </c>
    </row>
    <row r="7018" spans="1:15" x14ac:dyDescent="0.25">
      <c r="A7018" s="2">
        <v>44737.357638888898</v>
      </c>
      <c r="B7018">
        <v>127558.1875</v>
      </c>
      <c r="C7018">
        <v>17270.048828125</v>
      </c>
      <c r="D7018">
        <v>2602.478515625</v>
      </c>
      <c r="E7018">
        <v>5140.83544921875</v>
      </c>
      <c r="F7018">
        <v>12611.208984375</v>
      </c>
      <c r="G7018">
        <v>16276.208984375</v>
      </c>
      <c r="H7018">
        <f t="shared" si="327"/>
        <v>16276.208984375</v>
      </c>
      <c r="I7018">
        <f t="shared" si="328"/>
        <v>28887.41796875</v>
      </c>
      <c r="J7018">
        <f t="shared" si="329"/>
        <v>181458.96826171875</v>
      </c>
      <c r="K7018">
        <v>180217.203125</v>
      </c>
      <c r="L7018">
        <v>3.328624963760376</v>
      </c>
      <c r="M7018">
        <v>3.621985912322998</v>
      </c>
      <c r="N7018">
        <v>2.5183084011077881</v>
      </c>
      <c r="O7018">
        <v>1.6730040311813354</v>
      </c>
    </row>
    <row r="7019" spans="1:15" x14ac:dyDescent="0.25">
      <c r="A7019" s="2">
        <v>44737.361111111102</v>
      </c>
      <c r="B7019">
        <v>127034.8984375</v>
      </c>
      <c r="C7019">
        <v>17294.955078125</v>
      </c>
      <c r="D7019">
        <v>2546.2900390625</v>
      </c>
      <c r="E7019">
        <v>5139.0205078125</v>
      </c>
      <c r="F7019">
        <v>12600.3935546875</v>
      </c>
      <c r="G7019">
        <v>16987.0390625</v>
      </c>
      <c r="H7019">
        <f t="shared" si="327"/>
        <v>16987.0390625</v>
      </c>
      <c r="I7019">
        <f t="shared" si="328"/>
        <v>29587.4326171875</v>
      </c>
      <c r="J7019">
        <f t="shared" si="329"/>
        <v>181602.5966796875</v>
      </c>
      <c r="K7019">
        <v>180489.15625</v>
      </c>
      <c r="L7019">
        <v>3.3266100883483887</v>
      </c>
      <c r="M7019">
        <v>3.621985912322998</v>
      </c>
      <c r="N7019">
        <v>2.5183084011077881</v>
      </c>
      <c r="O7019">
        <v>1.6730040311813354</v>
      </c>
    </row>
    <row r="7020" spans="1:15" x14ac:dyDescent="0.25">
      <c r="A7020" s="2">
        <v>44737.364583333299</v>
      </c>
      <c r="B7020">
        <v>126805.5703125</v>
      </c>
      <c r="C7020">
        <v>16908.013671875</v>
      </c>
      <c r="D7020">
        <v>2560.80859375</v>
      </c>
      <c r="E7020">
        <v>5138.8359375</v>
      </c>
      <c r="F7020">
        <v>12690.70703125</v>
      </c>
      <c r="G7020">
        <v>17662.787109375</v>
      </c>
      <c r="H7020">
        <f t="shared" si="327"/>
        <v>17662.787109375</v>
      </c>
      <c r="I7020">
        <f t="shared" si="328"/>
        <v>30353.494140625</v>
      </c>
      <c r="J7020">
        <f t="shared" si="329"/>
        <v>181766.72265625</v>
      </c>
      <c r="K7020">
        <v>180541.921875</v>
      </c>
      <c r="L7020">
        <v>3.3266100883483887</v>
      </c>
      <c r="M7020">
        <v>3.621985912322998</v>
      </c>
      <c r="N7020">
        <v>2.5183084011077881</v>
      </c>
      <c r="O7020">
        <v>1.6730040311813354</v>
      </c>
    </row>
    <row r="7021" spans="1:15" x14ac:dyDescent="0.25">
      <c r="A7021" s="2">
        <v>44737.368055555598</v>
      </c>
      <c r="B7021">
        <v>126327.609375</v>
      </c>
      <c r="C7021">
        <v>17119.1953125</v>
      </c>
      <c r="D7021">
        <v>2579.565673828125</v>
      </c>
      <c r="E7021">
        <v>5132.986328125</v>
      </c>
      <c r="F7021">
        <v>12674.8642578125</v>
      </c>
      <c r="G7021">
        <v>18312.15234375</v>
      </c>
      <c r="H7021">
        <f t="shared" si="327"/>
        <v>18312.15234375</v>
      </c>
      <c r="I7021">
        <f t="shared" si="328"/>
        <v>30987.0166015625</v>
      </c>
      <c r="J7021">
        <f t="shared" si="329"/>
        <v>182146.37329101563</v>
      </c>
      <c r="K7021">
        <v>180928.875</v>
      </c>
      <c r="L7021">
        <v>3.3250632286071777</v>
      </c>
      <c r="M7021">
        <v>3.621985912322998</v>
      </c>
      <c r="N7021">
        <v>2.5183084011077881</v>
      </c>
      <c r="O7021">
        <v>1.6730040311813354</v>
      </c>
    </row>
    <row r="7022" spans="1:15" x14ac:dyDescent="0.25">
      <c r="A7022" s="2">
        <v>44737.371527777803</v>
      </c>
      <c r="B7022">
        <v>125989.796875</v>
      </c>
      <c r="C7022">
        <v>17100.82421875</v>
      </c>
      <c r="D7022">
        <v>2570.572265625</v>
      </c>
      <c r="E7022">
        <v>5145.48291015625</v>
      </c>
      <c r="F7022">
        <v>12686.181640625</v>
      </c>
      <c r="G7022">
        <v>18954.64453125</v>
      </c>
      <c r="H7022">
        <f t="shared" si="327"/>
        <v>18954.64453125</v>
      </c>
      <c r="I7022">
        <f t="shared" si="328"/>
        <v>31640.826171875</v>
      </c>
      <c r="J7022">
        <f t="shared" si="329"/>
        <v>182447.50244140625</v>
      </c>
      <c r="K7022">
        <v>181336.828125</v>
      </c>
      <c r="L7022">
        <v>3.3266100883483887</v>
      </c>
      <c r="M7022">
        <v>3.621985912322998</v>
      </c>
      <c r="N7022">
        <v>2.5183084011077881</v>
      </c>
      <c r="O7022">
        <v>1.6730040311813354</v>
      </c>
    </row>
    <row r="7023" spans="1:15" x14ac:dyDescent="0.25">
      <c r="A7023" s="2">
        <v>44737.375</v>
      </c>
      <c r="B7023">
        <v>125440.765625</v>
      </c>
      <c r="C7023">
        <v>17176.6171875</v>
      </c>
      <c r="D7023">
        <v>2635.64599609375</v>
      </c>
      <c r="E7023">
        <v>5127.21142578125</v>
      </c>
      <c r="F7023">
        <v>12772.40625</v>
      </c>
      <c r="G7023">
        <v>19612.140625</v>
      </c>
      <c r="H7023">
        <f t="shared" si="327"/>
        <v>19612.140625</v>
      </c>
      <c r="I7023">
        <f t="shared" si="328"/>
        <v>32384.546875</v>
      </c>
      <c r="J7023">
        <f t="shared" si="329"/>
        <v>182764.787109375</v>
      </c>
      <c r="K7023">
        <v>181724.5</v>
      </c>
      <c r="L7023">
        <v>3.3266100883483887</v>
      </c>
      <c r="M7023">
        <v>3.621985912322998</v>
      </c>
      <c r="N7023">
        <v>2.5183084011077881</v>
      </c>
      <c r="O7023">
        <v>1.6730040311813354</v>
      </c>
    </row>
    <row r="7024" spans="1:15" x14ac:dyDescent="0.25">
      <c r="A7024" s="2">
        <v>44737.378472222197</v>
      </c>
      <c r="B7024">
        <v>125168.0625</v>
      </c>
      <c r="C7024">
        <v>17167.935546875</v>
      </c>
      <c r="D7024">
        <v>2549.052978515625</v>
      </c>
      <c r="E7024">
        <v>5137.2451171875</v>
      </c>
      <c r="F7024">
        <v>12778.5703125</v>
      </c>
      <c r="G7024">
        <v>20343.310546875</v>
      </c>
      <c r="H7024">
        <f t="shared" si="327"/>
        <v>20343.310546875</v>
      </c>
      <c r="I7024">
        <f t="shared" si="328"/>
        <v>33121.880859375</v>
      </c>
      <c r="J7024">
        <f t="shared" si="329"/>
        <v>183144.17700195313</v>
      </c>
      <c r="K7024">
        <v>182062.40625</v>
      </c>
      <c r="L7024">
        <v>3.3266100883483887</v>
      </c>
      <c r="M7024">
        <v>3.621985912322998</v>
      </c>
      <c r="N7024">
        <v>2.5183084011077881</v>
      </c>
      <c r="O7024">
        <v>1.6730040311813354</v>
      </c>
    </row>
    <row r="7025" spans="1:15" x14ac:dyDescent="0.25">
      <c r="A7025" s="2">
        <v>44737.381944444402</v>
      </c>
      <c r="B7025">
        <v>125089.640625</v>
      </c>
      <c r="C7025">
        <v>17215.203125</v>
      </c>
      <c r="D7025">
        <v>2535.968017578125</v>
      </c>
      <c r="E7025">
        <v>5145.2685546875</v>
      </c>
      <c r="F7025">
        <v>12722.5693359375</v>
      </c>
      <c r="G7025">
        <v>20941.548828125</v>
      </c>
      <c r="H7025">
        <f t="shared" si="327"/>
        <v>20941.548828125</v>
      </c>
      <c r="I7025">
        <f t="shared" si="328"/>
        <v>33664.1181640625</v>
      </c>
      <c r="J7025">
        <f t="shared" si="329"/>
        <v>183650.19848632813</v>
      </c>
      <c r="K7025">
        <v>182421.5</v>
      </c>
      <c r="L7025">
        <v>3.3266100883483887</v>
      </c>
      <c r="M7025">
        <v>3.621985912322998</v>
      </c>
      <c r="N7025">
        <v>2.5183084011077881</v>
      </c>
      <c r="O7025">
        <v>1.6730040311813354</v>
      </c>
    </row>
    <row r="7026" spans="1:15" x14ac:dyDescent="0.25">
      <c r="A7026" s="2">
        <v>44737.385416666701</v>
      </c>
      <c r="B7026">
        <v>125120.1484375</v>
      </c>
      <c r="C7026">
        <v>17325.8984375</v>
      </c>
      <c r="D7026">
        <v>2530.480712890625</v>
      </c>
      <c r="E7026">
        <v>5118.19384765625</v>
      </c>
      <c r="F7026">
        <v>12789.4462890625</v>
      </c>
      <c r="G7026">
        <v>21569.287109375</v>
      </c>
      <c r="H7026">
        <f t="shared" si="327"/>
        <v>21569.287109375</v>
      </c>
      <c r="I7026">
        <f t="shared" si="328"/>
        <v>34358.7333984375</v>
      </c>
      <c r="J7026">
        <f t="shared" si="329"/>
        <v>184453.45483398438</v>
      </c>
      <c r="K7026">
        <v>183267.109375</v>
      </c>
      <c r="L7026">
        <v>3.3270039558410645</v>
      </c>
      <c r="M7026">
        <v>3.621985912322998</v>
      </c>
      <c r="N7026">
        <v>2.5183084011077881</v>
      </c>
      <c r="O7026">
        <v>1.6730040311813354</v>
      </c>
    </row>
    <row r="7027" spans="1:15" x14ac:dyDescent="0.25">
      <c r="A7027" s="2">
        <v>44737.388888888898</v>
      </c>
      <c r="B7027">
        <v>125156.0703125</v>
      </c>
      <c r="C7027">
        <v>17485.166015625</v>
      </c>
      <c r="D7027">
        <v>2531.429931640625</v>
      </c>
      <c r="E7027">
        <v>5122.6806640625</v>
      </c>
      <c r="F7027">
        <v>12540.5068359375</v>
      </c>
      <c r="G7027">
        <v>22110.96875</v>
      </c>
      <c r="H7027">
        <f t="shared" si="327"/>
        <v>22110.96875</v>
      </c>
      <c r="I7027">
        <f t="shared" si="328"/>
        <v>34651.4755859375</v>
      </c>
      <c r="J7027">
        <f t="shared" si="329"/>
        <v>184946.82250976563</v>
      </c>
      <c r="K7027">
        <v>183816.296875</v>
      </c>
      <c r="L7027">
        <v>3.3270039558410645</v>
      </c>
      <c r="M7027">
        <v>3.621985912322998</v>
      </c>
      <c r="N7027">
        <v>2.5183084011077881</v>
      </c>
      <c r="O7027">
        <v>1.6730040311813354</v>
      </c>
    </row>
    <row r="7028" spans="1:15" x14ac:dyDescent="0.25">
      <c r="A7028" s="2">
        <v>44737.392361111102</v>
      </c>
      <c r="B7028">
        <v>125053.7578125</v>
      </c>
      <c r="C7028">
        <v>17590.275390625</v>
      </c>
      <c r="D7028">
        <v>2539.2216796875</v>
      </c>
      <c r="E7028">
        <v>5132.2158203125</v>
      </c>
      <c r="F7028">
        <v>12494.529296875</v>
      </c>
      <c r="G7028">
        <v>22572.32421875</v>
      </c>
      <c r="H7028">
        <f t="shared" si="327"/>
        <v>22572.32421875</v>
      </c>
      <c r="I7028">
        <f t="shared" si="328"/>
        <v>35066.853515625</v>
      </c>
      <c r="J7028">
        <f t="shared" si="329"/>
        <v>185382.32421875</v>
      </c>
      <c r="K7028">
        <v>184096.765625</v>
      </c>
      <c r="L7028">
        <v>3.3270039558410645</v>
      </c>
      <c r="M7028">
        <v>3.621985912322998</v>
      </c>
      <c r="N7028">
        <v>2.5183084011077881</v>
      </c>
      <c r="O7028">
        <v>1.6730040311813354</v>
      </c>
    </row>
    <row r="7029" spans="1:15" x14ac:dyDescent="0.25">
      <c r="A7029" s="2">
        <v>44737.395833333299</v>
      </c>
      <c r="B7029">
        <v>124859.984375</v>
      </c>
      <c r="C7029">
        <v>17751.40234375</v>
      </c>
      <c r="D7029">
        <v>2518.019287109375</v>
      </c>
      <c r="E7029">
        <v>5130.33837890625</v>
      </c>
      <c r="F7029">
        <v>12443.06640625</v>
      </c>
      <c r="G7029">
        <v>23074.630859375</v>
      </c>
      <c r="H7029">
        <f t="shared" si="327"/>
        <v>23074.630859375</v>
      </c>
      <c r="I7029">
        <f t="shared" si="328"/>
        <v>35517.697265625</v>
      </c>
      <c r="J7029">
        <f t="shared" si="329"/>
        <v>185777.44165039063</v>
      </c>
      <c r="K7029">
        <v>184545.4375</v>
      </c>
      <c r="L7029">
        <v>3.3270039558410645</v>
      </c>
      <c r="M7029">
        <v>3.621985912322998</v>
      </c>
      <c r="N7029">
        <v>2.5183084011077881</v>
      </c>
      <c r="O7029">
        <v>1.6730040311813354</v>
      </c>
    </row>
    <row r="7030" spans="1:15" x14ac:dyDescent="0.25">
      <c r="A7030" s="2">
        <v>44737.399305555598</v>
      </c>
      <c r="B7030">
        <v>124777.21875</v>
      </c>
      <c r="C7030">
        <v>17760.0390625</v>
      </c>
      <c r="D7030">
        <v>2519.33740234375</v>
      </c>
      <c r="E7030">
        <v>5144.88720703125</v>
      </c>
      <c r="F7030">
        <v>12375.4169921875</v>
      </c>
      <c r="G7030">
        <v>23885.05859375</v>
      </c>
      <c r="H7030">
        <f t="shared" si="327"/>
        <v>23885.05859375</v>
      </c>
      <c r="I7030">
        <f t="shared" si="328"/>
        <v>36260.4755859375</v>
      </c>
      <c r="J7030">
        <f t="shared" si="329"/>
        <v>186461.9580078125</v>
      </c>
      <c r="K7030">
        <v>185145.171875</v>
      </c>
      <c r="L7030">
        <v>3.3270039558410645</v>
      </c>
      <c r="M7030">
        <v>3.621985912322998</v>
      </c>
      <c r="N7030">
        <v>2.5183084011077881</v>
      </c>
      <c r="O7030">
        <v>1.6730040311813354</v>
      </c>
    </row>
    <row r="7031" spans="1:15" x14ac:dyDescent="0.25">
      <c r="A7031" s="2">
        <v>44737.402777777803</v>
      </c>
      <c r="B7031">
        <v>124372.515625</v>
      </c>
      <c r="C7031">
        <v>17878.13671875</v>
      </c>
      <c r="D7031">
        <v>2516.9423828125</v>
      </c>
      <c r="E7031">
        <v>5136.205078125</v>
      </c>
      <c r="F7031">
        <v>12379.775390625</v>
      </c>
      <c r="G7031">
        <v>24388.17578125</v>
      </c>
      <c r="H7031">
        <f t="shared" si="327"/>
        <v>24388.17578125</v>
      </c>
      <c r="I7031">
        <f t="shared" si="328"/>
        <v>36767.951171875</v>
      </c>
      <c r="J7031">
        <f t="shared" si="329"/>
        <v>186671.7509765625</v>
      </c>
      <c r="K7031">
        <v>185483.75</v>
      </c>
      <c r="L7031">
        <v>3.3270039558410645</v>
      </c>
      <c r="M7031">
        <v>3.621985912322998</v>
      </c>
      <c r="N7031">
        <v>2.5183084011077881</v>
      </c>
      <c r="O7031">
        <v>1.6730040311813354</v>
      </c>
    </row>
    <row r="7032" spans="1:15" x14ac:dyDescent="0.25">
      <c r="A7032" s="2">
        <v>44737.40625</v>
      </c>
      <c r="B7032">
        <v>124277.078125</v>
      </c>
      <c r="C7032">
        <v>17775.13671875</v>
      </c>
      <c r="D7032">
        <v>2591.586181640625</v>
      </c>
      <c r="E7032">
        <v>5113.337890625</v>
      </c>
      <c r="F7032">
        <v>12381.6513671875</v>
      </c>
      <c r="G7032">
        <v>24791.390625</v>
      </c>
      <c r="H7032">
        <f t="shared" si="327"/>
        <v>24791.390625</v>
      </c>
      <c r="I7032">
        <f t="shared" si="328"/>
        <v>37173.0419921875</v>
      </c>
      <c r="J7032">
        <f t="shared" si="329"/>
        <v>186930.18090820313</v>
      </c>
      <c r="K7032">
        <v>185666.59375</v>
      </c>
      <c r="L7032">
        <v>3.3270039558410645</v>
      </c>
      <c r="M7032">
        <v>3.621985912322998</v>
      </c>
      <c r="N7032">
        <v>2.5183084011077881</v>
      </c>
      <c r="O7032">
        <v>1.6730040311813354</v>
      </c>
    </row>
    <row r="7033" spans="1:15" x14ac:dyDescent="0.25">
      <c r="A7033" s="2">
        <v>44737.409722222197</v>
      </c>
      <c r="B7033">
        <v>124039.5625</v>
      </c>
      <c r="C7033">
        <v>17734.708984375</v>
      </c>
      <c r="D7033">
        <v>2552.570068359375</v>
      </c>
      <c r="E7033">
        <v>5136.8740234375</v>
      </c>
      <c r="F7033">
        <v>12425.921875</v>
      </c>
      <c r="G7033">
        <v>25069.974609375</v>
      </c>
      <c r="H7033">
        <f t="shared" si="327"/>
        <v>25069.974609375</v>
      </c>
      <c r="I7033">
        <f t="shared" si="328"/>
        <v>37495.896484375</v>
      </c>
      <c r="J7033">
        <f t="shared" si="329"/>
        <v>186959.61206054688</v>
      </c>
      <c r="K7033">
        <v>185574.53125</v>
      </c>
      <c r="L7033">
        <v>3.3270039558410645</v>
      </c>
      <c r="M7033">
        <v>3.621985912322998</v>
      </c>
      <c r="N7033">
        <v>2.5183084011077881</v>
      </c>
      <c r="O7033">
        <v>1.6730040311813354</v>
      </c>
    </row>
    <row r="7034" spans="1:15" x14ac:dyDescent="0.25">
      <c r="A7034" s="2">
        <v>44737.413194444402</v>
      </c>
      <c r="B7034">
        <v>123426.484375</v>
      </c>
      <c r="C7034">
        <v>17870.951171875</v>
      </c>
      <c r="D7034">
        <v>2573.6123046875</v>
      </c>
      <c r="E7034">
        <v>5132.4951171875</v>
      </c>
      <c r="F7034">
        <v>12542.693359375</v>
      </c>
      <c r="G7034">
        <v>25271.81640625</v>
      </c>
      <c r="H7034">
        <f t="shared" si="327"/>
        <v>25271.81640625</v>
      </c>
      <c r="I7034">
        <f t="shared" si="328"/>
        <v>37814.509765625</v>
      </c>
      <c r="J7034">
        <f t="shared" si="329"/>
        <v>186818.052734375</v>
      </c>
      <c r="K7034">
        <v>185521.921875</v>
      </c>
      <c r="L7034">
        <v>3.3270039558410645</v>
      </c>
      <c r="M7034">
        <v>3.621985912322998</v>
      </c>
      <c r="N7034">
        <v>2.5183084011077881</v>
      </c>
      <c r="O7034">
        <v>1.6730040311813354</v>
      </c>
    </row>
    <row r="7035" spans="1:15" x14ac:dyDescent="0.25">
      <c r="A7035" s="2">
        <v>44737.416666666701</v>
      </c>
      <c r="B7035">
        <v>123453.5390625</v>
      </c>
      <c r="C7035">
        <v>17751.53125</v>
      </c>
      <c r="D7035">
        <v>2485.72265625</v>
      </c>
      <c r="E7035">
        <v>5105.4189453125</v>
      </c>
      <c r="F7035">
        <v>12692.0576171875</v>
      </c>
      <c r="G7035">
        <v>25704.9140625</v>
      </c>
      <c r="H7035">
        <f t="shared" si="327"/>
        <v>25704.9140625</v>
      </c>
      <c r="I7035">
        <f t="shared" si="328"/>
        <v>38396.9716796875</v>
      </c>
      <c r="J7035">
        <f t="shared" si="329"/>
        <v>187193.18359375</v>
      </c>
      <c r="K7035">
        <v>186014.65625</v>
      </c>
      <c r="L7035">
        <v>3.3270039558410645</v>
      </c>
      <c r="M7035">
        <v>3.621985912322998</v>
      </c>
      <c r="N7035">
        <v>2.5183084011077881</v>
      </c>
      <c r="O7035">
        <v>1.6730040311813354</v>
      </c>
    </row>
    <row r="7036" spans="1:15" x14ac:dyDescent="0.25">
      <c r="A7036" s="2">
        <v>44737.420138888898</v>
      </c>
      <c r="B7036">
        <v>123733.6796875</v>
      </c>
      <c r="C7036">
        <v>17772.73828125</v>
      </c>
      <c r="D7036">
        <v>2468.81298828125</v>
      </c>
      <c r="E7036">
        <v>5131.390625</v>
      </c>
      <c r="F7036">
        <v>12795.177734375</v>
      </c>
      <c r="G7036">
        <v>26116.56640625</v>
      </c>
      <c r="H7036">
        <f t="shared" si="327"/>
        <v>26116.56640625</v>
      </c>
      <c r="I7036">
        <f t="shared" si="328"/>
        <v>38911.744140625</v>
      </c>
      <c r="J7036">
        <f t="shared" si="329"/>
        <v>188018.36572265625</v>
      </c>
      <c r="K7036">
        <v>186820.625</v>
      </c>
      <c r="L7036">
        <v>3.3270039558410645</v>
      </c>
      <c r="M7036">
        <v>3.621985912322998</v>
      </c>
      <c r="N7036">
        <v>2.5183084011077881</v>
      </c>
      <c r="O7036">
        <v>1.6730040311813354</v>
      </c>
    </row>
    <row r="7037" spans="1:15" x14ac:dyDescent="0.25">
      <c r="A7037" s="2">
        <v>44737.423611111102</v>
      </c>
      <c r="B7037">
        <v>124247.40625</v>
      </c>
      <c r="C7037">
        <v>17465.455078125</v>
      </c>
      <c r="D7037">
        <v>2551.8583984375</v>
      </c>
      <c r="E7037">
        <v>5136.1708984375</v>
      </c>
      <c r="F7037">
        <v>12947.1396484375</v>
      </c>
      <c r="G7037">
        <v>26241.744140625</v>
      </c>
      <c r="H7037">
        <f t="shared" si="327"/>
        <v>26241.744140625</v>
      </c>
      <c r="I7037">
        <f t="shared" si="328"/>
        <v>39188.8837890625</v>
      </c>
      <c r="J7037">
        <f t="shared" si="329"/>
        <v>188589.7744140625</v>
      </c>
      <c r="K7037">
        <v>187393.140625</v>
      </c>
      <c r="L7037">
        <v>3.3271288871765137</v>
      </c>
      <c r="M7037">
        <v>3.621985912322998</v>
      </c>
      <c r="N7037">
        <v>2.5183084011077881</v>
      </c>
      <c r="O7037">
        <v>1.6730040311813354</v>
      </c>
    </row>
    <row r="7038" spans="1:15" x14ac:dyDescent="0.25">
      <c r="A7038" s="2">
        <v>44737.427083333299</v>
      </c>
      <c r="B7038">
        <v>124586.8359375</v>
      </c>
      <c r="C7038">
        <v>17663.67578125</v>
      </c>
      <c r="D7038">
        <v>2510.117431640625</v>
      </c>
      <c r="E7038">
        <v>5131.86328125</v>
      </c>
      <c r="F7038">
        <v>13027.5517578125</v>
      </c>
      <c r="G7038">
        <v>26279.240234375</v>
      </c>
      <c r="H7038">
        <f t="shared" si="327"/>
        <v>26279.240234375</v>
      </c>
      <c r="I7038">
        <f t="shared" si="328"/>
        <v>39306.7919921875</v>
      </c>
      <c r="J7038">
        <f t="shared" si="329"/>
        <v>189199.28442382813</v>
      </c>
      <c r="K7038">
        <v>187777.21875</v>
      </c>
      <c r="L7038">
        <v>3.3271288871765137</v>
      </c>
      <c r="M7038">
        <v>3.621985912322998</v>
      </c>
      <c r="N7038">
        <v>2.5183084011077881</v>
      </c>
      <c r="O7038">
        <v>1.6730040311813354</v>
      </c>
    </row>
    <row r="7039" spans="1:15" x14ac:dyDescent="0.25">
      <c r="A7039" s="2">
        <v>44737.430555555598</v>
      </c>
      <c r="B7039">
        <v>124874.921875</v>
      </c>
      <c r="C7039">
        <v>17624.99609375</v>
      </c>
      <c r="D7039">
        <v>2453.510498046875</v>
      </c>
      <c r="E7039">
        <v>5112.20751953125</v>
      </c>
      <c r="F7039">
        <v>13079.021484375</v>
      </c>
      <c r="G7039">
        <v>26641.591796875</v>
      </c>
      <c r="H7039">
        <f t="shared" si="327"/>
        <v>26641.591796875</v>
      </c>
      <c r="I7039">
        <f t="shared" si="328"/>
        <v>39720.61328125</v>
      </c>
      <c r="J7039">
        <f t="shared" si="329"/>
        <v>189786.24926757813</v>
      </c>
      <c r="K7039">
        <v>188306.515625</v>
      </c>
      <c r="L7039">
        <v>3.3271288871765137</v>
      </c>
      <c r="M7039">
        <v>3.621985912322998</v>
      </c>
      <c r="N7039">
        <v>2.5183084011077881</v>
      </c>
      <c r="O7039">
        <v>1.6730040311813354</v>
      </c>
    </row>
    <row r="7040" spans="1:15" x14ac:dyDescent="0.25">
      <c r="A7040" s="2">
        <v>44737.434027777803</v>
      </c>
      <c r="B7040">
        <v>125038.1640625</v>
      </c>
      <c r="C7040">
        <v>17625.556640625</v>
      </c>
      <c r="D7040">
        <v>2455.44384765625</v>
      </c>
      <c r="E7040">
        <v>5117.40087890625</v>
      </c>
      <c r="F7040">
        <v>13225.7841796875</v>
      </c>
      <c r="G7040">
        <v>27101.216796875</v>
      </c>
      <c r="H7040">
        <f t="shared" si="327"/>
        <v>27101.216796875</v>
      </c>
      <c r="I7040">
        <f t="shared" si="328"/>
        <v>40327.0009765625</v>
      </c>
      <c r="J7040">
        <f t="shared" si="329"/>
        <v>190563.56640625</v>
      </c>
      <c r="K7040">
        <v>188983.96875</v>
      </c>
      <c r="L7040">
        <v>3.3271288871765137</v>
      </c>
      <c r="M7040">
        <v>3.621985912322998</v>
      </c>
      <c r="N7040">
        <v>2.5183084011077881</v>
      </c>
      <c r="O7040">
        <v>1.6730040311813354</v>
      </c>
    </row>
    <row r="7041" spans="1:15" x14ac:dyDescent="0.25">
      <c r="A7041" s="2">
        <v>44737.4375</v>
      </c>
      <c r="B7041">
        <v>124941.7421875</v>
      </c>
      <c r="C7041">
        <v>17531.767578125</v>
      </c>
      <c r="D7041">
        <v>2451.731689453125</v>
      </c>
      <c r="E7041">
        <v>5125.18408203125</v>
      </c>
      <c r="F7041">
        <v>13258.7060546875</v>
      </c>
      <c r="G7041">
        <v>27115.12109375</v>
      </c>
      <c r="H7041">
        <f t="shared" si="327"/>
        <v>27115.12109375</v>
      </c>
      <c r="I7041">
        <f t="shared" si="328"/>
        <v>40373.8271484375</v>
      </c>
      <c r="J7041">
        <f t="shared" si="329"/>
        <v>190424.25268554688</v>
      </c>
      <c r="K7041">
        <v>189018.609375</v>
      </c>
      <c r="L7041">
        <v>3.3271288871765137</v>
      </c>
      <c r="M7041">
        <v>3.621985912322998</v>
      </c>
      <c r="N7041">
        <v>2.5183084011077881</v>
      </c>
      <c r="O7041">
        <v>1.6730040311813354</v>
      </c>
    </row>
    <row r="7042" spans="1:15" x14ac:dyDescent="0.25">
      <c r="A7042" s="2">
        <v>44737.440972222197</v>
      </c>
      <c r="B7042">
        <v>124887.359375</v>
      </c>
      <c r="C7042">
        <v>17398.458984375</v>
      </c>
      <c r="D7042">
        <v>2534.96240234375</v>
      </c>
      <c r="E7042">
        <v>5113.103515625</v>
      </c>
      <c r="F7042">
        <v>13384.9150390625</v>
      </c>
      <c r="G7042">
        <v>27285.12890625</v>
      </c>
      <c r="H7042">
        <f t="shared" si="327"/>
        <v>27285.12890625</v>
      </c>
      <c r="I7042">
        <f t="shared" si="328"/>
        <v>40670.0439453125</v>
      </c>
      <c r="J7042">
        <f t="shared" si="329"/>
        <v>190603.92822265625</v>
      </c>
      <c r="K7042">
        <v>189011.78125</v>
      </c>
      <c r="L7042">
        <v>3.3271288871765137</v>
      </c>
      <c r="M7042">
        <v>3.621985912322998</v>
      </c>
      <c r="N7042">
        <v>2.5183084011077881</v>
      </c>
      <c r="O7042">
        <v>1.6730040311813354</v>
      </c>
    </row>
    <row r="7043" spans="1:15" x14ac:dyDescent="0.25">
      <c r="A7043" s="2">
        <v>44737.444444444402</v>
      </c>
      <c r="B7043">
        <v>124739.9296875</v>
      </c>
      <c r="C7043">
        <v>17509.837890625</v>
      </c>
      <c r="D7043">
        <v>2459.62841796875</v>
      </c>
      <c r="E7043">
        <v>5139.6845703125</v>
      </c>
      <c r="F7043">
        <v>13446.619140625</v>
      </c>
      <c r="G7043">
        <v>27232.826171875</v>
      </c>
      <c r="H7043">
        <f t="shared" si="327"/>
        <v>27232.826171875</v>
      </c>
      <c r="I7043">
        <f t="shared" si="328"/>
        <v>40679.4453125</v>
      </c>
      <c r="J7043">
        <f t="shared" si="329"/>
        <v>190528.52587890625</v>
      </c>
      <c r="K7043">
        <v>189196.25</v>
      </c>
      <c r="L7043">
        <v>3.3271288871765137</v>
      </c>
      <c r="M7043">
        <v>3.621985912322998</v>
      </c>
      <c r="N7043">
        <v>2.5183084011077881</v>
      </c>
      <c r="O7043">
        <v>1.6730040311813354</v>
      </c>
    </row>
    <row r="7044" spans="1:15" x14ac:dyDescent="0.25">
      <c r="A7044" s="2">
        <v>44737.447916666701</v>
      </c>
      <c r="B7044">
        <v>124683.171875</v>
      </c>
      <c r="C7044">
        <v>17583.666015625</v>
      </c>
      <c r="D7044">
        <v>2469.0087890625</v>
      </c>
      <c r="E7044">
        <v>5126.853515625</v>
      </c>
      <c r="F7044">
        <v>13495.2216796875</v>
      </c>
      <c r="G7044">
        <v>27309.365234375</v>
      </c>
      <c r="H7044">
        <f t="shared" ref="H7044:H7107" si="330">MAX(0,G7044)</f>
        <v>27309.365234375</v>
      </c>
      <c r="I7044">
        <f t="shared" ref="I7044:I7107" si="331">F7044+H7044</f>
        <v>40804.5869140625</v>
      </c>
      <c r="J7044">
        <f t="shared" ref="J7044:J7107" si="332">SUM(B7044:F7044,H7044)</f>
        <v>190667.287109375</v>
      </c>
      <c r="K7044">
        <v>189089.5</v>
      </c>
      <c r="L7044">
        <v>3.330812931060791</v>
      </c>
      <c r="M7044">
        <v>3.621985912322998</v>
      </c>
      <c r="N7044">
        <v>2.5183084011077881</v>
      </c>
      <c r="O7044">
        <v>1.6730040311813354</v>
      </c>
    </row>
    <row r="7045" spans="1:15" x14ac:dyDescent="0.25">
      <c r="A7045" s="2">
        <v>44737.451388888898</v>
      </c>
      <c r="B7045">
        <v>124586.015625</v>
      </c>
      <c r="C7045">
        <v>17638.30859375</v>
      </c>
      <c r="D7045">
        <v>2451.601806640625</v>
      </c>
      <c r="E7045">
        <v>5130.47998046875</v>
      </c>
      <c r="F7045">
        <v>13470.3701171875</v>
      </c>
      <c r="G7045">
        <v>27144.421875</v>
      </c>
      <c r="H7045">
        <f t="shared" si="330"/>
        <v>27144.421875</v>
      </c>
      <c r="I7045">
        <f t="shared" si="331"/>
        <v>40614.7919921875</v>
      </c>
      <c r="J7045">
        <f t="shared" si="332"/>
        <v>190421.19799804688</v>
      </c>
      <c r="K7045">
        <v>188982.640625</v>
      </c>
      <c r="L7045">
        <v>3.3271288871765137</v>
      </c>
      <c r="M7045">
        <v>3.621985912322998</v>
      </c>
      <c r="N7045">
        <v>2.5183084011077881</v>
      </c>
      <c r="O7045">
        <v>1.6730040311813354</v>
      </c>
    </row>
    <row r="7046" spans="1:15" x14ac:dyDescent="0.25">
      <c r="A7046" s="2">
        <v>44737.454861111102</v>
      </c>
      <c r="B7046">
        <v>124588.5</v>
      </c>
      <c r="C7046">
        <v>17553.75</v>
      </c>
      <c r="D7046">
        <v>2447.72900390625</v>
      </c>
      <c r="E7046">
        <v>5126.390625</v>
      </c>
      <c r="F7046">
        <v>13640.1923828125</v>
      </c>
      <c r="G7046">
        <v>27317.40234375</v>
      </c>
      <c r="H7046">
        <f t="shared" si="330"/>
        <v>27317.40234375</v>
      </c>
      <c r="I7046">
        <f t="shared" si="331"/>
        <v>40957.5947265625</v>
      </c>
      <c r="J7046">
        <f t="shared" si="332"/>
        <v>190673.96435546875</v>
      </c>
      <c r="K7046">
        <v>189144.1875</v>
      </c>
      <c r="L7046">
        <v>3.3271288871765137</v>
      </c>
      <c r="M7046">
        <v>3.621985912322998</v>
      </c>
      <c r="N7046">
        <v>2.5183084011077881</v>
      </c>
      <c r="O7046">
        <v>1.6730040311813354</v>
      </c>
    </row>
    <row r="7047" spans="1:15" x14ac:dyDescent="0.25">
      <c r="A7047" s="2">
        <v>44737.458333333299</v>
      </c>
      <c r="B7047">
        <v>124568.46875</v>
      </c>
      <c r="C7047">
        <v>17282.66796875</v>
      </c>
      <c r="D7047">
        <v>2477.778076171875</v>
      </c>
      <c r="E7047">
        <v>5128.0830078125</v>
      </c>
      <c r="F7047">
        <v>13767.5283203125</v>
      </c>
      <c r="G7047">
        <v>27456.26953125</v>
      </c>
      <c r="H7047">
        <f t="shared" si="330"/>
        <v>27456.26953125</v>
      </c>
      <c r="I7047">
        <f t="shared" si="331"/>
        <v>41223.7978515625</v>
      </c>
      <c r="J7047">
        <f t="shared" si="332"/>
        <v>190680.79565429688</v>
      </c>
      <c r="K7047">
        <v>189076.609375</v>
      </c>
      <c r="L7047">
        <v>3.3271288871765137</v>
      </c>
      <c r="M7047">
        <v>3.621985912322998</v>
      </c>
      <c r="N7047">
        <v>2.5183084011077881</v>
      </c>
      <c r="O7047">
        <v>1.6730040311813354</v>
      </c>
    </row>
    <row r="7048" spans="1:15" x14ac:dyDescent="0.25">
      <c r="A7048" s="2">
        <v>44737.461805555598</v>
      </c>
      <c r="B7048">
        <v>124596.6484375</v>
      </c>
      <c r="C7048">
        <v>17132.560546875</v>
      </c>
      <c r="D7048">
        <v>2467.97900390625</v>
      </c>
      <c r="E7048">
        <v>5124.20556640625</v>
      </c>
      <c r="F7048">
        <v>13813.75390625</v>
      </c>
      <c r="G7048">
        <v>27298.322265625</v>
      </c>
      <c r="H7048">
        <f t="shared" si="330"/>
        <v>27298.322265625</v>
      </c>
      <c r="I7048">
        <f t="shared" si="331"/>
        <v>41112.076171875</v>
      </c>
      <c r="J7048">
        <f t="shared" si="332"/>
        <v>190433.4697265625</v>
      </c>
      <c r="K7048">
        <v>188940.234375</v>
      </c>
      <c r="L7048">
        <v>3.3271288871765137</v>
      </c>
      <c r="M7048">
        <v>3.621985912322998</v>
      </c>
      <c r="N7048">
        <v>2.5183084011077881</v>
      </c>
      <c r="O7048">
        <v>1.6730040311813354</v>
      </c>
    </row>
    <row r="7049" spans="1:15" x14ac:dyDescent="0.25">
      <c r="A7049" s="2">
        <v>44737.465277777803</v>
      </c>
      <c r="B7049">
        <v>124467.6015625</v>
      </c>
      <c r="C7049">
        <v>17149.1484375</v>
      </c>
      <c r="D7049">
        <v>2468.6591796875</v>
      </c>
      <c r="E7049">
        <v>5128.41748046875</v>
      </c>
      <c r="F7049">
        <v>14030.1591796875</v>
      </c>
      <c r="G7049">
        <v>27420.59375</v>
      </c>
      <c r="H7049">
        <f t="shared" si="330"/>
        <v>27420.59375</v>
      </c>
      <c r="I7049">
        <f t="shared" si="331"/>
        <v>41450.7529296875</v>
      </c>
      <c r="J7049">
        <f t="shared" si="332"/>
        <v>190664.57958984375</v>
      </c>
      <c r="K7049">
        <v>189216.828125</v>
      </c>
      <c r="L7049">
        <v>3.3380248546600342</v>
      </c>
      <c r="M7049">
        <v>3.621985912322998</v>
      </c>
      <c r="N7049">
        <v>2.5183084011077881</v>
      </c>
      <c r="O7049">
        <v>1.6730040311813354</v>
      </c>
    </row>
    <row r="7050" spans="1:15" x14ac:dyDescent="0.25">
      <c r="A7050" s="2">
        <v>44737.46875</v>
      </c>
      <c r="B7050">
        <v>124461.375</v>
      </c>
      <c r="C7050">
        <v>17226.83203125</v>
      </c>
      <c r="D7050">
        <v>2300.72119140625</v>
      </c>
      <c r="E7050">
        <v>5126.015625</v>
      </c>
      <c r="F7050">
        <v>14070.7841796875</v>
      </c>
      <c r="G7050">
        <v>28282.734375</v>
      </c>
      <c r="H7050">
        <f t="shared" si="330"/>
        <v>28282.734375</v>
      </c>
      <c r="I7050">
        <f t="shared" si="331"/>
        <v>42353.5185546875</v>
      </c>
      <c r="J7050">
        <f t="shared" si="332"/>
        <v>191468.46240234375</v>
      </c>
      <c r="K7050">
        <v>189899.4375</v>
      </c>
      <c r="L7050">
        <v>3.328671932220459</v>
      </c>
      <c r="M7050">
        <v>3.621985912322998</v>
      </c>
      <c r="N7050">
        <v>2.5183084011077881</v>
      </c>
      <c r="O7050">
        <v>1.6730040311813354</v>
      </c>
    </row>
    <row r="7051" spans="1:15" x14ac:dyDescent="0.25">
      <c r="A7051" s="2">
        <v>44737.472222222197</v>
      </c>
      <c r="B7051">
        <v>124648.9140625</v>
      </c>
      <c r="C7051">
        <v>17063.125</v>
      </c>
      <c r="D7051">
        <v>2460.372314453125</v>
      </c>
      <c r="E7051">
        <v>5113.5703125</v>
      </c>
      <c r="F7051">
        <v>14121.5205078125</v>
      </c>
      <c r="G7051">
        <v>28307.01953125</v>
      </c>
      <c r="H7051">
        <f t="shared" si="330"/>
        <v>28307.01953125</v>
      </c>
      <c r="I7051">
        <f t="shared" si="331"/>
        <v>42428.5400390625</v>
      </c>
      <c r="J7051">
        <f t="shared" si="332"/>
        <v>191714.52172851563</v>
      </c>
      <c r="K7051">
        <v>190176.5625</v>
      </c>
      <c r="L7051">
        <v>3.328671932220459</v>
      </c>
      <c r="M7051">
        <v>3.621985912322998</v>
      </c>
      <c r="N7051">
        <v>2.5183084011077881</v>
      </c>
      <c r="O7051">
        <v>1.6730040311813354</v>
      </c>
    </row>
    <row r="7052" spans="1:15" x14ac:dyDescent="0.25">
      <c r="A7052" s="2">
        <v>44737.475694444402</v>
      </c>
      <c r="B7052">
        <v>124813.1953125</v>
      </c>
      <c r="C7052">
        <v>17090.904296875</v>
      </c>
      <c r="D7052">
        <v>2464.5107421875</v>
      </c>
      <c r="E7052">
        <v>5123.7724609375</v>
      </c>
      <c r="F7052">
        <v>13998.2880859375</v>
      </c>
      <c r="G7052">
        <v>28350.15234375</v>
      </c>
      <c r="H7052">
        <f t="shared" si="330"/>
        <v>28350.15234375</v>
      </c>
      <c r="I7052">
        <f t="shared" si="331"/>
        <v>42348.4404296875</v>
      </c>
      <c r="J7052">
        <f t="shared" si="332"/>
        <v>191840.8232421875</v>
      </c>
      <c r="K7052">
        <v>190208.859375</v>
      </c>
      <c r="L7052">
        <v>3.3395490646362305</v>
      </c>
      <c r="M7052">
        <v>3.621985912322998</v>
      </c>
      <c r="N7052">
        <v>2.5183084011077881</v>
      </c>
      <c r="O7052">
        <v>1.6730040311813354</v>
      </c>
    </row>
    <row r="7053" spans="1:15" x14ac:dyDescent="0.25">
      <c r="A7053" s="2">
        <v>44737.479166666701</v>
      </c>
      <c r="B7053">
        <v>124496.65625</v>
      </c>
      <c r="C7053">
        <v>17206.599609375</v>
      </c>
      <c r="D7053">
        <v>2472.430419921875</v>
      </c>
      <c r="E7053">
        <v>5114.9140625</v>
      </c>
      <c r="F7053">
        <v>14035.830078125</v>
      </c>
      <c r="G7053">
        <v>28364.328125</v>
      </c>
      <c r="H7053">
        <f t="shared" si="330"/>
        <v>28364.328125</v>
      </c>
      <c r="I7053">
        <f t="shared" si="331"/>
        <v>42400.158203125</v>
      </c>
      <c r="J7053">
        <f t="shared" si="332"/>
        <v>191690.75854492188</v>
      </c>
      <c r="K7053">
        <v>190432.21875</v>
      </c>
      <c r="L7053">
        <v>3.3395490646362305</v>
      </c>
      <c r="M7053">
        <v>3.621985912322998</v>
      </c>
      <c r="N7053">
        <v>2.5183084011077881</v>
      </c>
      <c r="O7053">
        <v>1.6730040311813354</v>
      </c>
    </row>
    <row r="7054" spans="1:15" x14ac:dyDescent="0.25">
      <c r="A7054" s="2">
        <v>44737.482638888898</v>
      </c>
      <c r="B7054">
        <v>124345.0234375</v>
      </c>
      <c r="C7054">
        <v>17212.130859375</v>
      </c>
      <c r="D7054">
        <v>2492.6640625</v>
      </c>
      <c r="E7054">
        <v>5127.2998046875</v>
      </c>
      <c r="F7054">
        <v>14248.1455078125</v>
      </c>
      <c r="G7054">
        <v>28484.474609375</v>
      </c>
      <c r="H7054">
        <f t="shared" si="330"/>
        <v>28484.474609375</v>
      </c>
      <c r="I7054">
        <f t="shared" si="331"/>
        <v>42732.6201171875</v>
      </c>
      <c r="J7054">
        <f t="shared" si="332"/>
        <v>191909.73828125</v>
      </c>
      <c r="K7054">
        <v>190363.71875</v>
      </c>
      <c r="L7054">
        <v>3.3395490646362305</v>
      </c>
      <c r="M7054">
        <v>3.621985912322998</v>
      </c>
      <c r="N7054">
        <v>2.5183084011077881</v>
      </c>
      <c r="O7054">
        <v>1.6730040311813354</v>
      </c>
    </row>
    <row r="7055" spans="1:15" x14ac:dyDescent="0.25">
      <c r="A7055" s="2">
        <v>44737.486111111102</v>
      </c>
      <c r="B7055">
        <v>124535.9921875</v>
      </c>
      <c r="C7055">
        <v>17193.798828125</v>
      </c>
      <c r="D7055">
        <v>2518.863037109375</v>
      </c>
      <c r="E7055">
        <v>5109.67724609375</v>
      </c>
      <c r="F7055">
        <v>14316.7236328125</v>
      </c>
      <c r="G7055">
        <v>28342.50390625</v>
      </c>
      <c r="H7055">
        <f t="shared" si="330"/>
        <v>28342.50390625</v>
      </c>
      <c r="I7055">
        <f t="shared" si="331"/>
        <v>42659.2275390625</v>
      </c>
      <c r="J7055">
        <f t="shared" si="332"/>
        <v>192017.55883789063</v>
      </c>
      <c r="K7055">
        <v>190498.578125</v>
      </c>
      <c r="L7055">
        <v>3.328671932220459</v>
      </c>
      <c r="M7055">
        <v>3.621985912322998</v>
      </c>
      <c r="N7055">
        <v>2.5183084011077881</v>
      </c>
      <c r="O7055">
        <v>1.6730040311813354</v>
      </c>
    </row>
    <row r="7056" spans="1:15" x14ac:dyDescent="0.25">
      <c r="A7056" s="2">
        <v>44737.489583333299</v>
      </c>
      <c r="B7056">
        <v>124730.203125</v>
      </c>
      <c r="C7056">
        <v>17231.4765625</v>
      </c>
      <c r="D7056">
        <v>2526.509033203125</v>
      </c>
      <c r="E7056">
        <v>5114.79248046875</v>
      </c>
      <c r="F7056">
        <v>14310.5078125</v>
      </c>
      <c r="G7056">
        <v>28492.724609375</v>
      </c>
      <c r="H7056">
        <f t="shared" si="330"/>
        <v>28492.724609375</v>
      </c>
      <c r="I7056">
        <f t="shared" si="331"/>
        <v>42803.232421875</v>
      </c>
      <c r="J7056">
        <f t="shared" si="332"/>
        <v>192406.21362304688</v>
      </c>
      <c r="K7056">
        <v>190904.5625</v>
      </c>
      <c r="L7056">
        <v>3.328671932220459</v>
      </c>
      <c r="M7056">
        <v>3.621985912322998</v>
      </c>
      <c r="N7056">
        <v>2.5183084011077881</v>
      </c>
      <c r="O7056">
        <v>1.6730040311813354</v>
      </c>
    </row>
    <row r="7057" spans="1:15" x14ac:dyDescent="0.25">
      <c r="A7057" s="2">
        <v>44737.493055555598</v>
      </c>
      <c r="B7057">
        <v>124738.40625</v>
      </c>
      <c r="C7057">
        <v>17247.814453125</v>
      </c>
      <c r="D7057">
        <v>2566.857421875</v>
      </c>
      <c r="E7057">
        <v>5129.744140625</v>
      </c>
      <c r="F7057">
        <v>14307.1845703125</v>
      </c>
      <c r="G7057">
        <v>28721.953125</v>
      </c>
      <c r="H7057">
        <f t="shared" si="330"/>
        <v>28721.953125</v>
      </c>
      <c r="I7057">
        <f t="shared" si="331"/>
        <v>43029.1376953125</v>
      </c>
      <c r="J7057">
        <f t="shared" si="332"/>
        <v>192711.9599609375</v>
      </c>
      <c r="K7057">
        <v>191226.6875</v>
      </c>
      <c r="L7057">
        <v>3.328671932220459</v>
      </c>
      <c r="M7057">
        <v>3.621985912322998</v>
      </c>
      <c r="N7057">
        <v>2.5183084011077881</v>
      </c>
      <c r="O7057">
        <v>1.6730040311813354</v>
      </c>
    </row>
    <row r="7058" spans="1:15" x14ac:dyDescent="0.25">
      <c r="A7058" s="2">
        <v>44737.496527777803</v>
      </c>
      <c r="B7058">
        <v>124922.1015625</v>
      </c>
      <c r="C7058">
        <v>17210.263671875</v>
      </c>
      <c r="D7058">
        <v>2570.67578125</v>
      </c>
      <c r="E7058">
        <v>5119.87451171875</v>
      </c>
      <c r="F7058">
        <v>14333.4423828125</v>
      </c>
      <c r="G7058">
        <v>29085.6640625</v>
      </c>
      <c r="H7058">
        <f t="shared" si="330"/>
        <v>29085.6640625</v>
      </c>
      <c r="I7058">
        <f t="shared" si="331"/>
        <v>43419.1064453125</v>
      </c>
      <c r="J7058">
        <f t="shared" si="332"/>
        <v>193242.02197265625</v>
      </c>
      <c r="K7058">
        <v>191672.5625</v>
      </c>
      <c r="L7058">
        <v>3.328671932220459</v>
      </c>
      <c r="M7058">
        <v>3.621985912322998</v>
      </c>
      <c r="N7058">
        <v>2.5183084011077881</v>
      </c>
      <c r="O7058">
        <v>1.6730040311813354</v>
      </c>
    </row>
    <row r="7059" spans="1:15" x14ac:dyDescent="0.25">
      <c r="A7059" s="2">
        <v>44737.5</v>
      </c>
      <c r="B7059">
        <v>124691.5546875</v>
      </c>
      <c r="C7059">
        <v>17103.447265625</v>
      </c>
      <c r="D7059">
        <v>2610.568359375</v>
      </c>
      <c r="E7059">
        <v>5120.64892578125</v>
      </c>
      <c r="F7059">
        <v>14348.13671875</v>
      </c>
      <c r="G7059">
        <v>29109.5234375</v>
      </c>
      <c r="H7059">
        <f t="shared" si="330"/>
        <v>29109.5234375</v>
      </c>
      <c r="I7059">
        <f t="shared" si="331"/>
        <v>43457.66015625</v>
      </c>
      <c r="J7059">
        <f t="shared" si="332"/>
        <v>192983.87939453125</v>
      </c>
      <c r="K7059">
        <v>191380.359375</v>
      </c>
      <c r="L7059">
        <v>3.328671932220459</v>
      </c>
      <c r="M7059">
        <v>3.621985912322998</v>
      </c>
      <c r="N7059">
        <v>2.5183084011077881</v>
      </c>
      <c r="O7059">
        <v>1.6730040311813354</v>
      </c>
    </row>
    <row r="7060" spans="1:15" x14ac:dyDescent="0.25">
      <c r="A7060" s="2">
        <v>44737.503472222197</v>
      </c>
      <c r="B7060">
        <v>123860.9296875</v>
      </c>
      <c r="C7060">
        <v>17116.119140625</v>
      </c>
      <c r="D7060">
        <v>2550.0302734375</v>
      </c>
      <c r="E7060">
        <v>5112.322265625</v>
      </c>
      <c r="F7060">
        <v>14129.1396484375</v>
      </c>
      <c r="G7060">
        <v>28909.830078125</v>
      </c>
      <c r="H7060">
        <f t="shared" si="330"/>
        <v>28909.830078125</v>
      </c>
      <c r="I7060">
        <f t="shared" si="331"/>
        <v>43038.9697265625</v>
      </c>
      <c r="J7060">
        <f t="shared" si="332"/>
        <v>191678.37109375</v>
      </c>
      <c r="K7060">
        <v>189966.921875</v>
      </c>
      <c r="L7060">
        <v>3.328671932220459</v>
      </c>
      <c r="M7060">
        <v>3.621985912322998</v>
      </c>
      <c r="N7060">
        <v>2.5183084011077881</v>
      </c>
      <c r="O7060">
        <v>1.6730040311813354</v>
      </c>
    </row>
    <row r="7061" spans="1:15" x14ac:dyDescent="0.25">
      <c r="A7061" s="2">
        <v>44737.506944444402</v>
      </c>
      <c r="B7061">
        <v>123354.2421875</v>
      </c>
      <c r="C7061">
        <v>17178.287109375</v>
      </c>
      <c r="D7061">
        <v>2546.1708984375</v>
      </c>
      <c r="E7061">
        <v>5119.2021484375</v>
      </c>
      <c r="F7061">
        <v>14140.4306640625</v>
      </c>
      <c r="G7061">
        <v>28974.220703125</v>
      </c>
      <c r="H7061">
        <f t="shared" si="330"/>
        <v>28974.220703125</v>
      </c>
      <c r="I7061">
        <f t="shared" si="331"/>
        <v>43114.6513671875</v>
      </c>
      <c r="J7061">
        <f t="shared" si="332"/>
        <v>191312.5537109375</v>
      </c>
      <c r="K7061">
        <v>189922.25</v>
      </c>
      <c r="L7061">
        <v>3.328671932220459</v>
      </c>
      <c r="M7061">
        <v>3.621985912322998</v>
      </c>
      <c r="N7061">
        <v>2.5183084011077881</v>
      </c>
      <c r="O7061">
        <v>1.6730040311813354</v>
      </c>
    </row>
    <row r="7062" spans="1:15" x14ac:dyDescent="0.25">
      <c r="A7062" s="2">
        <v>44737.510416666701</v>
      </c>
      <c r="B7062">
        <v>123663.1015625</v>
      </c>
      <c r="C7062">
        <v>17072.48828125</v>
      </c>
      <c r="D7062">
        <v>2560.85546875</v>
      </c>
      <c r="E7062">
        <v>5127.12841796875</v>
      </c>
      <c r="F7062">
        <v>14349.3671875</v>
      </c>
      <c r="G7062">
        <v>28716.130859375</v>
      </c>
      <c r="H7062">
        <f t="shared" si="330"/>
        <v>28716.130859375</v>
      </c>
      <c r="I7062">
        <f t="shared" si="331"/>
        <v>43065.498046875</v>
      </c>
      <c r="J7062">
        <f t="shared" si="332"/>
        <v>191489.07177734375</v>
      </c>
      <c r="K7062">
        <v>189975.21875</v>
      </c>
      <c r="L7062">
        <v>3.328671932220459</v>
      </c>
      <c r="M7062">
        <v>3.621985912322998</v>
      </c>
      <c r="N7062">
        <v>2.5183084011077881</v>
      </c>
      <c r="O7062">
        <v>1.6730040311813354</v>
      </c>
    </row>
    <row r="7063" spans="1:15" x14ac:dyDescent="0.25">
      <c r="A7063" s="2">
        <v>44737.513888888898</v>
      </c>
      <c r="B7063">
        <v>124094.4375</v>
      </c>
      <c r="C7063">
        <v>17041.841796875</v>
      </c>
      <c r="D7063">
        <v>2548.077880859375</v>
      </c>
      <c r="E7063">
        <v>5120.98095703125</v>
      </c>
      <c r="F7063">
        <v>14124.072265625</v>
      </c>
      <c r="G7063">
        <v>28414.201171875</v>
      </c>
      <c r="H7063">
        <f t="shared" si="330"/>
        <v>28414.201171875</v>
      </c>
      <c r="I7063">
        <f t="shared" si="331"/>
        <v>42538.2734375</v>
      </c>
      <c r="J7063">
        <f t="shared" si="332"/>
        <v>191343.61157226563</v>
      </c>
      <c r="K7063">
        <v>189998.078125</v>
      </c>
      <c r="L7063">
        <v>3.328671932220459</v>
      </c>
      <c r="M7063">
        <v>3.621985912322998</v>
      </c>
      <c r="N7063">
        <v>2.5183084011077881</v>
      </c>
      <c r="O7063">
        <v>1.6730040311813354</v>
      </c>
    </row>
    <row r="7064" spans="1:15" x14ac:dyDescent="0.25">
      <c r="A7064" s="2">
        <v>44737.517361111102</v>
      </c>
      <c r="B7064">
        <v>124424.96875</v>
      </c>
      <c r="C7064">
        <v>17007.494140625</v>
      </c>
      <c r="D7064">
        <v>2541.859130859375</v>
      </c>
      <c r="E7064">
        <v>5103.13134765625</v>
      </c>
      <c r="F7064">
        <v>14084.9716796875</v>
      </c>
      <c r="G7064">
        <v>28767.2109375</v>
      </c>
      <c r="H7064">
        <f t="shared" si="330"/>
        <v>28767.2109375</v>
      </c>
      <c r="I7064">
        <f t="shared" si="331"/>
        <v>42852.1826171875</v>
      </c>
      <c r="J7064">
        <f t="shared" si="332"/>
        <v>191929.63598632813</v>
      </c>
      <c r="K7064">
        <v>190366.125</v>
      </c>
      <c r="L7064">
        <v>3.328671932220459</v>
      </c>
      <c r="M7064">
        <v>3.621985912322998</v>
      </c>
      <c r="N7064">
        <v>2.5183084011077881</v>
      </c>
      <c r="O7064">
        <v>1.6730040311813354</v>
      </c>
    </row>
    <row r="7065" spans="1:15" x14ac:dyDescent="0.25">
      <c r="A7065" s="2">
        <v>44737.520833333299</v>
      </c>
      <c r="B7065">
        <v>124317.8046875</v>
      </c>
      <c r="C7065">
        <v>16903.51953125</v>
      </c>
      <c r="D7065">
        <v>2546.54052734375</v>
      </c>
      <c r="E7065">
        <v>5113.38427734375</v>
      </c>
      <c r="F7065">
        <v>14084.802734375</v>
      </c>
      <c r="G7065">
        <v>28748.21875</v>
      </c>
      <c r="H7065">
        <f t="shared" si="330"/>
        <v>28748.21875</v>
      </c>
      <c r="I7065">
        <f t="shared" si="331"/>
        <v>42833.021484375</v>
      </c>
      <c r="J7065">
        <f t="shared" si="332"/>
        <v>191714.2705078125</v>
      </c>
      <c r="K7065">
        <v>190266.984375</v>
      </c>
      <c r="L7065">
        <v>3.3395490646362305</v>
      </c>
      <c r="M7065">
        <v>3.621985912322998</v>
      </c>
      <c r="N7065">
        <v>2.5183084011077881</v>
      </c>
      <c r="O7065">
        <v>1.6730040311813354</v>
      </c>
    </row>
    <row r="7066" spans="1:15" x14ac:dyDescent="0.25">
      <c r="A7066" s="2">
        <v>44737.524305555598</v>
      </c>
      <c r="B7066">
        <v>123776.0234375</v>
      </c>
      <c r="C7066">
        <v>16979.451171875</v>
      </c>
      <c r="D7066">
        <v>2541.935546875</v>
      </c>
      <c r="E7066">
        <v>5132.150390625</v>
      </c>
      <c r="F7066">
        <v>14159.439453125</v>
      </c>
      <c r="G7066">
        <v>28514.46484375</v>
      </c>
      <c r="H7066">
        <f t="shared" si="330"/>
        <v>28514.46484375</v>
      </c>
      <c r="I7066">
        <f t="shared" si="331"/>
        <v>42673.904296875</v>
      </c>
      <c r="J7066">
        <f t="shared" si="332"/>
        <v>191103.46484375</v>
      </c>
      <c r="K7066">
        <v>189763.890625</v>
      </c>
      <c r="L7066">
        <v>3.334094762802124</v>
      </c>
      <c r="M7066">
        <v>3.621985912322998</v>
      </c>
      <c r="N7066">
        <v>2.5183084011077881</v>
      </c>
      <c r="O7066">
        <v>1.6730040311813354</v>
      </c>
    </row>
    <row r="7067" spans="1:15" x14ac:dyDescent="0.25">
      <c r="A7067" s="2">
        <v>44737.527777777803</v>
      </c>
      <c r="B7067">
        <v>123916.2578125</v>
      </c>
      <c r="C7067">
        <v>17072.423828125</v>
      </c>
      <c r="D7067">
        <v>2590.419921875</v>
      </c>
      <c r="E7067">
        <v>5133.3583984375</v>
      </c>
      <c r="F7067">
        <v>14218.220703125</v>
      </c>
      <c r="G7067">
        <v>27986.859375</v>
      </c>
      <c r="H7067">
        <f t="shared" si="330"/>
        <v>27986.859375</v>
      </c>
      <c r="I7067">
        <f t="shared" si="331"/>
        <v>42205.080078125</v>
      </c>
      <c r="J7067">
        <f t="shared" si="332"/>
        <v>190917.5400390625</v>
      </c>
      <c r="K7067">
        <v>189716.359375</v>
      </c>
      <c r="L7067">
        <v>3.334094762802124</v>
      </c>
      <c r="M7067">
        <v>3.621985912322998</v>
      </c>
      <c r="N7067">
        <v>2.5183084011077881</v>
      </c>
      <c r="O7067">
        <v>1.6730040311813354</v>
      </c>
    </row>
    <row r="7068" spans="1:15" x14ac:dyDescent="0.25">
      <c r="A7068" s="2">
        <v>44737.53125</v>
      </c>
      <c r="B7068">
        <v>124062.765625</v>
      </c>
      <c r="C7068">
        <v>17175.443359375</v>
      </c>
      <c r="D7068">
        <v>2562.231201171875</v>
      </c>
      <c r="E7068">
        <v>5136.787109375</v>
      </c>
      <c r="F7068">
        <v>14260.7177734375</v>
      </c>
      <c r="G7068">
        <v>27795.83984375</v>
      </c>
      <c r="H7068">
        <f t="shared" si="330"/>
        <v>27795.83984375</v>
      </c>
      <c r="I7068">
        <f t="shared" si="331"/>
        <v>42056.5576171875</v>
      </c>
      <c r="J7068">
        <f t="shared" si="332"/>
        <v>190993.78491210938</v>
      </c>
      <c r="K7068">
        <v>189866.734375</v>
      </c>
      <c r="L7068">
        <v>3.334094762802124</v>
      </c>
      <c r="M7068">
        <v>3.621985912322998</v>
      </c>
      <c r="N7068">
        <v>2.5183084011077881</v>
      </c>
      <c r="O7068">
        <v>1.6730040311813354</v>
      </c>
    </row>
    <row r="7069" spans="1:15" x14ac:dyDescent="0.25">
      <c r="A7069" s="2">
        <v>44737.534722222197</v>
      </c>
      <c r="B7069">
        <v>123864.421875</v>
      </c>
      <c r="C7069">
        <v>17332.73828125</v>
      </c>
      <c r="D7069">
        <v>2612.3759765625</v>
      </c>
      <c r="E7069">
        <v>5103.88134765625</v>
      </c>
      <c r="F7069">
        <v>14256.5859375</v>
      </c>
      <c r="G7069">
        <v>27705.609375</v>
      </c>
      <c r="H7069">
        <f t="shared" si="330"/>
        <v>27705.609375</v>
      </c>
      <c r="I7069">
        <f t="shared" si="331"/>
        <v>41962.1953125</v>
      </c>
      <c r="J7069">
        <f t="shared" si="332"/>
        <v>190875.61279296875</v>
      </c>
      <c r="K7069">
        <v>189660.859375</v>
      </c>
      <c r="L7069">
        <v>3.3395490646362305</v>
      </c>
      <c r="M7069">
        <v>3.621985912322998</v>
      </c>
      <c r="N7069">
        <v>2.5183084011077881</v>
      </c>
      <c r="O7069">
        <v>1.6730040311813354</v>
      </c>
    </row>
    <row r="7070" spans="1:15" x14ac:dyDescent="0.25">
      <c r="A7070" s="2">
        <v>44737.538194444402</v>
      </c>
      <c r="B7070">
        <v>123718.0625</v>
      </c>
      <c r="C7070">
        <v>17341.708984375</v>
      </c>
      <c r="D7070">
        <v>2557.263916015625</v>
      </c>
      <c r="E7070">
        <v>5137.93359375</v>
      </c>
      <c r="F7070">
        <v>14129.716796875</v>
      </c>
      <c r="G7070">
        <v>28145.619140625</v>
      </c>
      <c r="H7070">
        <f t="shared" si="330"/>
        <v>28145.619140625</v>
      </c>
      <c r="I7070">
        <f t="shared" si="331"/>
        <v>42275.3359375</v>
      </c>
      <c r="J7070">
        <f t="shared" si="332"/>
        <v>191030.30493164063</v>
      </c>
      <c r="K7070">
        <v>189787</v>
      </c>
      <c r="L7070">
        <v>3.3395490646362305</v>
      </c>
      <c r="M7070">
        <v>3.621985912322998</v>
      </c>
      <c r="N7070">
        <v>2.5183084011077881</v>
      </c>
      <c r="O7070">
        <v>1.6730040311813354</v>
      </c>
    </row>
    <row r="7071" spans="1:15" x14ac:dyDescent="0.25">
      <c r="A7071" s="2">
        <v>44737.541666666701</v>
      </c>
      <c r="B7071">
        <v>123157.921875</v>
      </c>
      <c r="C7071">
        <v>17244.11328125</v>
      </c>
      <c r="D7071">
        <v>2587.941650390625</v>
      </c>
      <c r="E7071">
        <v>5129.939453125</v>
      </c>
      <c r="F7071">
        <v>14045.728515625</v>
      </c>
      <c r="G7071">
        <v>28546.904296875</v>
      </c>
      <c r="H7071">
        <f t="shared" si="330"/>
        <v>28546.904296875</v>
      </c>
      <c r="I7071">
        <f t="shared" si="331"/>
        <v>42592.6328125</v>
      </c>
      <c r="J7071">
        <f t="shared" si="332"/>
        <v>190712.54907226563</v>
      </c>
      <c r="K7071">
        <v>189479.15625</v>
      </c>
      <c r="L7071">
        <v>3.328671932220459</v>
      </c>
      <c r="M7071">
        <v>3.621985912322998</v>
      </c>
      <c r="N7071">
        <v>2.5183084011077881</v>
      </c>
      <c r="O7071">
        <v>1.6730040311813354</v>
      </c>
    </row>
    <row r="7072" spans="1:15" x14ac:dyDescent="0.25">
      <c r="A7072" s="2">
        <v>44737.545138888898</v>
      </c>
      <c r="B7072">
        <v>122214.21875</v>
      </c>
      <c r="C7072">
        <v>17201.34375</v>
      </c>
      <c r="D7072">
        <v>2595.446533203125</v>
      </c>
      <c r="E7072">
        <v>5146.6162109375</v>
      </c>
      <c r="F7072">
        <v>14111.015625</v>
      </c>
      <c r="G7072">
        <v>28368.880859375</v>
      </c>
      <c r="H7072">
        <f t="shared" si="330"/>
        <v>28368.880859375</v>
      </c>
      <c r="I7072">
        <f t="shared" si="331"/>
        <v>42479.896484375</v>
      </c>
      <c r="J7072">
        <f t="shared" si="332"/>
        <v>189637.52172851563</v>
      </c>
      <c r="K7072">
        <v>188187.375</v>
      </c>
      <c r="L7072">
        <v>3.328671932220459</v>
      </c>
      <c r="M7072">
        <v>3.621985912322998</v>
      </c>
      <c r="N7072">
        <v>2.5183084011077881</v>
      </c>
      <c r="O7072">
        <v>1.6730040311813354</v>
      </c>
    </row>
    <row r="7073" spans="1:15" x14ac:dyDescent="0.25">
      <c r="A7073" s="2">
        <v>44737.548611111102</v>
      </c>
      <c r="B7073">
        <v>121665.25</v>
      </c>
      <c r="C7073">
        <v>17390.16015625</v>
      </c>
      <c r="D7073">
        <v>2609.945556640625</v>
      </c>
      <c r="E7073">
        <v>5129.31640625</v>
      </c>
      <c r="F7073">
        <v>14096.1142578125</v>
      </c>
      <c r="G7073">
        <v>28176.939453125</v>
      </c>
      <c r="H7073">
        <f t="shared" si="330"/>
        <v>28176.939453125</v>
      </c>
      <c r="I7073">
        <f t="shared" si="331"/>
        <v>42273.0537109375</v>
      </c>
      <c r="J7073">
        <f t="shared" si="332"/>
        <v>189067.72583007813</v>
      </c>
      <c r="K7073">
        <v>187696.015625</v>
      </c>
      <c r="L7073">
        <v>3.3285439014434814</v>
      </c>
      <c r="M7073">
        <v>3.621985912322998</v>
      </c>
      <c r="N7073">
        <v>2.5183084011077881</v>
      </c>
      <c r="O7073">
        <v>1.6730040311813354</v>
      </c>
    </row>
    <row r="7074" spans="1:15" x14ac:dyDescent="0.25">
      <c r="A7074" s="2">
        <v>44737.552083333299</v>
      </c>
      <c r="B7074">
        <v>121998.7109375</v>
      </c>
      <c r="C7074">
        <v>17708.306640625</v>
      </c>
      <c r="D7074">
        <v>2547.796630859375</v>
      </c>
      <c r="E7074">
        <v>5135.8994140625</v>
      </c>
      <c r="F7074">
        <v>14043.609375</v>
      </c>
      <c r="G7074">
        <v>27925.30859375</v>
      </c>
      <c r="H7074">
        <f t="shared" si="330"/>
        <v>27925.30859375</v>
      </c>
      <c r="I7074">
        <f t="shared" si="331"/>
        <v>41968.91796875</v>
      </c>
      <c r="J7074">
        <f t="shared" si="332"/>
        <v>189359.63159179688</v>
      </c>
      <c r="K7074">
        <v>188318.578125</v>
      </c>
      <c r="L7074">
        <v>3.3285439014434814</v>
      </c>
      <c r="M7074">
        <v>3.621985912322998</v>
      </c>
      <c r="N7074">
        <v>2.5183084011077881</v>
      </c>
      <c r="O7074">
        <v>1.6730040311813354</v>
      </c>
    </row>
    <row r="7075" spans="1:15" x14ac:dyDescent="0.25">
      <c r="A7075" s="2">
        <v>44737.555555555598</v>
      </c>
      <c r="B7075">
        <v>122085.7265625</v>
      </c>
      <c r="C7075">
        <v>17715.267578125</v>
      </c>
      <c r="D7075">
        <v>2548.91796875</v>
      </c>
      <c r="E7075">
        <v>5118.19287109375</v>
      </c>
      <c r="F7075">
        <v>13897.3212890625</v>
      </c>
      <c r="G7075">
        <v>28058.865234375</v>
      </c>
      <c r="H7075">
        <f t="shared" si="330"/>
        <v>28058.865234375</v>
      </c>
      <c r="I7075">
        <f t="shared" si="331"/>
        <v>41956.1865234375</v>
      </c>
      <c r="J7075">
        <f t="shared" si="332"/>
        <v>189424.29150390625</v>
      </c>
      <c r="K7075">
        <v>188318</v>
      </c>
      <c r="L7075">
        <v>3.3346948623657227</v>
      </c>
      <c r="M7075">
        <v>3.621985912322998</v>
      </c>
      <c r="N7075">
        <v>2.5183084011077881</v>
      </c>
      <c r="O7075">
        <v>1.6730040311813354</v>
      </c>
    </row>
    <row r="7076" spans="1:15" x14ac:dyDescent="0.25">
      <c r="A7076" s="2">
        <v>44737.559027777803</v>
      </c>
      <c r="B7076">
        <v>122419.6640625</v>
      </c>
      <c r="C7076">
        <v>17906.4609375</v>
      </c>
      <c r="D7076">
        <v>2549.962646484375</v>
      </c>
      <c r="E7076">
        <v>5134.916015625</v>
      </c>
      <c r="F7076">
        <v>13980.1708984375</v>
      </c>
      <c r="G7076">
        <v>28029.513671875</v>
      </c>
      <c r="H7076">
        <f t="shared" si="330"/>
        <v>28029.513671875</v>
      </c>
      <c r="I7076">
        <f t="shared" si="331"/>
        <v>42009.6845703125</v>
      </c>
      <c r="J7076">
        <f t="shared" si="332"/>
        <v>190020.68823242188</v>
      </c>
      <c r="K7076">
        <v>188926.0625</v>
      </c>
      <c r="L7076">
        <v>3.3382947444915771</v>
      </c>
      <c r="M7076">
        <v>3.621985912322998</v>
      </c>
      <c r="N7076">
        <v>2.5183084011077881</v>
      </c>
      <c r="O7076">
        <v>1.6730040311813354</v>
      </c>
    </row>
    <row r="7077" spans="1:15" x14ac:dyDescent="0.25">
      <c r="A7077" s="2">
        <v>44737.5625</v>
      </c>
      <c r="B7077">
        <v>122626.53125</v>
      </c>
      <c r="C7077">
        <v>18141.080078125</v>
      </c>
      <c r="D7077">
        <v>2571.31787109375</v>
      </c>
      <c r="E7077">
        <v>5133.302734375</v>
      </c>
      <c r="F7077">
        <v>13974.26953125</v>
      </c>
      <c r="G7077">
        <v>27513.509765625</v>
      </c>
      <c r="H7077">
        <f t="shared" si="330"/>
        <v>27513.509765625</v>
      </c>
      <c r="I7077">
        <f t="shared" si="331"/>
        <v>41487.779296875</v>
      </c>
      <c r="J7077">
        <f t="shared" si="332"/>
        <v>189960.01123046875</v>
      </c>
      <c r="K7077">
        <v>188851.75</v>
      </c>
      <c r="L7077">
        <v>3.3407630920410156</v>
      </c>
      <c r="M7077">
        <v>3.621985912322998</v>
      </c>
      <c r="N7077">
        <v>2.5183084011077881</v>
      </c>
      <c r="O7077">
        <v>1.6730040311813354</v>
      </c>
    </row>
    <row r="7078" spans="1:15" x14ac:dyDescent="0.25">
      <c r="A7078" s="2">
        <v>44737.565972222197</v>
      </c>
      <c r="B7078">
        <v>122876.1171875</v>
      </c>
      <c r="C7078">
        <v>18287.396484375</v>
      </c>
      <c r="D7078">
        <v>2584.537353515625</v>
      </c>
      <c r="E7078">
        <v>5138.685546875</v>
      </c>
      <c r="F7078">
        <v>13913.44140625</v>
      </c>
      <c r="G7078">
        <v>27207.98828125</v>
      </c>
      <c r="H7078">
        <f t="shared" si="330"/>
        <v>27207.98828125</v>
      </c>
      <c r="I7078">
        <f t="shared" si="331"/>
        <v>41121.4296875</v>
      </c>
      <c r="J7078">
        <f t="shared" si="332"/>
        <v>190008.16625976563</v>
      </c>
      <c r="K7078">
        <v>188571.09375</v>
      </c>
      <c r="L7078">
        <v>3.3407630920410156</v>
      </c>
      <c r="M7078">
        <v>3.621985912322998</v>
      </c>
      <c r="N7078">
        <v>2.5183084011077881</v>
      </c>
      <c r="O7078">
        <v>1.6730040311813354</v>
      </c>
    </row>
    <row r="7079" spans="1:15" x14ac:dyDescent="0.25">
      <c r="A7079" s="2">
        <v>44737.569444444402</v>
      </c>
      <c r="B7079">
        <v>123224.9296875</v>
      </c>
      <c r="C7079">
        <v>18312.216796875</v>
      </c>
      <c r="D7079">
        <v>2596.932861328125</v>
      </c>
      <c r="E7079">
        <v>5115.95263671875</v>
      </c>
      <c r="F7079">
        <v>13283.87890625</v>
      </c>
      <c r="G7079">
        <v>27296.33984375</v>
      </c>
      <c r="H7079">
        <f t="shared" si="330"/>
        <v>27296.33984375</v>
      </c>
      <c r="I7079">
        <f t="shared" si="331"/>
        <v>40580.21875</v>
      </c>
      <c r="J7079">
        <f t="shared" si="332"/>
        <v>189830.25073242188</v>
      </c>
      <c r="K7079">
        <v>188681.265625</v>
      </c>
      <c r="L7079">
        <v>3.3461318016052246</v>
      </c>
      <c r="M7079">
        <v>3.621985912322998</v>
      </c>
      <c r="N7079">
        <v>2.5183084011077881</v>
      </c>
      <c r="O7079">
        <v>1.6730040311813354</v>
      </c>
    </row>
    <row r="7080" spans="1:15" x14ac:dyDescent="0.25">
      <c r="A7080" s="2">
        <v>44737.572916666701</v>
      </c>
      <c r="B7080">
        <v>123751.40625</v>
      </c>
      <c r="C7080">
        <v>18440.197265625</v>
      </c>
      <c r="D7080">
        <v>2652.7255859375</v>
      </c>
      <c r="E7080">
        <v>5107.42529296875</v>
      </c>
      <c r="F7080">
        <v>10725.859375</v>
      </c>
      <c r="G7080">
        <v>27621.83203125</v>
      </c>
      <c r="H7080">
        <f t="shared" si="330"/>
        <v>27621.83203125</v>
      </c>
      <c r="I7080">
        <f t="shared" si="331"/>
        <v>38347.69140625</v>
      </c>
      <c r="J7080">
        <f t="shared" si="332"/>
        <v>188299.44580078125</v>
      </c>
      <c r="K7080">
        <v>187067.8125</v>
      </c>
      <c r="L7080">
        <v>3.343836784362793</v>
      </c>
      <c r="M7080">
        <v>3.621985912322998</v>
      </c>
      <c r="N7080">
        <v>2.5183084011077881</v>
      </c>
      <c r="O7080">
        <v>1.6730040311813354</v>
      </c>
    </row>
    <row r="7081" spans="1:15" x14ac:dyDescent="0.25">
      <c r="A7081" s="2">
        <v>44737.576388888898</v>
      </c>
      <c r="B7081">
        <v>123646.765625</v>
      </c>
      <c r="C7081">
        <v>18419.845703125</v>
      </c>
      <c r="D7081">
        <v>2627.58447265625</v>
      </c>
      <c r="E7081">
        <v>5127.013671875</v>
      </c>
      <c r="F7081">
        <v>9778.326171875</v>
      </c>
      <c r="G7081">
        <v>27839.869140625</v>
      </c>
      <c r="H7081">
        <f t="shared" si="330"/>
        <v>27839.869140625</v>
      </c>
      <c r="I7081">
        <f t="shared" si="331"/>
        <v>37618.1953125</v>
      </c>
      <c r="J7081">
        <f t="shared" si="332"/>
        <v>187439.40478515625</v>
      </c>
      <c r="K7081">
        <v>186152.859375</v>
      </c>
      <c r="L7081">
        <v>3.3383998870849609</v>
      </c>
      <c r="M7081">
        <v>3.621985912322998</v>
      </c>
      <c r="N7081">
        <v>2.5183084011077881</v>
      </c>
      <c r="O7081">
        <v>1.6730040311813354</v>
      </c>
    </row>
    <row r="7082" spans="1:15" x14ac:dyDescent="0.25">
      <c r="A7082" s="2">
        <v>44737.579861111102</v>
      </c>
      <c r="B7082">
        <v>123564.1484375</v>
      </c>
      <c r="C7082">
        <v>18460.23828125</v>
      </c>
      <c r="D7082">
        <v>2639.609619140625</v>
      </c>
      <c r="E7082">
        <v>5140.0009765625</v>
      </c>
      <c r="F7082">
        <v>10066.869140625</v>
      </c>
      <c r="G7082">
        <v>28065.59375</v>
      </c>
      <c r="H7082">
        <f t="shared" si="330"/>
        <v>28065.59375</v>
      </c>
      <c r="I7082">
        <f t="shared" si="331"/>
        <v>38132.462890625</v>
      </c>
      <c r="J7082">
        <f t="shared" si="332"/>
        <v>187936.46020507813</v>
      </c>
      <c r="K7082">
        <v>186663.53125</v>
      </c>
      <c r="L7082">
        <v>3.3383998870849609</v>
      </c>
      <c r="M7082">
        <v>3.621985912322998</v>
      </c>
      <c r="N7082">
        <v>2.5183084011077881</v>
      </c>
      <c r="O7082">
        <v>1.6730040311813354</v>
      </c>
    </row>
    <row r="7083" spans="1:15" x14ac:dyDescent="0.25">
      <c r="A7083" s="2">
        <v>44737.583333333299</v>
      </c>
      <c r="B7083">
        <v>123710.125</v>
      </c>
      <c r="C7083">
        <v>18510.92578125</v>
      </c>
      <c r="D7083">
        <v>2720.19287109375</v>
      </c>
      <c r="E7083">
        <v>5131.58984375</v>
      </c>
      <c r="F7083">
        <v>10084.5009765625</v>
      </c>
      <c r="G7083">
        <v>27468.52734375</v>
      </c>
      <c r="H7083">
        <f t="shared" si="330"/>
        <v>27468.52734375</v>
      </c>
      <c r="I7083">
        <f t="shared" si="331"/>
        <v>37553.0283203125</v>
      </c>
      <c r="J7083">
        <f t="shared" si="332"/>
        <v>187625.86181640625</v>
      </c>
      <c r="K7083">
        <v>186399.125</v>
      </c>
      <c r="L7083">
        <v>3.3383998870849609</v>
      </c>
      <c r="M7083">
        <v>3.621985912322998</v>
      </c>
      <c r="N7083">
        <v>2.5183084011077881</v>
      </c>
      <c r="O7083">
        <v>1.6730040311813354</v>
      </c>
    </row>
    <row r="7084" spans="1:15" x14ac:dyDescent="0.25">
      <c r="A7084" s="2">
        <v>44737.586805555598</v>
      </c>
      <c r="B7084">
        <v>124054.6171875</v>
      </c>
      <c r="C7084">
        <v>18514.681640625</v>
      </c>
      <c r="D7084">
        <v>2658.09912109375</v>
      </c>
      <c r="E7084">
        <v>5139.22265625</v>
      </c>
      <c r="F7084">
        <v>9888.064453125</v>
      </c>
      <c r="G7084">
        <v>25706.13671875</v>
      </c>
      <c r="H7084">
        <f t="shared" si="330"/>
        <v>25706.13671875</v>
      </c>
      <c r="I7084">
        <f t="shared" si="331"/>
        <v>35594.201171875</v>
      </c>
      <c r="J7084">
        <f t="shared" si="332"/>
        <v>185960.82177734375</v>
      </c>
      <c r="K7084">
        <v>184793.875</v>
      </c>
      <c r="L7084">
        <v>3.3383998870849609</v>
      </c>
      <c r="M7084">
        <v>3.621985912322998</v>
      </c>
      <c r="N7084">
        <v>2.5183084011077881</v>
      </c>
      <c r="O7084">
        <v>1.6730040311813354</v>
      </c>
    </row>
    <row r="7085" spans="1:15" x14ac:dyDescent="0.25">
      <c r="A7085" s="2">
        <v>44737.590277777803</v>
      </c>
      <c r="B7085">
        <v>124180.515625</v>
      </c>
      <c r="C7085">
        <v>18793.23828125</v>
      </c>
      <c r="D7085">
        <v>2718.577392578125</v>
      </c>
      <c r="E7085">
        <v>5141.775390625</v>
      </c>
      <c r="F7085">
        <v>9899.9384765625</v>
      </c>
      <c r="G7085">
        <v>25465.12109375</v>
      </c>
      <c r="H7085">
        <f t="shared" si="330"/>
        <v>25465.12109375</v>
      </c>
      <c r="I7085">
        <f t="shared" si="331"/>
        <v>35365.0595703125</v>
      </c>
      <c r="J7085">
        <f t="shared" si="332"/>
        <v>186199.16625976563</v>
      </c>
      <c r="K7085">
        <v>184941.015625</v>
      </c>
      <c r="L7085">
        <v>3.3329930305480957</v>
      </c>
      <c r="M7085">
        <v>3.621985912322998</v>
      </c>
      <c r="N7085">
        <v>2.5183084011077881</v>
      </c>
      <c r="O7085">
        <v>1.6730040311813354</v>
      </c>
    </row>
    <row r="7086" spans="1:15" x14ac:dyDescent="0.25">
      <c r="A7086" s="2">
        <v>44737.59375</v>
      </c>
      <c r="B7086">
        <v>124956.140625</v>
      </c>
      <c r="C7086">
        <v>18917.892578125</v>
      </c>
      <c r="D7086">
        <v>2661.82275390625</v>
      </c>
      <c r="E7086">
        <v>5137.6591796875</v>
      </c>
      <c r="F7086">
        <v>9958.84375</v>
      </c>
      <c r="G7086">
        <v>25323.84375</v>
      </c>
      <c r="H7086">
        <f t="shared" si="330"/>
        <v>25323.84375</v>
      </c>
      <c r="I7086">
        <f t="shared" si="331"/>
        <v>35282.6875</v>
      </c>
      <c r="J7086">
        <f t="shared" si="332"/>
        <v>186956.20263671875</v>
      </c>
      <c r="K7086">
        <v>185901.390625</v>
      </c>
      <c r="L7086">
        <v>3.345649242401123</v>
      </c>
      <c r="M7086">
        <v>3.621985912322998</v>
      </c>
      <c r="N7086">
        <v>2.5183084011077881</v>
      </c>
      <c r="O7086">
        <v>1.6730040311813354</v>
      </c>
    </row>
    <row r="7087" spans="1:15" x14ac:dyDescent="0.25">
      <c r="A7087" s="2">
        <v>44737.597222222197</v>
      </c>
      <c r="B7087">
        <v>125448.046875</v>
      </c>
      <c r="C7087">
        <v>18930.732421875</v>
      </c>
      <c r="D7087">
        <v>2686.2333984375</v>
      </c>
      <c r="E7087">
        <v>5117.423828125</v>
      </c>
      <c r="F7087">
        <v>13548.046875</v>
      </c>
      <c r="G7087">
        <v>25287.15625</v>
      </c>
      <c r="H7087">
        <f t="shared" si="330"/>
        <v>25287.15625</v>
      </c>
      <c r="I7087">
        <f t="shared" si="331"/>
        <v>38835.203125</v>
      </c>
      <c r="J7087">
        <f t="shared" si="332"/>
        <v>191017.6396484375</v>
      </c>
      <c r="K7087">
        <v>189915.25</v>
      </c>
      <c r="L7087">
        <v>3.345649242401123</v>
      </c>
      <c r="M7087">
        <v>3.621985912322998</v>
      </c>
      <c r="N7087">
        <v>2.5183084011077881</v>
      </c>
      <c r="O7087">
        <v>1.6730040311813354</v>
      </c>
    </row>
    <row r="7088" spans="1:15" x14ac:dyDescent="0.25">
      <c r="A7088" s="2">
        <v>44737.600694444402</v>
      </c>
      <c r="B7088">
        <v>125741.890625</v>
      </c>
      <c r="C7088">
        <v>19004.76171875</v>
      </c>
      <c r="D7088">
        <v>2649.35791015625</v>
      </c>
      <c r="E7088">
        <v>5134.5537109375</v>
      </c>
      <c r="F7088">
        <v>13610.8427734375</v>
      </c>
      <c r="G7088">
        <v>24928.640625</v>
      </c>
      <c r="H7088">
        <f t="shared" si="330"/>
        <v>24928.640625</v>
      </c>
      <c r="I7088">
        <f t="shared" si="331"/>
        <v>38539.4833984375</v>
      </c>
      <c r="J7088">
        <f t="shared" si="332"/>
        <v>191070.04736328125</v>
      </c>
      <c r="K7088">
        <v>189795.796875</v>
      </c>
      <c r="L7088">
        <v>3.3510818481445313</v>
      </c>
      <c r="M7088">
        <v>3.621985912322998</v>
      </c>
      <c r="N7088">
        <v>2.5183084011077881</v>
      </c>
      <c r="O7088">
        <v>1.6730040311813354</v>
      </c>
    </row>
    <row r="7089" spans="1:15" x14ac:dyDescent="0.25">
      <c r="A7089" s="2">
        <v>44737.604166666701</v>
      </c>
      <c r="B7089">
        <v>126155.9609375</v>
      </c>
      <c r="C7089">
        <v>18870.962890625</v>
      </c>
      <c r="D7089">
        <v>2683.745361328125</v>
      </c>
      <c r="E7089">
        <v>5127.54150390625</v>
      </c>
      <c r="F7089">
        <v>13468.1962890625</v>
      </c>
      <c r="G7089">
        <v>25241.7421875</v>
      </c>
      <c r="H7089">
        <f t="shared" si="330"/>
        <v>25241.7421875</v>
      </c>
      <c r="I7089">
        <f t="shared" si="331"/>
        <v>38709.9384765625</v>
      </c>
      <c r="J7089">
        <f t="shared" si="332"/>
        <v>191548.14916992188</v>
      </c>
      <c r="K7089">
        <v>190474.75</v>
      </c>
      <c r="L7089">
        <v>3.3395590782165527</v>
      </c>
      <c r="M7089">
        <v>3.621985912322998</v>
      </c>
      <c r="N7089">
        <v>2.5183084011077881</v>
      </c>
      <c r="O7089">
        <v>1.6730040311813354</v>
      </c>
    </row>
    <row r="7090" spans="1:15" x14ac:dyDescent="0.25">
      <c r="A7090" s="2">
        <v>44737.607638888898</v>
      </c>
      <c r="B7090">
        <v>126817.984375</v>
      </c>
      <c r="C7090">
        <v>18235.265625</v>
      </c>
      <c r="D7090">
        <v>2644.07373046875</v>
      </c>
      <c r="E7090">
        <v>5124.10888671875</v>
      </c>
      <c r="F7090">
        <v>13508.2001953125</v>
      </c>
      <c r="G7090">
        <v>25134.900390625</v>
      </c>
      <c r="H7090">
        <f t="shared" si="330"/>
        <v>25134.900390625</v>
      </c>
      <c r="I7090">
        <f t="shared" si="331"/>
        <v>38643.1005859375</v>
      </c>
      <c r="J7090">
        <f t="shared" si="332"/>
        <v>191464.533203125</v>
      </c>
      <c r="K7090">
        <v>190366.203125</v>
      </c>
      <c r="L7090">
        <v>3.3395590782165527</v>
      </c>
      <c r="M7090">
        <v>3.621985912322998</v>
      </c>
      <c r="N7090">
        <v>2.5183084011077881</v>
      </c>
      <c r="O7090">
        <v>1.6730040311813354</v>
      </c>
    </row>
    <row r="7091" spans="1:15" x14ac:dyDescent="0.25">
      <c r="A7091" s="2">
        <v>44737.611111111102</v>
      </c>
      <c r="B7091">
        <v>127312.859375</v>
      </c>
      <c r="C7091">
        <v>18255.615234375</v>
      </c>
      <c r="D7091">
        <v>2688.240478515625</v>
      </c>
      <c r="E7091">
        <v>5132.1435546875</v>
      </c>
      <c r="F7091">
        <v>13613.166015625</v>
      </c>
      <c r="G7091">
        <v>24580.685546875</v>
      </c>
      <c r="H7091">
        <f t="shared" si="330"/>
        <v>24580.685546875</v>
      </c>
      <c r="I7091">
        <f t="shared" si="331"/>
        <v>38193.8515625</v>
      </c>
      <c r="J7091">
        <f t="shared" si="332"/>
        <v>191582.71020507813</v>
      </c>
      <c r="K7091">
        <v>190482.75</v>
      </c>
      <c r="L7091">
        <v>3.3341348171234131</v>
      </c>
      <c r="M7091">
        <v>3.621985912322998</v>
      </c>
      <c r="N7091">
        <v>2.5183084011077881</v>
      </c>
      <c r="O7091">
        <v>1.6730040311813354</v>
      </c>
    </row>
    <row r="7092" spans="1:15" x14ac:dyDescent="0.25">
      <c r="A7092" s="2">
        <v>44737.614583333299</v>
      </c>
      <c r="B7092">
        <v>127626.1484375</v>
      </c>
      <c r="C7092">
        <v>18184.05078125</v>
      </c>
      <c r="D7092">
        <v>2683.9755859375</v>
      </c>
      <c r="E7092">
        <v>5119.15234375</v>
      </c>
      <c r="F7092">
        <v>13747.6376953125</v>
      </c>
      <c r="G7092">
        <v>23608.89453125</v>
      </c>
      <c r="H7092">
        <f t="shared" si="330"/>
        <v>23608.89453125</v>
      </c>
      <c r="I7092">
        <f t="shared" si="331"/>
        <v>37356.5322265625</v>
      </c>
      <c r="J7092">
        <f t="shared" si="332"/>
        <v>190969.859375</v>
      </c>
      <c r="K7092">
        <v>189953.46875</v>
      </c>
      <c r="L7092">
        <v>3.3341348171234131</v>
      </c>
      <c r="M7092">
        <v>3.621985912322998</v>
      </c>
      <c r="N7092">
        <v>2.5183084011077881</v>
      </c>
      <c r="O7092">
        <v>1.6730040311813354</v>
      </c>
    </row>
    <row r="7093" spans="1:15" x14ac:dyDescent="0.25">
      <c r="A7093" s="2">
        <v>44737.618055555598</v>
      </c>
      <c r="B7093">
        <v>128057.59375</v>
      </c>
      <c r="C7093">
        <v>18037.48828125</v>
      </c>
      <c r="D7093">
        <v>2656.12548828125</v>
      </c>
      <c r="E7093">
        <v>5114.212890625</v>
      </c>
      <c r="F7093">
        <v>13941.265625</v>
      </c>
      <c r="G7093">
        <v>24437.591796875</v>
      </c>
      <c r="H7093">
        <f t="shared" si="330"/>
        <v>24437.591796875</v>
      </c>
      <c r="I7093">
        <f t="shared" si="331"/>
        <v>38378.857421875</v>
      </c>
      <c r="J7093">
        <f t="shared" si="332"/>
        <v>192244.27783203125</v>
      </c>
      <c r="K7093">
        <v>191130.28125</v>
      </c>
      <c r="L7093">
        <v>3.3341348171234131</v>
      </c>
      <c r="M7093">
        <v>3.621985912322998</v>
      </c>
      <c r="N7093">
        <v>2.5183084011077881</v>
      </c>
      <c r="O7093">
        <v>1.6730040311813354</v>
      </c>
    </row>
    <row r="7094" spans="1:15" x14ac:dyDescent="0.25">
      <c r="A7094" s="2">
        <v>44737.621527777803</v>
      </c>
      <c r="B7094">
        <v>128685.84375</v>
      </c>
      <c r="C7094">
        <v>18047.314453125</v>
      </c>
      <c r="D7094">
        <v>2652.50048828125</v>
      </c>
      <c r="E7094">
        <v>5120.8271484375</v>
      </c>
      <c r="F7094">
        <v>13976.4287109375</v>
      </c>
      <c r="G7094">
        <v>23917.541015625</v>
      </c>
      <c r="H7094">
        <f t="shared" si="330"/>
        <v>23917.541015625</v>
      </c>
      <c r="I7094">
        <f t="shared" si="331"/>
        <v>37893.9697265625</v>
      </c>
      <c r="J7094">
        <f t="shared" si="332"/>
        <v>192400.45556640625</v>
      </c>
      <c r="K7094">
        <v>191149.890625</v>
      </c>
      <c r="L7094">
        <v>3.3341348171234131</v>
      </c>
      <c r="M7094">
        <v>3.621985912322998</v>
      </c>
      <c r="N7094">
        <v>2.5183084011077881</v>
      </c>
      <c r="O7094">
        <v>1.6730040311813354</v>
      </c>
    </row>
    <row r="7095" spans="1:15" x14ac:dyDescent="0.25">
      <c r="A7095" s="2">
        <v>44737.625</v>
      </c>
      <c r="B7095">
        <v>129153.25</v>
      </c>
      <c r="C7095">
        <v>17834.28515625</v>
      </c>
      <c r="D7095">
        <v>2767.0546875</v>
      </c>
      <c r="E7095">
        <v>5117.419921875</v>
      </c>
      <c r="F7095">
        <v>14012.486328125</v>
      </c>
      <c r="G7095">
        <v>23890.220703125</v>
      </c>
      <c r="H7095">
        <f t="shared" si="330"/>
        <v>23890.220703125</v>
      </c>
      <c r="I7095">
        <f t="shared" si="331"/>
        <v>37902.70703125</v>
      </c>
      <c r="J7095">
        <f t="shared" si="332"/>
        <v>192774.716796875</v>
      </c>
      <c r="K7095">
        <v>191380.859375</v>
      </c>
      <c r="L7095">
        <v>3.3279380798339844</v>
      </c>
      <c r="M7095">
        <v>3.621985912322998</v>
      </c>
      <c r="N7095">
        <v>2.5183084011077881</v>
      </c>
      <c r="O7095">
        <v>1.6730040311813354</v>
      </c>
    </row>
    <row r="7096" spans="1:15" x14ac:dyDescent="0.25">
      <c r="A7096" s="2">
        <v>44737.628472222197</v>
      </c>
      <c r="B7096">
        <v>129697.9765625</v>
      </c>
      <c r="C7096">
        <v>17500.76953125</v>
      </c>
      <c r="D7096">
        <v>2670.43310546875</v>
      </c>
      <c r="E7096">
        <v>5123.6162109375</v>
      </c>
      <c r="F7096">
        <v>13827.0380859375</v>
      </c>
      <c r="G7096">
        <v>23363.392578125</v>
      </c>
      <c r="H7096">
        <f t="shared" si="330"/>
        <v>23363.392578125</v>
      </c>
      <c r="I7096">
        <f t="shared" si="331"/>
        <v>37190.4306640625</v>
      </c>
      <c r="J7096">
        <f t="shared" si="332"/>
        <v>192183.22607421875</v>
      </c>
      <c r="K7096">
        <v>190976.734375</v>
      </c>
      <c r="L7096">
        <v>3.3279380798339844</v>
      </c>
      <c r="M7096">
        <v>3.621985912322998</v>
      </c>
      <c r="N7096">
        <v>2.5183084011077881</v>
      </c>
      <c r="O7096">
        <v>1.6730040311813354</v>
      </c>
    </row>
    <row r="7097" spans="1:15" x14ac:dyDescent="0.25">
      <c r="A7097" s="2">
        <v>44737.631944444402</v>
      </c>
      <c r="B7097">
        <v>130046.90625</v>
      </c>
      <c r="C7097">
        <v>17364.9453125</v>
      </c>
      <c r="D7097">
        <v>2671.2158203125</v>
      </c>
      <c r="E7097">
        <v>5064.9833984375</v>
      </c>
      <c r="F7097">
        <v>13889.7548828125</v>
      </c>
      <c r="G7097">
        <v>23149.21484375</v>
      </c>
      <c r="H7097">
        <f t="shared" si="330"/>
        <v>23149.21484375</v>
      </c>
      <c r="I7097">
        <f t="shared" si="331"/>
        <v>37038.9697265625</v>
      </c>
      <c r="J7097">
        <f t="shared" si="332"/>
        <v>192187.0205078125</v>
      </c>
      <c r="K7097">
        <v>190994.5</v>
      </c>
      <c r="L7097">
        <v>3.3336141109466553</v>
      </c>
      <c r="M7097">
        <v>3.621985912322998</v>
      </c>
      <c r="N7097">
        <v>2.5183084011077881</v>
      </c>
      <c r="O7097">
        <v>1.6730040311813354</v>
      </c>
    </row>
    <row r="7098" spans="1:15" x14ac:dyDescent="0.25">
      <c r="A7098" s="2">
        <v>44737.635416666701</v>
      </c>
      <c r="B7098">
        <v>130274.921875</v>
      </c>
      <c r="C7098">
        <v>17364.50390625</v>
      </c>
      <c r="D7098">
        <v>2635.46435546875</v>
      </c>
      <c r="E7098">
        <v>5126.38330078125</v>
      </c>
      <c r="F7098">
        <v>13928.9443359375</v>
      </c>
      <c r="G7098">
        <v>23073.18359375</v>
      </c>
      <c r="H7098">
        <f t="shared" si="330"/>
        <v>23073.18359375</v>
      </c>
      <c r="I7098">
        <f t="shared" si="331"/>
        <v>37002.1279296875</v>
      </c>
      <c r="J7098">
        <f t="shared" si="332"/>
        <v>192403.4013671875</v>
      </c>
      <c r="K7098">
        <v>191119.9375</v>
      </c>
      <c r="L7098">
        <v>3.3274040222167969</v>
      </c>
      <c r="M7098">
        <v>3.621985912322998</v>
      </c>
      <c r="N7098">
        <v>2.5183084011077881</v>
      </c>
      <c r="O7098">
        <v>1.6730040311813354</v>
      </c>
    </row>
    <row r="7099" spans="1:15" x14ac:dyDescent="0.25">
      <c r="A7099" s="2">
        <v>44737.638888888898</v>
      </c>
      <c r="B7099">
        <v>130916.7421875</v>
      </c>
      <c r="C7099">
        <v>16905.42578125</v>
      </c>
      <c r="D7099">
        <v>2641.978759765625</v>
      </c>
      <c r="E7099">
        <v>5137.28173828125</v>
      </c>
      <c r="F7099">
        <v>14198.7900390625</v>
      </c>
      <c r="G7099">
        <v>22773.8984375</v>
      </c>
      <c r="H7099">
        <f t="shared" si="330"/>
        <v>22773.8984375</v>
      </c>
      <c r="I7099">
        <f t="shared" si="331"/>
        <v>36972.6884765625</v>
      </c>
      <c r="J7099">
        <f t="shared" si="332"/>
        <v>192574.11694335938</v>
      </c>
      <c r="K7099">
        <v>191083.53125</v>
      </c>
      <c r="L7099">
        <v>3.3274040222167969</v>
      </c>
      <c r="M7099">
        <v>3.621985912322998</v>
      </c>
      <c r="N7099">
        <v>2.5183084011077881</v>
      </c>
      <c r="O7099">
        <v>1.6730040311813354</v>
      </c>
    </row>
    <row r="7100" spans="1:15" x14ac:dyDescent="0.25">
      <c r="A7100" s="2">
        <v>44737.642361111102</v>
      </c>
      <c r="B7100">
        <v>131266.6875</v>
      </c>
      <c r="C7100">
        <v>16986.11328125</v>
      </c>
      <c r="D7100">
        <v>2623.135009765625</v>
      </c>
      <c r="E7100">
        <v>5143.12548828125</v>
      </c>
      <c r="F7100">
        <v>14363.2939453125</v>
      </c>
      <c r="G7100">
        <v>22204.8046875</v>
      </c>
      <c r="H7100">
        <f t="shared" si="330"/>
        <v>22204.8046875</v>
      </c>
      <c r="I7100">
        <f t="shared" si="331"/>
        <v>36568.0986328125</v>
      </c>
      <c r="J7100">
        <f t="shared" si="332"/>
        <v>192587.15991210938</v>
      </c>
      <c r="K7100">
        <v>191161.453125</v>
      </c>
      <c r="L7100">
        <v>3.3274040222167969</v>
      </c>
      <c r="M7100">
        <v>3.621985912322998</v>
      </c>
      <c r="N7100">
        <v>2.5183084011077881</v>
      </c>
      <c r="O7100">
        <v>1.6730040311813354</v>
      </c>
    </row>
    <row r="7101" spans="1:15" x14ac:dyDescent="0.25">
      <c r="A7101" s="2">
        <v>44737.645833333299</v>
      </c>
      <c r="B7101">
        <v>131707.9375</v>
      </c>
      <c r="C7101">
        <v>17165.12890625</v>
      </c>
      <c r="D7101">
        <v>2635.86083984375</v>
      </c>
      <c r="E7101">
        <v>5130.43359375</v>
      </c>
      <c r="F7101">
        <v>14459.7978515625</v>
      </c>
      <c r="G7101">
        <v>21088.4453125</v>
      </c>
      <c r="H7101">
        <f t="shared" si="330"/>
        <v>21088.4453125</v>
      </c>
      <c r="I7101">
        <f t="shared" si="331"/>
        <v>35548.2431640625</v>
      </c>
      <c r="J7101">
        <f t="shared" si="332"/>
        <v>192187.60400390625</v>
      </c>
      <c r="K7101">
        <v>190638.9375</v>
      </c>
      <c r="L7101">
        <v>3.3211066722869873</v>
      </c>
      <c r="M7101">
        <v>3.621985912322998</v>
      </c>
      <c r="N7101">
        <v>2.5183084011077881</v>
      </c>
      <c r="O7101">
        <v>1.6730040311813354</v>
      </c>
    </row>
    <row r="7102" spans="1:15" x14ac:dyDescent="0.25">
      <c r="A7102" s="2">
        <v>44737.649305555598</v>
      </c>
      <c r="B7102">
        <v>131862.5</v>
      </c>
      <c r="C7102">
        <v>17239.32421875</v>
      </c>
      <c r="D7102">
        <v>2660.19189453125</v>
      </c>
      <c r="E7102">
        <v>5120.82421875</v>
      </c>
      <c r="F7102">
        <v>14479.0283203125</v>
      </c>
      <c r="G7102">
        <v>19651.0859375</v>
      </c>
      <c r="H7102">
        <f t="shared" si="330"/>
        <v>19651.0859375</v>
      </c>
      <c r="I7102">
        <f t="shared" si="331"/>
        <v>34130.1142578125</v>
      </c>
      <c r="J7102">
        <f t="shared" si="332"/>
        <v>191012.95458984375</v>
      </c>
      <c r="K7102">
        <v>189481.171875</v>
      </c>
      <c r="L7102">
        <v>3.3211066722869873</v>
      </c>
      <c r="M7102">
        <v>3.621985912322998</v>
      </c>
      <c r="N7102">
        <v>2.5183084011077881</v>
      </c>
      <c r="O7102">
        <v>1.6730040311813354</v>
      </c>
    </row>
    <row r="7103" spans="1:15" x14ac:dyDescent="0.25">
      <c r="A7103" s="2">
        <v>44737.652777777803</v>
      </c>
      <c r="B7103">
        <v>132213.046875</v>
      </c>
      <c r="C7103">
        <v>17156.154296875</v>
      </c>
      <c r="D7103">
        <v>2637.645751953125</v>
      </c>
      <c r="E7103">
        <v>5122.2431640625</v>
      </c>
      <c r="F7103">
        <v>14449.814453125</v>
      </c>
      <c r="G7103">
        <v>19481.76171875</v>
      </c>
      <c r="H7103">
        <f t="shared" si="330"/>
        <v>19481.76171875</v>
      </c>
      <c r="I7103">
        <f t="shared" si="331"/>
        <v>33931.576171875</v>
      </c>
      <c r="J7103">
        <f t="shared" si="332"/>
        <v>191060.66625976563</v>
      </c>
      <c r="K7103">
        <v>189522.84375</v>
      </c>
      <c r="L7103">
        <v>3.3211066722869873</v>
      </c>
      <c r="M7103">
        <v>3.621985912322998</v>
      </c>
      <c r="N7103">
        <v>2.5183084011077881</v>
      </c>
      <c r="O7103">
        <v>1.6730040311813354</v>
      </c>
    </row>
    <row r="7104" spans="1:15" x14ac:dyDescent="0.25">
      <c r="A7104" s="2">
        <v>44737.65625</v>
      </c>
      <c r="B7104">
        <v>132204.40625</v>
      </c>
      <c r="C7104">
        <v>16983.173828125</v>
      </c>
      <c r="D7104">
        <v>2659.962646484375</v>
      </c>
      <c r="E7104">
        <v>5133.4482421875</v>
      </c>
      <c r="F7104">
        <v>14461.130859375</v>
      </c>
      <c r="G7104">
        <v>19411.322265625</v>
      </c>
      <c r="H7104">
        <f t="shared" si="330"/>
        <v>19411.322265625</v>
      </c>
      <c r="I7104">
        <f t="shared" si="331"/>
        <v>33872.453125</v>
      </c>
      <c r="J7104">
        <f t="shared" si="332"/>
        <v>190853.44409179688</v>
      </c>
      <c r="K7104">
        <v>189048.90625</v>
      </c>
      <c r="L7104">
        <v>3.3211066722869873</v>
      </c>
      <c r="M7104">
        <v>3.621985912322998</v>
      </c>
      <c r="N7104">
        <v>2.5183084011077881</v>
      </c>
      <c r="O7104">
        <v>1.6730040311813354</v>
      </c>
    </row>
    <row r="7105" spans="1:15" x14ac:dyDescent="0.25">
      <c r="A7105" s="2">
        <v>44737.659722222197</v>
      </c>
      <c r="B7105">
        <v>132408.203125</v>
      </c>
      <c r="C7105">
        <v>16910.74609375</v>
      </c>
      <c r="D7105">
        <v>2646.472412109375</v>
      </c>
      <c r="E7105">
        <v>5123.42333984375</v>
      </c>
      <c r="F7105">
        <v>14497.5810546875</v>
      </c>
      <c r="G7105">
        <v>18829.63671875</v>
      </c>
      <c r="H7105">
        <f t="shared" si="330"/>
        <v>18829.63671875</v>
      </c>
      <c r="I7105">
        <f t="shared" si="331"/>
        <v>33327.2177734375</v>
      </c>
      <c r="J7105">
        <f t="shared" si="332"/>
        <v>190416.06274414063</v>
      </c>
      <c r="K7105">
        <v>188760.078125</v>
      </c>
      <c r="L7105">
        <v>3.3211066722869873</v>
      </c>
      <c r="M7105">
        <v>3.621985912322998</v>
      </c>
      <c r="N7105">
        <v>2.5183084011077881</v>
      </c>
      <c r="O7105">
        <v>1.6730040311813354</v>
      </c>
    </row>
    <row r="7106" spans="1:15" x14ac:dyDescent="0.25">
      <c r="A7106" s="2">
        <v>44737.663194444402</v>
      </c>
      <c r="B7106">
        <v>132568.828125</v>
      </c>
      <c r="C7106">
        <v>17026.29296875</v>
      </c>
      <c r="D7106">
        <v>2677.59375</v>
      </c>
      <c r="E7106">
        <v>5124.908203125</v>
      </c>
      <c r="F7106">
        <v>14562.2294921875</v>
      </c>
      <c r="G7106">
        <v>18287.1015625</v>
      </c>
      <c r="H7106">
        <f t="shared" si="330"/>
        <v>18287.1015625</v>
      </c>
      <c r="I7106">
        <f t="shared" si="331"/>
        <v>32849.3310546875</v>
      </c>
      <c r="J7106">
        <f t="shared" si="332"/>
        <v>190246.9541015625</v>
      </c>
      <c r="K7106">
        <v>188669.390625</v>
      </c>
      <c r="L7106">
        <v>3.3211066722869873</v>
      </c>
      <c r="M7106">
        <v>3.621985912322998</v>
      </c>
      <c r="N7106">
        <v>2.5183084011077881</v>
      </c>
      <c r="O7106">
        <v>1.6730040311813354</v>
      </c>
    </row>
    <row r="7107" spans="1:15" x14ac:dyDescent="0.25">
      <c r="A7107" s="2">
        <v>44737.666666666701</v>
      </c>
      <c r="B7107">
        <v>132575.875</v>
      </c>
      <c r="C7107">
        <v>16855.6953125</v>
      </c>
      <c r="D7107">
        <v>2724.419677734375</v>
      </c>
      <c r="E7107">
        <v>5118.64453125</v>
      </c>
      <c r="F7107">
        <v>14628.9921875</v>
      </c>
      <c r="G7107">
        <v>17894.88671875</v>
      </c>
      <c r="H7107">
        <f t="shared" si="330"/>
        <v>17894.88671875</v>
      </c>
      <c r="I7107">
        <f t="shared" si="331"/>
        <v>32523.87890625</v>
      </c>
      <c r="J7107">
        <f t="shared" si="332"/>
        <v>189798.51342773438</v>
      </c>
      <c r="K7107">
        <v>188207.703125</v>
      </c>
      <c r="L7107">
        <v>3.3147189617156982</v>
      </c>
      <c r="M7107">
        <v>3.621985912322998</v>
      </c>
      <c r="N7107">
        <v>2.5183084011077881</v>
      </c>
      <c r="O7107">
        <v>1.6730040311813354</v>
      </c>
    </row>
    <row r="7108" spans="1:15" x14ac:dyDescent="0.25">
      <c r="A7108" s="2">
        <v>44737.670138888898</v>
      </c>
      <c r="B7108">
        <v>132027.65625</v>
      </c>
      <c r="C7108">
        <v>16396.65625</v>
      </c>
      <c r="D7108">
        <v>2713.2353515625</v>
      </c>
      <c r="E7108">
        <v>5134.51220703125</v>
      </c>
      <c r="F7108">
        <v>14712.98046875</v>
      </c>
      <c r="G7108">
        <v>17534.896484375</v>
      </c>
      <c r="H7108">
        <f t="shared" ref="H7108:H7171" si="333">MAX(0,G7108)</f>
        <v>17534.896484375</v>
      </c>
      <c r="I7108">
        <f t="shared" ref="I7108:I7171" si="334">F7108+H7108</f>
        <v>32247.876953125</v>
      </c>
      <c r="J7108">
        <f t="shared" ref="J7108:J7171" si="335">SUM(B7108:F7108,H7108)</f>
        <v>188519.93701171875</v>
      </c>
      <c r="K7108">
        <v>186716.25</v>
      </c>
      <c r="L7108">
        <v>3.3147189617156982</v>
      </c>
      <c r="M7108">
        <v>3.621985912322998</v>
      </c>
      <c r="N7108">
        <v>2.5183084011077881</v>
      </c>
      <c r="O7108">
        <v>1.6730040311813354</v>
      </c>
    </row>
    <row r="7109" spans="1:15" x14ac:dyDescent="0.25">
      <c r="A7109" s="2">
        <v>44737.673611111102</v>
      </c>
      <c r="B7109">
        <v>131843.71875</v>
      </c>
      <c r="C7109">
        <v>16564.517578125</v>
      </c>
      <c r="D7109">
        <v>2650.321533203125</v>
      </c>
      <c r="E7109">
        <v>5133.990234375</v>
      </c>
      <c r="F7109">
        <v>14912.3310546875</v>
      </c>
      <c r="G7109">
        <v>16792.427734375</v>
      </c>
      <c r="H7109">
        <f t="shared" si="333"/>
        <v>16792.427734375</v>
      </c>
      <c r="I7109">
        <f t="shared" si="334"/>
        <v>31704.7587890625</v>
      </c>
      <c r="J7109">
        <f t="shared" si="335"/>
        <v>187897.30688476563</v>
      </c>
      <c r="K7109">
        <v>186154.71875</v>
      </c>
      <c r="L7109">
        <v>3.3177130222320557</v>
      </c>
      <c r="M7109">
        <v>3.621985912322998</v>
      </c>
      <c r="N7109">
        <v>2.5183084011077881</v>
      </c>
      <c r="O7109">
        <v>1.6730040311813354</v>
      </c>
    </row>
    <row r="7110" spans="1:15" x14ac:dyDescent="0.25">
      <c r="A7110" s="2">
        <v>44737.677083333299</v>
      </c>
      <c r="B7110">
        <v>131746.75</v>
      </c>
      <c r="C7110">
        <v>16680.359375</v>
      </c>
      <c r="D7110">
        <v>2631.213623046875</v>
      </c>
      <c r="E7110">
        <v>5127.681640625</v>
      </c>
      <c r="F7110">
        <v>15082.2744140625</v>
      </c>
      <c r="G7110">
        <v>16297.0126953125</v>
      </c>
      <c r="H7110">
        <f t="shared" si="333"/>
        <v>16297.0126953125</v>
      </c>
      <c r="I7110">
        <f t="shared" si="334"/>
        <v>31379.287109375</v>
      </c>
      <c r="J7110">
        <f t="shared" si="335"/>
        <v>187565.29174804688</v>
      </c>
      <c r="K7110">
        <v>185858.5625</v>
      </c>
      <c r="L7110">
        <v>3.3206832408905029</v>
      </c>
      <c r="M7110">
        <v>3.621985912322998</v>
      </c>
      <c r="N7110">
        <v>2.5183084011077881</v>
      </c>
      <c r="O7110">
        <v>1.6730040311813354</v>
      </c>
    </row>
    <row r="7111" spans="1:15" x14ac:dyDescent="0.25">
      <c r="A7111" s="2">
        <v>44737.680555555598</v>
      </c>
      <c r="B7111">
        <v>132356.234375</v>
      </c>
      <c r="C7111">
        <v>16775.498046875</v>
      </c>
      <c r="D7111">
        <v>2650.966064453125</v>
      </c>
      <c r="E7111">
        <v>5134.869140625</v>
      </c>
      <c r="F7111">
        <v>14991.677734375</v>
      </c>
      <c r="G7111">
        <v>15757.048828125</v>
      </c>
      <c r="H7111">
        <f t="shared" si="333"/>
        <v>15757.048828125</v>
      </c>
      <c r="I7111">
        <f t="shared" si="334"/>
        <v>30748.7265625</v>
      </c>
      <c r="J7111">
        <f t="shared" si="335"/>
        <v>187666.29418945313</v>
      </c>
      <c r="K7111">
        <v>185964.796875</v>
      </c>
      <c r="L7111">
        <v>3.3177130222320557</v>
      </c>
      <c r="M7111">
        <v>3.621985912322998</v>
      </c>
      <c r="N7111">
        <v>2.5183084011077881</v>
      </c>
      <c r="O7111">
        <v>1.6730040311813354</v>
      </c>
    </row>
    <row r="7112" spans="1:15" x14ac:dyDescent="0.25">
      <c r="A7112" s="2">
        <v>44737.684027777803</v>
      </c>
      <c r="B7112">
        <v>132418.828125</v>
      </c>
      <c r="C7112">
        <v>16848.515625</v>
      </c>
      <c r="D7112">
        <v>2647.4736328125</v>
      </c>
      <c r="E7112">
        <v>5122.37158203125</v>
      </c>
      <c r="F7112">
        <v>14971.216796875</v>
      </c>
      <c r="G7112">
        <v>15313.552734375</v>
      </c>
      <c r="H7112">
        <f t="shared" si="333"/>
        <v>15313.552734375</v>
      </c>
      <c r="I7112">
        <f t="shared" si="334"/>
        <v>30284.76953125</v>
      </c>
      <c r="J7112">
        <f t="shared" si="335"/>
        <v>187321.95849609375</v>
      </c>
      <c r="K7112">
        <v>185512</v>
      </c>
      <c r="L7112">
        <v>3.3177130222320557</v>
      </c>
      <c r="M7112">
        <v>3.621985912322998</v>
      </c>
      <c r="N7112">
        <v>2.5183084011077881</v>
      </c>
      <c r="O7112">
        <v>1.6730040311813354</v>
      </c>
    </row>
    <row r="7113" spans="1:15" x14ac:dyDescent="0.25">
      <c r="A7113" s="2">
        <v>44737.6875</v>
      </c>
      <c r="B7113">
        <v>132437.34375</v>
      </c>
      <c r="C7113">
        <v>16970.28515625</v>
      </c>
      <c r="D7113">
        <v>2650.95947265625</v>
      </c>
      <c r="E7113">
        <v>5121.95703125</v>
      </c>
      <c r="F7113">
        <v>15058.4052734375</v>
      </c>
      <c r="G7113">
        <v>14779.6943359375</v>
      </c>
      <c r="H7113">
        <f t="shared" si="333"/>
        <v>14779.6943359375</v>
      </c>
      <c r="I7113">
        <f t="shared" si="334"/>
        <v>29838.099609375</v>
      </c>
      <c r="J7113">
        <f t="shared" si="335"/>
        <v>187018.64501953125</v>
      </c>
      <c r="K7113">
        <v>185255.5625</v>
      </c>
      <c r="L7113">
        <v>3.3177130222320557</v>
      </c>
      <c r="M7113">
        <v>3.621985912322998</v>
      </c>
      <c r="N7113">
        <v>2.5183084011077881</v>
      </c>
      <c r="O7113">
        <v>1.6730040311813354</v>
      </c>
    </row>
    <row r="7114" spans="1:15" x14ac:dyDescent="0.25">
      <c r="A7114" s="2">
        <v>44737.690972222197</v>
      </c>
      <c r="B7114">
        <v>132418.546875</v>
      </c>
      <c r="C7114">
        <v>17011.74609375</v>
      </c>
      <c r="D7114">
        <v>2689.37841796875</v>
      </c>
      <c r="E7114">
        <v>5154.2998046875</v>
      </c>
      <c r="F7114">
        <v>15265.458984375</v>
      </c>
      <c r="G7114">
        <v>14022.609375</v>
      </c>
      <c r="H7114">
        <f t="shared" si="333"/>
        <v>14022.609375</v>
      </c>
      <c r="I7114">
        <f t="shared" si="334"/>
        <v>29288.068359375</v>
      </c>
      <c r="J7114">
        <f t="shared" si="335"/>
        <v>186562.03955078125</v>
      </c>
      <c r="K7114">
        <v>184948.765625</v>
      </c>
      <c r="L7114">
        <v>3.3177130222320557</v>
      </c>
      <c r="M7114">
        <v>3.621985912322998</v>
      </c>
      <c r="N7114">
        <v>2.5183084011077881</v>
      </c>
      <c r="O7114">
        <v>1.6730040311813354</v>
      </c>
    </row>
    <row r="7115" spans="1:15" x14ac:dyDescent="0.25">
      <c r="A7115" s="2">
        <v>44737.694444444402</v>
      </c>
      <c r="B7115">
        <v>132854.625</v>
      </c>
      <c r="C7115">
        <v>16983.05078125</v>
      </c>
      <c r="D7115">
        <v>2644.169921875</v>
      </c>
      <c r="E7115">
        <v>5139.77099609375</v>
      </c>
      <c r="F7115">
        <v>15372.33203125</v>
      </c>
      <c r="G7115">
        <v>13565.462890625</v>
      </c>
      <c r="H7115">
        <f t="shared" si="333"/>
        <v>13565.462890625</v>
      </c>
      <c r="I7115">
        <f t="shared" si="334"/>
        <v>28937.794921875</v>
      </c>
      <c r="J7115">
        <f t="shared" si="335"/>
        <v>186559.41162109375</v>
      </c>
      <c r="K7115">
        <v>184876.90625</v>
      </c>
      <c r="L7115">
        <v>3.3177130222320557</v>
      </c>
      <c r="M7115">
        <v>3.621985912322998</v>
      </c>
      <c r="N7115">
        <v>2.5183084011077881</v>
      </c>
      <c r="O7115">
        <v>1.6730040311813354</v>
      </c>
    </row>
    <row r="7116" spans="1:15" x14ac:dyDescent="0.25">
      <c r="A7116" s="2">
        <v>44737.697916666701</v>
      </c>
      <c r="B7116">
        <v>133438.375</v>
      </c>
      <c r="C7116">
        <v>16836.541015625</v>
      </c>
      <c r="D7116">
        <v>2664.9169921875</v>
      </c>
      <c r="E7116">
        <v>5163.4404296875</v>
      </c>
      <c r="F7116">
        <v>15517.24609375</v>
      </c>
      <c r="G7116">
        <v>12989.900390625</v>
      </c>
      <c r="H7116">
        <f t="shared" si="333"/>
        <v>12989.900390625</v>
      </c>
      <c r="I7116">
        <f t="shared" si="334"/>
        <v>28507.146484375</v>
      </c>
      <c r="J7116">
        <f t="shared" si="335"/>
        <v>186610.419921875</v>
      </c>
      <c r="K7116">
        <v>184848.40625</v>
      </c>
      <c r="L7116">
        <v>3.3177130222320557</v>
      </c>
      <c r="M7116">
        <v>3.621985912322998</v>
      </c>
      <c r="N7116">
        <v>2.5183084011077881</v>
      </c>
      <c r="O7116">
        <v>1.6730040311813354</v>
      </c>
    </row>
    <row r="7117" spans="1:15" x14ac:dyDescent="0.25">
      <c r="A7117" s="2">
        <v>44737.701388888898</v>
      </c>
      <c r="B7117">
        <v>133386.234375</v>
      </c>
      <c r="C7117">
        <v>16951.333984375</v>
      </c>
      <c r="D7117">
        <v>2662.11376953125</v>
      </c>
      <c r="E7117">
        <v>5146.99365234375</v>
      </c>
      <c r="F7117">
        <v>15381.2841796875</v>
      </c>
      <c r="G7117">
        <v>12650.43359375</v>
      </c>
      <c r="H7117">
        <f t="shared" si="333"/>
        <v>12650.43359375</v>
      </c>
      <c r="I7117">
        <f t="shared" si="334"/>
        <v>28031.7177734375</v>
      </c>
      <c r="J7117">
        <f t="shared" si="335"/>
        <v>186178.3935546875</v>
      </c>
      <c r="K7117">
        <v>184387.140625</v>
      </c>
      <c r="L7117">
        <v>3.3177130222320557</v>
      </c>
      <c r="M7117">
        <v>3.621985912322998</v>
      </c>
      <c r="N7117">
        <v>2.5183084011077881</v>
      </c>
      <c r="O7117">
        <v>1.6730040311813354</v>
      </c>
    </row>
    <row r="7118" spans="1:15" x14ac:dyDescent="0.25">
      <c r="A7118" s="2">
        <v>44737.704861111102</v>
      </c>
      <c r="B7118">
        <v>133591.515625</v>
      </c>
      <c r="C7118">
        <v>17040.64453125</v>
      </c>
      <c r="D7118">
        <v>2644.610595703125</v>
      </c>
      <c r="E7118">
        <v>5157.7734375</v>
      </c>
      <c r="F7118">
        <v>15392.765625</v>
      </c>
      <c r="G7118">
        <v>12159.65234375</v>
      </c>
      <c r="H7118">
        <f t="shared" si="333"/>
        <v>12159.65234375</v>
      </c>
      <c r="I7118">
        <f t="shared" si="334"/>
        <v>27552.41796875</v>
      </c>
      <c r="J7118">
        <f t="shared" si="335"/>
        <v>185986.96215820313</v>
      </c>
      <c r="K7118">
        <v>184194.28125</v>
      </c>
      <c r="L7118">
        <v>3.3177130222320557</v>
      </c>
      <c r="M7118">
        <v>3.621985912322998</v>
      </c>
      <c r="N7118">
        <v>2.5183084011077881</v>
      </c>
      <c r="O7118">
        <v>1.6730040311813354</v>
      </c>
    </row>
    <row r="7119" spans="1:15" x14ac:dyDescent="0.25">
      <c r="A7119" s="2">
        <v>44737.708333333299</v>
      </c>
      <c r="B7119">
        <v>133209.953125</v>
      </c>
      <c r="C7119">
        <v>17143.16796875</v>
      </c>
      <c r="D7119">
        <v>2660.455810546875</v>
      </c>
      <c r="E7119">
        <v>5162.97509765625</v>
      </c>
      <c r="F7119">
        <v>15318.8427734375</v>
      </c>
      <c r="G7119">
        <v>11630.2158203125</v>
      </c>
      <c r="H7119">
        <f t="shared" si="333"/>
        <v>11630.2158203125</v>
      </c>
      <c r="I7119">
        <f t="shared" si="334"/>
        <v>26949.05859375</v>
      </c>
      <c r="J7119">
        <f t="shared" si="335"/>
        <v>185125.61059570313</v>
      </c>
      <c r="K7119">
        <v>183398.25</v>
      </c>
      <c r="L7119">
        <v>3.3240540027618408</v>
      </c>
      <c r="M7119">
        <v>3.621985912322998</v>
      </c>
      <c r="N7119">
        <v>2.5183084011077881</v>
      </c>
      <c r="O7119">
        <v>1.6730040311813354</v>
      </c>
    </row>
    <row r="7120" spans="1:15" x14ac:dyDescent="0.25">
      <c r="A7120" s="2">
        <v>44737.711805555598</v>
      </c>
      <c r="B7120">
        <v>132719.75</v>
      </c>
      <c r="C7120">
        <v>17104.416015625</v>
      </c>
      <c r="D7120">
        <v>2662.00146484375</v>
      </c>
      <c r="E7120">
        <v>5183.3779296875</v>
      </c>
      <c r="F7120">
        <v>15310.1025390625</v>
      </c>
      <c r="G7120">
        <v>10863.939453125</v>
      </c>
      <c r="H7120">
        <f t="shared" si="333"/>
        <v>10863.939453125</v>
      </c>
      <c r="I7120">
        <f t="shared" si="334"/>
        <v>26174.0419921875</v>
      </c>
      <c r="J7120">
        <f t="shared" si="335"/>
        <v>183843.58740234375</v>
      </c>
      <c r="K7120">
        <v>182115.640625</v>
      </c>
      <c r="L7120">
        <v>3.3240540027618408</v>
      </c>
      <c r="M7120">
        <v>3.621985912322998</v>
      </c>
      <c r="N7120">
        <v>2.5183084011077881</v>
      </c>
      <c r="O7120">
        <v>1.6730040311813354</v>
      </c>
    </row>
    <row r="7121" spans="1:15" x14ac:dyDescent="0.25">
      <c r="A7121" s="2">
        <v>44737.715277777803</v>
      </c>
      <c r="B7121">
        <v>132762.515625</v>
      </c>
      <c r="C7121">
        <v>17269.89453125</v>
      </c>
      <c r="D7121">
        <v>2668.32470703125</v>
      </c>
      <c r="E7121">
        <v>5185.716796875</v>
      </c>
      <c r="F7121">
        <v>15100.33203125</v>
      </c>
      <c r="G7121">
        <v>10388.7822265625</v>
      </c>
      <c r="H7121">
        <f t="shared" si="333"/>
        <v>10388.7822265625</v>
      </c>
      <c r="I7121">
        <f t="shared" si="334"/>
        <v>25489.1142578125</v>
      </c>
      <c r="J7121">
        <f t="shared" si="335"/>
        <v>183375.56591796875</v>
      </c>
      <c r="K7121">
        <v>181705.96875</v>
      </c>
      <c r="L7121">
        <v>3.3269782066345215</v>
      </c>
      <c r="M7121">
        <v>3.621985912322998</v>
      </c>
      <c r="N7121">
        <v>2.5183084011077881</v>
      </c>
      <c r="O7121">
        <v>1.6730040311813354</v>
      </c>
    </row>
    <row r="7122" spans="1:15" x14ac:dyDescent="0.25">
      <c r="A7122" s="2">
        <v>44737.71875</v>
      </c>
      <c r="B7122">
        <v>133104.953125</v>
      </c>
      <c r="C7122">
        <v>17454.53125</v>
      </c>
      <c r="D7122">
        <v>2669.8076171875</v>
      </c>
      <c r="E7122">
        <v>5181.32080078125</v>
      </c>
      <c r="F7122">
        <v>15070.0810546875</v>
      </c>
      <c r="G7122">
        <v>9965.990234375</v>
      </c>
      <c r="H7122">
        <f t="shared" si="333"/>
        <v>9965.990234375</v>
      </c>
      <c r="I7122">
        <f t="shared" si="334"/>
        <v>25036.0712890625</v>
      </c>
      <c r="J7122">
        <f t="shared" si="335"/>
        <v>183446.68408203125</v>
      </c>
      <c r="K7122">
        <v>181772.453125</v>
      </c>
      <c r="L7122">
        <v>3.3269782066345215</v>
      </c>
      <c r="M7122">
        <v>3.621985912322998</v>
      </c>
      <c r="N7122">
        <v>2.5183084011077881</v>
      </c>
      <c r="O7122">
        <v>1.6730040311813354</v>
      </c>
    </row>
    <row r="7123" spans="1:15" x14ac:dyDescent="0.25">
      <c r="A7123" s="2">
        <v>44737.722222222197</v>
      </c>
      <c r="B7123">
        <v>133391.734375</v>
      </c>
      <c r="C7123">
        <v>17643.62109375</v>
      </c>
      <c r="D7123">
        <v>2679.307373046875</v>
      </c>
      <c r="E7123">
        <v>5178.13330078125</v>
      </c>
      <c r="F7123">
        <v>15209.7841796875</v>
      </c>
      <c r="G7123">
        <v>9310.798828125</v>
      </c>
      <c r="H7123">
        <f t="shared" si="333"/>
        <v>9310.798828125</v>
      </c>
      <c r="I7123">
        <f t="shared" si="334"/>
        <v>24520.5830078125</v>
      </c>
      <c r="J7123">
        <f t="shared" si="335"/>
        <v>183413.37915039063</v>
      </c>
      <c r="K7123">
        <v>181839.25</v>
      </c>
      <c r="L7123">
        <v>3.3331849575042725</v>
      </c>
      <c r="M7123">
        <v>3.621985912322998</v>
      </c>
      <c r="N7123">
        <v>2.5183084011077881</v>
      </c>
      <c r="O7123">
        <v>1.6730040311813354</v>
      </c>
    </row>
    <row r="7124" spans="1:15" x14ac:dyDescent="0.25">
      <c r="A7124" s="2">
        <v>44737.725694444402</v>
      </c>
      <c r="B7124">
        <v>133262.671875</v>
      </c>
      <c r="C7124">
        <v>17971.236328125</v>
      </c>
      <c r="D7124">
        <v>2754.50830078125</v>
      </c>
      <c r="E7124">
        <v>5175.685546875</v>
      </c>
      <c r="F7124">
        <v>15120.1435546875</v>
      </c>
      <c r="G7124">
        <v>8662.318359375</v>
      </c>
      <c r="H7124">
        <f t="shared" si="333"/>
        <v>8662.318359375</v>
      </c>
      <c r="I7124">
        <f t="shared" si="334"/>
        <v>23782.4619140625</v>
      </c>
      <c r="J7124">
        <f t="shared" si="335"/>
        <v>182946.56396484375</v>
      </c>
      <c r="K7124">
        <v>181363.390625</v>
      </c>
      <c r="L7124">
        <v>3.3331849575042725</v>
      </c>
      <c r="M7124">
        <v>3.621985912322998</v>
      </c>
      <c r="N7124">
        <v>2.5183084011077881</v>
      </c>
      <c r="O7124">
        <v>1.6730040311813354</v>
      </c>
    </row>
    <row r="7125" spans="1:15" x14ac:dyDescent="0.25">
      <c r="A7125" s="2">
        <v>44737.729166666701</v>
      </c>
      <c r="B7125">
        <v>133519.078125</v>
      </c>
      <c r="C7125">
        <v>18270.5859375</v>
      </c>
      <c r="D7125">
        <v>2727.6064453125</v>
      </c>
      <c r="E7125">
        <v>5160.10986328125</v>
      </c>
      <c r="F7125">
        <v>15187.701171875</v>
      </c>
      <c r="G7125">
        <v>8071.87109375</v>
      </c>
      <c r="H7125">
        <f t="shared" si="333"/>
        <v>8071.87109375</v>
      </c>
      <c r="I7125">
        <f t="shared" si="334"/>
        <v>23259.572265625</v>
      </c>
      <c r="J7125">
        <f t="shared" si="335"/>
        <v>182936.95263671875</v>
      </c>
      <c r="K7125">
        <v>181245.15625</v>
      </c>
      <c r="L7125">
        <v>3.3331849575042725</v>
      </c>
      <c r="M7125">
        <v>3.621985912322998</v>
      </c>
      <c r="N7125">
        <v>2.5183084011077881</v>
      </c>
      <c r="O7125">
        <v>1.6730040311813354</v>
      </c>
    </row>
    <row r="7126" spans="1:15" x14ac:dyDescent="0.25">
      <c r="A7126" s="2">
        <v>44737.732638888898</v>
      </c>
      <c r="B7126">
        <v>133488.890625</v>
      </c>
      <c r="C7126">
        <v>18569.27734375</v>
      </c>
      <c r="D7126">
        <v>2789.56103515625</v>
      </c>
      <c r="E7126">
        <v>5169.16552734375</v>
      </c>
      <c r="F7126">
        <v>15007.1474609375</v>
      </c>
      <c r="G7126">
        <v>7575.017578125</v>
      </c>
      <c r="H7126">
        <f t="shared" si="333"/>
        <v>7575.017578125</v>
      </c>
      <c r="I7126">
        <f t="shared" si="334"/>
        <v>22582.1650390625</v>
      </c>
      <c r="J7126">
        <f t="shared" si="335"/>
        <v>182599.0595703125</v>
      </c>
      <c r="K7126">
        <v>180953.375</v>
      </c>
      <c r="L7126">
        <v>3.3331849575042725</v>
      </c>
      <c r="M7126">
        <v>3.621985912322998</v>
      </c>
      <c r="N7126">
        <v>2.5183084011077881</v>
      </c>
      <c r="O7126">
        <v>1.6730040311813354</v>
      </c>
    </row>
    <row r="7127" spans="1:15" x14ac:dyDescent="0.25">
      <c r="A7127" s="2">
        <v>44737.736111111102</v>
      </c>
      <c r="B7127">
        <v>133406.140625</v>
      </c>
      <c r="C7127">
        <v>18698.88671875</v>
      </c>
      <c r="D7127">
        <v>2769.3134765625</v>
      </c>
      <c r="E7127">
        <v>5195.0048828125</v>
      </c>
      <c r="F7127">
        <v>14912.8046875</v>
      </c>
      <c r="G7127">
        <v>7108.20458984375</v>
      </c>
      <c r="H7127">
        <f t="shared" si="333"/>
        <v>7108.20458984375</v>
      </c>
      <c r="I7127">
        <f t="shared" si="334"/>
        <v>22021.00927734375</v>
      </c>
      <c r="J7127">
        <f t="shared" si="335"/>
        <v>182090.35498046875</v>
      </c>
      <c r="K7127">
        <v>180403.046875</v>
      </c>
      <c r="L7127">
        <v>3.3372230529785156</v>
      </c>
      <c r="M7127">
        <v>3.621985912322998</v>
      </c>
      <c r="N7127">
        <v>2.5183084011077881</v>
      </c>
      <c r="O7127">
        <v>1.6730040311813354</v>
      </c>
    </row>
    <row r="7128" spans="1:15" x14ac:dyDescent="0.25">
      <c r="A7128" s="2">
        <v>44737.739583333299</v>
      </c>
      <c r="B7128">
        <v>133558.3125</v>
      </c>
      <c r="C7128">
        <v>18765.787109375</v>
      </c>
      <c r="D7128">
        <v>2793.84423828125</v>
      </c>
      <c r="E7128">
        <v>5176.865234375</v>
      </c>
      <c r="F7128">
        <v>14869.9287109375</v>
      </c>
      <c r="G7128">
        <v>6500.6904296875</v>
      </c>
      <c r="H7128">
        <f t="shared" si="333"/>
        <v>6500.6904296875</v>
      </c>
      <c r="I7128">
        <f t="shared" si="334"/>
        <v>21370.619140625</v>
      </c>
      <c r="J7128">
        <f t="shared" si="335"/>
        <v>181665.42822265625</v>
      </c>
      <c r="K7128">
        <v>179941.53125</v>
      </c>
      <c r="L7128">
        <v>3.3372230529785156</v>
      </c>
      <c r="M7128">
        <v>3.621985912322998</v>
      </c>
      <c r="N7128">
        <v>2.5183084011077881</v>
      </c>
      <c r="O7128">
        <v>1.6730040311813354</v>
      </c>
    </row>
    <row r="7129" spans="1:15" x14ac:dyDescent="0.25">
      <c r="A7129" s="2">
        <v>44737.743055555598</v>
      </c>
      <c r="B7129">
        <v>133693.4375</v>
      </c>
      <c r="C7129">
        <v>19026.974609375</v>
      </c>
      <c r="D7129">
        <v>2918.60986328125</v>
      </c>
      <c r="E7129">
        <v>5161.96044921875</v>
      </c>
      <c r="F7129">
        <v>14628.634765625</v>
      </c>
      <c r="G7129">
        <v>6009.30224609375</v>
      </c>
      <c r="H7129">
        <f t="shared" si="333"/>
        <v>6009.30224609375</v>
      </c>
      <c r="I7129">
        <f t="shared" si="334"/>
        <v>20637.93701171875</v>
      </c>
      <c r="J7129">
        <f t="shared" si="335"/>
        <v>181438.91943359375</v>
      </c>
      <c r="K7129">
        <v>179814.546875</v>
      </c>
      <c r="L7129">
        <v>3.3372230529785156</v>
      </c>
      <c r="M7129">
        <v>3.621985912322998</v>
      </c>
      <c r="N7129">
        <v>2.5183084011077881</v>
      </c>
      <c r="O7129">
        <v>1.6730040311813354</v>
      </c>
    </row>
    <row r="7130" spans="1:15" x14ac:dyDescent="0.25">
      <c r="A7130" s="2">
        <v>44737.746527777803</v>
      </c>
      <c r="B7130">
        <v>133819.3125</v>
      </c>
      <c r="C7130">
        <v>18947.408203125</v>
      </c>
      <c r="D7130">
        <v>2861.0654296875</v>
      </c>
      <c r="E7130">
        <v>5169.47412109375</v>
      </c>
      <c r="F7130">
        <v>14519.2431640625</v>
      </c>
      <c r="G7130">
        <v>5500.9951171875</v>
      </c>
      <c r="H7130">
        <f t="shared" si="333"/>
        <v>5500.9951171875</v>
      </c>
      <c r="I7130">
        <f t="shared" si="334"/>
        <v>20020.23828125</v>
      </c>
      <c r="J7130">
        <f t="shared" si="335"/>
        <v>180817.49853515625</v>
      </c>
      <c r="K7130">
        <v>179232.953125</v>
      </c>
      <c r="L7130">
        <v>3.3372230529785156</v>
      </c>
      <c r="M7130">
        <v>3.621985912322998</v>
      </c>
      <c r="N7130">
        <v>2.5183084011077881</v>
      </c>
      <c r="O7130">
        <v>1.6730040311813354</v>
      </c>
    </row>
    <row r="7131" spans="1:15" x14ac:dyDescent="0.25">
      <c r="A7131" s="2">
        <v>44737.75</v>
      </c>
      <c r="B7131">
        <v>133581.0625</v>
      </c>
      <c r="C7131">
        <v>18730.677734375</v>
      </c>
      <c r="D7131">
        <v>2877.54541015625</v>
      </c>
      <c r="E7131">
        <v>5175.75146484375</v>
      </c>
      <c r="F7131">
        <v>14684.009765625</v>
      </c>
      <c r="G7131">
        <v>5057.27490234375</v>
      </c>
      <c r="H7131">
        <f t="shared" si="333"/>
        <v>5057.27490234375</v>
      </c>
      <c r="I7131">
        <f t="shared" si="334"/>
        <v>19741.28466796875</v>
      </c>
      <c r="J7131">
        <f t="shared" si="335"/>
        <v>180106.32177734375</v>
      </c>
      <c r="K7131">
        <v>178477.4375</v>
      </c>
      <c r="L7131">
        <v>3.3372230529785156</v>
      </c>
      <c r="M7131">
        <v>3.621985912322998</v>
      </c>
      <c r="N7131">
        <v>2.5183084011077881</v>
      </c>
      <c r="O7131">
        <v>1.6730040311813354</v>
      </c>
    </row>
    <row r="7132" spans="1:15" x14ac:dyDescent="0.25">
      <c r="A7132" s="2">
        <v>44737.753472222197</v>
      </c>
      <c r="B7132">
        <v>132793.53125</v>
      </c>
      <c r="C7132">
        <v>18627.19140625</v>
      </c>
      <c r="D7132">
        <v>2900.53271484375</v>
      </c>
      <c r="E7132">
        <v>5178.6748046875</v>
      </c>
      <c r="F7132">
        <v>14567.55078125</v>
      </c>
      <c r="G7132">
        <v>4594.9580078125</v>
      </c>
      <c r="H7132">
        <f t="shared" si="333"/>
        <v>4594.9580078125</v>
      </c>
      <c r="I7132">
        <f t="shared" si="334"/>
        <v>19162.5087890625</v>
      </c>
      <c r="J7132">
        <f t="shared" si="335"/>
        <v>178662.43896484375</v>
      </c>
      <c r="K7132">
        <v>176881.625</v>
      </c>
      <c r="L7132">
        <v>3.3372230529785156</v>
      </c>
      <c r="M7132">
        <v>3.621985912322998</v>
      </c>
      <c r="N7132">
        <v>2.5183084011077881</v>
      </c>
      <c r="O7132">
        <v>1.6730040311813354</v>
      </c>
    </row>
    <row r="7133" spans="1:15" x14ac:dyDescent="0.25">
      <c r="A7133" s="2">
        <v>44737.756944444402</v>
      </c>
      <c r="B7133">
        <v>132493.890625</v>
      </c>
      <c r="C7133">
        <v>18939.87890625</v>
      </c>
      <c r="D7133">
        <v>2945.2412109375</v>
      </c>
      <c r="E7133">
        <v>5186.66162109375</v>
      </c>
      <c r="F7133">
        <v>14469.2421875</v>
      </c>
      <c r="G7133">
        <v>4174.44384765625</v>
      </c>
      <c r="H7133">
        <f t="shared" si="333"/>
        <v>4174.44384765625</v>
      </c>
      <c r="I7133">
        <f t="shared" si="334"/>
        <v>18643.68603515625</v>
      </c>
      <c r="J7133">
        <f t="shared" si="335"/>
        <v>178209.3583984375</v>
      </c>
      <c r="K7133">
        <v>176604.859375</v>
      </c>
      <c r="L7133">
        <v>3.3444781303405762</v>
      </c>
      <c r="M7133">
        <v>3.621985912322998</v>
      </c>
      <c r="N7133">
        <v>2.5183084011077881</v>
      </c>
      <c r="O7133">
        <v>1.6730040311813354</v>
      </c>
    </row>
    <row r="7134" spans="1:15" x14ac:dyDescent="0.25">
      <c r="A7134" s="2">
        <v>44737.760416666701</v>
      </c>
      <c r="B7134">
        <v>133148.890625</v>
      </c>
      <c r="C7134">
        <v>19674.59375</v>
      </c>
      <c r="D7134">
        <v>2972.03857421875</v>
      </c>
      <c r="E7134">
        <v>5167.19189453125</v>
      </c>
      <c r="F7134">
        <v>14339.173828125</v>
      </c>
      <c r="G7134">
        <v>3764.108154296875</v>
      </c>
      <c r="H7134">
        <f t="shared" si="333"/>
        <v>3764.108154296875</v>
      </c>
      <c r="I7134">
        <f t="shared" si="334"/>
        <v>18103.281982421875</v>
      </c>
      <c r="J7134">
        <f t="shared" si="335"/>
        <v>179065.99682617188</v>
      </c>
      <c r="K7134">
        <v>177473.25</v>
      </c>
      <c r="L7134">
        <v>3.3480329513549805</v>
      </c>
      <c r="M7134">
        <v>3.621985912322998</v>
      </c>
      <c r="N7134">
        <v>2.5183084011077881</v>
      </c>
      <c r="O7134">
        <v>1.6730040311813354</v>
      </c>
    </row>
    <row r="7135" spans="1:15" x14ac:dyDescent="0.25">
      <c r="A7135" s="2">
        <v>44737.763888888898</v>
      </c>
      <c r="B7135">
        <v>133630.09375</v>
      </c>
      <c r="C7135">
        <v>20183.611328125</v>
      </c>
      <c r="D7135">
        <v>3037.14453125</v>
      </c>
      <c r="E7135">
        <v>5176.748046875</v>
      </c>
      <c r="F7135">
        <v>14223.244140625</v>
      </c>
      <c r="G7135">
        <v>3375.076904296875</v>
      </c>
      <c r="H7135">
        <f t="shared" si="333"/>
        <v>3375.076904296875</v>
      </c>
      <c r="I7135">
        <f t="shared" si="334"/>
        <v>17598.321044921875</v>
      </c>
      <c r="J7135">
        <f t="shared" si="335"/>
        <v>179625.91870117188</v>
      </c>
      <c r="K7135">
        <v>177922.703125</v>
      </c>
      <c r="L7135">
        <v>3.3545067310333252</v>
      </c>
      <c r="M7135">
        <v>3.621985912322998</v>
      </c>
      <c r="N7135">
        <v>2.5183084011077881</v>
      </c>
      <c r="O7135">
        <v>1.6730040311813354</v>
      </c>
    </row>
    <row r="7136" spans="1:15" x14ac:dyDescent="0.25">
      <c r="A7136" s="2">
        <v>44737.767361111102</v>
      </c>
      <c r="B7136">
        <v>134083.828125</v>
      </c>
      <c r="C7136">
        <v>20300.826171875</v>
      </c>
      <c r="D7136">
        <v>2988.04345703125</v>
      </c>
      <c r="E7136">
        <v>5177.09228515625</v>
      </c>
      <c r="F7136">
        <v>14232.50390625</v>
      </c>
      <c r="G7136">
        <v>3001.68798828125</v>
      </c>
      <c r="H7136">
        <f t="shared" si="333"/>
        <v>3001.68798828125</v>
      </c>
      <c r="I7136">
        <f t="shared" si="334"/>
        <v>17234.19189453125</v>
      </c>
      <c r="J7136">
        <f t="shared" si="335"/>
        <v>179783.98193359375</v>
      </c>
      <c r="K7136">
        <v>178087.890625</v>
      </c>
      <c r="L7136">
        <v>3.3630008697509766</v>
      </c>
      <c r="M7136">
        <v>3.621985912322998</v>
      </c>
      <c r="N7136">
        <v>2.5183084011077881</v>
      </c>
      <c r="O7136">
        <v>1.6730040311813354</v>
      </c>
    </row>
    <row r="7137" spans="1:15" x14ac:dyDescent="0.25">
      <c r="A7137" s="2">
        <v>44737.770833333299</v>
      </c>
      <c r="B7137">
        <v>134632.796875</v>
      </c>
      <c r="C7137">
        <v>21058.58203125</v>
      </c>
      <c r="D7137">
        <v>3036.2705078125</v>
      </c>
      <c r="E7137">
        <v>5175.74169921875</v>
      </c>
      <c r="F7137">
        <v>14286.8505859375</v>
      </c>
      <c r="G7137">
        <v>2677.82861328125</v>
      </c>
      <c r="H7137">
        <f t="shared" si="333"/>
        <v>2677.82861328125</v>
      </c>
      <c r="I7137">
        <f t="shared" si="334"/>
        <v>16964.67919921875</v>
      </c>
      <c r="J7137">
        <f t="shared" si="335"/>
        <v>180868.0703125</v>
      </c>
      <c r="K7137">
        <v>179273.828125</v>
      </c>
      <c r="L7137">
        <v>3.3663680553436279</v>
      </c>
      <c r="M7137">
        <v>3.621985912322998</v>
      </c>
      <c r="N7137">
        <v>2.5183084011077881</v>
      </c>
      <c r="O7137">
        <v>1.6730040311813354</v>
      </c>
    </row>
    <row r="7138" spans="1:15" x14ac:dyDescent="0.25">
      <c r="A7138" s="2">
        <v>44737.774305555598</v>
      </c>
      <c r="B7138">
        <v>135187.765625</v>
      </c>
      <c r="C7138">
        <v>21742.5</v>
      </c>
      <c r="D7138">
        <v>2997.980224609375</v>
      </c>
      <c r="E7138">
        <v>5190.72265625</v>
      </c>
      <c r="F7138">
        <v>14398.9658203125</v>
      </c>
      <c r="G7138">
        <v>2381.779052734375</v>
      </c>
      <c r="H7138">
        <f t="shared" si="333"/>
        <v>2381.779052734375</v>
      </c>
      <c r="I7138">
        <f t="shared" si="334"/>
        <v>16780.744873046875</v>
      </c>
      <c r="J7138">
        <f t="shared" si="335"/>
        <v>181899.71337890625</v>
      </c>
      <c r="K7138">
        <v>180150.265625</v>
      </c>
      <c r="L7138">
        <v>3.3692440986633301</v>
      </c>
      <c r="M7138">
        <v>3.621985912322998</v>
      </c>
      <c r="N7138">
        <v>2.5183084011077881</v>
      </c>
      <c r="O7138">
        <v>1.6730040311813354</v>
      </c>
    </row>
    <row r="7139" spans="1:15" x14ac:dyDescent="0.25">
      <c r="A7139" s="2">
        <v>44737.777777777803</v>
      </c>
      <c r="B7139">
        <v>135791.171875</v>
      </c>
      <c r="C7139">
        <v>22140.37109375</v>
      </c>
      <c r="D7139">
        <v>3008.72314453125</v>
      </c>
      <c r="E7139">
        <v>5175.189453125</v>
      </c>
      <c r="F7139">
        <v>14442.984375</v>
      </c>
      <c r="G7139">
        <v>2046.201416015625</v>
      </c>
      <c r="H7139">
        <f t="shared" si="333"/>
        <v>2046.201416015625</v>
      </c>
      <c r="I7139">
        <f t="shared" si="334"/>
        <v>16489.185791015625</v>
      </c>
      <c r="J7139">
        <f t="shared" si="335"/>
        <v>182604.64135742188</v>
      </c>
      <c r="K7139">
        <v>181159.375</v>
      </c>
      <c r="L7139">
        <v>3.3755350112915039</v>
      </c>
      <c r="M7139">
        <v>3.621985912322998</v>
      </c>
      <c r="N7139">
        <v>2.5183084011077881</v>
      </c>
      <c r="O7139">
        <v>1.6730040311813354</v>
      </c>
    </row>
    <row r="7140" spans="1:15" x14ac:dyDescent="0.25">
      <c r="A7140" s="2">
        <v>44737.78125</v>
      </c>
      <c r="B7140">
        <v>136449.53125</v>
      </c>
      <c r="C7140">
        <v>22639.75</v>
      </c>
      <c r="D7140">
        <v>3043.92529296875</v>
      </c>
      <c r="E7140">
        <v>5177.23779296875</v>
      </c>
      <c r="F7140">
        <v>14545.423828125</v>
      </c>
      <c r="G7140">
        <v>1798.1376953125</v>
      </c>
      <c r="H7140">
        <f t="shared" si="333"/>
        <v>1798.1376953125</v>
      </c>
      <c r="I7140">
        <f t="shared" si="334"/>
        <v>16343.5615234375</v>
      </c>
      <c r="J7140">
        <f t="shared" si="335"/>
        <v>183654.005859375</v>
      </c>
      <c r="K7140">
        <v>182011.09375</v>
      </c>
      <c r="L7140">
        <v>3.3773729801177979</v>
      </c>
      <c r="M7140">
        <v>3.621985912322998</v>
      </c>
      <c r="N7140">
        <v>2.5183084011077881</v>
      </c>
      <c r="O7140">
        <v>1.6730040311813354</v>
      </c>
    </row>
    <row r="7141" spans="1:15" x14ac:dyDescent="0.25">
      <c r="A7141" s="2">
        <v>44737.784722222197</v>
      </c>
      <c r="B7141">
        <v>136907.078125</v>
      </c>
      <c r="C7141">
        <v>22832.26953125</v>
      </c>
      <c r="D7141">
        <v>3075.753662109375</v>
      </c>
      <c r="E7141">
        <v>5192.23681640625</v>
      </c>
      <c r="F7141">
        <v>14401.0693359375</v>
      </c>
      <c r="G7141">
        <v>1450.3226318359375</v>
      </c>
      <c r="H7141">
        <f t="shared" si="333"/>
        <v>1450.3226318359375</v>
      </c>
      <c r="I7141">
        <f t="shared" si="334"/>
        <v>15851.391967773438</v>
      </c>
      <c r="J7141">
        <f t="shared" si="335"/>
        <v>183858.73010253906</v>
      </c>
      <c r="K7141">
        <v>182228.46875</v>
      </c>
      <c r="L7141">
        <v>3.3773729801177979</v>
      </c>
      <c r="M7141">
        <v>3.621985912322998</v>
      </c>
      <c r="N7141">
        <v>2.5183084011077881</v>
      </c>
      <c r="O7141">
        <v>1.6730040311813354</v>
      </c>
    </row>
    <row r="7142" spans="1:15" x14ac:dyDescent="0.25">
      <c r="A7142" s="2">
        <v>44737.788194444402</v>
      </c>
      <c r="B7142">
        <v>137477.84375</v>
      </c>
      <c r="C7142">
        <v>23306.703125</v>
      </c>
      <c r="D7142">
        <v>3127.791015625</v>
      </c>
      <c r="E7142">
        <v>5182.4873046875</v>
      </c>
      <c r="F7142">
        <v>14406.1865234375</v>
      </c>
      <c r="G7142">
        <v>1156.695068359375</v>
      </c>
      <c r="H7142">
        <f t="shared" si="333"/>
        <v>1156.695068359375</v>
      </c>
      <c r="I7142">
        <f t="shared" si="334"/>
        <v>15562.881591796875</v>
      </c>
      <c r="J7142">
        <f t="shared" si="335"/>
        <v>184657.70678710938</v>
      </c>
      <c r="K7142">
        <v>182733.1875</v>
      </c>
      <c r="L7142">
        <v>3.3776581287384033</v>
      </c>
      <c r="M7142">
        <v>3.621985912322998</v>
      </c>
      <c r="N7142">
        <v>2.5183084011077881</v>
      </c>
      <c r="O7142">
        <v>1.6730040311813354</v>
      </c>
    </row>
    <row r="7143" spans="1:15" x14ac:dyDescent="0.25">
      <c r="A7143" s="2">
        <v>44737.791666666701</v>
      </c>
      <c r="B7143">
        <v>138177.1875</v>
      </c>
      <c r="C7143">
        <v>24004.51953125</v>
      </c>
      <c r="D7143">
        <v>3200.12890625</v>
      </c>
      <c r="E7143">
        <v>5169.2705078125</v>
      </c>
      <c r="F7143">
        <v>14287.7919921875</v>
      </c>
      <c r="G7143">
        <v>935.93756103515625</v>
      </c>
      <c r="H7143">
        <f t="shared" si="333"/>
        <v>935.93756103515625</v>
      </c>
      <c r="I7143">
        <f t="shared" si="334"/>
        <v>15223.729553222656</v>
      </c>
      <c r="J7143">
        <f t="shared" si="335"/>
        <v>185774.83599853516</v>
      </c>
      <c r="K7143">
        <v>183860.71875</v>
      </c>
      <c r="L7143">
        <v>3.3808538913726807</v>
      </c>
      <c r="M7143">
        <v>3.621985912322998</v>
      </c>
      <c r="N7143">
        <v>2.5183084011077881</v>
      </c>
      <c r="O7143">
        <v>1.6730040311813354</v>
      </c>
    </row>
    <row r="7144" spans="1:15" x14ac:dyDescent="0.25">
      <c r="A7144" s="2">
        <v>44737.795138888898</v>
      </c>
      <c r="B7144">
        <v>138151.9375</v>
      </c>
      <c r="C7144">
        <v>25352.185546875</v>
      </c>
      <c r="D7144">
        <v>3224.3447265625</v>
      </c>
      <c r="E7144">
        <v>5181.39599609375</v>
      </c>
      <c r="F7144">
        <v>14148.392578125</v>
      </c>
      <c r="G7144">
        <v>737.029052734375</v>
      </c>
      <c r="H7144">
        <f t="shared" si="333"/>
        <v>737.029052734375</v>
      </c>
      <c r="I7144">
        <f t="shared" si="334"/>
        <v>14885.421630859375</v>
      </c>
      <c r="J7144">
        <f t="shared" si="335"/>
        <v>186795.28540039063</v>
      </c>
      <c r="K7144">
        <v>184947.296875</v>
      </c>
      <c r="L7144">
        <v>3.3808538913726807</v>
      </c>
      <c r="M7144">
        <v>3.621985912322998</v>
      </c>
      <c r="N7144">
        <v>2.5183084011077881</v>
      </c>
      <c r="O7144">
        <v>1.6730040311813354</v>
      </c>
    </row>
    <row r="7145" spans="1:15" x14ac:dyDescent="0.25">
      <c r="A7145" s="2">
        <v>44737.798611111102</v>
      </c>
      <c r="B7145">
        <v>138557.765625</v>
      </c>
      <c r="C7145">
        <v>25615.498046875</v>
      </c>
      <c r="D7145">
        <v>3294.688720703125</v>
      </c>
      <c r="E7145">
        <v>5187.35986328125</v>
      </c>
      <c r="F7145">
        <v>13977.8525390625</v>
      </c>
      <c r="G7145">
        <v>631.3460693359375</v>
      </c>
      <c r="H7145">
        <f t="shared" si="333"/>
        <v>631.3460693359375</v>
      </c>
      <c r="I7145">
        <f t="shared" si="334"/>
        <v>14609.198608398438</v>
      </c>
      <c r="J7145">
        <f t="shared" si="335"/>
        <v>187264.51086425781</v>
      </c>
      <c r="K7145">
        <v>185555.125</v>
      </c>
      <c r="L7145">
        <v>3.3805956840515137</v>
      </c>
      <c r="M7145">
        <v>3.621985912322998</v>
      </c>
      <c r="N7145">
        <v>2.5183084011077881</v>
      </c>
      <c r="O7145">
        <v>1.6730040311813354</v>
      </c>
    </row>
    <row r="7146" spans="1:15" x14ac:dyDescent="0.25">
      <c r="A7146" s="2">
        <v>44737.802083333299</v>
      </c>
      <c r="B7146">
        <v>139413.40625</v>
      </c>
      <c r="C7146">
        <v>26504.216796875</v>
      </c>
      <c r="D7146">
        <v>3395.894287109375</v>
      </c>
      <c r="E7146">
        <v>5176.49169921875</v>
      </c>
      <c r="F7146">
        <v>14043.8818359375</v>
      </c>
      <c r="G7146">
        <v>523.34014892578125</v>
      </c>
      <c r="H7146">
        <f t="shared" si="333"/>
        <v>523.34014892578125</v>
      </c>
      <c r="I7146">
        <f t="shared" si="334"/>
        <v>14567.221984863281</v>
      </c>
      <c r="J7146">
        <f t="shared" si="335"/>
        <v>189057.23101806641</v>
      </c>
      <c r="K7146">
        <v>187014.328125</v>
      </c>
      <c r="L7146">
        <v>3.383596658706665</v>
      </c>
      <c r="M7146">
        <v>3.621985912322998</v>
      </c>
      <c r="N7146">
        <v>2.5183084011077881</v>
      </c>
      <c r="O7146">
        <v>1.6730040311813354</v>
      </c>
    </row>
    <row r="7147" spans="1:15" x14ac:dyDescent="0.25">
      <c r="A7147" s="2">
        <v>44737.805555555598</v>
      </c>
      <c r="B7147">
        <v>139958</v>
      </c>
      <c r="C7147">
        <v>27152.685546875</v>
      </c>
      <c r="D7147">
        <v>3361.885009765625</v>
      </c>
      <c r="E7147">
        <v>5177.0703125</v>
      </c>
      <c r="F7147">
        <v>13982.48046875</v>
      </c>
      <c r="G7147">
        <v>417.1141357421875</v>
      </c>
      <c r="H7147">
        <f t="shared" si="333"/>
        <v>417.1141357421875</v>
      </c>
      <c r="I7147">
        <f t="shared" si="334"/>
        <v>14399.594604492188</v>
      </c>
      <c r="J7147">
        <f t="shared" si="335"/>
        <v>190049.23547363281</v>
      </c>
      <c r="K7147">
        <v>188106.765625</v>
      </c>
      <c r="L7147">
        <v>3.3887927532196045</v>
      </c>
      <c r="M7147">
        <v>3.621985912322998</v>
      </c>
      <c r="N7147">
        <v>2.5183084011077881</v>
      </c>
      <c r="O7147">
        <v>1.6730040311813354</v>
      </c>
    </row>
    <row r="7148" spans="1:15" x14ac:dyDescent="0.25">
      <c r="A7148" s="2">
        <v>44737.809027777803</v>
      </c>
      <c r="B7148">
        <v>140173.8125</v>
      </c>
      <c r="C7148">
        <v>27629.306640625</v>
      </c>
      <c r="D7148">
        <v>3403.857666015625</v>
      </c>
      <c r="E7148">
        <v>5177.84716796875</v>
      </c>
      <c r="F7148">
        <v>13749.2197265625</v>
      </c>
      <c r="G7148">
        <v>332.58920288085938</v>
      </c>
      <c r="H7148">
        <f t="shared" si="333"/>
        <v>332.58920288085938</v>
      </c>
      <c r="I7148">
        <f t="shared" si="334"/>
        <v>14081.808929443359</v>
      </c>
      <c r="J7148">
        <f t="shared" si="335"/>
        <v>190466.63290405273</v>
      </c>
      <c r="K7148">
        <v>188520.640625</v>
      </c>
      <c r="L7148">
        <v>3.3881857395172119</v>
      </c>
      <c r="M7148">
        <v>3.621985912322998</v>
      </c>
      <c r="N7148">
        <v>2.5183084011077881</v>
      </c>
      <c r="O7148">
        <v>1.6730040311813354</v>
      </c>
    </row>
    <row r="7149" spans="1:15" x14ac:dyDescent="0.25">
      <c r="A7149" s="2">
        <v>44737.8125</v>
      </c>
      <c r="B7149">
        <v>140167.40625</v>
      </c>
      <c r="C7149">
        <v>27995.40234375</v>
      </c>
      <c r="D7149">
        <v>3393.3701171875</v>
      </c>
      <c r="E7149">
        <v>5166.78857421875</v>
      </c>
      <c r="F7149">
        <v>13704.62890625</v>
      </c>
      <c r="G7149">
        <v>279.49151611328125</v>
      </c>
      <c r="H7149">
        <f t="shared" si="333"/>
        <v>279.49151611328125</v>
      </c>
      <c r="I7149">
        <f t="shared" si="334"/>
        <v>13984.120422363281</v>
      </c>
      <c r="J7149">
        <f t="shared" si="335"/>
        <v>190707.08770751953</v>
      </c>
      <c r="K7149">
        <v>188751.109375</v>
      </c>
      <c r="L7149">
        <v>3.383018970489502</v>
      </c>
      <c r="M7149">
        <v>3.621985912322998</v>
      </c>
      <c r="N7149">
        <v>2.5183084011077881</v>
      </c>
      <c r="O7149">
        <v>1.6730040311813354</v>
      </c>
    </row>
    <row r="7150" spans="1:15" x14ac:dyDescent="0.25">
      <c r="A7150" s="2">
        <v>44737.815972222197</v>
      </c>
      <c r="B7150">
        <v>140279.671875</v>
      </c>
      <c r="C7150">
        <v>28635.69921875</v>
      </c>
      <c r="D7150">
        <v>3480.524169921875</v>
      </c>
      <c r="E7150">
        <v>5163.994140625</v>
      </c>
      <c r="F7150">
        <v>13636.7841796875</v>
      </c>
      <c r="G7150">
        <v>231.56219482421875</v>
      </c>
      <c r="H7150">
        <f t="shared" si="333"/>
        <v>231.56219482421875</v>
      </c>
      <c r="I7150">
        <f t="shared" si="334"/>
        <v>13868.346374511719</v>
      </c>
      <c r="J7150">
        <f t="shared" si="335"/>
        <v>191428.23577880859</v>
      </c>
      <c r="K7150">
        <v>189383.8125</v>
      </c>
      <c r="L7150">
        <v>3.3933799266815186</v>
      </c>
      <c r="M7150">
        <v>3.621985912322998</v>
      </c>
      <c r="N7150">
        <v>2.5183084011077881</v>
      </c>
      <c r="O7150">
        <v>1.6730040311813354</v>
      </c>
    </row>
    <row r="7151" spans="1:15" x14ac:dyDescent="0.25">
      <c r="A7151" s="2">
        <v>44737.819444444402</v>
      </c>
      <c r="B7151">
        <v>140555.53125</v>
      </c>
      <c r="C7151">
        <v>28453.841796875</v>
      </c>
      <c r="D7151">
        <v>3530.2919921875</v>
      </c>
      <c r="E7151">
        <v>5175.63818359375</v>
      </c>
      <c r="F7151">
        <v>13650.3037109375</v>
      </c>
      <c r="G7151">
        <v>190.31781005859375</v>
      </c>
      <c r="H7151">
        <f t="shared" si="333"/>
        <v>190.31781005859375</v>
      </c>
      <c r="I7151">
        <f t="shared" si="334"/>
        <v>13840.621520996094</v>
      </c>
      <c r="J7151">
        <f t="shared" si="335"/>
        <v>191555.92474365234</v>
      </c>
      <c r="K7151">
        <v>189468.796875</v>
      </c>
      <c r="L7151">
        <v>3.383018970489502</v>
      </c>
      <c r="M7151">
        <v>3.621985912322998</v>
      </c>
      <c r="N7151">
        <v>2.5183084011077881</v>
      </c>
      <c r="O7151">
        <v>1.6730040311813354</v>
      </c>
    </row>
    <row r="7152" spans="1:15" x14ac:dyDescent="0.25">
      <c r="A7152" s="2">
        <v>44737.822916666701</v>
      </c>
      <c r="B7152">
        <v>140713.5</v>
      </c>
      <c r="C7152">
        <v>28652.9375</v>
      </c>
      <c r="D7152">
        <v>3553.16064453125</v>
      </c>
      <c r="E7152">
        <v>5176.095703125</v>
      </c>
      <c r="F7152">
        <v>13627.8798828125</v>
      </c>
      <c r="G7152">
        <v>156.289306640625</v>
      </c>
      <c r="H7152">
        <f t="shared" si="333"/>
        <v>156.289306640625</v>
      </c>
      <c r="I7152">
        <f t="shared" si="334"/>
        <v>13784.169189453125</v>
      </c>
      <c r="J7152">
        <f t="shared" si="335"/>
        <v>191879.86303710938</v>
      </c>
      <c r="K7152">
        <v>189914.03125</v>
      </c>
      <c r="L7152">
        <v>3.3881857395172119</v>
      </c>
      <c r="M7152">
        <v>3.621985912322998</v>
      </c>
      <c r="N7152">
        <v>2.5183084011077881</v>
      </c>
      <c r="O7152">
        <v>1.6730040311813354</v>
      </c>
    </row>
    <row r="7153" spans="1:15" x14ac:dyDescent="0.25">
      <c r="A7153" s="2">
        <v>44737.826388888898</v>
      </c>
      <c r="B7153">
        <v>140804.484375</v>
      </c>
      <c r="C7153">
        <v>28705.052734375</v>
      </c>
      <c r="D7153">
        <v>3488.091796875</v>
      </c>
      <c r="E7153">
        <v>5175.77685546875</v>
      </c>
      <c r="F7153">
        <v>13517.748046875</v>
      </c>
      <c r="G7153">
        <v>152.68630981445313</v>
      </c>
      <c r="H7153">
        <f t="shared" si="333"/>
        <v>152.68630981445313</v>
      </c>
      <c r="I7153">
        <f t="shared" si="334"/>
        <v>13670.434356689453</v>
      </c>
      <c r="J7153">
        <f t="shared" si="335"/>
        <v>191843.8401184082</v>
      </c>
      <c r="K7153">
        <v>189839.703125</v>
      </c>
      <c r="L7153">
        <v>3.3881857395172119</v>
      </c>
      <c r="M7153">
        <v>3.621985912322998</v>
      </c>
      <c r="N7153">
        <v>2.5183084011077881</v>
      </c>
      <c r="O7153">
        <v>1.6730040311813354</v>
      </c>
    </row>
    <row r="7154" spans="1:15" x14ac:dyDescent="0.25">
      <c r="A7154" s="2">
        <v>44737.829861111102</v>
      </c>
      <c r="B7154">
        <v>141070.9375</v>
      </c>
      <c r="C7154">
        <v>28545.20703125</v>
      </c>
      <c r="D7154">
        <v>3477.9775390625</v>
      </c>
      <c r="E7154">
        <v>5175.6240234375</v>
      </c>
      <c r="F7154">
        <v>13516.6572265625</v>
      </c>
      <c r="G7154">
        <v>151.13243103027344</v>
      </c>
      <c r="H7154">
        <f t="shared" si="333"/>
        <v>151.13243103027344</v>
      </c>
      <c r="I7154">
        <f t="shared" si="334"/>
        <v>13667.789657592773</v>
      </c>
      <c r="J7154">
        <f t="shared" si="335"/>
        <v>191937.53575134277</v>
      </c>
      <c r="K7154">
        <v>190004.296875</v>
      </c>
      <c r="L7154">
        <v>3.3881857395172119</v>
      </c>
      <c r="M7154">
        <v>3.621985912322998</v>
      </c>
      <c r="N7154">
        <v>2.5183084011077881</v>
      </c>
      <c r="O7154">
        <v>1.6730040311813354</v>
      </c>
    </row>
    <row r="7155" spans="1:15" x14ac:dyDescent="0.25">
      <c r="A7155" s="2">
        <v>44737.833333333299</v>
      </c>
      <c r="B7155">
        <v>140908.796875</v>
      </c>
      <c r="C7155">
        <v>28387.044921875</v>
      </c>
      <c r="D7155">
        <v>3511.025390625</v>
      </c>
      <c r="E7155">
        <v>5174.9443359375</v>
      </c>
      <c r="F7155">
        <v>13599.2861328125</v>
      </c>
      <c r="G7155">
        <v>152.49078369140625</v>
      </c>
      <c r="H7155">
        <f t="shared" si="333"/>
        <v>152.49078369140625</v>
      </c>
      <c r="I7155">
        <f t="shared" si="334"/>
        <v>13751.776916503906</v>
      </c>
      <c r="J7155">
        <f t="shared" si="335"/>
        <v>191733.58843994141</v>
      </c>
      <c r="K7155">
        <v>189782.21875</v>
      </c>
      <c r="L7155">
        <v>3.383018970489502</v>
      </c>
      <c r="M7155">
        <v>3.621985912322998</v>
      </c>
      <c r="N7155">
        <v>2.5183084011077881</v>
      </c>
      <c r="O7155">
        <v>1.6730040311813354</v>
      </c>
    </row>
    <row r="7156" spans="1:15" x14ac:dyDescent="0.25">
      <c r="A7156" s="2">
        <v>44737.836805555598</v>
      </c>
      <c r="B7156">
        <v>140955.671875</v>
      </c>
      <c r="C7156">
        <v>28289.03515625</v>
      </c>
      <c r="D7156">
        <v>3524.58642578125</v>
      </c>
      <c r="E7156">
        <v>5189.23876953125</v>
      </c>
      <c r="F7156">
        <v>13602.06640625</v>
      </c>
      <c r="G7156">
        <v>118.96073913574219</v>
      </c>
      <c r="H7156">
        <f t="shared" si="333"/>
        <v>118.96073913574219</v>
      </c>
      <c r="I7156">
        <f t="shared" si="334"/>
        <v>13721.027145385742</v>
      </c>
      <c r="J7156">
        <f t="shared" si="335"/>
        <v>191679.55937194824</v>
      </c>
      <c r="K7156">
        <v>189746.890625</v>
      </c>
      <c r="L7156">
        <v>3.383018970489502</v>
      </c>
      <c r="M7156">
        <v>3.621985912322998</v>
      </c>
      <c r="N7156">
        <v>2.5183084011077881</v>
      </c>
      <c r="O7156">
        <v>1.6730040311813354</v>
      </c>
    </row>
    <row r="7157" spans="1:15" x14ac:dyDescent="0.25">
      <c r="A7157" s="2">
        <v>44737.840277777803</v>
      </c>
      <c r="B7157">
        <v>140722.46875</v>
      </c>
      <c r="C7157">
        <v>28354.626953125</v>
      </c>
      <c r="D7157">
        <v>3507.183837890625</v>
      </c>
      <c r="E7157">
        <v>5195.79931640625</v>
      </c>
      <c r="F7157">
        <v>13538.2294921875</v>
      </c>
      <c r="G7157">
        <v>119.04231262207031</v>
      </c>
      <c r="H7157">
        <f t="shared" si="333"/>
        <v>119.04231262207031</v>
      </c>
      <c r="I7157">
        <f t="shared" si="334"/>
        <v>13657.27180480957</v>
      </c>
      <c r="J7157">
        <f t="shared" si="335"/>
        <v>191437.35066223145</v>
      </c>
      <c r="K7157">
        <v>189683.03125</v>
      </c>
      <c r="L7157">
        <v>3.383018970489502</v>
      </c>
      <c r="M7157">
        <v>3.621985912322998</v>
      </c>
      <c r="N7157">
        <v>2.5183084011077881</v>
      </c>
      <c r="O7157">
        <v>1.6730040311813354</v>
      </c>
    </row>
    <row r="7158" spans="1:15" x14ac:dyDescent="0.25">
      <c r="A7158" s="2">
        <v>44737.84375</v>
      </c>
      <c r="B7158">
        <v>140580.03125</v>
      </c>
      <c r="C7158">
        <v>28517.013671875</v>
      </c>
      <c r="D7158">
        <v>3531.90380859375</v>
      </c>
      <c r="E7158">
        <v>5186.3271484375</v>
      </c>
      <c r="F7158">
        <v>13446.0341796875</v>
      </c>
      <c r="G7158">
        <v>119.51004791259766</v>
      </c>
      <c r="H7158">
        <f t="shared" si="333"/>
        <v>119.51004791259766</v>
      </c>
      <c r="I7158">
        <f t="shared" si="334"/>
        <v>13565.544227600098</v>
      </c>
      <c r="J7158">
        <f t="shared" si="335"/>
        <v>191380.82010650635</v>
      </c>
      <c r="K7158">
        <v>189364.9375</v>
      </c>
      <c r="L7158">
        <v>3.383558988571167</v>
      </c>
      <c r="M7158">
        <v>3.621985912322998</v>
      </c>
      <c r="N7158">
        <v>2.5183084011077881</v>
      </c>
      <c r="O7158">
        <v>1.6730040311813354</v>
      </c>
    </row>
    <row r="7159" spans="1:15" x14ac:dyDescent="0.25">
      <c r="A7159" s="2">
        <v>44737.847222222197</v>
      </c>
      <c r="B7159">
        <v>140708.890625</v>
      </c>
      <c r="C7159">
        <v>28741.693359375</v>
      </c>
      <c r="D7159">
        <v>3603.634765625</v>
      </c>
      <c r="E7159">
        <v>5193.6865234375</v>
      </c>
      <c r="F7159">
        <v>13467.7490234375</v>
      </c>
      <c r="G7159">
        <v>119.69319152832031</v>
      </c>
      <c r="H7159">
        <f t="shared" si="333"/>
        <v>119.69319152832031</v>
      </c>
      <c r="I7159">
        <f t="shared" si="334"/>
        <v>13587.44221496582</v>
      </c>
      <c r="J7159">
        <f t="shared" si="335"/>
        <v>191835.34748840332</v>
      </c>
      <c r="K7159">
        <v>189833.296875</v>
      </c>
      <c r="L7159">
        <v>3.383558988571167</v>
      </c>
      <c r="M7159">
        <v>3.621985912322998</v>
      </c>
      <c r="N7159">
        <v>2.5183084011077881</v>
      </c>
      <c r="O7159">
        <v>1.6730040311813354</v>
      </c>
    </row>
    <row r="7160" spans="1:15" x14ac:dyDescent="0.25">
      <c r="A7160" s="2">
        <v>44737.850694444402</v>
      </c>
      <c r="B7160">
        <v>140697.234375</v>
      </c>
      <c r="C7160">
        <v>28697.626953125</v>
      </c>
      <c r="D7160">
        <v>3533.67041015625</v>
      </c>
      <c r="E7160">
        <v>5178.087890625</v>
      </c>
      <c r="F7160">
        <v>13498.314453125</v>
      </c>
      <c r="G7160">
        <v>119.51065826416016</v>
      </c>
      <c r="H7160">
        <f t="shared" si="333"/>
        <v>119.51065826416016</v>
      </c>
      <c r="I7160">
        <f t="shared" si="334"/>
        <v>13617.82511138916</v>
      </c>
      <c r="J7160">
        <f t="shared" si="335"/>
        <v>191724.44474029541</v>
      </c>
      <c r="K7160">
        <v>189695.796875</v>
      </c>
      <c r="L7160">
        <v>3.383558988571167</v>
      </c>
      <c r="M7160">
        <v>3.621985912322998</v>
      </c>
      <c r="N7160">
        <v>2.5183084011077881</v>
      </c>
      <c r="O7160">
        <v>1.6730040311813354</v>
      </c>
    </row>
    <row r="7161" spans="1:15" x14ac:dyDescent="0.25">
      <c r="A7161" s="2">
        <v>44737.854166666701</v>
      </c>
      <c r="B7161">
        <v>140875.671875</v>
      </c>
      <c r="C7161">
        <v>28348.814453125</v>
      </c>
      <c r="D7161">
        <v>3548.73876953125</v>
      </c>
      <c r="E7161">
        <v>5218.26806640625</v>
      </c>
      <c r="F7161">
        <v>13421.2626953125</v>
      </c>
      <c r="G7161">
        <v>119.68331146240234</v>
      </c>
      <c r="H7161">
        <f t="shared" si="333"/>
        <v>119.68331146240234</v>
      </c>
      <c r="I7161">
        <f t="shared" si="334"/>
        <v>13540.946006774902</v>
      </c>
      <c r="J7161">
        <f t="shared" si="335"/>
        <v>191532.4391708374</v>
      </c>
      <c r="K7161">
        <v>189479.859375</v>
      </c>
      <c r="L7161">
        <v>3.383558988571167</v>
      </c>
      <c r="M7161">
        <v>3.621985912322998</v>
      </c>
      <c r="N7161">
        <v>2.5183084011077881</v>
      </c>
      <c r="O7161">
        <v>1.6730040311813354</v>
      </c>
    </row>
    <row r="7162" spans="1:15" x14ac:dyDescent="0.25">
      <c r="A7162" s="2">
        <v>44737.857638888898</v>
      </c>
      <c r="B7162">
        <v>140858.140625</v>
      </c>
      <c r="C7162">
        <v>28561.298828125</v>
      </c>
      <c r="D7162">
        <v>3543.143310546875</v>
      </c>
      <c r="E7162">
        <v>5243.4873046875</v>
      </c>
      <c r="F7162">
        <v>13285.701171875</v>
      </c>
      <c r="G7162">
        <v>118.97866058349609</v>
      </c>
      <c r="H7162">
        <f t="shared" si="333"/>
        <v>118.97866058349609</v>
      </c>
      <c r="I7162">
        <f t="shared" si="334"/>
        <v>13404.679832458496</v>
      </c>
      <c r="J7162">
        <f t="shared" si="335"/>
        <v>191610.74990081787</v>
      </c>
      <c r="K7162">
        <v>189513.125</v>
      </c>
      <c r="L7162">
        <v>3.383558988571167</v>
      </c>
      <c r="M7162">
        <v>3.621985912322998</v>
      </c>
      <c r="N7162">
        <v>2.5183084011077881</v>
      </c>
      <c r="O7162">
        <v>1.6730040311813354</v>
      </c>
    </row>
    <row r="7163" spans="1:15" x14ac:dyDescent="0.25">
      <c r="A7163" s="2">
        <v>44737.861111111102</v>
      </c>
      <c r="B7163">
        <v>141012.234375</v>
      </c>
      <c r="C7163">
        <v>28633.2421875</v>
      </c>
      <c r="D7163">
        <v>3555.335693359375</v>
      </c>
      <c r="E7163">
        <v>5264.56396484375</v>
      </c>
      <c r="F7163">
        <v>13175.7080078125</v>
      </c>
      <c r="G7163">
        <v>118.89356231689453</v>
      </c>
      <c r="H7163">
        <f t="shared" si="333"/>
        <v>118.89356231689453</v>
      </c>
      <c r="I7163">
        <f t="shared" si="334"/>
        <v>13294.601570129395</v>
      </c>
      <c r="J7163">
        <f t="shared" si="335"/>
        <v>191759.97779083252</v>
      </c>
      <c r="K7163">
        <v>189584.921875</v>
      </c>
      <c r="L7163">
        <v>3.3852450847625732</v>
      </c>
      <c r="M7163">
        <v>3.621985912322998</v>
      </c>
      <c r="N7163">
        <v>2.5183084011077881</v>
      </c>
      <c r="O7163">
        <v>1.6730040311813354</v>
      </c>
    </row>
    <row r="7164" spans="1:15" x14ac:dyDescent="0.25">
      <c r="A7164" s="2">
        <v>44737.864583333299</v>
      </c>
      <c r="B7164">
        <v>141133.109375</v>
      </c>
      <c r="C7164">
        <v>28327.2734375</v>
      </c>
      <c r="D7164">
        <v>3688.417724609375</v>
      </c>
      <c r="E7164">
        <v>5346.21484375</v>
      </c>
      <c r="F7164">
        <v>10431.890625</v>
      </c>
      <c r="G7164">
        <v>118.65666961669922</v>
      </c>
      <c r="H7164">
        <f t="shared" si="333"/>
        <v>118.65666961669922</v>
      </c>
      <c r="I7164">
        <f t="shared" si="334"/>
        <v>10550.547294616699</v>
      </c>
      <c r="J7164">
        <f t="shared" si="335"/>
        <v>189045.56267547607</v>
      </c>
      <c r="K7164">
        <v>186786.765625</v>
      </c>
      <c r="L7164">
        <v>3.3852450847625732</v>
      </c>
      <c r="M7164">
        <v>3.621985912322998</v>
      </c>
      <c r="N7164">
        <v>2.5183084011077881</v>
      </c>
      <c r="O7164">
        <v>1.6730040311813354</v>
      </c>
    </row>
    <row r="7165" spans="1:15" x14ac:dyDescent="0.25">
      <c r="A7165" s="2">
        <v>44737.868055555598</v>
      </c>
      <c r="B7165">
        <v>141330.6875</v>
      </c>
      <c r="C7165">
        <v>27730.58984375</v>
      </c>
      <c r="D7165">
        <v>3766.06494140625</v>
      </c>
      <c r="E7165">
        <v>5395.865234375</v>
      </c>
      <c r="F7165">
        <v>12945.8828125</v>
      </c>
      <c r="G7165">
        <v>118.74174499511719</v>
      </c>
      <c r="H7165">
        <f t="shared" si="333"/>
        <v>118.74174499511719</v>
      </c>
      <c r="I7165">
        <f t="shared" si="334"/>
        <v>13064.624557495117</v>
      </c>
      <c r="J7165">
        <f t="shared" si="335"/>
        <v>191287.83207702637</v>
      </c>
      <c r="K7165">
        <v>188962.578125</v>
      </c>
      <c r="L7165">
        <v>3.3852450847625732</v>
      </c>
      <c r="M7165">
        <v>3.621985912322998</v>
      </c>
      <c r="N7165">
        <v>2.5183084011077881</v>
      </c>
      <c r="O7165">
        <v>1.6730040311813354</v>
      </c>
    </row>
    <row r="7166" spans="1:15" x14ac:dyDescent="0.25">
      <c r="A7166" s="2">
        <v>44737.871527777803</v>
      </c>
      <c r="B7166">
        <v>141478.109375</v>
      </c>
      <c r="C7166">
        <v>27724.111328125</v>
      </c>
      <c r="D7166">
        <v>3806.295654296875</v>
      </c>
      <c r="E7166">
        <v>5346.20654296875</v>
      </c>
      <c r="F7166">
        <v>13164.328125</v>
      </c>
      <c r="G7166">
        <v>57.249122619628906</v>
      </c>
      <c r="H7166">
        <f t="shared" si="333"/>
        <v>57.249122619628906</v>
      </c>
      <c r="I7166">
        <f t="shared" si="334"/>
        <v>13221.577247619629</v>
      </c>
      <c r="J7166">
        <f t="shared" si="335"/>
        <v>191576.30014801025</v>
      </c>
      <c r="K7166">
        <v>189525.671875</v>
      </c>
      <c r="L7166">
        <v>3.3852450847625732</v>
      </c>
      <c r="M7166">
        <v>3.621985912322998</v>
      </c>
      <c r="N7166">
        <v>2.5183084011077881</v>
      </c>
      <c r="O7166">
        <v>1.6730040311813354</v>
      </c>
    </row>
    <row r="7167" spans="1:15" x14ac:dyDescent="0.25">
      <c r="A7167" s="2">
        <v>44737.875</v>
      </c>
      <c r="B7167">
        <v>141749.734375</v>
      </c>
      <c r="C7167">
        <v>27616.109375</v>
      </c>
      <c r="D7167">
        <v>3766.6796875</v>
      </c>
      <c r="E7167">
        <v>5342.3291015625</v>
      </c>
      <c r="F7167">
        <v>13186.232421875</v>
      </c>
      <c r="G7167">
        <v>57.261486053466797</v>
      </c>
      <c r="H7167">
        <f t="shared" si="333"/>
        <v>57.261486053466797</v>
      </c>
      <c r="I7167">
        <f t="shared" si="334"/>
        <v>13243.493907928467</v>
      </c>
      <c r="J7167">
        <f t="shared" si="335"/>
        <v>191718.34644699097</v>
      </c>
      <c r="K7167">
        <v>189660.953125</v>
      </c>
      <c r="L7167">
        <v>3.3852450847625732</v>
      </c>
      <c r="M7167">
        <v>3.621985912322998</v>
      </c>
      <c r="N7167">
        <v>2.5183084011077881</v>
      </c>
      <c r="O7167">
        <v>1.6730040311813354</v>
      </c>
    </row>
    <row r="7168" spans="1:15" x14ac:dyDescent="0.25">
      <c r="A7168" s="2">
        <v>44737.878472222197</v>
      </c>
      <c r="B7168">
        <v>141693.0625</v>
      </c>
      <c r="C7168">
        <v>26780.96484375</v>
      </c>
      <c r="D7168">
        <v>3780.9873046875</v>
      </c>
      <c r="E7168">
        <v>5364.28662109375</v>
      </c>
      <c r="F7168">
        <v>13048.392578125</v>
      </c>
      <c r="G7168">
        <v>57.303295135498047</v>
      </c>
      <c r="H7168">
        <f t="shared" si="333"/>
        <v>57.303295135498047</v>
      </c>
      <c r="I7168">
        <f t="shared" si="334"/>
        <v>13105.695873260498</v>
      </c>
      <c r="J7168">
        <f t="shared" si="335"/>
        <v>190724.99714279175</v>
      </c>
      <c r="K7168">
        <v>188793.59375</v>
      </c>
      <c r="L7168">
        <v>3.3852450847625732</v>
      </c>
      <c r="M7168">
        <v>3.621985912322998</v>
      </c>
      <c r="N7168">
        <v>2.5183084011077881</v>
      </c>
      <c r="O7168">
        <v>1.6730040311813354</v>
      </c>
    </row>
    <row r="7169" spans="1:15" x14ac:dyDescent="0.25">
      <c r="A7169" s="2">
        <v>44737.881944444402</v>
      </c>
      <c r="B7169">
        <v>141663.953125</v>
      </c>
      <c r="C7169">
        <v>26460.525390625</v>
      </c>
      <c r="D7169">
        <v>3747.317138671875</v>
      </c>
      <c r="E7169">
        <v>5335.7734375</v>
      </c>
      <c r="F7169">
        <v>13037.103515625</v>
      </c>
      <c r="G7169">
        <v>57.469551086425781</v>
      </c>
      <c r="H7169">
        <f t="shared" si="333"/>
        <v>57.469551086425781</v>
      </c>
      <c r="I7169">
        <f t="shared" si="334"/>
        <v>13094.573066711426</v>
      </c>
      <c r="J7169">
        <f t="shared" si="335"/>
        <v>190302.1421585083</v>
      </c>
      <c r="K7169">
        <v>188411.828125</v>
      </c>
      <c r="L7169">
        <v>3.3858318328857422</v>
      </c>
      <c r="M7169">
        <v>3.621985912322998</v>
      </c>
      <c r="N7169">
        <v>2.5183084011077881</v>
      </c>
      <c r="O7169">
        <v>1.6730040311813354</v>
      </c>
    </row>
    <row r="7170" spans="1:15" x14ac:dyDescent="0.25">
      <c r="A7170" s="2">
        <v>44737.885416666701</v>
      </c>
      <c r="B7170">
        <v>141584.21875</v>
      </c>
      <c r="C7170">
        <v>26396.044921875</v>
      </c>
      <c r="D7170">
        <v>3718.22412109375</v>
      </c>
      <c r="E7170">
        <v>5369.09912109375</v>
      </c>
      <c r="F7170">
        <v>13078.6162109375</v>
      </c>
      <c r="G7170">
        <v>57.533012390136719</v>
      </c>
      <c r="H7170">
        <f t="shared" si="333"/>
        <v>57.533012390136719</v>
      </c>
      <c r="I7170">
        <f t="shared" si="334"/>
        <v>13136.149223327637</v>
      </c>
      <c r="J7170">
        <f t="shared" si="335"/>
        <v>190203.73613739014</v>
      </c>
      <c r="K7170">
        <v>188218.859375</v>
      </c>
      <c r="L7170">
        <v>3.3858318328857422</v>
      </c>
      <c r="M7170">
        <v>3.621985912322998</v>
      </c>
      <c r="N7170">
        <v>2.5183084011077881</v>
      </c>
      <c r="O7170">
        <v>1.6730040311813354</v>
      </c>
    </row>
    <row r="7171" spans="1:15" x14ac:dyDescent="0.25">
      <c r="A7171" s="2">
        <v>44737.888888888898</v>
      </c>
      <c r="B7171">
        <v>141716.765625</v>
      </c>
      <c r="C7171">
        <v>26301.654296875</v>
      </c>
      <c r="D7171">
        <v>3799.6357421875</v>
      </c>
      <c r="E7171">
        <v>5350.798828125</v>
      </c>
      <c r="F7171">
        <v>13017.283203125</v>
      </c>
      <c r="G7171">
        <v>57.637657165527344</v>
      </c>
      <c r="H7171">
        <f t="shared" si="333"/>
        <v>57.637657165527344</v>
      </c>
      <c r="I7171">
        <f t="shared" si="334"/>
        <v>13074.920860290527</v>
      </c>
      <c r="J7171">
        <f t="shared" si="335"/>
        <v>190243.77535247803</v>
      </c>
      <c r="K7171">
        <v>188208.921875</v>
      </c>
      <c r="L7171">
        <v>3.3858318328857422</v>
      </c>
      <c r="M7171">
        <v>3.621985912322998</v>
      </c>
      <c r="N7171">
        <v>2.5183084011077881</v>
      </c>
      <c r="O7171">
        <v>1.6730040311813354</v>
      </c>
    </row>
    <row r="7172" spans="1:15" x14ac:dyDescent="0.25">
      <c r="A7172" s="2">
        <v>44737.892361111102</v>
      </c>
      <c r="B7172">
        <v>141874.40625</v>
      </c>
      <c r="C7172">
        <v>26143.484375</v>
      </c>
      <c r="D7172">
        <v>3708.19287109375</v>
      </c>
      <c r="E7172">
        <v>5358.2236328125</v>
      </c>
      <c r="F7172">
        <v>12972.466796875</v>
      </c>
      <c r="G7172">
        <v>57.799102783203125</v>
      </c>
      <c r="H7172">
        <f t="shared" ref="H7172:H7235" si="336">MAX(0,G7172)</f>
        <v>57.799102783203125</v>
      </c>
      <c r="I7172">
        <f t="shared" ref="I7172:I7235" si="337">F7172+H7172</f>
        <v>13030.265899658203</v>
      </c>
      <c r="J7172">
        <f t="shared" ref="J7172:J7235" si="338">SUM(B7172:F7172,H7172)</f>
        <v>190114.57302856445</v>
      </c>
      <c r="K7172">
        <v>188122.703125</v>
      </c>
      <c r="L7172">
        <v>3.3858318328857422</v>
      </c>
      <c r="M7172">
        <v>3.621985912322998</v>
      </c>
      <c r="N7172">
        <v>2.5183084011077881</v>
      </c>
      <c r="O7172">
        <v>1.6730040311813354</v>
      </c>
    </row>
    <row r="7173" spans="1:15" x14ac:dyDescent="0.25">
      <c r="A7173" s="2">
        <v>44737.895833333299</v>
      </c>
      <c r="B7173">
        <v>141789.640625</v>
      </c>
      <c r="C7173">
        <v>26067.310546875</v>
      </c>
      <c r="D7173">
        <v>3741.17041015625</v>
      </c>
      <c r="E7173">
        <v>5354.9921875</v>
      </c>
      <c r="F7173">
        <v>12825.4150390625</v>
      </c>
      <c r="G7173">
        <v>57.652484893798828</v>
      </c>
      <c r="H7173">
        <f t="shared" si="336"/>
        <v>57.652484893798828</v>
      </c>
      <c r="I7173">
        <f t="shared" si="337"/>
        <v>12883.067523956299</v>
      </c>
      <c r="J7173">
        <f t="shared" si="338"/>
        <v>189836.18129348755</v>
      </c>
      <c r="K7173">
        <v>187912.859375</v>
      </c>
      <c r="L7173">
        <v>3.3858318328857422</v>
      </c>
      <c r="M7173">
        <v>3.621985912322998</v>
      </c>
      <c r="N7173">
        <v>2.5183084011077881</v>
      </c>
      <c r="O7173">
        <v>1.6730040311813354</v>
      </c>
    </row>
    <row r="7174" spans="1:15" x14ac:dyDescent="0.25">
      <c r="A7174" s="2">
        <v>44737.899305555598</v>
      </c>
      <c r="B7174">
        <v>141938.453125</v>
      </c>
      <c r="C7174">
        <v>25804.501953125</v>
      </c>
      <c r="D7174">
        <v>3755.265625</v>
      </c>
      <c r="E7174">
        <v>5360.03076171875</v>
      </c>
      <c r="F7174">
        <v>12624.36328125</v>
      </c>
      <c r="G7174">
        <v>57.644985198974609</v>
      </c>
      <c r="H7174">
        <f t="shared" si="336"/>
        <v>57.644985198974609</v>
      </c>
      <c r="I7174">
        <f t="shared" si="337"/>
        <v>12682.008266448975</v>
      </c>
      <c r="J7174">
        <f t="shared" si="338"/>
        <v>189540.25973129272</v>
      </c>
      <c r="K7174">
        <v>187547.390625</v>
      </c>
      <c r="L7174">
        <v>3.3858318328857422</v>
      </c>
      <c r="M7174">
        <v>3.621985912322998</v>
      </c>
      <c r="N7174">
        <v>2.5183084011077881</v>
      </c>
      <c r="O7174">
        <v>1.6730040311813354</v>
      </c>
    </row>
    <row r="7175" spans="1:15" x14ac:dyDescent="0.25">
      <c r="A7175" s="2">
        <v>44737.902777777803</v>
      </c>
      <c r="B7175">
        <v>142042.828125</v>
      </c>
      <c r="C7175">
        <v>25775.10546875</v>
      </c>
      <c r="D7175">
        <v>3732.58935546875</v>
      </c>
      <c r="E7175">
        <v>5357.275390625</v>
      </c>
      <c r="F7175">
        <v>12571.22265625</v>
      </c>
      <c r="G7175">
        <v>57.570510864257813</v>
      </c>
      <c r="H7175">
        <f t="shared" si="336"/>
        <v>57.570510864257813</v>
      </c>
      <c r="I7175">
        <f t="shared" si="337"/>
        <v>12628.793167114258</v>
      </c>
      <c r="J7175">
        <f t="shared" si="338"/>
        <v>189536.59150695801</v>
      </c>
      <c r="K7175">
        <v>187435.5625</v>
      </c>
      <c r="L7175">
        <v>3.3845348358154297</v>
      </c>
      <c r="M7175">
        <v>3.621985912322998</v>
      </c>
      <c r="N7175">
        <v>2.5183084011077881</v>
      </c>
      <c r="O7175">
        <v>1.6730040311813354</v>
      </c>
    </row>
    <row r="7176" spans="1:15" x14ac:dyDescent="0.25">
      <c r="A7176" s="2">
        <v>44737.90625</v>
      </c>
      <c r="B7176">
        <v>141961.96875</v>
      </c>
      <c r="C7176">
        <v>25753.3984375</v>
      </c>
      <c r="D7176">
        <v>3644.7666015625</v>
      </c>
      <c r="E7176">
        <v>5365.978515625</v>
      </c>
      <c r="F7176">
        <v>12676.1474609375</v>
      </c>
      <c r="G7176">
        <v>57.602497100830078</v>
      </c>
      <c r="H7176">
        <f t="shared" si="336"/>
        <v>57.602497100830078</v>
      </c>
      <c r="I7176">
        <f t="shared" si="337"/>
        <v>12733.74995803833</v>
      </c>
      <c r="J7176">
        <f t="shared" si="338"/>
        <v>189459.86226272583</v>
      </c>
      <c r="K7176">
        <v>187435.84375</v>
      </c>
      <c r="L7176">
        <v>3.3845348358154297</v>
      </c>
      <c r="M7176">
        <v>3.621985912322998</v>
      </c>
      <c r="N7176">
        <v>2.5183084011077881</v>
      </c>
      <c r="O7176">
        <v>1.6730040311813354</v>
      </c>
    </row>
    <row r="7177" spans="1:15" x14ac:dyDescent="0.25">
      <c r="A7177" s="2">
        <v>44737.909722222197</v>
      </c>
      <c r="B7177">
        <v>142173.5625</v>
      </c>
      <c r="C7177">
        <v>25600.259765625</v>
      </c>
      <c r="D7177">
        <v>3616.29052734375</v>
      </c>
      <c r="E7177">
        <v>5350.369140625</v>
      </c>
      <c r="F7177">
        <v>12999.654296875</v>
      </c>
      <c r="G7177">
        <v>57.597152709960938</v>
      </c>
      <c r="H7177">
        <f t="shared" si="336"/>
        <v>57.597152709960938</v>
      </c>
      <c r="I7177">
        <f t="shared" si="337"/>
        <v>13057.251449584961</v>
      </c>
      <c r="J7177">
        <f t="shared" si="338"/>
        <v>189797.73338317871</v>
      </c>
      <c r="K7177">
        <v>187735.875</v>
      </c>
      <c r="L7177">
        <v>3.3845348358154297</v>
      </c>
      <c r="M7177">
        <v>3.621985912322998</v>
      </c>
      <c r="N7177">
        <v>2.5183084011077881</v>
      </c>
      <c r="O7177">
        <v>1.6730040311813354</v>
      </c>
    </row>
    <row r="7178" spans="1:15" x14ac:dyDescent="0.25">
      <c r="A7178" s="2">
        <v>44737.913194444402</v>
      </c>
      <c r="B7178">
        <v>141790.078125</v>
      </c>
      <c r="C7178">
        <v>25621.7578125</v>
      </c>
      <c r="D7178">
        <v>3639.74755859375</v>
      </c>
      <c r="E7178">
        <v>5363.65380859375</v>
      </c>
      <c r="F7178">
        <v>13028.9697265625</v>
      </c>
      <c r="G7178">
        <v>57.694282531738281</v>
      </c>
      <c r="H7178">
        <f t="shared" si="336"/>
        <v>57.694282531738281</v>
      </c>
      <c r="I7178">
        <f t="shared" si="337"/>
        <v>13086.664009094238</v>
      </c>
      <c r="J7178">
        <f t="shared" si="338"/>
        <v>189501.90131378174</v>
      </c>
      <c r="K7178">
        <v>187559.546875</v>
      </c>
      <c r="L7178">
        <v>3.3845348358154297</v>
      </c>
      <c r="M7178">
        <v>3.621985912322998</v>
      </c>
      <c r="N7178">
        <v>2.5183084011077881</v>
      </c>
      <c r="O7178">
        <v>1.6730040311813354</v>
      </c>
    </row>
    <row r="7179" spans="1:15" x14ac:dyDescent="0.25">
      <c r="A7179" s="2">
        <v>44737.916666666701</v>
      </c>
      <c r="B7179">
        <v>141842.9375</v>
      </c>
      <c r="C7179">
        <v>25737.681640625</v>
      </c>
      <c r="D7179">
        <v>3548.886474609375</v>
      </c>
      <c r="E7179">
        <v>5362.373046875</v>
      </c>
      <c r="F7179">
        <v>13068.224609375</v>
      </c>
      <c r="G7179">
        <v>57.397975921630859</v>
      </c>
      <c r="H7179">
        <f t="shared" si="336"/>
        <v>57.397975921630859</v>
      </c>
      <c r="I7179">
        <f t="shared" si="337"/>
        <v>13125.622585296631</v>
      </c>
      <c r="J7179">
        <f t="shared" si="338"/>
        <v>189617.50124740601</v>
      </c>
      <c r="K7179">
        <v>187489.375</v>
      </c>
      <c r="L7179">
        <v>3.3851230144500732</v>
      </c>
      <c r="M7179">
        <v>3.621985912322998</v>
      </c>
      <c r="N7179">
        <v>2.5183084011077881</v>
      </c>
      <c r="O7179">
        <v>1.6730040311813354</v>
      </c>
    </row>
    <row r="7180" spans="1:15" x14ac:dyDescent="0.25">
      <c r="A7180" s="2">
        <v>44737.920138888898</v>
      </c>
      <c r="B7180">
        <v>141932.140625</v>
      </c>
      <c r="C7180">
        <v>26438.03515625</v>
      </c>
      <c r="D7180">
        <v>3467.8134765625</v>
      </c>
      <c r="E7180">
        <v>5377.775390625</v>
      </c>
      <c r="F7180">
        <v>13336.1484375</v>
      </c>
      <c r="G7180">
        <v>57.52374267578125</v>
      </c>
      <c r="H7180">
        <f t="shared" si="336"/>
        <v>57.52374267578125</v>
      </c>
      <c r="I7180">
        <f t="shared" si="337"/>
        <v>13393.672180175781</v>
      </c>
      <c r="J7180">
        <f t="shared" si="338"/>
        <v>190609.43682861328</v>
      </c>
      <c r="K7180">
        <v>189001.328125</v>
      </c>
      <c r="L7180">
        <v>3.3851230144500732</v>
      </c>
      <c r="M7180">
        <v>3.621985912322998</v>
      </c>
      <c r="N7180">
        <v>2.5183084011077881</v>
      </c>
      <c r="O7180">
        <v>1.6730040311813354</v>
      </c>
    </row>
    <row r="7181" spans="1:15" x14ac:dyDescent="0.25">
      <c r="A7181" s="2">
        <v>44737.923611111102</v>
      </c>
      <c r="B7181">
        <v>141754.125</v>
      </c>
      <c r="C7181">
        <v>26744.548828125</v>
      </c>
      <c r="D7181">
        <v>3548.197509765625</v>
      </c>
      <c r="E7181">
        <v>5341.22607421875</v>
      </c>
      <c r="F7181">
        <v>13520.0029296875</v>
      </c>
      <c r="G7181">
        <v>57.511611938476563</v>
      </c>
      <c r="H7181">
        <f t="shared" si="336"/>
        <v>57.511611938476563</v>
      </c>
      <c r="I7181">
        <f t="shared" si="337"/>
        <v>13577.514541625977</v>
      </c>
      <c r="J7181">
        <f t="shared" si="338"/>
        <v>190965.61195373535</v>
      </c>
      <c r="K7181">
        <v>189196.734375</v>
      </c>
      <c r="L7181">
        <v>3.3841066360473633</v>
      </c>
      <c r="M7181">
        <v>3.621985912322998</v>
      </c>
      <c r="N7181">
        <v>2.5183084011077881</v>
      </c>
      <c r="O7181">
        <v>1.6730040311813354</v>
      </c>
    </row>
    <row r="7182" spans="1:15" x14ac:dyDescent="0.25">
      <c r="A7182" s="2">
        <v>44737.927083333299</v>
      </c>
      <c r="B7182">
        <v>141630.90625</v>
      </c>
      <c r="C7182">
        <v>26914.15234375</v>
      </c>
      <c r="D7182">
        <v>3560.106689453125</v>
      </c>
      <c r="E7182">
        <v>5348.87841796875</v>
      </c>
      <c r="F7182">
        <v>13594.7734375</v>
      </c>
      <c r="G7182">
        <v>57.592124938964844</v>
      </c>
      <c r="H7182">
        <f t="shared" si="336"/>
        <v>57.592124938964844</v>
      </c>
      <c r="I7182">
        <f t="shared" si="337"/>
        <v>13652.365562438965</v>
      </c>
      <c r="J7182">
        <f t="shared" si="338"/>
        <v>191106.40926361084</v>
      </c>
      <c r="K7182">
        <v>189583.046875</v>
      </c>
      <c r="L7182">
        <v>3.3841066360473633</v>
      </c>
      <c r="M7182">
        <v>3.621985912322998</v>
      </c>
      <c r="N7182">
        <v>2.5183084011077881</v>
      </c>
      <c r="O7182">
        <v>1.6730040311813354</v>
      </c>
    </row>
    <row r="7183" spans="1:15" x14ac:dyDescent="0.25">
      <c r="A7183" s="2">
        <v>44737.930555555598</v>
      </c>
      <c r="B7183">
        <v>141606</v>
      </c>
      <c r="C7183">
        <v>27227.58203125</v>
      </c>
      <c r="D7183">
        <v>3453.837890625</v>
      </c>
      <c r="E7183">
        <v>5353.23876953125</v>
      </c>
      <c r="F7183">
        <v>13703.970703125</v>
      </c>
      <c r="G7183">
        <v>57.674549102783203</v>
      </c>
      <c r="H7183">
        <f t="shared" si="336"/>
        <v>57.674549102783203</v>
      </c>
      <c r="I7183">
        <f t="shared" si="337"/>
        <v>13761.645252227783</v>
      </c>
      <c r="J7183">
        <f t="shared" si="338"/>
        <v>191402.30394363403</v>
      </c>
      <c r="K7183">
        <v>189819.828125</v>
      </c>
      <c r="L7183">
        <v>3.3841066360473633</v>
      </c>
      <c r="M7183">
        <v>3.621985912322998</v>
      </c>
      <c r="N7183">
        <v>2.5183084011077881</v>
      </c>
      <c r="O7183">
        <v>1.6730040311813354</v>
      </c>
    </row>
    <row r="7184" spans="1:15" x14ac:dyDescent="0.25">
      <c r="A7184" s="2">
        <v>44737.934027777803</v>
      </c>
      <c r="B7184">
        <v>141489.140625</v>
      </c>
      <c r="C7184">
        <v>27296.271484375</v>
      </c>
      <c r="D7184">
        <v>3479.666015625</v>
      </c>
      <c r="E7184">
        <v>5352.5947265625</v>
      </c>
      <c r="F7184">
        <v>13744.6650390625</v>
      </c>
      <c r="G7184">
        <v>57.692943572998047</v>
      </c>
      <c r="H7184">
        <f t="shared" si="336"/>
        <v>57.692943572998047</v>
      </c>
      <c r="I7184">
        <f t="shared" si="337"/>
        <v>13802.357982635498</v>
      </c>
      <c r="J7184">
        <f t="shared" si="338"/>
        <v>191420.030834198</v>
      </c>
      <c r="K7184">
        <v>189879.21875</v>
      </c>
      <c r="L7184">
        <v>3.3841066360473633</v>
      </c>
      <c r="M7184">
        <v>3.621985912322998</v>
      </c>
      <c r="N7184">
        <v>2.5183084011077881</v>
      </c>
      <c r="O7184">
        <v>1.6730040311813354</v>
      </c>
    </row>
    <row r="7185" spans="1:15" x14ac:dyDescent="0.25">
      <c r="A7185" s="2">
        <v>44737.9375</v>
      </c>
      <c r="B7185">
        <v>141377.96875</v>
      </c>
      <c r="C7185">
        <v>27571.103515625</v>
      </c>
      <c r="D7185">
        <v>3527.23583984375</v>
      </c>
      <c r="E7185">
        <v>5354.98876953125</v>
      </c>
      <c r="F7185">
        <v>13670.294921875</v>
      </c>
      <c r="G7185">
        <v>57.579105377197266</v>
      </c>
      <c r="H7185">
        <f t="shared" si="336"/>
        <v>57.579105377197266</v>
      </c>
      <c r="I7185">
        <f t="shared" si="337"/>
        <v>13727.874027252197</v>
      </c>
      <c r="J7185">
        <f t="shared" si="338"/>
        <v>191559.1709022522</v>
      </c>
      <c r="K7185">
        <v>190068.578125</v>
      </c>
      <c r="L7185">
        <v>3.3841066360473633</v>
      </c>
      <c r="M7185">
        <v>3.621985912322998</v>
      </c>
      <c r="N7185">
        <v>2.5183084011077881</v>
      </c>
      <c r="O7185">
        <v>1.6730040311813354</v>
      </c>
    </row>
    <row r="7186" spans="1:15" x14ac:dyDescent="0.25">
      <c r="A7186" s="2">
        <v>44737.940972222197</v>
      </c>
      <c r="B7186">
        <v>141482.734375</v>
      </c>
      <c r="C7186">
        <v>27607.03515625</v>
      </c>
      <c r="D7186">
        <v>3500.5556640625</v>
      </c>
      <c r="E7186">
        <v>5370.3740234375</v>
      </c>
      <c r="F7186">
        <v>13649.4267578125</v>
      </c>
      <c r="G7186">
        <v>57.357173919677734</v>
      </c>
      <c r="H7186">
        <f t="shared" si="336"/>
        <v>57.357173919677734</v>
      </c>
      <c r="I7186">
        <f t="shared" si="337"/>
        <v>13706.783931732178</v>
      </c>
      <c r="J7186">
        <f t="shared" si="338"/>
        <v>191667.48315048218</v>
      </c>
      <c r="K7186">
        <v>190084.125</v>
      </c>
      <c r="L7186">
        <v>3.3841066360473633</v>
      </c>
      <c r="M7186">
        <v>3.621985912322998</v>
      </c>
      <c r="N7186">
        <v>2.5183084011077881</v>
      </c>
      <c r="O7186">
        <v>1.6730040311813354</v>
      </c>
    </row>
    <row r="7187" spans="1:15" x14ac:dyDescent="0.25">
      <c r="A7187" s="2">
        <v>44737.944444444402</v>
      </c>
      <c r="B7187">
        <v>141578.09375</v>
      </c>
      <c r="C7187">
        <v>27534.078125</v>
      </c>
      <c r="D7187">
        <v>3457.91064453125</v>
      </c>
      <c r="E7187">
        <v>5338.95263671875</v>
      </c>
      <c r="F7187">
        <v>13584.255859375</v>
      </c>
      <c r="G7187">
        <v>57.366546630859375</v>
      </c>
      <c r="H7187">
        <f t="shared" si="336"/>
        <v>57.366546630859375</v>
      </c>
      <c r="I7187">
        <f t="shared" si="337"/>
        <v>13641.622406005859</v>
      </c>
      <c r="J7187">
        <f t="shared" si="338"/>
        <v>191550.65756225586</v>
      </c>
      <c r="K7187">
        <v>189894.203125</v>
      </c>
      <c r="L7187">
        <v>3.3841066360473633</v>
      </c>
      <c r="M7187">
        <v>3.621985912322998</v>
      </c>
      <c r="N7187">
        <v>2.5183084011077881</v>
      </c>
      <c r="O7187">
        <v>1.6730040311813354</v>
      </c>
    </row>
    <row r="7188" spans="1:15" x14ac:dyDescent="0.25">
      <c r="A7188" s="2">
        <v>44737.947916666701</v>
      </c>
      <c r="B7188">
        <v>141674.234375</v>
      </c>
      <c r="C7188">
        <v>27342.41015625</v>
      </c>
      <c r="D7188">
        <v>3453.381103515625</v>
      </c>
      <c r="E7188">
        <v>5376.9072265625</v>
      </c>
      <c r="F7188">
        <v>13555.333984375</v>
      </c>
      <c r="G7188">
        <v>57.2904052734375</v>
      </c>
      <c r="H7188">
        <f t="shared" si="336"/>
        <v>57.2904052734375</v>
      </c>
      <c r="I7188">
        <f t="shared" si="337"/>
        <v>13612.624389648438</v>
      </c>
      <c r="J7188">
        <f t="shared" si="338"/>
        <v>191459.55725097656</v>
      </c>
      <c r="K7188">
        <v>189682.015625</v>
      </c>
      <c r="L7188">
        <v>3.3835639953613281</v>
      </c>
      <c r="M7188">
        <v>3.621985912322998</v>
      </c>
      <c r="N7188">
        <v>2.5183084011077881</v>
      </c>
      <c r="O7188">
        <v>1.6730040311813354</v>
      </c>
    </row>
    <row r="7189" spans="1:15" x14ac:dyDescent="0.25">
      <c r="A7189" s="2">
        <v>44737.951388888898</v>
      </c>
      <c r="B7189">
        <v>141650.953125</v>
      </c>
      <c r="C7189">
        <v>26763.75390625</v>
      </c>
      <c r="D7189">
        <v>3437.3095703125</v>
      </c>
      <c r="E7189">
        <v>5363.8447265625</v>
      </c>
      <c r="F7189">
        <v>13537.1533203125</v>
      </c>
      <c r="G7189">
        <v>57.542247772216797</v>
      </c>
      <c r="H7189">
        <f t="shared" si="336"/>
        <v>57.542247772216797</v>
      </c>
      <c r="I7189">
        <f t="shared" si="337"/>
        <v>13594.695568084717</v>
      </c>
      <c r="J7189">
        <f t="shared" si="338"/>
        <v>190810.55689620972</v>
      </c>
      <c r="K7189">
        <v>189419.78125</v>
      </c>
      <c r="L7189">
        <v>3.3835639953613281</v>
      </c>
      <c r="M7189">
        <v>3.621985912322998</v>
      </c>
      <c r="N7189">
        <v>2.5183084011077881</v>
      </c>
      <c r="O7189">
        <v>1.6730040311813354</v>
      </c>
    </row>
    <row r="7190" spans="1:15" x14ac:dyDescent="0.25">
      <c r="A7190" s="2">
        <v>44737.954861111102</v>
      </c>
      <c r="B7190">
        <v>141772.59375</v>
      </c>
      <c r="C7190">
        <v>26551.33984375</v>
      </c>
      <c r="D7190">
        <v>3406.18798828125</v>
      </c>
      <c r="E7190">
        <v>5363.93701171875</v>
      </c>
      <c r="F7190">
        <v>13539.888671875</v>
      </c>
      <c r="G7190">
        <v>57.317100524902344</v>
      </c>
      <c r="H7190">
        <f t="shared" si="336"/>
        <v>57.317100524902344</v>
      </c>
      <c r="I7190">
        <f t="shared" si="337"/>
        <v>13597.205772399902</v>
      </c>
      <c r="J7190">
        <f t="shared" si="338"/>
        <v>190691.2643661499</v>
      </c>
      <c r="K7190">
        <v>189188.9375</v>
      </c>
      <c r="L7190">
        <v>3.3835639953613281</v>
      </c>
      <c r="M7190">
        <v>3.621985912322998</v>
      </c>
      <c r="N7190">
        <v>2.5183084011077881</v>
      </c>
      <c r="O7190">
        <v>1.6730040311813354</v>
      </c>
    </row>
    <row r="7191" spans="1:15" x14ac:dyDescent="0.25">
      <c r="A7191" s="2">
        <v>44737.958333333299</v>
      </c>
      <c r="B7191">
        <v>141793.515625</v>
      </c>
      <c r="C7191">
        <v>26206.333984375</v>
      </c>
      <c r="D7191">
        <v>3362.07568359375</v>
      </c>
      <c r="E7191">
        <v>5369.7353515625</v>
      </c>
      <c r="F7191">
        <v>13660.4990234375</v>
      </c>
      <c r="G7191">
        <v>57.300979614257813</v>
      </c>
      <c r="H7191">
        <f t="shared" si="336"/>
        <v>57.300979614257813</v>
      </c>
      <c r="I7191">
        <f t="shared" si="337"/>
        <v>13717.800003051758</v>
      </c>
      <c r="J7191">
        <f t="shared" si="338"/>
        <v>190449.46064758301</v>
      </c>
      <c r="K7191">
        <v>188696.671875</v>
      </c>
      <c r="L7191">
        <v>3.3835639953613281</v>
      </c>
      <c r="M7191">
        <v>3.621985912322998</v>
      </c>
      <c r="N7191">
        <v>2.5183084011077881</v>
      </c>
      <c r="O7191">
        <v>1.6730040311813354</v>
      </c>
    </row>
    <row r="7192" spans="1:15" x14ac:dyDescent="0.25">
      <c r="A7192" s="2">
        <v>44737.961805555598</v>
      </c>
      <c r="B7192">
        <v>141894.5</v>
      </c>
      <c r="C7192">
        <v>25892.3515625</v>
      </c>
      <c r="D7192">
        <v>3392.3037109375</v>
      </c>
      <c r="E7192">
        <v>5365.8671875</v>
      </c>
      <c r="F7192">
        <v>13723.705078125</v>
      </c>
      <c r="G7192">
        <v>57.426509857177734</v>
      </c>
      <c r="H7192">
        <f t="shared" si="336"/>
        <v>57.426509857177734</v>
      </c>
      <c r="I7192">
        <f t="shared" si="337"/>
        <v>13781.131587982178</v>
      </c>
      <c r="J7192">
        <f t="shared" si="338"/>
        <v>190326.15404891968</v>
      </c>
      <c r="K7192">
        <v>188380.984375</v>
      </c>
      <c r="L7192">
        <v>3.3835639953613281</v>
      </c>
      <c r="M7192">
        <v>3.621985912322998</v>
      </c>
      <c r="N7192">
        <v>2.5183084011077881</v>
      </c>
      <c r="O7192">
        <v>1.6730040311813354</v>
      </c>
    </row>
    <row r="7193" spans="1:15" x14ac:dyDescent="0.25">
      <c r="A7193" s="2">
        <v>44737.965277777803</v>
      </c>
      <c r="B7193">
        <v>141738.875</v>
      </c>
      <c r="C7193">
        <v>25605.458984375</v>
      </c>
      <c r="D7193">
        <v>3365.529052734375</v>
      </c>
      <c r="E7193">
        <v>5355.052734375</v>
      </c>
      <c r="F7193">
        <v>13836.6015625</v>
      </c>
      <c r="G7193">
        <v>57.141708374023438</v>
      </c>
      <c r="H7193">
        <f t="shared" si="336"/>
        <v>57.141708374023438</v>
      </c>
      <c r="I7193">
        <f t="shared" si="337"/>
        <v>13893.743270874023</v>
      </c>
      <c r="J7193">
        <f t="shared" si="338"/>
        <v>189958.6590423584</v>
      </c>
      <c r="K7193">
        <v>188165.359375</v>
      </c>
      <c r="L7193">
        <v>3.38177490234375</v>
      </c>
      <c r="M7193">
        <v>3.621985912322998</v>
      </c>
      <c r="N7193">
        <v>2.5183084011077881</v>
      </c>
      <c r="O7193">
        <v>1.6730040311813354</v>
      </c>
    </row>
    <row r="7194" spans="1:15" x14ac:dyDescent="0.25">
      <c r="A7194" s="2">
        <v>44737.96875</v>
      </c>
      <c r="B7194">
        <v>141957.671875</v>
      </c>
      <c r="C7194">
        <v>25566.890625</v>
      </c>
      <c r="D7194">
        <v>3244.8203125</v>
      </c>
      <c r="E7194">
        <v>5363.8271484375</v>
      </c>
      <c r="F7194">
        <v>13866.919921875</v>
      </c>
      <c r="G7194">
        <v>57.239006042480469</v>
      </c>
      <c r="H7194">
        <f t="shared" si="336"/>
        <v>57.239006042480469</v>
      </c>
      <c r="I7194">
        <f t="shared" si="337"/>
        <v>13924.15892791748</v>
      </c>
      <c r="J7194">
        <f t="shared" si="338"/>
        <v>190057.36888885498</v>
      </c>
      <c r="K7194">
        <v>188334.84375</v>
      </c>
      <c r="L7194">
        <v>3.392225980758667</v>
      </c>
      <c r="M7194">
        <v>3.621985912322998</v>
      </c>
      <c r="N7194">
        <v>2.5183084011077881</v>
      </c>
      <c r="O7194">
        <v>1.6730040311813354</v>
      </c>
    </row>
    <row r="7195" spans="1:15" x14ac:dyDescent="0.25">
      <c r="A7195" s="2">
        <v>44737.972222222197</v>
      </c>
      <c r="B7195">
        <v>142139.609375</v>
      </c>
      <c r="C7195">
        <v>25142.427734375</v>
      </c>
      <c r="D7195">
        <v>3303.10888671875</v>
      </c>
      <c r="E7195">
        <v>5385.9453125</v>
      </c>
      <c r="F7195">
        <v>13923.5302734375</v>
      </c>
      <c r="G7195">
        <v>55.981414794921875</v>
      </c>
      <c r="H7195">
        <f t="shared" si="336"/>
        <v>55.981414794921875</v>
      </c>
      <c r="I7195">
        <f t="shared" si="337"/>
        <v>13979.511688232422</v>
      </c>
      <c r="J7195">
        <f t="shared" si="338"/>
        <v>189950.60299682617</v>
      </c>
      <c r="K7195">
        <v>188285.734375</v>
      </c>
      <c r="L7195">
        <v>3.3869869709014893</v>
      </c>
      <c r="M7195">
        <v>3.621985912322998</v>
      </c>
      <c r="N7195">
        <v>2.5183084011077881</v>
      </c>
      <c r="O7195">
        <v>1.6730040311813354</v>
      </c>
    </row>
    <row r="7196" spans="1:15" x14ac:dyDescent="0.25">
      <c r="A7196" s="2">
        <v>44737.975694444402</v>
      </c>
      <c r="B7196">
        <v>141937.34375</v>
      </c>
      <c r="C7196">
        <v>25069.771484375</v>
      </c>
      <c r="D7196">
        <v>3226.09423828125</v>
      </c>
      <c r="E7196">
        <v>5362.05859375</v>
      </c>
      <c r="F7196">
        <v>13937.763671875</v>
      </c>
      <c r="G7196">
        <v>55.871311187744141</v>
      </c>
      <c r="H7196">
        <f t="shared" si="336"/>
        <v>55.871311187744141</v>
      </c>
      <c r="I7196">
        <f t="shared" si="337"/>
        <v>13993.634983062744</v>
      </c>
      <c r="J7196">
        <f t="shared" si="338"/>
        <v>189588.90304946899</v>
      </c>
      <c r="K7196">
        <v>187908.375</v>
      </c>
      <c r="L7196">
        <v>3.3869869709014893</v>
      </c>
      <c r="M7196">
        <v>3.621985912322998</v>
      </c>
      <c r="N7196">
        <v>2.5183084011077881</v>
      </c>
      <c r="O7196">
        <v>1.6730040311813354</v>
      </c>
    </row>
    <row r="7197" spans="1:15" x14ac:dyDescent="0.25">
      <c r="A7197" s="2">
        <v>44737.979166666701</v>
      </c>
      <c r="B7197">
        <v>142127.953125</v>
      </c>
      <c r="C7197">
        <v>25113.87109375</v>
      </c>
      <c r="D7197">
        <v>3167.9580078125</v>
      </c>
      <c r="E7197">
        <v>5380.849609375</v>
      </c>
      <c r="F7197">
        <v>13867.7734375</v>
      </c>
      <c r="G7197">
        <v>55.918308258056641</v>
      </c>
      <c r="H7197">
        <f t="shared" si="336"/>
        <v>55.918308258056641</v>
      </c>
      <c r="I7197">
        <f t="shared" si="337"/>
        <v>13923.691745758057</v>
      </c>
      <c r="J7197">
        <f t="shared" si="338"/>
        <v>189714.32358169556</v>
      </c>
      <c r="K7197">
        <v>187665.421875</v>
      </c>
      <c r="L7197">
        <v>3.3869869709014893</v>
      </c>
      <c r="M7197">
        <v>3.621985912322998</v>
      </c>
      <c r="N7197">
        <v>2.5183084011077881</v>
      </c>
      <c r="O7197">
        <v>1.6730040311813354</v>
      </c>
    </row>
    <row r="7198" spans="1:15" x14ac:dyDescent="0.25">
      <c r="A7198" s="2">
        <v>44737.982638888898</v>
      </c>
      <c r="B7198">
        <v>141321.703125</v>
      </c>
      <c r="C7198">
        <v>25003.322265625</v>
      </c>
      <c r="D7198">
        <v>3194.79052734375</v>
      </c>
      <c r="E7198">
        <v>5369.8310546875</v>
      </c>
      <c r="F7198">
        <v>13975.5888671875</v>
      </c>
      <c r="G7198">
        <v>55.880828857421875</v>
      </c>
      <c r="H7198">
        <f t="shared" si="336"/>
        <v>55.880828857421875</v>
      </c>
      <c r="I7198">
        <f t="shared" si="337"/>
        <v>14031.469696044922</v>
      </c>
      <c r="J7198">
        <f t="shared" si="338"/>
        <v>188921.11666870117</v>
      </c>
      <c r="K7198">
        <v>187421.890625</v>
      </c>
      <c r="L7198">
        <v>3.3851988315582275</v>
      </c>
      <c r="M7198">
        <v>3.621985912322998</v>
      </c>
      <c r="N7198">
        <v>2.5183084011077881</v>
      </c>
      <c r="O7198">
        <v>1.6730040311813354</v>
      </c>
    </row>
    <row r="7199" spans="1:15" x14ac:dyDescent="0.25">
      <c r="A7199" s="2">
        <v>44737.986111111102</v>
      </c>
      <c r="B7199">
        <v>141683.71875</v>
      </c>
      <c r="C7199">
        <v>24914.94140625</v>
      </c>
      <c r="D7199">
        <v>3220.06103515625</v>
      </c>
      <c r="E7199">
        <v>5377.392578125</v>
      </c>
      <c r="F7199">
        <v>13988.1337890625</v>
      </c>
      <c r="G7199">
        <v>55.957248687744141</v>
      </c>
      <c r="H7199">
        <f t="shared" si="336"/>
        <v>55.957248687744141</v>
      </c>
      <c r="I7199">
        <f t="shared" si="337"/>
        <v>14044.091037750244</v>
      </c>
      <c r="J7199">
        <f t="shared" si="338"/>
        <v>189240.20480728149</v>
      </c>
      <c r="K7199">
        <v>187126.453125</v>
      </c>
      <c r="L7199">
        <v>3.3796908855438232</v>
      </c>
      <c r="M7199">
        <v>3.621985912322998</v>
      </c>
      <c r="N7199">
        <v>2.5183084011077881</v>
      </c>
      <c r="O7199">
        <v>1.6730040311813354</v>
      </c>
    </row>
    <row r="7200" spans="1:15" x14ac:dyDescent="0.25">
      <c r="A7200" s="2">
        <v>44737.989583333299</v>
      </c>
      <c r="B7200">
        <v>141711.4375</v>
      </c>
      <c r="C7200">
        <v>24802.88671875</v>
      </c>
      <c r="D7200">
        <v>3163.198974609375</v>
      </c>
      <c r="E7200">
        <v>5383.4697265625</v>
      </c>
      <c r="F7200">
        <v>13960.3427734375</v>
      </c>
      <c r="G7200">
        <v>55.957881927490234</v>
      </c>
      <c r="H7200">
        <f t="shared" si="336"/>
        <v>55.957881927490234</v>
      </c>
      <c r="I7200">
        <f t="shared" si="337"/>
        <v>14016.30065536499</v>
      </c>
      <c r="J7200">
        <f t="shared" si="338"/>
        <v>189077.29357528687</v>
      </c>
      <c r="K7200">
        <v>187096.625</v>
      </c>
      <c r="L7200">
        <v>3.3796908855438232</v>
      </c>
      <c r="M7200">
        <v>3.621985912322998</v>
      </c>
      <c r="N7200">
        <v>2.5183084011077881</v>
      </c>
      <c r="O7200">
        <v>1.6730040311813354</v>
      </c>
    </row>
    <row r="7201" spans="1:15" x14ac:dyDescent="0.25">
      <c r="A7201" s="2">
        <v>44737.993055555598</v>
      </c>
      <c r="B7201">
        <v>141906.078125</v>
      </c>
      <c r="C7201">
        <v>24804.953125</v>
      </c>
      <c r="D7201">
        <v>3006.995361328125</v>
      </c>
      <c r="E7201">
        <v>5379.50830078125</v>
      </c>
      <c r="F7201">
        <v>13857.982421875</v>
      </c>
      <c r="G7201">
        <v>55.970317840576172</v>
      </c>
      <c r="H7201">
        <f t="shared" si="336"/>
        <v>55.970317840576172</v>
      </c>
      <c r="I7201">
        <f t="shared" si="337"/>
        <v>13913.952739715576</v>
      </c>
      <c r="J7201">
        <f t="shared" si="338"/>
        <v>189011.48765182495</v>
      </c>
      <c r="K7201">
        <v>187117.53125</v>
      </c>
      <c r="L7201">
        <v>3.3796908855438232</v>
      </c>
      <c r="M7201">
        <v>3.621985912322998</v>
      </c>
      <c r="N7201">
        <v>2.5183084011077881</v>
      </c>
      <c r="O7201">
        <v>1.6730040311813354</v>
      </c>
    </row>
    <row r="7202" spans="1:15" x14ac:dyDescent="0.25">
      <c r="A7202" s="2">
        <v>44737.996527777803</v>
      </c>
      <c r="B7202">
        <v>142033.34375</v>
      </c>
      <c r="C7202">
        <v>24752.04296875</v>
      </c>
      <c r="D7202">
        <v>3049.57470703125</v>
      </c>
      <c r="E7202">
        <v>5367.5966796875</v>
      </c>
      <c r="F7202">
        <v>14056.783203125</v>
      </c>
      <c r="G7202">
        <v>55.956836700439453</v>
      </c>
      <c r="H7202">
        <f t="shared" si="336"/>
        <v>55.956836700439453</v>
      </c>
      <c r="I7202">
        <f t="shared" si="337"/>
        <v>14112.740039825439</v>
      </c>
      <c r="J7202">
        <f t="shared" si="338"/>
        <v>189315.29814529419</v>
      </c>
      <c r="K7202">
        <v>187312.9375</v>
      </c>
      <c r="L7202">
        <v>3.3796908855438232</v>
      </c>
      <c r="M7202">
        <v>3.621985912322998</v>
      </c>
      <c r="N7202">
        <v>2.5183084011077881</v>
      </c>
      <c r="O7202">
        <v>1.6730040311813354</v>
      </c>
    </row>
    <row r="7203" spans="1:15" x14ac:dyDescent="0.25">
      <c r="A7203" s="2">
        <v>44738</v>
      </c>
      <c r="B7203">
        <v>141989.890625</v>
      </c>
      <c r="C7203">
        <v>24725.37109375</v>
      </c>
      <c r="D7203">
        <v>3024.61572265625</v>
      </c>
      <c r="E7203">
        <v>5358.51416015625</v>
      </c>
      <c r="F7203">
        <v>14028.396484375</v>
      </c>
      <c r="G7203">
        <v>55.858154296875</v>
      </c>
      <c r="H7203">
        <f t="shared" si="336"/>
        <v>55.858154296875</v>
      </c>
      <c r="I7203">
        <f t="shared" si="337"/>
        <v>14084.254638671875</v>
      </c>
      <c r="J7203">
        <f t="shared" si="338"/>
        <v>189182.64624023438</v>
      </c>
      <c r="K7203">
        <v>187122.421875</v>
      </c>
      <c r="L7203">
        <v>3.3810238838195801</v>
      </c>
      <c r="M7203">
        <v>3.621985912322998</v>
      </c>
      <c r="N7203">
        <v>2.5183084011077881</v>
      </c>
      <c r="O7203">
        <v>1.6730040311813354</v>
      </c>
    </row>
    <row r="7204" spans="1:15" x14ac:dyDescent="0.25">
      <c r="A7204" s="2">
        <v>44738.003472222197</v>
      </c>
      <c r="B7204">
        <v>141616.296875</v>
      </c>
      <c r="C7204">
        <v>24335.333984375</v>
      </c>
      <c r="D7204">
        <v>3036.872802734375</v>
      </c>
      <c r="E7204">
        <v>5367.66357421875</v>
      </c>
      <c r="F7204">
        <v>13975.5361328125</v>
      </c>
      <c r="G7204">
        <v>55.869846343994141</v>
      </c>
      <c r="H7204">
        <f t="shared" si="336"/>
        <v>55.869846343994141</v>
      </c>
      <c r="I7204">
        <f t="shared" si="337"/>
        <v>14031.405979156494</v>
      </c>
      <c r="J7204">
        <f t="shared" si="338"/>
        <v>188387.57321548462</v>
      </c>
      <c r="K7204">
        <v>186429.921875</v>
      </c>
      <c r="L7204">
        <v>3.3810238838195801</v>
      </c>
      <c r="M7204">
        <v>3.621985912322998</v>
      </c>
      <c r="N7204">
        <v>2.5183084011077881</v>
      </c>
      <c r="O7204">
        <v>1.6730040311813354</v>
      </c>
    </row>
    <row r="7205" spans="1:15" x14ac:dyDescent="0.25">
      <c r="A7205" s="2">
        <v>44738.006944444402</v>
      </c>
      <c r="B7205">
        <v>141403.6875</v>
      </c>
      <c r="C7205">
        <v>24181.58203125</v>
      </c>
      <c r="D7205">
        <v>2984.197265625</v>
      </c>
      <c r="E7205">
        <v>5379.7705078125</v>
      </c>
      <c r="F7205">
        <v>14186.2919921875</v>
      </c>
      <c r="G7205">
        <v>55.904766082763672</v>
      </c>
      <c r="H7205">
        <f t="shared" si="336"/>
        <v>55.904766082763672</v>
      </c>
      <c r="I7205">
        <f t="shared" si="337"/>
        <v>14242.196758270264</v>
      </c>
      <c r="J7205">
        <f t="shared" si="338"/>
        <v>188191.43406295776</v>
      </c>
      <c r="K7205">
        <v>186279.34375</v>
      </c>
      <c r="L7205">
        <v>3.3814640045166016</v>
      </c>
      <c r="M7205">
        <v>3.621985912322998</v>
      </c>
      <c r="N7205">
        <v>2.5183084011077881</v>
      </c>
      <c r="O7205">
        <v>1.6730040311813354</v>
      </c>
    </row>
    <row r="7206" spans="1:15" x14ac:dyDescent="0.25">
      <c r="A7206" s="2">
        <v>44738.010416666701</v>
      </c>
      <c r="B7206">
        <v>141371.203125</v>
      </c>
      <c r="C7206">
        <v>24000.40234375</v>
      </c>
      <c r="D7206">
        <v>2994.916015625</v>
      </c>
      <c r="E7206">
        <v>5374.0078125</v>
      </c>
      <c r="F7206">
        <v>14191.3251953125</v>
      </c>
      <c r="G7206">
        <v>55.905181884765625</v>
      </c>
      <c r="H7206">
        <f t="shared" si="336"/>
        <v>55.905181884765625</v>
      </c>
      <c r="I7206">
        <f t="shared" si="337"/>
        <v>14247.230377197266</v>
      </c>
      <c r="J7206">
        <f t="shared" si="338"/>
        <v>187987.75967407227</v>
      </c>
      <c r="K7206">
        <v>185952.84375</v>
      </c>
      <c r="L7206">
        <v>3.3803067207336426</v>
      </c>
      <c r="M7206">
        <v>3.621985912322998</v>
      </c>
      <c r="N7206">
        <v>2.5183084011077881</v>
      </c>
      <c r="O7206">
        <v>1.6730040311813354</v>
      </c>
    </row>
    <row r="7207" spans="1:15" x14ac:dyDescent="0.25">
      <c r="A7207" s="2">
        <v>44738.013888888898</v>
      </c>
      <c r="B7207">
        <v>141325.859375</v>
      </c>
      <c r="C7207">
        <v>23652.76171875</v>
      </c>
      <c r="D7207">
        <v>3048.22509765625</v>
      </c>
      <c r="E7207">
        <v>5377.302734375</v>
      </c>
      <c r="F7207">
        <v>14353.4736328125</v>
      </c>
      <c r="G7207">
        <v>55.895858764648438</v>
      </c>
      <c r="H7207">
        <f t="shared" si="336"/>
        <v>55.895858764648438</v>
      </c>
      <c r="I7207">
        <f t="shared" si="337"/>
        <v>14409.369491577148</v>
      </c>
      <c r="J7207">
        <f t="shared" si="338"/>
        <v>187813.5184173584</v>
      </c>
      <c r="K7207">
        <v>185856.421875</v>
      </c>
      <c r="L7207">
        <v>3.3803067207336426</v>
      </c>
      <c r="M7207">
        <v>3.621985912322998</v>
      </c>
      <c r="N7207">
        <v>2.5183084011077881</v>
      </c>
      <c r="O7207">
        <v>1.6730040311813354</v>
      </c>
    </row>
    <row r="7208" spans="1:15" x14ac:dyDescent="0.25">
      <c r="A7208" s="2">
        <v>44738.017361111102</v>
      </c>
      <c r="B7208">
        <v>141307.078125</v>
      </c>
      <c r="C7208">
        <v>23604.73828125</v>
      </c>
      <c r="D7208">
        <v>3052.8740234375</v>
      </c>
      <c r="E7208">
        <v>5343.72265625</v>
      </c>
      <c r="F7208">
        <v>14404.068359375</v>
      </c>
      <c r="G7208">
        <v>55.946586608886719</v>
      </c>
      <c r="H7208">
        <f t="shared" si="336"/>
        <v>55.946586608886719</v>
      </c>
      <c r="I7208">
        <f t="shared" si="337"/>
        <v>14460.014945983887</v>
      </c>
      <c r="J7208">
        <f t="shared" si="338"/>
        <v>187768.42803192139</v>
      </c>
      <c r="K7208">
        <v>185733.171875</v>
      </c>
      <c r="L7208">
        <v>3.3747639656066895</v>
      </c>
      <c r="M7208">
        <v>3.621985912322998</v>
      </c>
      <c r="N7208">
        <v>2.5183084011077881</v>
      </c>
      <c r="O7208">
        <v>1.6730040311813354</v>
      </c>
    </row>
    <row r="7209" spans="1:15" x14ac:dyDescent="0.25">
      <c r="A7209" s="2">
        <v>44738.020833333299</v>
      </c>
      <c r="B7209">
        <v>141329.921875</v>
      </c>
      <c r="C7209">
        <v>22936.28125</v>
      </c>
      <c r="D7209">
        <v>2995.7099609375</v>
      </c>
      <c r="E7209">
        <v>5379.015625</v>
      </c>
      <c r="F7209">
        <v>14578.2529296875</v>
      </c>
      <c r="G7209">
        <v>55.962093353271484</v>
      </c>
      <c r="H7209">
        <f t="shared" si="336"/>
        <v>55.962093353271484</v>
      </c>
      <c r="I7209">
        <f t="shared" si="337"/>
        <v>14634.215023040771</v>
      </c>
      <c r="J7209">
        <f t="shared" si="338"/>
        <v>187275.14373397827</v>
      </c>
      <c r="K7209">
        <v>185313.234375</v>
      </c>
      <c r="L7209">
        <v>3.3774690628051758</v>
      </c>
      <c r="M7209">
        <v>3.621985912322998</v>
      </c>
      <c r="N7209">
        <v>2.5183084011077881</v>
      </c>
      <c r="O7209">
        <v>1.6730040311813354</v>
      </c>
    </row>
    <row r="7210" spans="1:15" x14ac:dyDescent="0.25">
      <c r="A7210" s="2">
        <v>44738.024305555598</v>
      </c>
      <c r="B7210">
        <v>140985.9375</v>
      </c>
      <c r="C7210">
        <v>22583.08984375</v>
      </c>
      <c r="D7210">
        <v>3080.7900390625</v>
      </c>
      <c r="E7210">
        <v>5385.2119140625</v>
      </c>
      <c r="F7210">
        <v>14693.134765625</v>
      </c>
      <c r="G7210">
        <v>55.926490783691406</v>
      </c>
      <c r="H7210">
        <f t="shared" si="336"/>
        <v>55.926490783691406</v>
      </c>
      <c r="I7210">
        <f t="shared" si="337"/>
        <v>14749.061256408691</v>
      </c>
      <c r="J7210">
        <f t="shared" si="338"/>
        <v>186784.09055328369</v>
      </c>
      <c r="K7210">
        <v>184857.265625</v>
      </c>
      <c r="L7210">
        <v>3.3774690628051758</v>
      </c>
      <c r="M7210">
        <v>3.621985912322998</v>
      </c>
      <c r="N7210">
        <v>2.5183084011077881</v>
      </c>
      <c r="O7210">
        <v>1.6730040311813354</v>
      </c>
    </row>
    <row r="7211" spans="1:15" x14ac:dyDescent="0.25">
      <c r="A7211" s="2">
        <v>44738.027777777803</v>
      </c>
      <c r="B7211">
        <v>140993.40625</v>
      </c>
      <c r="C7211">
        <v>22288.68359375</v>
      </c>
      <c r="D7211">
        <v>3032.28271484375</v>
      </c>
      <c r="E7211">
        <v>5380.484375</v>
      </c>
      <c r="F7211">
        <v>14760.1455078125</v>
      </c>
      <c r="G7211">
        <v>55.966327667236328</v>
      </c>
      <c r="H7211">
        <f t="shared" si="336"/>
        <v>55.966327667236328</v>
      </c>
      <c r="I7211">
        <f t="shared" si="337"/>
        <v>14816.111835479736</v>
      </c>
      <c r="J7211">
        <f t="shared" si="338"/>
        <v>186510.96876907349</v>
      </c>
      <c r="K7211">
        <v>184650.703125</v>
      </c>
      <c r="L7211">
        <v>3.3752009868621826</v>
      </c>
      <c r="M7211">
        <v>3.621985912322998</v>
      </c>
      <c r="N7211">
        <v>2.5183084011077881</v>
      </c>
      <c r="O7211">
        <v>1.6730040311813354</v>
      </c>
    </row>
    <row r="7212" spans="1:15" x14ac:dyDescent="0.25">
      <c r="A7212" s="2">
        <v>44738.03125</v>
      </c>
      <c r="B7212">
        <v>141053.390625</v>
      </c>
      <c r="C7212">
        <v>22101.236328125</v>
      </c>
      <c r="D7212">
        <v>2954.6337890625</v>
      </c>
      <c r="E7212">
        <v>5384.662109375</v>
      </c>
      <c r="F7212">
        <v>14770.5947265625</v>
      </c>
      <c r="G7212">
        <v>55.979606628417969</v>
      </c>
      <c r="H7212">
        <f t="shared" si="336"/>
        <v>55.979606628417969</v>
      </c>
      <c r="I7212">
        <f t="shared" si="337"/>
        <v>14826.574333190918</v>
      </c>
      <c r="J7212">
        <f t="shared" si="338"/>
        <v>186320.49718475342</v>
      </c>
      <c r="K7212">
        <v>184335.796875</v>
      </c>
      <c r="L7212">
        <v>3.3625791072845459</v>
      </c>
      <c r="M7212">
        <v>3.621985912322998</v>
      </c>
      <c r="N7212">
        <v>2.5183084011077881</v>
      </c>
      <c r="O7212">
        <v>1.6730040311813354</v>
      </c>
    </row>
    <row r="7213" spans="1:15" x14ac:dyDescent="0.25">
      <c r="A7213" s="2">
        <v>44738.034722222197</v>
      </c>
      <c r="B7213">
        <v>141086.921875</v>
      </c>
      <c r="C7213">
        <v>21842.400390625</v>
      </c>
      <c r="D7213">
        <v>2938.0634765625</v>
      </c>
      <c r="E7213">
        <v>5372.298828125</v>
      </c>
      <c r="F7213">
        <v>14776.0185546875</v>
      </c>
      <c r="G7213">
        <v>55.988189697265625</v>
      </c>
      <c r="H7213">
        <f t="shared" si="336"/>
        <v>55.988189697265625</v>
      </c>
      <c r="I7213">
        <f t="shared" si="337"/>
        <v>14832.006744384766</v>
      </c>
      <c r="J7213">
        <f t="shared" si="338"/>
        <v>186071.69131469727</v>
      </c>
      <c r="K7213">
        <v>184020.328125</v>
      </c>
      <c r="L7213">
        <v>3.3679249286651611</v>
      </c>
      <c r="M7213">
        <v>3.621985912322998</v>
      </c>
      <c r="N7213">
        <v>2.5183084011077881</v>
      </c>
      <c r="O7213">
        <v>1.6730040311813354</v>
      </c>
    </row>
    <row r="7214" spans="1:15" x14ac:dyDescent="0.25">
      <c r="A7214" s="2">
        <v>44738.038194444402</v>
      </c>
      <c r="B7214">
        <v>140957.4375</v>
      </c>
      <c r="C7214">
        <v>21861.845703125</v>
      </c>
      <c r="D7214">
        <v>2927.2724609375</v>
      </c>
      <c r="E7214">
        <v>5379.9716796875</v>
      </c>
      <c r="F7214">
        <v>14747.0087890625</v>
      </c>
      <c r="G7214">
        <v>56.001853942871094</v>
      </c>
      <c r="H7214">
        <f t="shared" si="336"/>
        <v>56.001853942871094</v>
      </c>
      <c r="I7214">
        <f t="shared" si="337"/>
        <v>14803.010643005371</v>
      </c>
      <c r="J7214">
        <f t="shared" si="338"/>
        <v>185929.53798675537</v>
      </c>
      <c r="K7214">
        <v>183862.3125</v>
      </c>
      <c r="L7214">
        <v>3.3655290603637695</v>
      </c>
      <c r="M7214">
        <v>3.621985912322998</v>
      </c>
      <c r="N7214">
        <v>2.5183084011077881</v>
      </c>
      <c r="O7214">
        <v>1.6730040311813354</v>
      </c>
    </row>
    <row r="7215" spans="1:15" x14ac:dyDescent="0.25">
      <c r="A7215" s="2">
        <v>44738.041666666701</v>
      </c>
      <c r="B7215">
        <v>141018.9375</v>
      </c>
      <c r="C7215">
        <v>21673.3046875</v>
      </c>
      <c r="D7215">
        <v>2947.592529296875</v>
      </c>
      <c r="E7215">
        <v>5380.873046875</v>
      </c>
      <c r="F7215">
        <v>14768.6904296875</v>
      </c>
      <c r="G7215">
        <v>55.949123382568359</v>
      </c>
      <c r="H7215">
        <f t="shared" si="336"/>
        <v>55.949123382568359</v>
      </c>
      <c r="I7215">
        <f t="shared" si="337"/>
        <v>14824.639553070068</v>
      </c>
      <c r="J7215">
        <f t="shared" si="338"/>
        <v>185845.34731674194</v>
      </c>
      <c r="K7215">
        <v>183639</v>
      </c>
      <c r="L7215">
        <v>3.3567540645599365</v>
      </c>
      <c r="M7215">
        <v>3.621985912322998</v>
      </c>
      <c r="N7215">
        <v>2.5183084011077881</v>
      </c>
      <c r="O7215">
        <v>1.6730040311813354</v>
      </c>
    </row>
    <row r="7216" spans="1:15" x14ac:dyDescent="0.25">
      <c r="A7216" s="2">
        <v>44738.045138888898</v>
      </c>
      <c r="B7216">
        <v>140861.4375</v>
      </c>
      <c r="C7216">
        <v>21229.548828125</v>
      </c>
      <c r="D7216">
        <v>2961.001953125</v>
      </c>
      <c r="E7216">
        <v>5383.97119140625</v>
      </c>
      <c r="F7216">
        <v>14701.3681640625</v>
      </c>
      <c r="G7216">
        <v>56.059967041015625</v>
      </c>
      <c r="H7216">
        <f t="shared" si="336"/>
        <v>56.059967041015625</v>
      </c>
      <c r="I7216">
        <f t="shared" si="337"/>
        <v>14757.428131103516</v>
      </c>
      <c r="J7216">
        <f t="shared" si="338"/>
        <v>185193.38760375977</v>
      </c>
      <c r="K7216">
        <v>183116.5625</v>
      </c>
      <c r="L7216">
        <v>3.3567540645599365</v>
      </c>
      <c r="M7216">
        <v>3.621985912322998</v>
      </c>
      <c r="N7216">
        <v>2.5183084011077881</v>
      </c>
      <c r="O7216">
        <v>1.6730040311813354</v>
      </c>
    </row>
    <row r="7217" spans="1:15" x14ac:dyDescent="0.25">
      <c r="A7217" s="2">
        <v>44738.048611111102</v>
      </c>
      <c r="B7217">
        <v>140793.328125</v>
      </c>
      <c r="C7217">
        <v>21279.70703125</v>
      </c>
      <c r="D7217">
        <v>2900.1142578125</v>
      </c>
      <c r="E7217">
        <v>5392.08203125</v>
      </c>
      <c r="F7217">
        <v>14592.486328125</v>
      </c>
      <c r="G7217">
        <v>56.072231292724609</v>
      </c>
      <c r="H7217">
        <f t="shared" si="336"/>
        <v>56.072231292724609</v>
      </c>
      <c r="I7217">
        <f t="shared" si="337"/>
        <v>14648.558559417725</v>
      </c>
      <c r="J7217">
        <f t="shared" si="338"/>
        <v>185013.79000473022</v>
      </c>
      <c r="K7217">
        <v>182843.765625</v>
      </c>
      <c r="L7217">
        <v>3.3621208667755127</v>
      </c>
      <c r="M7217">
        <v>3.621985912322998</v>
      </c>
      <c r="N7217">
        <v>2.5183084011077881</v>
      </c>
      <c r="O7217">
        <v>1.6730040311813354</v>
      </c>
    </row>
    <row r="7218" spans="1:15" x14ac:dyDescent="0.25">
      <c r="A7218" s="2">
        <v>44738.052083333299</v>
      </c>
      <c r="B7218">
        <v>140733.75</v>
      </c>
      <c r="C7218">
        <v>21372.921875</v>
      </c>
      <c r="D7218">
        <v>2918.322265625</v>
      </c>
      <c r="E7218">
        <v>5376.0107421875</v>
      </c>
      <c r="F7218">
        <v>14549.962890625</v>
      </c>
      <c r="G7218">
        <v>56.007469177246094</v>
      </c>
      <c r="H7218">
        <f t="shared" si="336"/>
        <v>56.007469177246094</v>
      </c>
      <c r="I7218">
        <f t="shared" si="337"/>
        <v>14605.970359802246</v>
      </c>
      <c r="J7218">
        <f t="shared" si="338"/>
        <v>185006.97524261475</v>
      </c>
      <c r="K7218">
        <v>182632.90625</v>
      </c>
      <c r="L7218">
        <v>3.350111722946167</v>
      </c>
      <c r="M7218">
        <v>3.621985912322998</v>
      </c>
      <c r="N7218">
        <v>2.5183084011077881</v>
      </c>
      <c r="O7218">
        <v>1.6730040311813354</v>
      </c>
    </row>
    <row r="7219" spans="1:15" x14ac:dyDescent="0.25">
      <c r="A7219" s="2">
        <v>44738.055555555598</v>
      </c>
      <c r="B7219">
        <v>140824.734375</v>
      </c>
      <c r="C7219">
        <v>20680.015625</v>
      </c>
      <c r="D7219">
        <v>3011.86181640625</v>
      </c>
      <c r="E7219">
        <v>5387.2978515625</v>
      </c>
      <c r="F7219">
        <v>14448.3134765625</v>
      </c>
      <c r="G7219">
        <v>56.080585479736328</v>
      </c>
      <c r="H7219">
        <f t="shared" si="336"/>
        <v>56.080585479736328</v>
      </c>
      <c r="I7219">
        <f t="shared" si="337"/>
        <v>14504.394062042236</v>
      </c>
      <c r="J7219">
        <f t="shared" si="338"/>
        <v>184408.30373001099</v>
      </c>
      <c r="K7219">
        <v>182203.5625</v>
      </c>
      <c r="L7219">
        <v>3.350111722946167</v>
      </c>
      <c r="M7219">
        <v>3.621985912322998</v>
      </c>
      <c r="N7219">
        <v>2.5183084011077881</v>
      </c>
      <c r="O7219">
        <v>1.6730040311813354</v>
      </c>
    </row>
    <row r="7220" spans="1:15" x14ac:dyDescent="0.25">
      <c r="A7220" s="2">
        <v>44738.059027777803</v>
      </c>
      <c r="B7220">
        <v>140510.421875</v>
      </c>
      <c r="C7220">
        <v>20649.912109375</v>
      </c>
      <c r="D7220">
        <v>2973.454833984375</v>
      </c>
      <c r="E7220">
        <v>5390.7021484375</v>
      </c>
      <c r="F7220">
        <v>14332.8642578125</v>
      </c>
      <c r="G7220">
        <v>56.087940216064453</v>
      </c>
      <c r="H7220">
        <f t="shared" si="336"/>
        <v>56.087940216064453</v>
      </c>
      <c r="I7220">
        <f t="shared" si="337"/>
        <v>14388.952198028564</v>
      </c>
      <c r="J7220">
        <f t="shared" si="338"/>
        <v>183913.44316482544</v>
      </c>
      <c r="K7220">
        <v>181779.140625</v>
      </c>
      <c r="L7220">
        <v>3.3443367481231689</v>
      </c>
      <c r="M7220">
        <v>3.621985912322998</v>
      </c>
      <c r="N7220">
        <v>2.5183084011077881</v>
      </c>
      <c r="O7220">
        <v>1.6730040311813354</v>
      </c>
    </row>
    <row r="7221" spans="1:15" x14ac:dyDescent="0.25">
      <c r="A7221" s="2">
        <v>44738.0625</v>
      </c>
      <c r="B7221">
        <v>140579.078125</v>
      </c>
      <c r="C7221">
        <v>20332.04296875</v>
      </c>
      <c r="D7221">
        <v>2942.510498046875</v>
      </c>
      <c r="E7221">
        <v>5396.2705078125</v>
      </c>
      <c r="F7221">
        <v>14282.943359375</v>
      </c>
      <c r="G7221">
        <v>56.07391357421875</v>
      </c>
      <c r="H7221">
        <f t="shared" si="336"/>
        <v>56.07391357421875</v>
      </c>
      <c r="I7221">
        <f t="shared" si="337"/>
        <v>14339.017272949219</v>
      </c>
      <c r="J7221">
        <f t="shared" si="338"/>
        <v>183588.91937255859</v>
      </c>
      <c r="K7221">
        <v>181366.453125</v>
      </c>
      <c r="L7221">
        <v>3.3375329971313477</v>
      </c>
      <c r="M7221">
        <v>3.621985912322998</v>
      </c>
      <c r="N7221">
        <v>2.5183084011077881</v>
      </c>
      <c r="O7221">
        <v>1.6730040311813354</v>
      </c>
    </row>
    <row r="7222" spans="1:15" x14ac:dyDescent="0.25">
      <c r="A7222" s="2">
        <v>44738.065972222197</v>
      </c>
      <c r="B7222">
        <v>140570.265625</v>
      </c>
      <c r="C7222">
        <v>19638.419921875</v>
      </c>
      <c r="D7222">
        <v>2946.188232421875</v>
      </c>
      <c r="E7222">
        <v>5381.7255859375</v>
      </c>
      <c r="F7222">
        <v>14236.0673828125</v>
      </c>
      <c r="G7222">
        <v>56.0675048828125</v>
      </c>
      <c r="H7222">
        <f t="shared" si="336"/>
        <v>56.0675048828125</v>
      </c>
      <c r="I7222">
        <f t="shared" si="337"/>
        <v>14292.134887695313</v>
      </c>
      <c r="J7222">
        <f t="shared" si="338"/>
        <v>182828.73425292969</v>
      </c>
      <c r="K7222">
        <v>180621.921875</v>
      </c>
      <c r="L7222">
        <v>3.3375329971313477</v>
      </c>
      <c r="M7222">
        <v>3.621985912322998</v>
      </c>
      <c r="N7222">
        <v>2.5183084011077881</v>
      </c>
      <c r="O7222">
        <v>1.6730040311813354</v>
      </c>
    </row>
    <row r="7223" spans="1:15" x14ac:dyDescent="0.25">
      <c r="A7223" s="2">
        <v>44738.069444444402</v>
      </c>
      <c r="B7223">
        <v>140387</v>
      </c>
      <c r="C7223">
        <v>19704.8046875</v>
      </c>
      <c r="D7223">
        <v>2954.740966796875</v>
      </c>
      <c r="E7223">
        <v>5371.04736328125</v>
      </c>
      <c r="F7223">
        <v>14238.396484375</v>
      </c>
      <c r="G7223">
        <v>56.043430328369141</v>
      </c>
      <c r="H7223">
        <f t="shared" si="336"/>
        <v>56.043430328369141</v>
      </c>
      <c r="I7223">
        <f t="shared" si="337"/>
        <v>14294.439914703369</v>
      </c>
      <c r="J7223">
        <f t="shared" si="338"/>
        <v>182712.03293228149</v>
      </c>
      <c r="K7223">
        <v>180536.40625</v>
      </c>
      <c r="L7223">
        <v>3.3302619457244873</v>
      </c>
      <c r="M7223">
        <v>3.621985912322998</v>
      </c>
      <c r="N7223">
        <v>2.5183084011077881</v>
      </c>
      <c r="O7223">
        <v>1.6730040311813354</v>
      </c>
    </row>
    <row r="7224" spans="1:15" x14ac:dyDescent="0.25">
      <c r="A7224" s="2">
        <v>44738.072916666701</v>
      </c>
      <c r="B7224">
        <v>140254</v>
      </c>
      <c r="C7224">
        <v>19571.53515625</v>
      </c>
      <c r="D7224">
        <v>2918.856201171875</v>
      </c>
      <c r="E7224">
        <v>5377.28662109375</v>
      </c>
      <c r="F7224">
        <v>14237.609375</v>
      </c>
      <c r="G7224">
        <v>56.058666229248047</v>
      </c>
      <c r="H7224">
        <f t="shared" si="336"/>
        <v>56.058666229248047</v>
      </c>
      <c r="I7224">
        <f t="shared" si="337"/>
        <v>14293.668041229248</v>
      </c>
      <c r="J7224">
        <f t="shared" si="338"/>
        <v>182415.34601974487</v>
      </c>
      <c r="K7224">
        <v>180350.484375</v>
      </c>
      <c r="L7224">
        <v>3.3273789882659912</v>
      </c>
      <c r="M7224">
        <v>3.621985912322998</v>
      </c>
      <c r="N7224">
        <v>2.5183084011077881</v>
      </c>
      <c r="O7224">
        <v>1.6730040311813354</v>
      </c>
    </row>
    <row r="7225" spans="1:15" x14ac:dyDescent="0.25">
      <c r="A7225" s="2">
        <v>44738.076388888898</v>
      </c>
      <c r="B7225">
        <v>140208.890625</v>
      </c>
      <c r="C7225">
        <v>18890.4765625</v>
      </c>
      <c r="D7225">
        <v>2919.994873046875</v>
      </c>
      <c r="E7225">
        <v>5394.36181640625</v>
      </c>
      <c r="F7225">
        <v>14160.73046875</v>
      </c>
      <c r="G7225">
        <v>56.027271270751953</v>
      </c>
      <c r="H7225">
        <f t="shared" si="336"/>
        <v>56.027271270751953</v>
      </c>
      <c r="I7225">
        <f t="shared" si="337"/>
        <v>14216.757740020752</v>
      </c>
      <c r="J7225">
        <f t="shared" si="338"/>
        <v>181630.48161697388</v>
      </c>
      <c r="K7225">
        <v>179643.65625</v>
      </c>
      <c r="L7225">
        <v>3.3273789882659912</v>
      </c>
      <c r="M7225">
        <v>3.621985912322998</v>
      </c>
      <c r="N7225">
        <v>2.5183084011077881</v>
      </c>
      <c r="O7225">
        <v>1.6730040311813354</v>
      </c>
    </row>
    <row r="7226" spans="1:15" x14ac:dyDescent="0.25">
      <c r="A7226" s="2">
        <v>44738.079861111102</v>
      </c>
      <c r="B7226">
        <v>140104.171875</v>
      </c>
      <c r="C7226">
        <v>18610.861328125</v>
      </c>
      <c r="D7226">
        <v>2881.1171875</v>
      </c>
      <c r="E7226">
        <v>5377.369140625</v>
      </c>
      <c r="F7226">
        <v>14059.0107421875</v>
      </c>
      <c r="G7226">
        <v>56.03033447265625</v>
      </c>
      <c r="H7226">
        <f t="shared" si="336"/>
        <v>56.03033447265625</v>
      </c>
      <c r="I7226">
        <f t="shared" si="337"/>
        <v>14115.041076660156</v>
      </c>
      <c r="J7226">
        <f t="shared" si="338"/>
        <v>181088.56060791016</v>
      </c>
      <c r="K7226">
        <v>179207.375</v>
      </c>
      <c r="L7226">
        <v>3.3273789882659912</v>
      </c>
      <c r="M7226">
        <v>3.621985912322998</v>
      </c>
      <c r="N7226">
        <v>2.5183084011077881</v>
      </c>
      <c r="O7226">
        <v>1.6730040311813354</v>
      </c>
    </row>
    <row r="7227" spans="1:15" x14ac:dyDescent="0.25">
      <c r="A7227" s="2">
        <v>44738.083333333299</v>
      </c>
      <c r="B7227">
        <v>139991.84375</v>
      </c>
      <c r="C7227">
        <v>18324.064453125</v>
      </c>
      <c r="D7227">
        <v>2876.337890625</v>
      </c>
      <c r="E7227">
        <v>5381.9990234375</v>
      </c>
      <c r="F7227">
        <v>13985.408203125</v>
      </c>
      <c r="G7227">
        <v>55.986576080322266</v>
      </c>
      <c r="H7227">
        <f t="shared" si="336"/>
        <v>55.986576080322266</v>
      </c>
      <c r="I7227">
        <f t="shared" si="337"/>
        <v>14041.394779205322</v>
      </c>
      <c r="J7227">
        <f t="shared" si="338"/>
        <v>180615.63989639282</v>
      </c>
      <c r="K7227">
        <v>178675.390625</v>
      </c>
      <c r="L7227">
        <v>3.3273789882659912</v>
      </c>
      <c r="M7227">
        <v>3.621985912322998</v>
      </c>
      <c r="N7227">
        <v>2.5183084011077881</v>
      </c>
      <c r="O7227">
        <v>1.6730040311813354</v>
      </c>
    </row>
    <row r="7228" spans="1:15" x14ac:dyDescent="0.25">
      <c r="A7228" s="2">
        <v>44738.086805555598</v>
      </c>
      <c r="B7228">
        <v>139847.203125</v>
      </c>
      <c r="C7228">
        <v>17833.12890625</v>
      </c>
      <c r="D7228">
        <v>2882.478515625</v>
      </c>
      <c r="E7228">
        <v>5378.77197265625</v>
      </c>
      <c r="F7228">
        <v>14046.77734375</v>
      </c>
      <c r="G7228">
        <v>56.022815704345703</v>
      </c>
      <c r="H7228">
        <f t="shared" si="336"/>
        <v>56.022815704345703</v>
      </c>
      <c r="I7228">
        <f t="shared" si="337"/>
        <v>14102.800159454346</v>
      </c>
      <c r="J7228">
        <f t="shared" si="338"/>
        <v>180044.3826789856</v>
      </c>
      <c r="K7228">
        <v>178354.3125</v>
      </c>
      <c r="L7228">
        <v>3.3273789882659912</v>
      </c>
      <c r="M7228">
        <v>3.621985912322998</v>
      </c>
      <c r="N7228">
        <v>2.5183084011077881</v>
      </c>
      <c r="O7228">
        <v>1.6730040311813354</v>
      </c>
    </row>
    <row r="7229" spans="1:15" x14ac:dyDescent="0.25">
      <c r="A7229" s="2">
        <v>44738.090277777803</v>
      </c>
      <c r="B7229">
        <v>139873.296875</v>
      </c>
      <c r="C7229">
        <v>17684.908203125</v>
      </c>
      <c r="D7229">
        <v>2928.406494140625</v>
      </c>
      <c r="E7229">
        <v>5383.9033203125</v>
      </c>
      <c r="F7229">
        <v>14044.9111328125</v>
      </c>
      <c r="G7229">
        <v>56.001754760742188</v>
      </c>
      <c r="H7229">
        <f t="shared" si="336"/>
        <v>56.001754760742188</v>
      </c>
      <c r="I7229">
        <f t="shared" si="337"/>
        <v>14100.912887573242</v>
      </c>
      <c r="J7229">
        <f t="shared" si="338"/>
        <v>179971.42778015137</v>
      </c>
      <c r="K7229">
        <v>177956.71875</v>
      </c>
      <c r="L7229">
        <v>3.3244719505310059</v>
      </c>
      <c r="M7229">
        <v>3.621985912322998</v>
      </c>
      <c r="N7229">
        <v>2.5183084011077881</v>
      </c>
      <c r="O7229">
        <v>1.6730040311813354</v>
      </c>
    </row>
    <row r="7230" spans="1:15" x14ac:dyDescent="0.25">
      <c r="A7230" s="2">
        <v>44738.09375</v>
      </c>
      <c r="B7230">
        <v>139892.375</v>
      </c>
      <c r="C7230">
        <v>17580.7109375</v>
      </c>
      <c r="D7230">
        <v>2886.52197265625</v>
      </c>
      <c r="E7230">
        <v>5387.7734375</v>
      </c>
      <c r="F7230">
        <v>14055.494140625</v>
      </c>
      <c r="G7230">
        <v>56.046340942382813</v>
      </c>
      <c r="H7230">
        <f t="shared" si="336"/>
        <v>56.046340942382813</v>
      </c>
      <c r="I7230">
        <f t="shared" si="337"/>
        <v>14111.540481567383</v>
      </c>
      <c r="J7230">
        <f t="shared" si="338"/>
        <v>179858.92182922363</v>
      </c>
      <c r="K7230">
        <v>178022.578125</v>
      </c>
      <c r="L7230">
        <v>3.3181688785552979</v>
      </c>
      <c r="M7230">
        <v>3.621985912322998</v>
      </c>
      <c r="N7230">
        <v>2.5183084011077881</v>
      </c>
      <c r="O7230">
        <v>1.6730040311813354</v>
      </c>
    </row>
    <row r="7231" spans="1:15" x14ac:dyDescent="0.25">
      <c r="A7231" s="2">
        <v>44738.097222222197</v>
      </c>
      <c r="B7231">
        <v>139821.234375</v>
      </c>
      <c r="C7231">
        <v>17451.46875</v>
      </c>
      <c r="D7231">
        <v>2765.6689453125</v>
      </c>
      <c r="E7231">
        <v>5401.806640625</v>
      </c>
      <c r="F7231">
        <v>14103.66796875</v>
      </c>
      <c r="G7231">
        <v>56.070365905761719</v>
      </c>
      <c r="H7231">
        <f t="shared" si="336"/>
        <v>56.070365905761719</v>
      </c>
      <c r="I7231">
        <f t="shared" si="337"/>
        <v>14159.738334655762</v>
      </c>
      <c r="J7231">
        <f t="shared" si="338"/>
        <v>179599.91704559326</v>
      </c>
      <c r="K7231">
        <v>177761.078125</v>
      </c>
      <c r="L7231">
        <v>3.3181688785552979</v>
      </c>
      <c r="M7231">
        <v>3.621985912322998</v>
      </c>
      <c r="N7231">
        <v>2.5183084011077881</v>
      </c>
      <c r="O7231">
        <v>1.6730040311813354</v>
      </c>
    </row>
    <row r="7232" spans="1:15" x14ac:dyDescent="0.25">
      <c r="A7232" s="2">
        <v>44738.100694444402</v>
      </c>
      <c r="B7232">
        <v>139659.484375</v>
      </c>
      <c r="C7232">
        <v>17556.109375</v>
      </c>
      <c r="D7232">
        <v>2735.245361328125</v>
      </c>
      <c r="E7232">
        <v>5371.767578125</v>
      </c>
      <c r="F7232">
        <v>14210.7275390625</v>
      </c>
      <c r="G7232">
        <v>56.129165649414063</v>
      </c>
      <c r="H7232">
        <f t="shared" si="336"/>
        <v>56.129165649414063</v>
      </c>
      <c r="I7232">
        <f t="shared" si="337"/>
        <v>14266.856704711914</v>
      </c>
      <c r="J7232">
        <f t="shared" si="338"/>
        <v>179589.46339416504</v>
      </c>
      <c r="K7232">
        <v>177749.421875</v>
      </c>
      <c r="L7232">
        <v>3.3181688785552979</v>
      </c>
      <c r="M7232">
        <v>3.621985912322998</v>
      </c>
      <c r="N7232">
        <v>2.5183084011077881</v>
      </c>
      <c r="O7232">
        <v>1.6730040311813354</v>
      </c>
    </row>
    <row r="7233" spans="1:15" x14ac:dyDescent="0.25">
      <c r="A7233" s="2">
        <v>44738.104166666701</v>
      </c>
      <c r="B7233">
        <v>139444.90625</v>
      </c>
      <c r="C7233">
        <v>17640.34765625</v>
      </c>
      <c r="D7233">
        <v>2736.97021484375</v>
      </c>
      <c r="E7233">
        <v>5376.904296875</v>
      </c>
      <c r="F7233">
        <v>14276.4970703125</v>
      </c>
      <c r="G7233">
        <v>55.899856567382813</v>
      </c>
      <c r="H7233">
        <f t="shared" si="336"/>
        <v>55.899856567382813</v>
      </c>
      <c r="I7233">
        <f t="shared" si="337"/>
        <v>14332.396926879883</v>
      </c>
      <c r="J7233">
        <f t="shared" si="338"/>
        <v>179531.52534484863</v>
      </c>
      <c r="K7233">
        <v>177751.421875</v>
      </c>
      <c r="L7233">
        <v>3.3181688785552979</v>
      </c>
      <c r="M7233">
        <v>3.621985912322998</v>
      </c>
      <c r="N7233">
        <v>2.5183084011077881</v>
      </c>
      <c r="O7233">
        <v>1.6730040311813354</v>
      </c>
    </row>
    <row r="7234" spans="1:15" x14ac:dyDescent="0.25">
      <c r="A7234" s="2">
        <v>44738.107638888898</v>
      </c>
      <c r="B7234">
        <v>139269.8125</v>
      </c>
      <c r="C7234">
        <v>17482.603515625</v>
      </c>
      <c r="D7234">
        <v>2726.28173828125</v>
      </c>
      <c r="E7234">
        <v>5394.56298828125</v>
      </c>
      <c r="F7234">
        <v>14341.0048828125</v>
      </c>
      <c r="G7234">
        <v>55.924118041992188</v>
      </c>
      <c r="H7234">
        <f t="shared" si="336"/>
        <v>55.924118041992188</v>
      </c>
      <c r="I7234">
        <f t="shared" si="337"/>
        <v>14396.929000854492</v>
      </c>
      <c r="J7234">
        <f t="shared" si="338"/>
        <v>179270.18974304199</v>
      </c>
      <c r="K7234">
        <v>177348.53125</v>
      </c>
      <c r="L7234">
        <v>3.3181688785552979</v>
      </c>
      <c r="M7234">
        <v>3.621985912322998</v>
      </c>
      <c r="N7234">
        <v>2.5183084011077881</v>
      </c>
      <c r="O7234">
        <v>1.6730040311813354</v>
      </c>
    </row>
    <row r="7235" spans="1:15" x14ac:dyDescent="0.25">
      <c r="A7235" s="2">
        <v>44738.111111111102</v>
      </c>
      <c r="B7235">
        <v>139210.734375</v>
      </c>
      <c r="C7235">
        <v>17288.369140625</v>
      </c>
      <c r="D7235">
        <v>2764.33984375</v>
      </c>
      <c r="E7235">
        <v>5370.35400390625</v>
      </c>
      <c r="F7235">
        <v>14326.3857421875</v>
      </c>
      <c r="G7235">
        <v>55.936801910400391</v>
      </c>
      <c r="H7235">
        <f t="shared" si="336"/>
        <v>55.936801910400391</v>
      </c>
      <c r="I7235">
        <f t="shared" si="337"/>
        <v>14382.3225440979</v>
      </c>
      <c r="J7235">
        <f t="shared" si="338"/>
        <v>179016.11990737915</v>
      </c>
      <c r="K7235">
        <v>177121.1875</v>
      </c>
      <c r="L7235">
        <v>3.3181688785552979</v>
      </c>
      <c r="M7235">
        <v>3.621985912322998</v>
      </c>
      <c r="N7235">
        <v>2.5183084011077881</v>
      </c>
      <c r="O7235">
        <v>1.6730040311813354</v>
      </c>
    </row>
    <row r="7236" spans="1:15" x14ac:dyDescent="0.25">
      <c r="A7236" s="2">
        <v>44738.114583333299</v>
      </c>
      <c r="B7236">
        <v>139100.53125</v>
      </c>
      <c r="C7236">
        <v>17170.5546875</v>
      </c>
      <c r="D7236">
        <v>2733.82763671875</v>
      </c>
      <c r="E7236">
        <v>5383.0654296875</v>
      </c>
      <c r="F7236">
        <v>14357.9208984375</v>
      </c>
      <c r="G7236">
        <v>55.879840850830078</v>
      </c>
      <c r="H7236">
        <f t="shared" ref="H7236:H7299" si="339">MAX(0,G7236)</f>
        <v>55.879840850830078</v>
      </c>
      <c r="I7236">
        <f t="shared" ref="I7236:I7299" si="340">F7236+H7236</f>
        <v>14413.80073928833</v>
      </c>
      <c r="J7236">
        <f t="shared" ref="J7236:J7299" si="341">SUM(B7236:F7236,H7236)</f>
        <v>178801.77974319458</v>
      </c>
      <c r="K7236">
        <v>176900.625</v>
      </c>
      <c r="L7236">
        <v>3.3181688785552979</v>
      </c>
      <c r="M7236">
        <v>3.621985912322998</v>
      </c>
      <c r="N7236">
        <v>2.5183084011077881</v>
      </c>
      <c r="O7236">
        <v>1.6730040311813354</v>
      </c>
    </row>
    <row r="7237" spans="1:15" x14ac:dyDescent="0.25">
      <c r="A7237" s="2">
        <v>44738.118055555598</v>
      </c>
      <c r="B7237">
        <v>138747.53125</v>
      </c>
      <c r="C7237">
        <v>17194.84375</v>
      </c>
      <c r="D7237">
        <v>2823.788330078125</v>
      </c>
      <c r="E7237">
        <v>5389.3916015625</v>
      </c>
      <c r="F7237">
        <v>14336.7119140625</v>
      </c>
      <c r="G7237">
        <v>56.01971435546875</v>
      </c>
      <c r="H7237">
        <f t="shared" si="339"/>
        <v>56.01971435546875</v>
      </c>
      <c r="I7237">
        <f t="shared" si="340"/>
        <v>14392.731628417969</v>
      </c>
      <c r="J7237">
        <f t="shared" si="341"/>
        <v>178548.28656005859</v>
      </c>
      <c r="K7237">
        <v>176831.328125</v>
      </c>
      <c r="L7237">
        <v>3.3181688785552979</v>
      </c>
      <c r="M7237">
        <v>3.621985912322998</v>
      </c>
      <c r="N7237">
        <v>2.5183084011077881</v>
      </c>
      <c r="O7237">
        <v>1.6730040311813354</v>
      </c>
    </row>
    <row r="7238" spans="1:15" x14ac:dyDescent="0.25">
      <c r="A7238" s="2">
        <v>44738.121527777803</v>
      </c>
      <c r="B7238">
        <v>138705.40625</v>
      </c>
      <c r="C7238">
        <v>17224.998046875</v>
      </c>
      <c r="D7238">
        <v>2745.273681640625</v>
      </c>
      <c r="E7238">
        <v>5390.28857421875</v>
      </c>
      <c r="F7238">
        <v>14337.0146484375</v>
      </c>
      <c r="G7238">
        <v>55.913326263427734</v>
      </c>
      <c r="H7238">
        <f t="shared" si="339"/>
        <v>55.913326263427734</v>
      </c>
      <c r="I7238">
        <f t="shared" si="340"/>
        <v>14392.927974700928</v>
      </c>
      <c r="J7238">
        <f t="shared" si="341"/>
        <v>178458.8945274353</v>
      </c>
      <c r="K7238">
        <v>176709.53125</v>
      </c>
      <c r="L7238">
        <v>3.3181688785552979</v>
      </c>
      <c r="M7238">
        <v>3.621985912322998</v>
      </c>
      <c r="N7238">
        <v>2.5183084011077881</v>
      </c>
      <c r="O7238">
        <v>1.6730040311813354</v>
      </c>
    </row>
    <row r="7239" spans="1:15" x14ac:dyDescent="0.25">
      <c r="A7239" s="2">
        <v>44738.125</v>
      </c>
      <c r="B7239">
        <v>138840.828125</v>
      </c>
      <c r="C7239">
        <v>17097.087890625</v>
      </c>
      <c r="D7239">
        <v>2691.983154296875</v>
      </c>
      <c r="E7239">
        <v>5385.703125</v>
      </c>
      <c r="F7239">
        <v>14295.345703125</v>
      </c>
      <c r="G7239">
        <v>55.887435913085938</v>
      </c>
      <c r="H7239">
        <f t="shared" si="339"/>
        <v>55.887435913085938</v>
      </c>
      <c r="I7239">
        <f t="shared" si="340"/>
        <v>14351.233139038086</v>
      </c>
      <c r="J7239">
        <f t="shared" si="341"/>
        <v>178366.83543395996</v>
      </c>
      <c r="K7239">
        <v>176377.453125</v>
      </c>
      <c r="L7239">
        <v>3.3236210346221924</v>
      </c>
      <c r="M7239">
        <v>3.621985912322998</v>
      </c>
      <c r="N7239">
        <v>2.5183084011077881</v>
      </c>
      <c r="O7239">
        <v>1.6730040311813354</v>
      </c>
    </row>
    <row r="7240" spans="1:15" x14ac:dyDescent="0.25">
      <c r="A7240" s="2">
        <v>44738.128472222197</v>
      </c>
      <c r="B7240">
        <v>138782.78125</v>
      </c>
      <c r="C7240">
        <v>17097.30859375</v>
      </c>
      <c r="D7240">
        <v>2758.838623046875</v>
      </c>
      <c r="E7240">
        <v>5398.44140625</v>
      </c>
      <c r="F7240">
        <v>14316.8251953125</v>
      </c>
      <c r="G7240">
        <v>55.863822937011719</v>
      </c>
      <c r="H7240">
        <f t="shared" si="339"/>
        <v>55.863822937011719</v>
      </c>
      <c r="I7240">
        <f t="shared" si="340"/>
        <v>14372.689018249512</v>
      </c>
      <c r="J7240">
        <f t="shared" si="341"/>
        <v>178410.05889129639</v>
      </c>
      <c r="K7240">
        <v>176472.09375</v>
      </c>
      <c r="L7240">
        <v>3.3236210346221924</v>
      </c>
      <c r="M7240">
        <v>3.621985912322998</v>
      </c>
      <c r="N7240">
        <v>2.5183084011077881</v>
      </c>
      <c r="O7240">
        <v>1.6730040311813354</v>
      </c>
    </row>
    <row r="7241" spans="1:15" x14ac:dyDescent="0.25">
      <c r="A7241" s="2">
        <v>44738.131944444402</v>
      </c>
      <c r="B7241">
        <v>138490.140625</v>
      </c>
      <c r="C7241">
        <v>16880.947265625</v>
      </c>
      <c r="D7241">
        <v>2853.3369140625</v>
      </c>
      <c r="E7241">
        <v>5374.55419921875</v>
      </c>
      <c r="F7241">
        <v>14396.0390625</v>
      </c>
      <c r="G7241">
        <v>55.889461517333984</v>
      </c>
      <c r="H7241">
        <f t="shared" si="339"/>
        <v>55.889461517333984</v>
      </c>
      <c r="I7241">
        <f t="shared" si="340"/>
        <v>14451.928524017334</v>
      </c>
      <c r="J7241">
        <f t="shared" si="341"/>
        <v>178050.90752792358</v>
      </c>
      <c r="K7241">
        <v>176119.40625</v>
      </c>
      <c r="L7241">
        <v>3.3181688785552979</v>
      </c>
      <c r="M7241">
        <v>3.621985912322998</v>
      </c>
      <c r="N7241">
        <v>2.5183084011077881</v>
      </c>
      <c r="O7241">
        <v>1.6730040311813354</v>
      </c>
    </row>
    <row r="7242" spans="1:15" x14ac:dyDescent="0.25">
      <c r="A7242" s="2">
        <v>44738.135416666701</v>
      </c>
      <c r="B7242">
        <v>138531.578125</v>
      </c>
      <c r="C7242">
        <v>16845.13671875</v>
      </c>
      <c r="D7242">
        <v>2800.33984375</v>
      </c>
      <c r="E7242">
        <v>5370.11083984375</v>
      </c>
      <c r="F7242">
        <v>14434.9384765625</v>
      </c>
      <c r="G7242">
        <v>55.954383850097656</v>
      </c>
      <c r="H7242">
        <f t="shared" si="339"/>
        <v>55.954383850097656</v>
      </c>
      <c r="I7242">
        <f t="shared" si="340"/>
        <v>14490.892860412598</v>
      </c>
      <c r="J7242">
        <f t="shared" si="341"/>
        <v>178038.05838775635</v>
      </c>
      <c r="K7242">
        <v>176137.609375</v>
      </c>
      <c r="L7242">
        <v>3.3181688785552979</v>
      </c>
      <c r="M7242">
        <v>3.621985912322998</v>
      </c>
      <c r="N7242">
        <v>2.5183084011077881</v>
      </c>
      <c r="O7242">
        <v>1.6730040311813354</v>
      </c>
    </row>
    <row r="7243" spans="1:15" x14ac:dyDescent="0.25">
      <c r="A7243" s="2">
        <v>44738.138888888898</v>
      </c>
      <c r="B7243">
        <v>138350.46875</v>
      </c>
      <c r="C7243">
        <v>16838.83203125</v>
      </c>
      <c r="D7243">
        <v>2715.873046875</v>
      </c>
      <c r="E7243">
        <v>5387.240234375</v>
      </c>
      <c r="F7243">
        <v>14231.4580078125</v>
      </c>
      <c r="G7243">
        <v>55.922805786132813</v>
      </c>
      <c r="H7243">
        <f t="shared" si="339"/>
        <v>55.922805786132813</v>
      </c>
      <c r="I7243">
        <f t="shared" si="340"/>
        <v>14287.380813598633</v>
      </c>
      <c r="J7243">
        <f t="shared" si="341"/>
        <v>177579.79487609863</v>
      </c>
      <c r="K7243">
        <v>175755.5</v>
      </c>
      <c r="L7243">
        <v>3.3181688785552979</v>
      </c>
      <c r="M7243">
        <v>3.621985912322998</v>
      </c>
      <c r="N7243">
        <v>2.5183084011077881</v>
      </c>
      <c r="O7243">
        <v>1.6730040311813354</v>
      </c>
    </row>
    <row r="7244" spans="1:15" x14ac:dyDescent="0.25">
      <c r="A7244" s="2">
        <v>44738.142361111102</v>
      </c>
      <c r="B7244">
        <v>138409.4375</v>
      </c>
      <c r="C7244">
        <v>16767.5546875</v>
      </c>
      <c r="D7244">
        <v>2764.833740234375</v>
      </c>
      <c r="E7244">
        <v>5371.96484375</v>
      </c>
      <c r="F7244">
        <v>14264.8115234375</v>
      </c>
      <c r="G7244">
        <v>56.015274047851563</v>
      </c>
      <c r="H7244">
        <f t="shared" si="339"/>
        <v>56.015274047851563</v>
      </c>
      <c r="I7244">
        <f t="shared" si="340"/>
        <v>14320.826797485352</v>
      </c>
      <c r="J7244">
        <f t="shared" si="341"/>
        <v>177634.61756896973</v>
      </c>
      <c r="K7244">
        <v>175793.5625</v>
      </c>
      <c r="L7244">
        <v>3.3181688785552979</v>
      </c>
      <c r="M7244">
        <v>3.621985912322998</v>
      </c>
      <c r="N7244">
        <v>2.5183084011077881</v>
      </c>
      <c r="O7244">
        <v>1.6730040311813354</v>
      </c>
    </row>
    <row r="7245" spans="1:15" x14ac:dyDescent="0.25">
      <c r="A7245" s="2">
        <v>44738.145833333299</v>
      </c>
      <c r="B7245">
        <v>138194.09375</v>
      </c>
      <c r="C7245">
        <v>16745.873046875</v>
      </c>
      <c r="D7245">
        <v>2801.176513671875</v>
      </c>
      <c r="E7245">
        <v>5379.44287109375</v>
      </c>
      <c r="F7245">
        <v>14282.5078125</v>
      </c>
      <c r="G7245">
        <v>55.919807434082031</v>
      </c>
      <c r="H7245">
        <f t="shared" si="339"/>
        <v>55.919807434082031</v>
      </c>
      <c r="I7245">
        <f t="shared" si="340"/>
        <v>14338.427619934082</v>
      </c>
      <c r="J7245">
        <f t="shared" si="341"/>
        <v>177459.01380157471</v>
      </c>
      <c r="K7245">
        <v>175449.046875</v>
      </c>
      <c r="L7245">
        <v>3.3181688785552979</v>
      </c>
      <c r="M7245">
        <v>3.621985912322998</v>
      </c>
      <c r="N7245">
        <v>2.5183084011077881</v>
      </c>
      <c r="O7245">
        <v>1.6730040311813354</v>
      </c>
    </row>
    <row r="7246" spans="1:15" x14ac:dyDescent="0.25">
      <c r="A7246" s="2">
        <v>44738.149305555598</v>
      </c>
      <c r="B7246">
        <v>138109.234375</v>
      </c>
      <c r="C7246">
        <v>16468.15625</v>
      </c>
      <c r="D7246">
        <v>2747.100341796875</v>
      </c>
      <c r="E7246">
        <v>5377.5322265625</v>
      </c>
      <c r="F7246">
        <v>14211.3076171875</v>
      </c>
      <c r="G7246">
        <v>55.933666229248047</v>
      </c>
      <c r="H7246">
        <f t="shared" si="339"/>
        <v>55.933666229248047</v>
      </c>
      <c r="I7246">
        <f t="shared" si="340"/>
        <v>14267.241283416748</v>
      </c>
      <c r="J7246">
        <f t="shared" si="341"/>
        <v>176969.26447677612</v>
      </c>
      <c r="K7246">
        <v>175206.921875</v>
      </c>
      <c r="L7246">
        <v>3.3181688785552979</v>
      </c>
      <c r="M7246">
        <v>3.621985912322998</v>
      </c>
      <c r="N7246">
        <v>2.5183084011077881</v>
      </c>
      <c r="O7246">
        <v>1.6730040311813354</v>
      </c>
    </row>
    <row r="7247" spans="1:15" x14ac:dyDescent="0.25">
      <c r="A7247" s="2">
        <v>44738.152777777803</v>
      </c>
      <c r="B7247">
        <v>138282.46875</v>
      </c>
      <c r="C7247">
        <v>16404.23828125</v>
      </c>
      <c r="D7247">
        <v>2657.62158203125</v>
      </c>
      <c r="E7247">
        <v>5383.7060546875</v>
      </c>
      <c r="F7247">
        <v>14123.47265625</v>
      </c>
      <c r="G7247">
        <v>55.99383544921875</v>
      </c>
      <c r="H7247">
        <f t="shared" si="339"/>
        <v>55.99383544921875</v>
      </c>
      <c r="I7247">
        <f t="shared" si="340"/>
        <v>14179.466491699219</v>
      </c>
      <c r="J7247">
        <f t="shared" si="341"/>
        <v>176907.50115966797</v>
      </c>
      <c r="K7247">
        <v>175040.15625</v>
      </c>
      <c r="L7247">
        <v>3.3181688785552979</v>
      </c>
      <c r="M7247">
        <v>3.621985912322998</v>
      </c>
      <c r="N7247">
        <v>2.5183084011077881</v>
      </c>
      <c r="O7247">
        <v>1.6730040311813354</v>
      </c>
    </row>
    <row r="7248" spans="1:15" x14ac:dyDescent="0.25">
      <c r="A7248" s="2">
        <v>44738.15625</v>
      </c>
      <c r="B7248">
        <v>138188.828125</v>
      </c>
      <c r="C7248">
        <v>16211.701171875</v>
      </c>
      <c r="D7248">
        <v>2674.2001953125</v>
      </c>
      <c r="E7248">
        <v>5377.7216796875</v>
      </c>
      <c r="F7248">
        <v>14067.53125</v>
      </c>
      <c r="G7248">
        <v>55.964962005615234</v>
      </c>
      <c r="H7248">
        <f t="shared" si="339"/>
        <v>55.964962005615234</v>
      </c>
      <c r="I7248">
        <f t="shared" si="340"/>
        <v>14123.496212005615</v>
      </c>
      <c r="J7248">
        <f t="shared" si="341"/>
        <v>176575.94738388062</v>
      </c>
      <c r="K7248">
        <v>174784.140625</v>
      </c>
      <c r="L7248">
        <v>3.3181688785552979</v>
      </c>
      <c r="M7248">
        <v>3.621985912322998</v>
      </c>
      <c r="N7248">
        <v>2.5183084011077881</v>
      </c>
      <c r="O7248">
        <v>1.6730040311813354</v>
      </c>
    </row>
    <row r="7249" spans="1:15" x14ac:dyDescent="0.25">
      <c r="A7249" s="2">
        <v>44738.159722222197</v>
      </c>
      <c r="B7249">
        <v>138128.546875</v>
      </c>
      <c r="C7249">
        <v>16338.150390625</v>
      </c>
      <c r="D7249">
        <v>2650.697265625</v>
      </c>
      <c r="E7249">
        <v>5376.8212890625</v>
      </c>
      <c r="F7249">
        <v>14046.1318359375</v>
      </c>
      <c r="G7249">
        <v>55.984970092773438</v>
      </c>
      <c r="H7249">
        <f t="shared" si="339"/>
        <v>55.984970092773438</v>
      </c>
      <c r="I7249">
        <f t="shared" si="340"/>
        <v>14102.116806030273</v>
      </c>
      <c r="J7249">
        <f t="shared" si="341"/>
        <v>176596.33262634277</v>
      </c>
      <c r="K7249">
        <v>174772.234375</v>
      </c>
      <c r="L7249">
        <v>3.3181688785552979</v>
      </c>
      <c r="M7249">
        <v>3.621985912322998</v>
      </c>
      <c r="N7249">
        <v>2.5183084011077881</v>
      </c>
      <c r="O7249">
        <v>1.6730040311813354</v>
      </c>
    </row>
    <row r="7250" spans="1:15" x14ac:dyDescent="0.25">
      <c r="A7250" s="2">
        <v>44738.163194444402</v>
      </c>
      <c r="B7250">
        <v>138233.203125</v>
      </c>
      <c r="C7250">
        <v>16361.9345703125</v>
      </c>
      <c r="D7250">
        <v>2684.717529296875</v>
      </c>
      <c r="E7250">
        <v>5380.67431640625</v>
      </c>
      <c r="F7250">
        <v>14051.4248046875</v>
      </c>
      <c r="G7250">
        <v>55.9237060546875</v>
      </c>
      <c r="H7250">
        <f t="shared" si="339"/>
        <v>55.9237060546875</v>
      </c>
      <c r="I7250">
        <f t="shared" si="340"/>
        <v>14107.348510742188</v>
      </c>
      <c r="J7250">
        <f t="shared" si="341"/>
        <v>176767.87805175781</v>
      </c>
      <c r="K7250">
        <v>174833.578125</v>
      </c>
      <c r="L7250">
        <v>3.3181688785552979</v>
      </c>
      <c r="M7250">
        <v>3.621985912322998</v>
      </c>
      <c r="N7250">
        <v>2.5183084011077881</v>
      </c>
      <c r="O7250">
        <v>1.6730040311813354</v>
      </c>
    </row>
    <row r="7251" spans="1:15" x14ac:dyDescent="0.25">
      <c r="A7251" s="2">
        <v>44738.166666666701</v>
      </c>
      <c r="B7251">
        <v>138014.890625</v>
      </c>
      <c r="C7251">
        <v>16323.140625</v>
      </c>
      <c r="D7251">
        <v>2661.780029296875</v>
      </c>
      <c r="E7251">
        <v>5361.5595703125</v>
      </c>
      <c r="F7251">
        <v>14030.66796875</v>
      </c>
      <c r="G7251">
        <v>55.921615600585938</v>
      </c>
      <c r="H7251">
        <f t="shared" si="339"/>
        <v>55.921615600585938</v>
      </c>
      <c r="I7251">
        <f t="shared" si="340"/>
        <v>14086.589584350586</v>
      </c>
      <c r="J7251">
        <f t="shared" si="341"/>
        <v>176447.96043395996</v>
      </c>
      <c r="K7251">
        <v>174382.484375</v>
      </c>
      <c r="L7251">
        <v>3.3181688785552979</v>
      </c>
      <c r="M7251">
        <v>3.621985912322998</v>
      </c>
      <c r="N7251">
        <v>2.5183084011077881</v>
      </c>
      <c r="O7251">
        <v>1.6730040311813354</v>
      </c>
    </row>
    <row r="7252" spans="1:15" x14ac:dyDescent="0.25">
      <c r="A7252" s="2">
        <v>44738.170138888898</v>
      </c>
      <c r="B7252">
        <v>138230.8125</v>
      </c>
      <c r="C7252">
        <v>16567.345703125</v>
      </c>
      <c r="D7252">
        <v>2795.589111328125</v>
      </c>
      <c r="E7252">
        <v>5368.7041015625</v>
      </c>
      <c r="F7252">
        <v>14071.6435546875</v>
      </c>
      <c r="G7252">
        <v>55.955631256103516</v>
      </c>
      <c r="H7252">
        <f t="shared" si="339"/>
        <v>55.955631256103516</v>
      </c>
      <c r="I7252">
        <f t="shared" si="340"/>
        <v>14127.599185943604</v>
      </c>
      <c r="J7252">
        <f t="shared" si="341"/>
        <v>177090.05060195923</v>
      </c>
      <c r="K7252">
        <v>175265.015625</v>
      </c>
      <c r="L7252">
        <v>3.3181688785552979</v>
      </c>
      <c r="M7252">
        <v>3.621985912322998</v>
      </c>
      <c r="N7252">
        <v>2.5183084011077881</v>
      </c>
      <c r="O7252">
        <v>1.6730040311813354</v>
      </c>
    </row>
    <row r="7253" spans="1:15" x14ac:dyDescent="0.25">
      <c r="A7253" s="2">
        <v>44738.173611111102</v>
      </c>
      <c r="B7253">
        <v>138367.578125</v>
      </c>
      <c r="C7253">
        <v>16658.306640625</v>
      </c>
      <c r="D7253">
        <v>2821.0166015625</v>
      </c>
      <c r="E7253">
        <v>5387.896484375</v>
      </c>
      <c r="F7253">
        <v>14066.85546875</v>
      </c>
      <c r="G7253">
        <v>56.133907318115234</v>
      </c>
      <c r="H7253">
        <f t="shared" si="339"/>
        <v>56.133907318115234</v>
      </c>
      <c r="I7253">
        <f t="shared" si="340"/>
        <v>14122.989376068115</v>
      </c>
      <c r="J7253">
        <f t="shared" si="341"/>
        <v>177357.78722763062</v>
      </c>
      <c r="K7253">
        <v>175555.828125</v>
      </c>
      <c r="L7253">
        <v>3.3181688785552979</v>
      </c>
      <c r="M7253">
        <v>3.621985912322998</v>
      </c>
      <c r="N7253">
        <v>2.5183084011077881</v>
      </c>
      <c r="O7253">
        <v>1.6730040311813354</v>
      </c>
    </row>
    <row r="7254" spans="1:15" x14ac:dyDescent="0.25">
      <c r="A7254" s="2">
        <v>44738.177083333299</v>
      </c>
      <c r="B7254">
        <v>138475.625</v>
      </c>
      <c r="C7254">
        <v>16760.408203125</v>
      </c>
      <c r="D7254">
        <v>2758.352783203125</v>
      </c>
      <c r="E7254">
        <v>5382.330078125</v>
      </c>
      <c r="F7254">
        <v>14029.6171875</v>
      </c>
      <c r="G7254">
        <v>56.264705657958984</v>
      </c>
      <c r="H7254">
        <f t="shared" si="339"/>
        <v>56.264705657958984</v>
      </c>
      <c r="I7254">
        <f t="shared" si="340"/>
        <v>14085.881893157959</v>
      </c>
      <c r="J7254">
        <f t="shared" si="341"/>
        <v>177462.59795761108</v>
      </c>
      <c r="K7254">
        <v>175636.578125</v>
      </c>
      <c r="L7254">
        <v>3.3181688785552979</v>
      </c>
      <c r="M7254">
        <v>3.621985912322998</v>
      </c>
      <c r="N7254">
        <v>2.5183084011077881</v>
      </c>
      <c r="O7254">
        <v>1.6730040311813354</v>
      </c>
    </row>
    <row r="7255" spans="1:15" x14ac:dyDescent="0.25">
      <c r="A7255" s="2">
        <v>44738.180555555598</v>
      </c>
      <c r="B7255">
        <v>138520.609375</v>
      </c>
      <c r="C7255">
        <v>16788.125</v>
      </c>
      <c r="D7255">
        <v>2763.5419921875</v>
      </c>
      <c r="E7255">
        <v>5372.1494140625</v>
      </c>
      <c r="F7255">
        <v>13933.845703125</v>
      </c>
      <c r="G7255">
        <v>56.275367736816406</v>
      </c>
      <c r="H7255">
        <f t="shared" si="339"/>
        <v>56.275367736816406</v>
      </c>
      <c r="I7255">
        <f t="shared" si="340"/>
        <v>13990.121070861816</v>
      </c>
      <c r="J7255">
        <f t="shared" si="341"/>
        <v>177434.54685211182</v>
      </c>
      <c r="K7255">
        <v>175606.328125</v>
      </c>
      <c r="L7255">
        <v>3.3181688785552979</v>
      </c>
      <c r="M7255">
        <v>3.621985912322998</v>
      </c>
      <c r="N7255">
        <v>2.5183084011077881</v>
      </c>
      <c r="O7255">
        <v>1.6730040311813354</v>
      </c>
    </row>
    <row r="7256" spans="1:15" x14ac:dyDescent="0.25">
      <c r="A7256" s="2">
        <v>44738.184027777803</v>
      </c>
      <c r="B7256">
        <v>138443.796875</v>
      </c>
      <c r="C7256">
        <v>17074.771484375</v>
      </c>
      <c r="D7256">
        <v>2734.49072265625</v>
      </c>
      <c r="E7256">
        <v>5380.00048828125</v>
      </c>
      <c r="F7256">
        <v>13975.4951171875</v>
      </c>
      <c r="G7256">
        <v>56.200328826904297</v>
      </c>
      <c r="H7256">
        <f t="shared" si="339"/>
        <v>56.200328826904297</v>
      </c>
      <c r="I7256">
        <f t="shared" si="340"/>
        <v>14031.695446014404</v>
      </c>
      <c r="J7256">
        <f t="shared" si="341"/>
        <v>177664.7550163269</v>
      </c>
      <c r="K7256">
        <v>175752.96875</v>
      </c>
      <c r="L7256">
        <v>3.3181688785552979</v>
      </c>
      <c r="M7256">
        <v>3.621985912322998</v>
      </c>
      <c r="N7256">
        <v>2.5183084011077881</v>
      </c>
      <c r="O7256">
        <v>1.6730040311813354</v>
      </c>
    </row>
    <row r="7257" spans="1:15" x14ac:dyDescent="0.25">
      <c r="A7257" s="2">
        <v>44738.1875</v>
      </c>
      <c r="B7257">
        <v>138532.9375</v>
      </c>
      <c r="C7257">
        <v>17318.59765625</v>
      </c>
      <c r="D7257">
        <v>2733.427734375</v>
      </c>
      <c r="E7257">
        <v>5373.84619140625</v>
      </c>
      <c r="F7257">
        <v>13917.470703125</v>
      </c>
      <c r="G7257">
        <v>56.390373229980469</v>
      </c>
      <c r="H7257">
        <f t="shared" si="339"/>
        <v>56.390373229980469</v>
      </c>
      <c r="I7257">
        <f t="shared" si="340"/>
        <v>13973.86107635498</v>
      </c>
      <c r="J7257">
        <f t="shared" si="341"/>
        <v>177932.67015838623</v>
      </c>
      <c r="K7257">
        <v>175959.765625</v>
      </c>
      <c r="L7257">
        <v>3.3219318389892578</v>
      </c>
      <c r="M7257">
        <v>3.621985912322998</v>
      </c>
      <c r="N7257">
        <v>2.5183084011077881</v>
      </c>
      <c r="O7257">
        <v>1.6730040311813354</v>
      </c>
    </row>
    <row r="7258" spans="1:15" x14ac:dyDescent="0.25">
      <c r="A7258" s="2">
        <v>44738.190972222197</v>
      </c>
      <c r="B7258">
        <v>138322.890625</v>
      </c>
      <c r="C7258">
        <v>17502.8359375</v>
      </c>
      <c r="D7258">
        <v>2650.347900390625</v>
      </c>
      <c r="E7258">
        <v>5297.328125</v>
      </c>
      <c r="F7258">
        <v>13918.8115234375</v>
      </c>
      <c r="G7258">
        <v>56.23779296875</v>
      </c>
      <c r="H7258">
        <f t="shared" si="339"/>
        <v>56.23779296875</v>
      </c>
      <c r="I7258">
        <f t="shared" si="340"/>
        <v>13975.04931640625</v>
      </c>
      <c r="J7258">
        <f t="shared" si="341"/>
        <v>177748.45190429688</v>
      </c>
      <c r="K7258">
        <v>175806.765625</v>
      </c>
      <c r="L7258">
        <v>3.3244719505310059</v>
      </c>
      <c r="M7258">
        <v>3.621985912322998</v>
      </c>
      <c r="N7258">
        <v>2.5183084011077881</v>
      </c>
      <c r="O7258">
        <v>1.6730040311813354</v>
      </c>
    </row>
    <row r="7259" spans="1:15" x14ac:dyDescent="0.25">
      <c r="A7259" s="2">
        <v>44738.194444444402</v>
      </c>
      <c r="B7259">
        <v>137991.921875</v>
      </c>
      <c r="C7259">
        <v>17493.09765625</v>
      </c>
      <c r="D7259">
        <v>2649.290283203125</v>
      </c>
      <c r="E7259">
        <v>5371.57861328125</v>
      </c>
      <c r="F7259">
        <v>13787.8759765625</v>
      </c>
      <c r="G7259">
        <v>56.184463500976563</v>
      </c>
      <c r="H7259">
        <f t="shared" si="339"/>
        <v>56.184463500976563</v>
      </c>
      <c r="I7259">
        <f t="shared" si="340"/>
        <v>13844.060440063477</v>
      </c>
      <c r="J7259">
        <f t="shared" si="341"/>
        <v>177349.94886779785</v>
      </c>
      <c r="K7259">
        <v>175404.125</v>
      </c>
      <c r="L7259">
        <v>3.3244719505310059</v>
      </c>
      <c r="M7259">
        <v>3.621985912322998</v>
      </c>
      <c r="N7259">
        <v>2.5183084011077881</v>
      </c>
      <c r="O7259">
        <v>1.6730040311813354</v>
      </c>
    </row>
    <row r="7260" spans="1:15" x14ac:dyDescent="0.25">
      <c r="A7260" s="2">
        <v>44738.197916666701</v>
      </c>
      <c r="B7260">
        <v>138011.828125</v>
      </c>
      <c r="C7260">
        <v>17479.921875</v>
      </c>
      <c r="D7260">
        <v>2708.705322265625</v>
      </c>
      <c r="E7260">
        <v>5363.95703125</v>
      </c>
      <c r="F7260">
        <v>13751.95703125</v>
      </c>
      <c r="G7260">
        <v>56.247058868408203</v>
      </c>
      <c r="H7260">
        <f t="shared" si="339"/>
        <v>56.247058868408203</v>
      </c>
      <c r="I7260">
        <f t="shared" si="340"/>
        <v>13808.204090118408</v>
      </c>
      <c r="J7260">
        <f t="shared" si="341"/>
        <v>177372.61644363403</v>
      </c>
      <c r="K7260">
        <v>175574.859375</v>
      </c>
      <c r="L7260">
        <v>3.3244719505310059</v>
      </c>
      <c r="M7260">
        <v>3.621985912322998</v>
      </c>
      <c r="N7260">
        <v>2.5183084011077881</v>
      </c>
      <c r="O7260">
        <v>1.6730040311813354</v>
      </c>
    </row>
    <row r="7261" spans="1:15" x14ac:dyDescent="0.25">
      <c r="A7261" s="2">
        <v>44738.201388888898</v>
      </c>
      <c r="B7261">
        <v>138283.21875</v>
      </c>
      <c r="C7261">
        <v>17424.52734375</v>
      </c>
      <c r="D7261">
        <v>2768.19580078125</v>
      </c>
      <c r="E7261">
        <v>5369.3837890625</v>
      </c>
      <c r="F7261">
        <v>13637.919921875</v>
      </c>
      <c r="G7261">
        <v>58.120632171630859</v>
      </c>
      <c r="H7261">
        <f t="shared" si="339"/>
        <v>58.120632171630859</v>
      </c>
      <c r="I7261">
        <f t="shared" si="340"/>
        <v>13696.040554046631</v>
      </c>
      <c r="J7261">
        <f t="shared" si="341"/>
        <v>177541.36623764038</v>
      </c>
      <c r="K7261">
        <v>175687.1875</v>
      </c>
      <c r="L7261">
        <v>3.3244719505310059</v>
      </c>
      <c r="M7261">
        <v>3.621985912322998</v>
      </c>
      <c r="N7261">
        <v>2.5183084011077881</v>
      </c>
      <c r="O7261">
        <v>1.6730040311813354</v>
      </c>
    </row>
    <row r="7262" spans="1:15" x14ac:dyDescent="0.25">
      <c r="A7262" s="2">
        <v>44738.204861111102</v>
      </c>
      <c r="B7262">
        <v>138416.78125</v>
      </c>
      <c r="C7262">
        <v>17262.3203125</v>
      </c>
      <c r="D7262">
        <v>2764.524658203125</v>
      </c>
      <c r="E7262">
        <v>5381.404296875</v>
      </c>
      <c r="F7262">
        <v>13507.5361328125</v>
      </c>
      <c r="G7262">
        <v>56.316875457763672</v>
      </c>
      <c r="H7262">
        <f t="shared" si="339"/>
        <v>56.316875457763672</v>
      </c>
      <c r="I7262">
        <f t="shared" si="340"/>
        <v>13563.853008270264</v>
      </c>
      <c r="J7262">
        <f t="shared" si="341"/>
        <v>177388.88352584839</v>
      </c>
      <c r="K7262">
        <v>175441.078125</v>
      </c>
      <c r="L7262">
        <v>3.3299040794372559</v>
      </c>
      <c r="M7262">
        <v>3.621985912322998</v>
      </c>
      <c r="N7262">
        <v>2.5183084011077881</v>
      </c>
      <c r="O7262">
        <v>1.6730040311813354</v>
      </c>
    </row>
    <row r="7263" spans="1:15" x14ac:dyDescent="0.25">
      <c r="A7263" s="2">
        <v>44738.208333333299</v>
      </c>
      <c r="B7263">
        <v>138394.359375</v>
      </c>
      <c r="C7263">
        <v>17215.291015625</v>
      </c>
      <c r="D7263">
        <v>2819.05810546875</v>
      </c>
      <c r="E7263">
        <v>5366.6181640625</v>
      </c>
      <c r="F7263">
        <v>13349.3447265625</v>
      </c>
      <c r="G7263">
        <v>56.432510375976563</v>
      </c>
      <c r="H7263">
        <f t="shared" si="339"/>
        <v>56.432510375976563</v>
      </c>
      <c r="I7263">
        <f t="shared" si="340"/>
        <v>13405.777236938477</v>
      </c>
      <c r="J7263">
        <f t="shared" si="341"/>
        <v>177201.10389709473</v>
      </c>
      <c r="K7263">
        <v>175266.6875</v>
      </c>
      <c r="L7263">
        <v>3.3299040794372559</v>
      </c>
      <c r="M7263">
        <v>3.621985912322998</v>
      </c>
      <c r="N7263">
        <v>2.5183084011077881</v>
      </c>
      <c r="O7263">
        <v>1.6730040311813354</v>
      </c>
    </row>
    <row r="7264" spans="1:15" x14ac:dyDescent="0.25">
      <c r="A7264" s="2">
        <v>44738.211805555598</v>
      </c>
      <c r="B7264">
        <v>137902.0625</v>
      </c>
      <c r="C7264">
        <v>17161.85546875</v>
      </c>
      <c r="D7264">
        <v>2714.427001953125</v>
      </c>
      <c r="E7264">
        <v>5364.8642578125</v>
      </c>
      <c r="F7264">
        <v>13396.9580078125</v>
      </c>
      <c r="G7264">
        <v>58.293632507324219</v>
      </c>
      <c r="H7264">
        <f t="shared" si="339"/>
        <v>58.293632507324219</v>
      </c>
      <c r="I7264">
        <f t="shared" si="340"/>
        <v>13455.251640319824</v>
      </c>
      <c r="J7264">
        <f t="shared" si="341"/>
        <v>176598.46086883545</v>
      </c>
      <c r="K7264">
        <v>174578.40625</v>
      </c>
      <c r="L7264">
        <v>3.3299040794372559</v>
      </c>
      <c r="M7264">
        <v>3.621985912322998</v>
      </c>
      <c r="N7264">
        <v>2.5183084011077881</v>
      </c>
      <c r="O7264">
        <v>1.6730040311813354</v>
      </c>
    </row>
    <row r="7265" spans="1:15" x14ac:dyDescent="0.25">
      <c r="A7265" s="2">
        <v>44738.215277777803</v>
      </c>
      <c r="B7265">
        <v>137585.9375</v>
      </c>
      <c r="C7265">
        <v>17191.33984375</v>
      </c>
      <c r="D7265">
        <v>2649.52392578125</v>
      </c>
      <c r="E7265">
        <v>5369.0703125</v>
      </c>
      <c r="F7265">
        <v>13349.404296875</v>
      </c>
      <c r="G7265">
        <v>78.649497985839844</v>
      </c>
      <c r="H7265">
        <f t="shared" si="339"/>
        <v>78.649497985839844</v>
      </c>
      <c r="I7265">
        <f t="shared" si="340"/>
        <v>13428.05379486084</v>
      </c>
      <c r="J7265">
        <f t="shared" si="341"/>
        <v>176223.92537689209</v>
      </c>
      <c r="K7265">
        <v>174188.140625</v>
      </c>
      <c r="L7265">
        <v>3.3353650569915771</v>
      </c>
      <c r="M7265">
        <v>3.621985912322998</v>
      </c>
      <c r="N7265">
        <v>2.5183084011077881</v>
      </c>
      <c r="O7265">
        <v>1.6730040311813354</v>
      </c>
    </row>
    <row r="7266" spans="1:15" x14ac:dyDescent="0.25">
      <c r="A7266" s="2">
        <v>44738.21875</v>
      </c>
      <c r="B7266">
        <v>137779.5625</v>
      </c>
      <c r="C7266">
        <v>17284.173828125</v>
      </c>
      <c r="D7266">
        <v>2661.44384765625</v>
      </c>
      <c r="E7266">
        <v>5383.0419921875</v>
      </c>
      <c r="F7266">
        <v>13209.1484375</v>
      </c>
      <c r="G7266">
        <v>58.394054412841797</v>
      </c>
      <c r="H7266">
        <f t="shared" si="339"/>
        <v>58.394054412841797</v>
      </c>
      <c r="I7266">
        <f t="shared" si="340"/>
        <v>13267.542491912842</v>
      </c>
      <c r="J7266">
        <f t="shared" si="341"/>
        <v>176375.76465988159</v>
      </c>
      <c r="K7266">
        <v>174228.015625</v>
      </c>
      <c r="L7266">
        <v>3.3299040794372559</v>
      </c>
      <c r="M7266">
        <v>3.621985912322998</v>
      </c>
      <c r="N7266">
        <v>2.5183084011077881</v>
      </c>
      <c r="O7266">
        <v>1.6730040311813354</v>
      </c>
    </row>
    <row r="7267" spans="1:15" x14ac:dyDescent="0.25">
      <c r="A7267" s="2">
        <v>44738.222222222197</v>
      </c>
      <c r="B7267">
        <v>138037.109375</v>
      </c>
      <c r="C7267">
        <v>17270.771484375</v>
      </c>
      <c r="D7267">
        <v>2655.00439453125</v>
      </c>
      <c r="E7267">
        <v>5369.265625</v>
      </c>
      <c r="F7267">
        <v>13119.7412109375</v>
      </c>
      <c r="G7267">
        <v>56.563793182373047</v>
      </c>
      <c r="H7267">
        <f t="shared" si="339"/>
        <v>56.563793182373047</v>
      </c>
      <c r="I7267">
        <f t="shared" si="340"/>
        <v>13176.305004119873</v>
      </c>
      <c r="J7267">
        <f t="shared" si="341"/>
        <v>176508.45588302612</v>
      </c>
      <c r="K7267">
        <v>174477.703125</v>
      </c>
      <c r="L7267">
        <v>3.3244719505310059</v>
      </c>
      <c r="M7267">
        <v>3.621985912322998</v>
      </c>
      <c r="N7267">
        <v>2.5183084011077881</v>
      </c>
      <c r="O7267">
        <v>1.6730040311813354</v>
      </c>
    </row>
    <row r="7268" spans="1:15" x14ac:dyDescent="0.25">
      <c r="A7268" s="2">
        <v>44738.225694444402</v>
      </c>
      <c r="B7268">
        <v>137952.9375</v>
      </c>
      <c r="C7268">
        <v>17563.599609375</v>
      </c>
      <c r="D7268">
        <v>2652.55712890625</v>
      </c>
      <c r="E7268">
        <v>5373.1162109375</v>
      </c>
      <c r="F7268">
        <v>13075.55859375</v>
      </c>
      <c r="G7268">
        <v>56.593822479248047</v>
      </c>
      <c r="H7268">
        <f t="shared" si="339"/>
        <v>56.593822479248047</v>
      </c>
      <c r="I7268">
        <f t="shared" si="340"/>
        <v>13132.152416229248</v>
      </c>
      <c r="J7268">
        <f t="shared" si="341"/>
        <v>176674.362865448</v>
      </c>
      <c r="K7268">
        <v>174629.65625</v>
      </c>
      <c r="L7268">
        <v>3.3241739273071289</v>
      </c>
      <c r="M7268">
        <v>3.621985912322998</v>
      </c>
      <c r="N7268">
        <v>2.5183084011077881</v>
      </c>
      <c r="O7268">
        <v>1.6730040311813354</v>
      </c>
    </row>
    <row r="7269" spans="1:15" x14ac:dyDescent="0.25">
      <c r="A7269" s="2">
        <v>44738.229166666701</v>
      </c>
      <c r="B7269">
        <v>138105.484375</v>
      </c>
      <c r="C7269">
        <v>17803.66796875</v>
      </c>
      <c r="D7269">
        <v>2659.677734375</v>
      </c>
      <c r="E7269">
        <v>5367.7421875</v>
      </c>
      <c r="F7269">
        <v>12919.9677734375</v>
      </c>
      <c r="G7269">
        <v>56.819507598876953</v>
      </c>
      <c r="H7269">
        <f t="shared" si="339"/>
        <v>56.819507598876953</v>
      </c>
      <c r="I7269">
        <f t="shared" si="340"/>
        <v>12976.787281036377</v>
      </c>
      <c r="J7269">
        <f t="shared" si="341"/>
        <v>176913.35954666138</v>
      </c>
      <c r="K7269">
        <v>174821.859375</v>
      </c>
      <c r="L7269">
        <v>3.3241739273071289</v>
      </c>
      <c r="M7269">
        <v>0</v>
      </c>
      <c r="N7269">
        <v>2.5183084011077881</v>
      </c>
      <c r="O7269">
        <v>1.6730040311813354</v>
      </c>
    </row>
    <row r="7270" spans="1:15" x14ac:dyDescent="0.25">
      <c r="A7270" s="2">
        <v>44738.232638888898</v>
      </c>
      <c r="B7270">
        <v>138422.46875</v>
      </c>
      <c r="C7270">
        <v>17933.04296875</v>
      </c>
      <c r="D7270">
        <v>2764.92578125</v>
      </c>
      <c r="E7270">
        <v>5382.4541015625</v>
      </c>
      <c r="F7270">
        <v>12776.1171875</v>
      </c>
      <c r="G7270">
        <v>58.566055297851563</v>
      </c>
      <c r="H7270">
        <f t="shared" si="339"/>
        <v>58.566055297851563</v>
      </c>
      <c r="I7270">
        <f t="shared" si="340"/>
        <v>12834.683242797852</v>
      </c>
      <c r="J7270">
        <f t="shared" si="341"/>
        <v>177337.57484436035</v>
      </c>
      <c r="K7270">
        <v>175185.46875</v>
      </c>
      <c r="L7270">
        <v>3.3270659446716309</v>
      </c>
      <c r="M7270">
        <v>0</v>
      </c>
      <c r="N7270">
        <v>2.5183084011077881</v>
      </c>
      <c r="O7270">
        <v>1.6730040311813354</v>
      </c>
    </row>
    <row r="7271" spans="1:15" x14ac:dyDescent="0.25">
      <c r="A7271" s="2">
        <v>44738.236111111102</v>
      </c>
      <c r="B7271">
        <v>138662.6875</v>
      </c>
      <c r="C7271">
        <v>18055.978515625</v>
      </c>
      <c r="D7271">
        <v>2818.0986328125</v>
      </c>
      <c r="E7271">
        <v>5381.01708984375</v>
      </c>
      <c r="F7271">
        <v>12727.2587890625</v>
      </c>
      <c r="G7271">
        <v>62.158580780029297</v>
      </c>
      <c r="H7271">
        <f t="shared" si="339"/>
        <v>62.158580780029297</v>
      </c>
      <c r="I7271">
        <f t="shared" si="340"/>
        <v>12789.417369842529</v>
      </c>
      <c r="J7271">
        <f t="shared" si="341"/>
        <v>177707.19910812378</v>
      </c>
      <c r="K7271">
        <v>175429.84375</v>
      </c>
      <c r="L7271">
        <v>3.3270659446716309</v>
      </c>
      <c r="M7271">
        <v>0</v>
      </c>
      <c r="N7271">
        <v>2.5183084011077881</v>
      </c>
      <c r="O7271">
        <v>1.6730040311813354</v>
      </c>
    </row>
    <row r="7272" spans="1:15" x14ac:dyDescent="0.25">
      <c r="A7272" s="2">
        <v>44738.239583333299</v>
      </c>
      <c r="B7272">
        <v>138637.09375</v>
      </c>
      <c r="C7272">
        <v>18194.673828125</v>
      </c>
      <c r="D7272">
        <v>2763.5986328125</v>
      </c>
      <c r="E7272">
        <v>5360.69140625</v>
      </c>
      <c r="F7272">
        <v>12664.46484375</v>
      </c>
      <c r="G7272">
        <v>75.220863342285156</v>
      </c>
      <c r="H7272">
        <f t="shared" si="339"/>
        <v>75.220863342285156</v>
      </c>
      <c r="I7272">
        <f t="shared" si="340"/>
        <v>12739.685707092285</v>
      </c>
      <c r="J7272">
        <f t="shared" si="341"/>
        <v>177695.74332427979</v>
      </c>
      <c r="K7272">
        <v>175459.5</v>
      </c>
      <c r="L7272">
        <v>3.3270659446716309</v>
      </c>
      <c r="M7272">
        <v>0</v>
      </c>
      <c r="N7272">
        <v>2.5183084011077881</v>
      </c>
      <c r="O7272">
        <v>1.6730040311813354</v>
      </c>
    </row>
    <row r="7273" spans="1:15" x14ac:dyDescent="0.25">
      <c r="A7273" s="2">
        <v>44738.243055555598</v>
      </c>
      <c r="B7273">
        <v>138197.4375</v>
      </c>
      <c r="C7273">
        <v>18145.58984375</v>
      </c>
      <c r="D7273">
        <v>2863.468505859375</v>
      </c>
      <c r="E7273">
        <v>5371.53369140625</v>
      </c>
      <c r="F7273">
        <v>12537.9453125</v>
      </c>
      <c r="G7273">
        <v>84.205841064453125</v>
      </c>
      <c r="H7273">
        <f t="shared" si="339"/>
        <v>84.205841064453125</v>
      </c>
      <c r="I7273">
        <f t="shared" si="340"/>
        <v>12622.151153564453</v>
      </c>
      <c r="J7273">
        <f t="shared" si="341"/>
        <v>177200.18069458008</v>
      </c>
      <c r="K7273">
        <v>174958.140625</v>
      </c>
      <c r="L7273">
        <v>3.3283965587615967</v>
      </c>
      <c r="M7273">
        <v>0</v>
      </c>
      <c r="N7273">
        <v>2.5183084011077881</v>
      </c>
      <c r="O7273">
        <v>1.6730040311813354</v>
      </c>
    </row>
    <row r="7274" spans="1:15" x14ac:dyDescent="0.25">
      <c r="A7274" s="2">
        <v>44738.246527777803</v>
      </c>
      <c r="B7274">
        <v>138015.578125</v>
      </c>
      <c r="C7274">
        <v>18349.865234375</v>
      </c>
      <c r="D7274">
        <v>2694.39306640625</v>
      </c>
      <c r="E7274">
        <v>5366.3720703125</v>
      </c>
      <c r="F7274">
        <v>12418.80859375</v>
      </c>
      <c r="G7274">
        <v>97.723609924316406</v>
      </c>
      <c r="H7274">
        <f t="shared" si="339"/>
        <v>97.723609924316406</v>
      </c>
      <c r="I7274">
        <f t="shared" si="340"/>
        <v>12516.532203674316</v>
      </c>
      <c r="J7274">
        <f t="shared" si="341"/>
        <v>176942.74069976807</v>
      </c>
      <c r="K7274">
        <v>174699.5625</v>
      </c>
      <c r="L7274">
        <v>3.3283965587615967</v>
      </c>
      <c r="M7274">
        <v>0</v>
      </c>
      <c r="N7274">
        <v>2.5183084011077881</v>
      </c>
      <c r="O7274">
        <v>1.6730040311813354</v>
      </c>
    </row>
    <row r="7275" spans="1:15" x14ac:dyDescent="0.25">
      <c r="A7275" s="2">
        <v>44738.25</v>
      </c>
      <c r="B7275">
        <v>137481.859375</v>
      </c>
      <c r="C7275">
        <v>18487.515625</v>
      </c>
      <c r="D7275">
        <v>2649.7138671875</v>
      </c>
      <c r="E7275">
        <v>5366.8193359375</v>
      </c>
      <c r="F7275">
        <v>12310.2783203125</v>
      </c>
      <c r="G7275">
        <v>145.0263671875</v>
      </c>
      <c r="H7275">
        <f t="shared" si="339"/>
        <v>145.0263671875</v>
      </c>
      <c r="I7275">
        <f t="shared" si="340"/>
        <v>12455.3046875</v>
      </c>
      <c r="J7275">
        <f t="shared" si="341"/>
        <v>176441.212890625</v>
      </c>
      <c r="K7275">
        <v>174355.3125</v>
      </c>
      <c r="L7275">
        <v>3.3283965587615967</v>
      </c>
      <c r="M7275">
        <v>0</v>
      </c>
      <c r="N7275">
        <v>2.5183084011077881</v>
      </c>
      <c r="O7275">
        <v>1.6730040311813354</v>
      </c>
    </row>
    <row r="7276" spans="1:15" x14ac:dyDescent="0.25">
      <c r="A7276" s="2">
        <v>44738.253472222197</v>
      </c>
      <c r="B7276">
        <v>136549.34375</v>
      </c>
      <c r="C7276">
        <v>17912.345703125</v>
      </c>
      <c r="D7276">
        <v>2651.2275390625</v>
      </c>
      <c r="E7276">
        <v>5378.20068359375</v>
      </c>
      <c r="F7276">
        <v>12173.732421875</v>
      </c>
      <c r="G7276">
        <v>488.2197265625</v>
      </c>
      <c r="H7276">
        <f t="shared" si="339"/>
        <v>488.2197265625</v>
      </c>
      <c r="I7276">
        <f t="shared" si="340"/>
        <v>12661.9521484375</v>
      </c>
      <c r="J7276">
        <f t="shared" si="341"/>
        <v>175153.06982421875</v>
      </c>
      <c r="K7276">
        <v>172751.25</v>
      </c>
      <c r="L7276">
        <v>3.3283965587615967</v>
      </c>
      <c r="M7276">
        <v>0</v>
      </c>
      <c r="N7276">
        <v>2.5183084011077881</v>
      </c>
      <c r="O7276">
        <v>1.6730040311813354</v>
      </c>
    </row>
    <row r="7277" spans="1:15" x14ac:dyDescent="0.25">
      <c r="A7277" s="2">
        <v>44738.256944444402</v>
      </c>
      <c r="B7277">
        <v>136083.609375</v>
      </c>
      <c r="C7277">
        <v>17873.09375</v>
      </c>
      <c r="D7277">
        <v>2654.994384765625</v>
      </c>
      <c r="E7277">
        <v>5380.3125</v>
      </c>
      <c r="F7277">
        <v>11976.109375</v>
      </c>
      <c r="G7277">
        <v>666.9825439453125</v>
      </c>
      <c r="H7277">
        <f t="shared" si="339"/>
        <v>666.9825439453125</v>
      </c>
      <c r="I7277">
        <f t="shared" si="340"/>
        <v>12643.091918945313</v>
      </c>
      <c r="J7277">
        <f t="shared" si="341"/>
        <v>174635.10192871094</v>
      </c>
      <c r="K7277">
        <v>172571.53125</v>
      </c>
      <c r="L7277">
        <v>3.3361928462982178</v>
      </c>
      <c r="M7277">
        <v>0</v>
      </c>
      <c r="N7277">
        <v>2.5183084011077881</v>
      </c>
      <c r="O7277">
        <v>1.6730040311813354</v>
      </c>
    </row>
    <row r="7278" spans="1:15" x14ac:dyDescent="0.25">
      <c r="A7278" s="2">
        <v>44738.260416666701</v>
      </c>
      <c r="B7278">
        <v>136186.09375</v>
      </c>
      <c r="C7278">
        <v>17847.177734375</v>
      </c>
      <c r="D7278">
        <v>2645.67578125</v>
      </c>
      <c r="E7278">
        <v>5364.994140625</v>
      </c>
      <c r="F7278">
        <v>11916.4140625</v>
      </c>
      <c r="G7278">
        <v>874.9149169921875</v>
      </c>
      <c r="H7278">
        <f t="shared" si="339"/>
        <v>874.9149169921875</v>
      </c>
      <c r="I7278">
        <f t="shared" si="340"/>
        <v>12791.328979492188</v>
      </c>
      <c r="J7278">
        <f t="shared" si="341"/>
        <v>174835.27038574219</v>
      </c>
      <c r="K7278">
        <v>172695.109375</v>
      </c>
      <c r="L7278">
        <v>3.3361928462982178</v>
      </c>
      <c r="M7278">
        <v>0</v>
      </c>
      <c r="N7278">
        <v>2.5183084011077881</v>
      </c>
      <c r="O7278">
        <v>1.6730040311813354</v>
      </c>
    </row>
    <row r="7279" spans="1:15" x14ac:dyDescent="0.25">
      <c r="A7279" s="2">
        <v>44738.263888888898</v>
      </c>
      <c r="B7279">
        <v>136381.53125</v>
      </c>
      <c r="C7279">
        <v>18183.4609375</v>
      </c>
      <c r="D7279">
        <v>2648.3681640625</v>
      </c>
      <c r="E7279">
        <v>5379.1005859375</v>
      </c>
      <c r="F7279">
        <v>11816.876953125</v>
      </c>
      <c r="G7279">
        <v>1105.1878662109375</v>
      </c>
      <c r="H7279">
        <f t="shared" si="339"/>
        <v>1105.1878662109375</v>
      </c>
      <c r="I7279">
        <f t="shared" si="340"/>
        <v>12922.064819335938</v>
      </c>
      <c r="J7279">
        <f t="shared" si="341"/>
        <v>175514.52575683594</v>
      </c>
      <c r="K7279">
        <v>173287.4375</v>
      </c>
      <c r="L7279">
        <v>3.3361928462982178</v>
      </c>
      <c r="M7279">
        <v>0</v>
      </c>
      <c r="N7279">
        <v>2.5183084011077881</v>
      </c>
      <c r="O7279">
        <v>1.6730040311813354</v>
      </c>
    </row>
    <row r="7280" spans="1:15" x14ac:dyDescent="0.25">
      <c r="A7280" s="2">
        <v>44738.267361111102</v>
      </c>
      <c r="B7280">
        <v>136423.5625</v>
      </c>
      <c r="C7280">
        <v>18441.83984375</v>
      </c>
      <c r="D7280">
        <v>2651.616455078125</v>
      </c>
      <c r="E7280">
        <v>5362.1259765625</v>
      </c>
      <c r="F7280">
        <v>11682.966796875</v>
      </c>
      <c r="G7280">
        <v>1385.556884765625</v>
      </c>
      <c r="H7280">
        <f t="shared" si="339"/>
        <v>1385.556884765625</v>
      </c>
      <c r="I7280">
        <f t="shared" si="340"/>
        <v>13068.523681640625</v>
      </c>
      <c r="J7280">
        <f t="shared" si="341"/>
        <v>175947.66845703125</v>
      </c>
      <c r="K7280">
        <v>173759.84375</v>
      </c>
      <c r="L7280">
        <v>3.3373808860778809</v>
      </c>
      <c r="M7280">
        <v>0</v>
      </c>
      <c r="N7280">
        <v>2.5183084011077881</v>
      </c>
      <c r="O7280">
        <v>1.6730040311813354</v>
      </c>
    </row>
    <row r="7281" spans="1:15" x14ac:dyDescent="0.25">
      <c r="A7281" s="2">
        <v>44738.270833333299</v>
      </c>
      <c r="B7281">
        <v>136822.921875</v>
      </c>
      <c r="C7281">
        <v>18527.310546875</v>
      </c>
      <c r="D7281">
        <v>2664.913330078125</v>
      </c>
      <c r="E7281">
        <v>5355.14599609375</v>
      </c>
      <c r="F7281">
        <v>11527.02734375</v>
      </c>
      <c r="G7281">
        <v>1661.878662109375</v>
      </c>
      <c r="H7281">
        <f t="shared" si="339"/>
        <v>1661.878662109375</v>
      </c>
      <c r="I7281">
        <f t="shared" si="340"/>
        <v>13188.906005859375</v>
      </c>
      <c r="J7281">
        <f t="shared" si="341"/>
        <v>176559.19775390625</v>
      </c>
      <c r="K7281">
        <v>174206.0625</v>
      </c>
      <c r="L7281">
        <v>3.3373808860778809</v>
      </c>
      <c r="M7281">
        <v>0</v>
      </c>
      <c r="N7281">
        <v>2.5183084011077881</v>
      </c>
      <c r="O7281">
        <v>1.6730040311813354</v>
      </c>
    </row>
    <row r="7282" spans="1:15" x14ac:dyDescent="0.25">
      <c r="A7282" s="2">
        <v>44738.274305555598</v>
      </c>
      <c r="B7282">
        <v>136495.015625</v>
      </c>
      <c r="C7282">
        <v>18531.80078125</v>
      </c>
      <c r="D7282">
        <v>2652.8037109375</v>
      </c>
      <c r="E7282">
        <v>5379.10791015625</v>
      </c>
      <c r="F7282">
        <v>11438.775390625</v>
      </c>
      <c r="G7282">
        <v>1978.25390625</v>
      </c>
      <c r="H7282">
        <f t="shared" si="339"/>
        <v>1978.25390625</v>
      </c>
      <c r="I7282">
        <f t="shared" si="340"/>
        <v>13417.029296875</v>
      </c>
      <c r="J7282">
        <f t="shared" si="341"/>
        <v>176475.75732421875</v>
      </c>
      <c r="K7282">
        <v>174075.015625</v>
      </c>
      <c r="L7282">
        <v>3.3373808860778809</v>
      </c>
      <c r="M7282">
        <v>0</v>
      </c>
      <c r="N7282">
        <v>2.5183084011077881</v>
      </c>
      <c r="O7282">
        <v>1.6730040311813354</v>
      </c>
    </row>
    <row r="7283" spans="1:15" x14ac:dyDescent="0.25">
      <c r="A7283" s="2">
        <v>44738.277777777803</v>
      </c>
      <c r="B7283">
        <v>136400.046875</v>
      </c>
      <c r="C7283">
        <v>18572.939453125</v>
      </c>
      <c r="D7283">
        <v>2642.61865234375</v>
      </c>
      <c r="E7283">
        <v>5351.90673828125</v>
      </c>
      <c r="F7283">
        <v>11282.8408203125</v>
      </c>
      <c r="G7283">
        <v>2391.818359375</v>
      </c>
      <c r="H7283">
        <f t="shared" si="339"/>
        <v>2391.818359375</v>
      </c>
      <c r="I7283">
        <f t="shared" si="340"/>
        <v>13674.6591796875</v>
      </c>
      <c r="J7283">
        <f t="shared" si="341"/>
        <v>176642.1708984375</v>
      </c>
      <c r="K7283">
        <v>174398.9375</v>
      </c>
      <c r="L7283">
        <v>3.3373808860778809</v>
      </c>
      <c r="M7283">
        <v>0</v>
      </c>
      <c r="N7283">
        <v>2.5183084011077881</v>
      </c>
      <c r="O7283">
        <v>1.6730040311813354</v>
      </c>
    </row>
    <row r="7284" spans="1:15" x14ac:dyDescent="0.25">
      <c r="A7284" s="2">
        <v>44738.28125</v>
      </c>
      <c r="B7284">
        <v>136595.421875</v>
      </c>
      <c r="C7284">
        <v>18505.3515625</v>
      </c>
      <c r="D7284">
        <v>2670.343994140625</v>
      </c>
      <c r="E7284">
        <v>5351.05224609375</v>
      </c>
      <c r="F7284">
        <v>11161.8681640625</v>
      </c>
      <c r="G7284">
        <v>2740.55908203125</v>
      </c>
      <c r="H7284">
        <f t="shared" si="339"/>
        <v>2740.55908203125</v>
      </c>
      <c r="I7284">
        <f t="shared" si="340"/>
        <v>13902.42724609375</v>
      </c>
      <c r="J7284">
        <f t="shared" si="341"/>
        <v>177024.59692382813</v>
      </c>
      <c r="K7284">
        <v>174933.15625</v>
      </c>
      <c r="L7284">
        <v>3.3373808860778809</v>
      </c>
      <c r="M7284">
        <v>0</v>
      </c>
      <c r="N7284">
        <v>2.5183084011077881</v>
      </c>
      <c r="O7284">
        <v>1.6730040311813354</v>
      </c>
    </row>
    <row r="7285" spans="1:15" x14ac:dyDescent="0.25">
      <c r="A7285" s="2">
        <v>44738.284722222197</v>
      </c>
      <c r="B7285">
        <v>136488.375</v>
      </c>
      <c r="C7285">
        <v>18569.248046875</v>
      </c>
      <c r="D7285">
        <v>2654.66162109375</v>
      </c>
      <c r="E7285">
        <v>5349.1767578125</v>
      </c>
      <c r="F7285">
        <v>11069.85546875</v>
      </c>
      <c r="G7285">
        <v>3171.469970703125</v>
      </c>
      <c r="H7285">
        <f t="shared" si="339"/>
        <v>3171.469970703125</v>
      </c>
      <c r="I7285">
        <f t="shared" si="340"/>
        <v>14241.325439453125</v>
      </c>
      <c r="J7285">
        <f t="shared" si="341"/>
        <v>177302.78686523438</v>
      </c>
      <c r="K7285">
        <v>175136.796875</v>
      </c>
      <c r="L7285">
        <v>3.3373808860778809</v>
      </c>
      <c r="M7285">
        <v>0</v>
      </c>
      <c r="N7285">
        <v>2.5183084011077881</v>
      </c>
      <c r="O7285">
        <v>1.6730040311813354</v>
      </c>
    </row>
    <row r="7286" spans="1:15" x14ac:dyDescent="0.25">
      <c r="A7286" s="2">
        <v>44738.288194444402</v>
      </c>
      <c r="B7286">
        <v>136254.171875</v>
      </c>
      <c r="C7286">
        <v>18342.4375</v>
      </c>
      <c r="D7286">
        <v>2668.226318359375</v>
      </c>
      <c r="E7286">
        <v>5356.69921875</v>
      </c>
      <c r="F7286">
        <v>10898.025390625</v>
      </c>
      <c r="G7286">
        <v>3715.158203125</v>
      </c>
      <c r="H7286">
        <f t="shared" si="339"/>
        <v>3715.158203125</v>
      </c>
      <c r="I7286">
        <f t="shared" si="340"/>
        <v>14613.18359375</v>
      </c>
      <c r="J7286">
        <f t="shared" si="341"/>
        <v>177234.71850585938</v>
      </c>
      <c r="K7286">
        <v>174950.5</v>
      </c>
      <c r="L7286">
        <v>3.3427410125732422</v>
      </c>
      <c r="M7286">
        <v>0</v>
      </c>
      <c r="N7286">
        <v>2.5183084011077881</v>
      </c>
      <c r="O7286">
        <v>1.6730040311813354</v>
      </c>
    </row>
    <row r="7287" spans="1:15" x14ac:dyDescent="0.25">
      <c r="A7287" s="2">
        <v>44738.291666666701</v>
      </c>
      <c r="B7287">
        <v>135865.671875</v>
      </c>
      <c r="C7287">
        <v>18319.921875</v>
      </c>
      <c r="D7287">
        <v>2613.879638671875</v>
      </c>
      <c r="E7287">
        <v>5345.28759765625</v>
      </c>
      <c r="F7287">
        <v>10783.1474609375</v>
      </c>
      <c r="G7287">
        <v>4189.125</v>
      </c>
      <c r="H7287">
        <f t="shared" si="339"/>
        <v>4189.125</v>
      </c>
      <c r="I7287">
        <f t="shared" si="340"/>
        <v>14972.2724609375</v>
      </c>
      <c r="J7287">
        <f t="shared" si="341"/>
        <v>177117.03344726563</v>
      </c>
      <c r="K7287">
        <v>174942.609375</v>
      </c>
      <c r="L7287">
        <v>3.3481297492980957</v>
      </c>
      <c r="M7287">
        <v>0</v>
      </c>
      <c r="N7287">
        <v>2.5183084011077881</v>
      </c>
      <c r="O7287">
        <v>1.6730040311813354</v>
      </c>
    </row>
    <row r="7288" spans="1:15" x14ac:dyDescent="0.25">
      <c r="A7288" s="2">
        <v>44738.295138888898</v>
      </c>
      <c r="B7288">
        <v>135456.546875</v>
      </c>
      <c r="C7288">
        <v>18108.451171875</v>
      </c>
      <c r="D7288">
        <v>2658.686767578125</v>
      </c>
      <c r="E7288">
        <v>5358.51220703125</v>
      </c>
      <c r="F7288">
        <v>10715.875</v>
      </c>
      <c r="G7288">
        <v>4744.0107421875</v>
      </c>
      <c r="H7288">
        <f t="shared" si="339"/>
        <v>4744.0107421875</v>
      </c>
      <c r="I7288">
        <f t="shared" si="340"/>
        <v>15459.8857421875</v>
      </c>
      <c r="J7288">
        <f t="shared" si="341"/>
        <v>177042.08276367188</v>
      </c>
      <c r="K7288">
        <v>174740.828125</v>
      </c>
      <c r="L7288">
        <v>3.3481297492980957</v>
      </c>
      <c r="M7288">
        <v>0</v>
      </c>
      <c r="N7288">
        <v>2.5183084011077881</v>
      </c>
      <c r="O7288">
        <v>1.6730040311813354</v>
      </c>
    </row>
    <row r="7289" spans="1:15" x14ac:dyDescent="0.25">
      <c r="A7289" s="2">
        <v>44738.298611111102</v>
      </c>
      <c r="B7289">
        <v>134978.28125</v>
      </c>
      <c r="C7289">
        <v>18133.552734375</v>
      </c>
      <c r="D7289">
        <v>2667.405517578125</v>
      </c>
      <c r="E7289">
        <v>5358.755859375</v>
      </c>
      <c r="F7289">
        <v>10585.2099609375</v>
      </c>
      <c r="G7289">
        <v>5305.55078125</v>
      </c>
      <c r="H7289">
        <f t="shared" si="339"/>
        <v>5305.55078125</v>
      </c>
      <c r="I7289">
        <f t="shared" si="340"/>
        <v>15890.7607421875</v>
      </c>
      <c r="J7289">
        <f t="shared" si="341"/>
        <v>177028.75610351563</v>
      </c>
      <c r="K7289">
        <v>174784.8125</v>
      </c>
      <c r="L7289">
        <v>3.3373808860778809</v>
      </c>
      <c r="M7289">
        <v>0</v>
      </c>
      <c r="N7289">
        <v>2.5183084011077881</v>
      </c>
      <c r="O7289">
        <v>1.6730040311813354</v>
      </c>
    </row>
    <row r="7290" spans="1:15" x14ac:dyDescent="0.25">
      <c r="A7290" s="2">
        <v>44738.302083333299</v>
      </c>
      <c r="B7290">
        <v>134802</v>
      </c>
      <c r="C7290">
        <v>18300.5859375</v>
      </c>
      <c r="D7290">
        <v>2618.223388671875</v>
      </c>
      <c r="E7290">
        <v>5342.095703125</v>
      </c>
      <c r="F7290">
        <v>10527.0400390625</v>
      </c>
      <c r="G7290">
        <v>5951.7568359375</v>
      </c>
      <c r="H7290">
        <f t="shared" si="339"/>
        <v>5951.7568359375</v>
      </c>
      <c r="I7290">
        <f t="shared" si="340"/>
        <v>16478.796875</v>
      </c>
      <c r="J7290">
        <f t="shared" si="341"/>
        <v>177541.70190429688</v>
      </c>
      <c r="K7290">
        <v>175336.484375</v>
      </c>
      <c r="L7290">
        <v>3.3373808860778809</v>
      </c>
      <c r="M7290">
        <v>0</v>
      </c>
      <c r="N7290">
        <v>2.5183084011077881</v>
      </c>
      <c r="O7290">
        <v>1.6730040311813354</v>
      </c>
    </row>
    <row r="7291" spans="1:15" x14ac:dyDescent="0.25">
      <c r="A7291" s="2">
        <v>44738.305555555598</v>
      </c>
      <c r="B7291">
        <v>134686.765625</v>
      </c>
      <c r="C7291">
        <v>18218.8671875</v>
      </c>
      <c r="D7291">
        <v>2681.37548828125</v>
      </c>
      <c r="E7291">
        <v>5344.966796875</v>
      </c>
      <c r="F7291">
        <v>10476.498046875</v>
      </c>
      <c r="G7291">
        <v>6564.2900390625</v>
      </c>
      <c r="H7291">
        <f t="shared" si="339"/>
        <v>6564.2900390625</v>
      </c>
      <c r="I7291">
        <f t="shared" si="340"/>
        <v>17040.7880859375</v>
      </c>
      <c r="J7291">
        <f t="shared" si="341"/>
        <v>177972.76318359375</v>
      </c>
      <c r="K7291">
        <v>175743.359375</v>
      </c>
      <c r="L7291">
        <v>3.3373808860778809</v>
      </c>
      <c r="M7291">
        <v>0</v>
      </c>
      <c r="N7291">
        <v>2.5183084011077881</v>
      </c>
      <c r="O7291">
        <v>1.6730040311813354</v>
      </c>
    </row>
    <row r="7292" spans="1:15" x14ac:dyDescent="0.25">
      <c r="A7292" s="2">
        <v>44738.309027777803</v>
      </c>
      <c r="B7292">
        <v>134237.5</v>
      </c>
      <c r="C7292">
        <v>18271.27734375</v>
      </c>
      <c r="D7292">
        <v>2624.395263671875</v>
      </c>
      <c r="E7292">
        <v>5351.84130859375</v>
      </c>
      <c r="F7292">
        <v>10383.294921875</v>
      </c>
      <c r="G7292">
        <v>7230.02001953125</v>
      </c>
      <c r="H7292">
        <f t="shared" si="339"/>
        <v>7230.02001953125</v>
      </c>
      <c r="I7292">
        <f t="shared" si="340"/>
        <v>17613.31494140625</v>
      </c>
      <c r="J7292">
        <f t="shared" si="341"/>
        <v>178098.32885742188</v>
      </c>
      <c r="K7292">
        <v>175902.09375</v>
      </c>
      <c r="L7292">
        <v>3.3373808860778809</v>
      </c>
      <c r="M7292">
        <v>0</v>
      </c>
      <c r="N7292">
        <v>2.5183084011077881</v>
      </c>
      <c r="O7292">
        <v>1.6730040311813354</v>
      </c>
    </row>
    <row r="7293" spans="1:15" x14ac:dyDescent="0.25">
      <c r="A7293" s="2">
        <v>44738.3125</v>
      </c>
      <c r="B7293">
        <v>133516.40625</v>
      </c>
      <c r="C7293">
        <v>18485.19921875</v>
      </c>
      <c r="D7293">
        <v>2684.9677734375</v>
      </c>
      <c r="E7293">
        <v>5330.19873046875</v>
      </c>
      <c r="F7293">
        <v>10419.4091796875</v>
      </c>
      <c r="G7293">
        <v>7877.0927734375</v>
      </c>
      <c r="H7293">
        <f t="shared" si="339"/>
        <v>7877.0927734375</v>
      </c>
      <c r="I7293">
        <f t="shared" si="340"/>
        <v>18296.501953125</v>
      </c>
      <c r="J7293">
        <f t="shared" si="341"/>
        <v>178313.27392578125</v>
      </c>
      <c r="K7293">
        <v>176026.859375</v>
      </c>
      <c r="L7293">
        <v>3.3379549980163574</v>
      </c>
      <c r="M7293">
        <v>0</v>
      </c>
      <c r="N7293">
        <v>2.5183084011077881</v>
      </c>
      <c r="O7293">
        <v>1.6730040311813354</v>
      </c>
    </row>
    <row r="7294" spans="1:15" x14ac:dyDescent="0.25">
      <c r="A7294" s="2">
        <v>44738.315972222197</v>
      </c>
      <c r="B7294">
        <v>132727.625</v>
      </c>
      <c r="C7294">
        <v>18466.00390625</v>
      </c>
      <c r="D7294">
        <v>2642.16796875</v>
      </c>
      <c r="E7294">
        <v>5352.6962890625</v>
      </c>
      <c r="F7294">
        <v>10460.8798828125</v>
      </c>
      <c r="G7294">
        <v>8530.712890625</v>
      </c>
      <c r="H7294">
        <f t="shared" si="339"/>
        <v>8530.712890625</v>
      </c>
      <c r="I7294">
        <f t="shared" si="340"/>
        <v>18991.5927734375</v>
      </c>
      <c r="J7294">
        <f t="shared" si="341"/>
        <v>178180.0859375</v>
      </c>
      <c r="K7294">
        <v>175989.625</v>
      </c>
      <c r="L7294">
        <v>3.3486869335174561</v>
      </c>
      <c r="M7294">
        <v>0</v>
      </c>
      <c r="N7294">
        <v>2.5183084011077881</v>
      </c>
      <c r="O7294">
        <v>1.6730040311813354</v>
      </c>
    </row>
    <row r="7295" spans="1:15" x14ac:dyDescent="0.25">
      <c r="A7295" s="2">
        <v>44738.319444444402</v>
      </c>
      <c r="B7295">
        <v>132187.3125</v>
      </c>
      <c r="C7295">
        <v>18594.1953125</v>
      </c>
      <c r="D7295">
        <v>2612.400146484375</v>
      </c>
      <c r="E7295">
        <v>5354.0693359375</v>
      </c>
      <c r="F7295">
        <v>10581.107421875</v>
      </c>
      <c r="G7295">
        <v>9131.4189453125</v>
      </c>
      <c r="H7295">
        <f t="shared" si="339"/>
        <v>9131.4189453125</v>
      </c>
      <c r="I7295">
        <f t="shared" si="340"/>
        <v>19712.5263671875</v>
      </c>
      <c r="J7295">
        <f t="shared" si="341"/>
        <v>178460.50366210938</v>
      </c>
      <c r="K7295">
        <v>176291.53125</v>
      </c>
      <c r="L7295">
        <v>3.3379549980163574</v>
      </c>
      <c r="M7295">
        <v>0</v>
      </c>
      <c r="N7295">
        <v>2.5183084011077881</v>
      </c>
      <c r="O7295">
        <v>1.6730040311813354</v>
      </c>
    </row>
    <row r="7296" spans="1:15" x14ac:dyDescent="0.25">
      <c r="A7296" s="2">
        <v>44738.322916666701</v>
      </c>
      <c r="B7296">
        <v>131527.59375</v>
      </c>
      <c r="C7296">
        <v>18629.337890625</v>
      </c>
      <c r="D7296">
        <v>2651.59912109375</v>
      </c>
      <c r="E7296">
        <v>5341.36962890625</v>
      </c>
      <c r="F7296">
        <v>10638.7822265625</v>
      </c>
      <c r="G7296">
        <v>9698.1611328125</v>
      </c>
      <c r="H7296">
        <f t="shared" si="339"/>
        <v>9698.1611328125</v>
      </c>
      <c r="I7296">
        <f t="shared" si="340"/>
        <v>20336.943359375</v>
      </c>
      <c r="J7296">
        <f t="shared" si="341"/>
        <v>178486.84375</v>
      </c>
      <c r="K7296">
        <v>176446.484375</v>
      </c>
      <c r="L7296">
        <v>3.3379549980163574</v>
      </c>
      <c r="M7296">
        <v>0</v>
      </c>
      <c r="N7296">
        <v>2.5183084011077881</v>
      </c>
      <c r="O7296">
        <v>1.6730040311813354</v>
      </c>
    </row>
    <row r="7297" spans="1:15" x14ac:dyDescent="0.25">
      <c r="A7297" s="2">
        <v>44738.326388888898</v>
      </c>
      <c r="B7297">
        <v>130779.15625</v>
      </c>
      <c r="C7297">
        <v>18517.49609375</v>
      </c>
      <c r="D7297">
        <v>2695.5341796875</v>
      </c>
      <c r="E7297">
        <v>5348.3759765625</v>
      </c>
      <c r="F7297">
        <v>10794.384765625</v>
      </c>
      <c r="G7297">
        <v>10273.298828125</v>
      </c>
      <c r="H7297">
        <f t="shared" si="339"/>
        <v>10273.298828125</v>
      </c>
      <c r="I7297">
        <f t="shared" si="340"/>
        <v>21067.68359375</v>
      </c>
      <c r="J7297">
        <f t="shared" si="341"/>
        <v>178408.24609375</v>
      </c>
      <c r="K7297">
        <v>176361.234375</v>
      </c>
      <c r="L7297">
        <v>3.341505765914917</v>
      </c>
      <c r="M7297">
        <v>0</v>
      </c>
      <c r="N7297">
        <v>2.5183084011077881</v>
      </c>
      <c r="O7297">
        <v>1.6730040311813354</v>
      </c>
    </row>
    <row r="7298" spans="1:15" x14ac:dyDescent="0.25">
      <c r="A7298" s="2">
        <v>44738.329861111102</v>
      </c>
      <c r="B7298">
        <v>130404.3203125</v>
      </c>
      <c r="C7298">
        <v>17943.701171875</v>
      </c>
      <c r="D7298">
        <v>2696.96484375</v>
      </c>
      <c r="E7298">
        <v>5346.6259765625</v>
      </c>
      <c r="F7298">
        <v>11030.779296875</v>
      </c>
      <c r="G7298">
        <v>11071.451171875</v>
      </c>
      <c r="H7298">
        <f t="shared" si="339"/>
        <v>11071.451171875</v>
      </c>
      <c r="I7298">
        <f t="shared" si="340"/>
        <v>22102.23046875</v>
      </c>
      <c r="J7298">
        <f t="shared" si="341"/>
        <v>178493.8427734375</v>
      </c>
      <c r="K7298">
        <v>176312.96875</v>
      </c>
      <c r="L7298">
        <v>3.3439469337463379</v>
      </c>
      <c r="M7298">
        <v>0</v>
      </c>
      <c r="N7298">
        <v>2.5183084011077881</v>
      </c>
      <c r="O7298">
        <v>1.6730040311813354</v>
      </c>
    </row>
    <row r="7299" spans="1:15" x14ac:dyDescent="0.25">
      <c r="A7299" s="2">
        <v>44738.333333333299</v>
      </c>
      <c r="B7299">
        <v>129688.8046875</v>
      </c>
      <c r="C7299">
        <v>17807.412109375</v>
      </c>
      <c r="D7299">
        <v>2655.84912109375</v>
      </c>
      <c r="E7299">
        <v>5348.41748046875</v>
      </c>
      <c r="F7299">
        <v>11168.41015625</v>
      </c>
      <c r="G7299">
        <v>11818.90625</v>
      </c>
      <c r="H7299">
        <f t="shared" si="339"/>
        <v>11818.90625</v>
      </c>
      <c r="I7299">
        <f t="shared" si="340"/>
        <v>22987.31640625</v>
      </c>
      <c r="J7299">
        <f t="shared" si="341"/>
        <v>178487.7998046875</v>
      </c>
      <c r="K7299">
        <v>176252.15625</v>
      </c>
      <c r="L7299">
        <v>3.3439469337463379</v>
      </c>
      <c r="M7299">
        <v>0</v>
      </c>
      <c r="N7299">
        <v>2.5183084011077881</v>
      </c>
      <c r="O7299">
        <v>1.6730040311813354</v>
      </c>
    </row>
    <row r="7300" spans="1:15" x14ac:dyDescent="0.25">
      <c r="A7300" s="2">
        <v>44738.336805555598</v>
      </c>
      <c r="B7300">
        <v>129259.7734375</v>
      </c>
      <c r="C7300">
        <v>17609.90234375</v>
      </c>
      <c r="D7300">
        <v>2621.166259765625</v>
      </c>
      <c r="E7300">
        <v>5360.677734375</v>
      </c>
      <c r="F7300">
        <v>11384.3671875</v>
      </c>
      <c r="G7300">
        <v>12527.775390625</v>
      </c>
      <c r="H7300">
        <f t="shared" ref="H7300:H7363" si="342">MAX(0,G7300)</f>
        <v>12527.775390625</v>
      </c>
      <c r="I7300">
        <f t="shared" ref="I7300:I7363" si="343">F7300+H7300</f>
        <v>23912.142578125</v>
      </c>
      <c r="J7300">
        <f t="shared" ref="J7300:J7363" si="344">SUM(B7300:F7300,H7300)</f>
        <v>178763.66235351563</v>
      </c>
      <c r="K7300">
        <v>176280.171875</v>
      </c>
      <c r="L7300">
        <v>3.3439469337463379</v>
      </c>
      <c r="M7300">
        <v>0</v>
      </c>
      <c r="N7300">
        <v>2.5183084011077881</v>
      </c>
      <c r="O7300">
        <v>1.6730040311813354</v>
      </c>
    </row>
    <row r="7301" spans="1:15" x14ac:dyDescent="0.25">
      <c r="A7301" s="2">
        <v>44738.340277777803</v>
      </c>
      <c r="B7301">
        <v>128716.8828125</v>
      </c>
      <c r="C7301">
        <v>17542.771484375</v>
      </c>
      <c r="D7301">
        <v>2617.446044921875</v>
      </c>
      <c r="E7301">
        <v>5347.64794921875</v>
      </c>
      <c r="F7301">
        <v>11644.5283203125</v>
      </c>
      <c r="G7301">
        <v>13375.2177734375</v>
      </c>
      <c r="H7301">
        <f t="shared" si="342"/>
        <v>13375.2177734375</v>
      </c>
      <c r="I7301">
        <f t="shared" si="343"/>
        <v>25019.74609375</v>
      </c>
      <c r="J7301">
        <f t="shared" si="344"/>
        <v>179244.49438476563</v>
      </c>
      <c r="K7301">
        <v>176739.734375</v>
      </c>
      <c r="L7301">
        <v>3.3439469337463379</v>
      </c>
      <c r="M7301">
        <v>0</v>
      </c>
      <c r="N7301">
        <v>2.5183084011077881</v>
      </c>
      <c r="O7301">
        <v>1.6730040311813354</v>
      </c>
    </row>
    <row r="7302" spans="1:15" x14ac:dyDescent="0.25">
      <c r="A7302" s="2">
        <v>44738.34375</v>
      </c>
      <c r="B7302">
        <v>128422.9609375</v>
      </c>
      <c r="C7302">
        <v>17519.71875</v>
      </c>
      <c r="D7302">
        <v>2606.883544921875</v>
      </c>
      <c r="E7302">
        <v>5357.20556640625</v>
      </c>
      <c r="F7302">
        <v>11747.98046875</v>
      </c>
      <c r="G7302">
        <v>14190.3369140625</v>
      </c>
      <c r="H7302">
        <f t="shared" si="342"/>
        <v>14190.3369140625</v>
      </c>
      <c r="I7302">
        <f t="shared" si="343"/>
        <v>25938.3173828125</v>
      </c>
      <c r="J7302">
        <f t="shared" si="344"/>
        <v>179845.08618164063</v>
      </c>
      <c r="K7302">
        <v>177204.828125</v>
      </c>
      <c r="L7302">
        <v>3.3439469337463379</v>
      </c>
      <c r="M7302">
        <v>0</v>
      </c>
      <c r="N7302">
        <v>2.5183084011077881</v>
      </c>
      <c r="O7302">
        <v>1.6730040311813354</v>
      </c>
    </row>
    <row r="7303" spans="1:15" x14ac:dyDescent="0.25">
      <c r="A7303" s="2">
        <v>44738.347222222197</v>
      </c>
      <c r="B7303">
        <v>128128.09375</v>
      </c>
      <c r="C7303">
        <v>17372.083984375</v>
      </c>
      <c r="D7303">
        <v>2559.29638671875</v>
      </c>
      <c r="E7303">
        <v>5356.2255859375</v>
      </c>
      <c r="F7303">
        <v>11992.1708984375</v>
      </c>
      <c r="G7303">
        <v>14894.072265625</v>
      </c>
      <c r="H7303">
        <f t="shared" si="342"/>
        <v>14894.072265625</v>
      </c>
      <c r="I7303">
        <f t="shared" si="343"/>
        <v>26886.2431640625</v>
      </c>
      <c r="J7303">
        <f t="shared" si="344"/>
        <v>180301.94287109375</v>
      </c>
      <c r="K7303">
        <v>177802.640625</v>
      </c>
      <c r="L7303">
        <v>3.3439469337463379</v>
      </c>
      <c r="M7303">
        <v>0</v>
      </c>
      <c r="N7303">
        <v>2.5183084011077881</v>
      </c>
      <c r="O7303">
        <v>1.6730040311813354</v>
      </c>
    </row>
    <row r="7304" spans="1:15" x14ac:dyDescent="0.25">
      <c r="A7304" s="2">
        <v>44738.350694444402</v>
      </c>
      <c r="B7304">
        <v>127797.2890625</v>
      </c>
      <c r="C7304">
        <v>17164.525390625</v>
      </c>
      <c r="D7304">
        <v>2574.4345703125</v>
      </c>
      <c r="E7304">
        <v>5372.5283203125</v>
      </c>
      <c r="F7304">
        <v>12338.1748046875</v>
      </c>
      <c r="G7304">
        <v>15705.4208984375</v>
      </c>
      <c r="H7304">
        <f t="shared" si="342"/>
        <v>15705.4208984375</v>
      </c>
      <c r="I7304">
        <f t="shared" si="343"/>
        <v>28043.595703125</v>
      </c>
      <c r="J7304">
        <f t="shared" si="344"/>
        <v>180952.373046875</v>
      </c>
      <c r="K7304">
        <v>178318.015625</v>
      </c>
      <c r="L7304">
        <v>3.3439469337463379</v>
      </c>
      <c r="M7304">
        <v>0</v>
      </c>
      <c r="N7304">
        <v>2.5183084011077881</v>
      </c>
      <c r="O7304">
        <v>1.6730040311813354</v>
      </c>
    </row>
    <row r="7305" spans="1:15" x14ac:dyDescent="0.25">
      <c r="A7305" s="2">
        <v>44738.354166666701</v>
      </c>
      <c r="B7305">
        <v>126796</v>
      </c>
      <c r="C7305">
        <v>16838.640625</v>
      </c>
      <c r="D7305">
        <v>2566.136474609375</v>
      </c>
      <c r="E7305">
        <v>5380.37841796875</v>
      </c>
      <c r="F7305">
        <v>12569.6123046875</v>
      </c>
      <c r="G7305">
        <v>16355.970703125</v>
      </c>
      <c r="H7305">
        <f t="shared" si="342"/>
        <v>16355.970703125</v>
      </c>
      <c r="I7305">
        <f t="shared" si="343"/>
        <v>28925.5830078125</v>
      </c>
      <c r="J7305">
        <f t="shared" si="344"/>
        <v>180506.73852539063</v>
      </c>
      <c r="K7305">
        <v>178142.171875</v>
      </c>
      <c r="L7305">
        <v>3.3439469337463379</v>
      </c>
      <c r="M7305">
        <v>0</v>
      </c>
      <c r="N7305">
        <v>2.5183084011077881</v>
      </c>
      <c r="O7305">
        <v>1.6730040311813354</v>
      </c>
    </row>
    <row r="7306" spans="1:15" x14ac:dyDescent="0.25">
      <c r="A7306" s="2">
        <v>44738.357638888898</v>
      </c>
      <c r="B7306">
        <v>126566.1953125</v>
      </c>
      <c r="C7306">
        <v>16743.083984375</v>
      </c>
      <c r="D7306">
        <v>2618.07763671875</v>
      </c>
      <c r="E7306">
        <v>5366.548828125</v>
      </c>
      <c r="F7306">
        <v>12703.666015625</v>
      </c>
      <c r="G7306">
        <v>16856.51953125</v>
      </c>
      <c r="H7306">
        <f t="shared" si="342"/>
        <v>16856.51953125</v>
      </c>
      <c r="I7306">
        <f t="shared" si="343"/>
        <v>29560.185546875</v>
      </c>
      <c r="J7306">
        <f t="shared" si="344"/>
        <v>180854.09130859375</v>
      </c>
      <c r="K7306">
        <v>178453.734375</v>
      </c>
      <c r="L7306">
        <v>3.3439469337463379</v>
      </c>
      <c r="M7306">
        <v>0</v>
      </c>
      <c r="N7306">
        <v>2.5183084011077881</v>
      </c>
      <c r="O7306">
        <v>1.6730040311813354</v>
      </c>
    </row>
    <row r="7307" spans="1:15" x14ac:dyDescent="0.25">
      <c r="A7307" s="2">
        <v>44738.361111111102</v>
      </c>
      <c r="B7307">
        <v>126093.1796875</v>
      </c>
      <c r="C7307">
        <v>16483.375</v>
      </c>
      <c r="D7307">
        <v>2558.59228515625</v>
      </c>
      <c r="E7307">
        <v>5368.5556640625</v>
      </c>
      <c r="F7307">
        <v>13016.5849609375</v>
      </c>
      <c r="G7307">
        <v>17393.703125</v>
      </c>
      <c r="H7307">
        <f t="shared" si="342"/>
        <v>17393.703125</v>
      </c>
      <c r="I7307">
        <f t="shared" si="343"/>
        <v>30410.2880859375</v>
      </c>
      <c r="J7307">
        <f t="shared" si="344"/>
        <v>180913.99072265625</v>
      </c>
      <c r="K7307">
        <v>178878.65625</v>
      </c>
      <c r="L7307">
        <v>3.3443448543548584</v>
      </c>
      <c r="M7307">
        <v>0</v>
      </c>
      <c r="N7307">
        <v>2.5183084011077881</v>
      </c>
      <c r="O7307">
        <v>1.6730040311813354</v>
      </c>
    </row>
    <row r="7308" spans="1:15" x14ac:dyDescent="0.25">
      <c r="A7308" s="2">
        <v>44738.364583333299</v>
      </c>
      <c r="B7308">
        <v>126003.5703125</v>
      </c>
      <c r="C7308">
        <v>16509.55078125</v>
      </c>
      <c r="D7308">
        <v>2532.38427734375</v>
      </c>
      <c r="E7308">
        <v>5367.81201171875</v>
      </c>
      <c r="F7308">
        <v>13155.509765625</v>
      </c>
      <c r="G7308">
        <v>18007.09375</v>
      </c>
      <c r="H7308">
        <f t="shared" si="342"/>
        <v>18007.09375</v>
      </c>
      <c r="I7308">
        <f t="shared" si="343"/>
        <v>31162.603515625</v>
      </c>
      <c r="J7308">
        <f t="shared" si="344"/>
        <v>181575.9208984375</v>
      </c>
      <c r="K7308">
        <v>179558.65625</v>
      </c>
      <c r="L7308">
        <v>3.341559886932373</v>
      </c>
      <c r="M7308">
        <v>0</v>
      </c>
      <c r="N7308">
        <v>2.5183084011077881</v>
      </c>
      <c r="O7308">
        <v>1.6730040311813354</v>
      </c>
    </row>
    <row r="7309" spans="1:15" x14ac:dyDescent="0.25">
      <c r="A7309" s="2">
        <v>44738.368055555598</v>
      </c>
      <c r="B7309">
        <v>125309.6328125</v>
      </c>
      <c r="C7309">
        <v>16406.94921875</v>
      </c>
      <c r="D7309">
        <v>2528.28125</v>
      </c>
      <c r="E7309">
        <v>5363.30224609375</v>
      </c>
      <c r="F7309">
        <v>13311.435546875</v>
      </c>
      <c r="G7309">
        <v>18525.2734375</v>
      </c>
      <c r="H7309">
        <f t="shared" si="342"/>
        <v>18525.2734375</v>
      </c>
      <c r="I7309">
        <f t="shared" si="343"/>
        <v>31836.708984375</v>
      </c>
      <c r="J7309">
        <f t="shared" si="344"/>
        <v>181444.87451171875</v>
      </c>
      <c r="K7309">
        <v>179325.171875</v>
      </c>
      <c r="L7309">
        <v>3.341559886932373</v>
      </c>
      <c r="M7309">
        <v>0</v>
      </c>
      <c r="N7309">
        <v>2.5183084011077881</v>
      </c>
      <c r="O7309">
        <v>1.6730040311813354</v>
      </c>
    </row>
    <row r="7310" spans="1:15" x14ac:dyDescent="0.25">
      <c r="A7310" s="2">
        <v>44738.371527777803</v>
      </c>
      <c r="B7310">
        <v>124782.859375</v>
      </c>
      <c r="C7310">
        <v>16364.5419921875</v>
      </c>
      <c r="D7310">
        <v>2532.609619140625</v>
      </c>
      <c r="E7310">
        <v>5365.458984375</v>
      </c>
      <c r="F7310">
        <v>13538.41015625</v>
      </c>
      <c r="G7310">
        <v>19237.234375</v>
      </c>
      <c r="H7310">
        <f t="shared" si="342"/>
        <v>19237.234375</v>
      </c>
      <c r="I7310">
        <f t="shared" si="343"/>
        <v>32775.64453125</v>
      </c>
      <c r="J7310">
        <f t="shared" si="344"/>
        <v>181821.11450195313</v>
      </c>
      <c r="K7310">
        <v>179888.03125</v>
      </c>
      <c r="L7310">
        <v>3.341559886932373</v>
      </c>
      <c r="M7310">
        <v>0</v>
      </c>
      <c r="N7310">
        <v>2.5183084011077881</v>
      </c>
      <c r="O7310">
        <v>1.6730040311813354</v>
      </c>
    </row>
    <row r="7311" spans="1:15" x14ac:dyDescent="0.25">
      <c r="A7311" s="2">
        <v>44738.375</v>
      </c>
      <c r="B7311">
        <v>124261.640625</v>
      </c>
      <c r="C7311">
        <v>16366.6796875</v>
      </c>
      <c r="D7311">
        <v>2591.39013671875</v>
      </c>
      <c r="E7311">
        <v>5357.4501953125</v>
      </c>
      <c r="F7311">
        <v>13626.9150390625</v>
      </c>
      <c r="G7311">
        <v>19949.66015625</v>
      </c>
      <c r="H7311">
        <f t="shared" si="342"/>
        <v>19949.66015625</v>
      </c>
      <c r="I7311">
        <f t="shared" si="343"/>
        <v>33576.5751953125</v>
      </c>
      <c r="J7311">
        <f t="shared" si="344"/>
        <v>182153.73583984375</v>
      </c>
      <c r="K7311">
        <v>180166.703125</v>
      </c>
      <c r="L7311">
        <v>3.341559886932373</v>
      </c>
      <c r="M7311">
        <v>0</v>
      </c>
      <c r="N7311">
        <v>2.5183084011077881</v>
      </c>
      <c r="O7311">
        <v>1.6730040311813354</v>
      </c>
    </row>
    <row r="7312" spans="1:15" x14ac:dyDescent="0.25">
      <c r="A7312" s="2">
        <v>44738.378472222197</v>
      </c>
      <c r="B7312">
        <v>124041.0390625</v>
      </c>
      <c r="C7312">
        <v>16278.4619140625</v>
      </c>
      <c r="D7312">
        <v>2606.591064453125</v>
      </c>
      <c r="E7312">
        <v>5373.47509765625</v>
      </c>
      <c r="F7312">
        <v>13530.8935546875</v>
      </c>
      <c r="G7312">
        <v>20504.794921875</v>
      </c>
      <c r="H7312">
        <f t="shared" si="342"/>
        <v>20504.794921875</v>
      </c>
      <c r="I7312">
        <f t="shared" si="343"/>
        <v>34035.6884765625</v>
      </c>
      <c r="J7312">
        <f t="shared" si="344"/>
        <v>182335.25561523438</v>
      </c>
      <c r="K7312">
        <v>180433.515625</v>
      </c>
      <c r="L7312">
        <v>3.341559886932373</v>
      </c>
      <c r="M7312">
        <v>0</v>
      </c>
      <c r="N7312">
        <v>2.5183084011077881</v>
      </c>
      <c r="O7312">
        <v>1.6730040311813354</v>
      </c>
    </row>
    <row r="7313" spans="1:15" x14ac:dyDescent="0.25">
      <c r="A7313" s="2">
        <v>44738.381944444402</v>
      </c>
      <c r="B7313">
        <v>123671.4453125</v>
      </c>
      <c r="C7313">
        <v>16306.859375</v>
      </c>
      <c r="D7313">
        <v>2541.04150390625</v>
      </c>
      <c r="E7313">
        <v>5372.91455078125</v>
      </c>
      <c r="F7313">
        <v>13874.4169921875</v>
      </c>
      <c r="G7313">
        <v>21123.431640625</v>
      </c>
      <c r="H7313">
        <f t="shared" si="342"/>
        <v>21123.431640625</v>
      </c>
      <c r="I7313">
        <f t="shared" si="343"/>
        <v>34997.8486328125</v>
      </c>
      <c r="J7313">
        <f t="shared" si="344"/>
        <v>182890.109375</v>
      </c>
      <c r="K7313">
        <v>180891.5625</v>
      </c>
      <c r="L7313">
        <v>3.341559886932373</v>
      </c>
      <c r="M7313">
        <v>0</v>
      </c>
      <c r="N7313">
        <v>2.5183084011077881</v>
      </c>
      <c r="O7313">
        <v>1.6730040311813354</v>
      </c>
    </row>
    <row r="7314" spans="1:15" x14ac:dyDescent="0.25">
      <c r="A7314" s="2">
        <v>44738.385416666701</v>
      </c>
      <c r="B7314">
        <v>123460.8984375</v>
      </c>
      <c r="C7314">
        <v>16135.017578125</v>
      </c>
      <c r="D7314">
        <v>2482.017578125</v>
      </c>
      <c r="E7314">
        <v>5363.5263671875</v>
      </c>
      <c r="F7314">
        <v>13943.251953125</v>
      </c>
      <c r="G7314">
        <v>21632.494140625</v>
      </c>
      <c r="H7314">
        <f t="shared" si="342"/>
        <v>21632.494140625</v>
      </c>
      <c r="I7314">
        <f t="shared" si="343"/>
        <v>35575.74609375</v>
      </c>
      <c r="J7314">
        <f t="shared" si="344"/>
        <v>183017.2060546875</v>
      </c>
      <c r="K7314">
        <v>181146.75</v>
      </c>
      <c r="L7314">
        <v>3.341559886932373</v>
      </c>
      <c r="M7314">
        <v>0</v>
      </c>
      <c r="N7314">
        <v>2.5183084011077881</v>
      </c>
      <c r="O7314">
        <v>1.6730040311813354</v>
      </c>
    </row>
    <row r="7315" spans="1:15" x14ac:dyDescent="0.25">
      <c r="A7315" s="2">
        <v>44738.388888888898</v>
      </c>
      <c r="B7315">
        <v>123160.546875</v>
      </c>
      <c r="C7315">
        <v>15791.841796875</v>
      </c>
      <c r="D7315">
        <v>2504.4384765625</v>
      </c>
      <c r="E7315">
        <v>5355.02490234375</v>
      </c>
      <c r="F7315">
        <v>14027.4287109375</v>
      </c>
      <c r="G7315">
        <v>22285.07421875</v>
      </c>
      <c r="H7315">
        <f t="shared" si="342"/>
        <v>22285.07421875</v>
      </c>
      <c r="I7315">
        <f t="shared" si="343"/>
        <v>36312.5029296875</v>
      </c>
      <c r="J7315">
        <f t="shared" si="344"/>
        <v>183124.35498046875</v>
      </c>
      <c r="K7315">
        <v>181175.5625</v>
      </c>
      <c r="L7315">
        <v>3.341559886932373</v>
      </c>
      <c r="M7315">
        <v>0</v>
      </c>
      <c r="N7315">
        <v>2.5183084011077881</v>
      </c>
      <c r="O7315">
        <v>1.6730040311813354</v>
      </c>
    </row>
    <row r="7316" spans="1:15" x14ac:dyDescent="0.25">
      <c r="A7316" s="2">
        <v>44738.392361111102</v>
      </c>
      <c r="B7316">
        <v>122811.3828125</v>
      </c>
      <c r="C7316">
        <v>15795.37109375</v>
      </c>
      <c r="D7316">
        <v>2486.64111328125</v>
      </c>
      <c r="E7316">
        <v>5352.83203125</v>
      </c>
      <c r="F7316">
        <v>14073.142578125</v>
      </c>
      <c r="G7316">
        <v>22931.73828125</v>
      </c>
      <c r="H7316">
        <f t="shared" si="342"/>
        <v>22931.73828125</v>
      </c>
      <c r="I7316">
        <f t="shared" si="343"/>
        <v>37004.880859375</v>
      </c>
      <c r="J7316">
        <f t="shared" si="344"/>
        <v>183451.10791015625</v>
      </c>
      <c r="K7316">
        <v>181718.265625</v>
      </c>
      <c r="L7316">
        <v>3.341559886932373</v>
      </c>
      <c r="M7316">
        <v>0</v>
      </c>
      <c r="N7316">
        <v>2.5183084011077881</v>
      </c>
      <c r="O7316">
        <v>1.6730040311813354</v>
      </c>
    </row>
    <row r="7317" spans="1:15" x14ac:dyDescent="0.25">
      <c r="A7317" s="2">
        <v>44738.395833333299</v>
      </c>
      <c r="B7317">
        <v>122320.6640625</v>
      </c>
      <c r="C7317">
        <v>15875</v>
      </c>
      <c r="D7317">
        <v>2576.080078125</v>
      </c>
      <c r="E7317">
        <v>5362.87060546875</v>
      </c>
      <c r="F7317">
        <v>14163.833984375</v>
      </c>
      <c r="G7317">
        <v>23439.9140625</v>
      </c>
      <c r="H7317">
        <f t="shared" si="342"/>
        <v>23439.9140625</v>
      </c>
      <c r="I7317">
        <f t="shared" si="343"/>
        <v>37603.748046875</v>
      </c>
      <c r="J7317">
        <f t="shared" si="344"/>
        <v>183738.36279296875</v>
      </c>
      <c r="K7317">
        <v>182116.84375</v>
      </c>
      <c r="L7317">
        <v>3.3523380756378174</v>
      </c>
      <c r="M7317">
        <v>0</v>
      </c>
      <c r="N7317">
        <v>2.5183084011077881</v>
      </c>
      <c r="O7317">
        <v>1.6730040311813354</v>
      </c>
    </row>
    <row r="7318" spans="1:15" x14ac:dyDescent="0.25">
      <c r="A7318" s="2">
        <v>44738.399305555598</v>
      </c>
      <c r="B7318">
        <v>121661.953125</v>
      </c>
      <c r="C7318">
        <v>15927.75</v>
      </c>
      <c r="D7318">
        <v>2556.535888671875</v>
      </c>
      <c r="E7318">
        <v>5365.3203125</v>
      </c>
      <c r="F7318">
        <v>14258.955078125</v>
      </c>
      <c r="G7318">
        <v>24102.115234375</v>
      </c>
      <c r="H7318">
        <f t="shared" si="342"/>
        <v>24102.115234375</v>
      </c>
      <c r="I7318">
        <f t="shared" si="343"/>
        <v>38361.0703125</v>
      </c>
      <c r="J7318">
        <f t="shared" si="344"/>
        <v>183872.62963867188</v>
      </c>
      <c r="K7318">
        <v>182286.703125</v>
      </c>
      <c r="L7318">
        <v>3.3375029563903809</v>
      </c>
      <c r="M7318">
        <v>0</v>
      </c>
      <c r="N7318">
        <v>2.5183084011077881</v>
      </c>
      <c r="O7318">
        <v>1.6730040311813354</v>
      </c>
    </row>
    <row r="7319" spans="1:15" x14ac:dyDescent="0.25">
      <c r="A7319" s="2">
        <v>44738.402777777803</v>
      </c>
      <c r="B7319">
        <v>121432.421875</v>
      </c>
      <c r="C7319">
        <v>15964.8671875</v>
      </c>
      <c r="D7319">
        <v>2492.958251953125</v>
      </c>
      <c r="E7319">
        <v>5357.59912109375</v>
      </c>
      <c r="F7319">
        <v>14260.146484375</v>
      </c>
      <c r="G7319">
        <v>24644.68359375</v>
      </c>
      <c r="H7319">
        <f t="shared" si="342"/>
        <v>24644.68359375</v>
      </c>
      <c r="I7319">
        <f t="shared" si="343"/>
        <v>38904.830078125</v>
      </c>
      <c r="J7319">
        <f t="shared" si="344"/>
        <v>184152.67651367188</v>
      </c>
      <c r="K7319">
        <v>182750.921875</v>
      </c>
      <c r="L7319">
        <v>3.3375029563903809</v>
      </c>
      <c r="M7319">
        <v>0</v>
      </c>
      <c r="N7319">
        <v>2.5183084011077881</v>
      </c>
      <c r="O7319">
        <v>1.6730040311813354</v>
      </c>
    </row>
    <row r="7320" spans="1:15" x14ac:dyDescent="0.25">
      <c r="A7320" s="2">
        <v>44738.40625</v>
      </c>
      <c r="B7320">
        <v>120952.1875</v>
      </c>
      <c r="C7320">
        <v>16217.80859375</v>
      </c>
      <c r="D7320">
        <v>2464.89794921875</v>
      </c>
      <c r="E7320">
        <v>5357.8779296875</v>
      </c>
      <c r="F7320">
        <v>14238.34765625</v>
      </c>
      <c r="G7320">
        <v>25185.41015625</v>
      </c>
      <c r="H7320">
        <f t="shared" si="342"/>
        <v>25185.41015625</v>
      </c>
      <c r="I7320">
        <f t="shared" si="343"/>
        <v>39423.7578125</v>
      </c>
      <c r="J7320">
        <f t="shared" si="344"/>
        <v>184416.52978515625</v>
      </c>
      <c r="K7320">
        <v>183002.734375</v>
      </c>
      <c r="L7320">
        <v>3.3375029563903809</v>
      </c>
      <c r="M7320">
        <v>0</v>
      </c>
      <c r="N7320">
        <v>2.5183084011077881</v>
      </c>
      <c r="O7320">
        <v>1.6730040311813354</v>
      </c>
    </row>
    <row r="7321" spans="1:15" x14ac:dyDescent="0.25">
      <c r="A7321" s="2">
        <v>44738.409722222197</v>
      </c>
      <c r="B7321">
        <v>120447.9375</v>
      </c>
      <c r="C7321">
        <v>16516.1328125</v>
      </c>
      <c r="D7321">
        <v>2497.670166015625</v>
      </c>
      <c r="E7321">
        <v>5329.5263671875</v>
      </c>
      <c r="F7321">
        <v>14333.5009765625</v>
      </c>
      <c r="G7321">
        <v>25492.236328125</v>
      </c>
      <c r="H7321">
        <f t="shared" si="342"/>
        <v>25492.236328125</v>
      </c>
      <c r="I7321">
        <f t="shared" si="343"/>
        <v>39825.7373046875</v>
      </c>
      <c r="J7321">
        <f t="shared" si="344"/>
        <v>184617.00415039063</v>
      </c>
      <c r="K7321">
        <v>183084.890625</v>
      </c>
      <c r="L7321">
        <v>3.3375029563903809</v>
      </c>
      <c r="M7321">
        <v>0</v>
      </c>
      <c r="N7321">
        <v>2.5183084011077881</v>
      </c>
      <c r="O7321">
        <v>1.6730040311813354</v>
      </c>
    </row>
    <row r="7322" spans="1:15" x14ac:dyDescent="0.25">
      <c r="A7322" s="2">
        <v>44738.413194444402</v>
      </c>
      <c r="B7322">
        <v>120084.703125</v>
      </c>
      <c r="C7322">
        <v>16537.986328125</v>
      </c>
      <c r="D7322">
        <v>2448.85986328125</v>
      </c>
      <c r="E7322">
        <v>5337.28662109375</v>
      </c>
      <c r="F7322">
        <v>14290.6787109375</v>
      </c>
      <c r="G7322">
        <v>26171.513671875</v>
      </c>
      <c r="H7322">
        <f t="shared" si="342"/>
        <v>26171.513671875</v>
      </c>
      <c r="I7322">
        <f t="shared" si="343"/>
        <v>40462.1923828125</v>
      </c>
      <c r="J7322">
        <f t="shared" si="344"/>
        <v>184871.0283203125</v>
      </c>
      <c r="K7322">
        <v>183357.8125</v>
      </c>
      <c r="L7322">
        <v>3.3482329845428467</v>
      </c>
      <c r="M7322">
        <v>0</v>
      </c>
      <c r="N7322">
        <v>2.5183084011077881</v>
      </c>
      <c r="O7322">
        <v>1.6730040311813354</v>
      </c>
    </row>
    <row r="7323" spans="1:15" x14ac:dyDescent="0.25">
      <c r="A7323" s="2">
        <v>44738.416666666701</v>
      </c>
      <c r="B7323">
        <v>119707.4375</v>
      </c>
      <c r="C7323">
        <v>16317.94140625</v>
      </c>
      <c r="D7323">
        <v>2473.880859375</v>
      </c>
      <c r="E7323">
        <v>5328.1142578125</v>
      </c>
      <c r="F7323">
        <v>14428.9267578125</v>
      </c>
      <c r="G7323">
        <v>26464.3046875</v>
      </c>
      <c r="H7323">
        <f t="shared" si="342"/>
        <v>26464.3046875</v>
      </c>
      <c r="I7323">
        <f t="shared" si="343"/>
        <v>40893.2314453125</v>
      </c>
      <c r="J7323">
        <f t="shared" si="344"/>
        <v>184720.60546875</v>
      </c>
      <c r="K7323">
        <v>182954.796875</v>
      </c>
      <c r="L7323">
        <v>3.3482329845428467</v>
      </c>
      <c r="M7323">
        <v>0</v>
      </c>
      <c r="N7323">
        <v>2.5183084011077881</v>
      </c>
      <c r="O7323">
        <v>1.6730040311813354</v>
      </c>
    </row>
    <row r="7324" spans="1:15" x14ac:dyDescent="0.25">
      <c r="A7324" s="2">
        <v>44738.420138888898</v>
      </c>
      <c r="B7324">
        <v>119512.234375</v>
      </c>
      <c r="C7324">
        <v>16565.78515625</v>
      </c>
      <c r="D7324">
        <v>2532.9052734375</v>
      </c>
      <c r="E7324">
        <v>5346.77880859375</v>
      </c>
      <c r="F7324">
        <v>14418.7265625</v>
      </c>
      <c r="G7324">
        <v>27049.830078125</v>
      </c>
      <c r="H7324">
        <f t="shared" si="342"/>
        <v>27049.830078125</v>
      </c>
      <c r="I7324">
        <f t="shared" si="343"/>
        <v>41468.556640625</v>
      </c>
      <c r="J7324">
        <f t="shared" si="344"/>
        <v>185426.26025390625</v>
      </c>
      <c r="K7324">
        <v>183753.046875</v>
      </c>
      <c r="L7324">
        <v>3.3482329845428467</v>
      </c>
      <c r="M7324">
        <v>0</v>
      </c>
      <c r="N7324">
        <v>2.5183084011077881</v>
      </c>
      <c r="O7324">
        <v>1.6730040311813354</v>
      </c>
    </row>
    <row r="7325" spans="1:15" x14ac:dyDescent="0.25">
      <c r="A7325" s="2">
        <v>44738.423611111102</v>
      </c>
      <c r="B7325">
        <v>119719.2265625</v>
      </c>
      <c r="C7325">
        <v>16795.888671875</v>
      </c>
      <c r="D7325">
        <v>2475.004638671875</v>
      </c>
      <c r="E7325">
        <v>5337.4140625</v>
      </c>
      <c r="F7325">
        <v>14446.2197265625</v>
      </c>
      <c r="G7325">
        <v>27236.7265625</v>
      </c>
      <c r="H7325">
        <f t="shared" si="342"/>
        <v>27236.7265625</v>
      </c>
      <c r="I7325">
        <f t="shared" si="343"/>
        <v>41682.9462890625</v>
      </c>
      <c r="J7325">
        <f t="shared" si="344"/>
        <v>186010.48022460938</v>
      </c>
      <c r="K7325">
        <v>184704.578125</v>
      </c>
      <c r="L7325">
        <v>3.3376491069793701</v>
      </c>
      <c r="M7325">
        <v>0</v>
      </c>
      <c r="N7325">
        <v>2.5183084011077881</v>
      </c>
      <c r="O7325">
        <v>1.6730040311813354</v>
      </c>
    </row>
    <row r="7326" spans="1:15" x14ac:dyDescent="0.25">
      <c r="A7326" s="2">
        <v>44738.427083333299</v>
      </c>
      <c r="B7326">
        <v>120265.828125</v>
      </c>
      <c r="C7326">
        <v>16836.515625</v>
      </c>
      <c r="D7326">
        <v>2479.805419921875</v>
      </c>
      <c r="E7326">
        <v>5350.6005859375</v>
      </c>
      <c r="F7326">
        <v>14400.3212890625</v>
      </c>
      <c r="G7326">
        <v>27479.53515625</v>
      </c>
      <c r="H7326">
        <f t="shared" si="342"/>
        <v>27479.53515625</v>
      </c>
      <c r="I7326">
        <f t="shared" si="343"/>
        <v>41879.8564453125</v>
      </c>
      <c r="J7326">
        <f t="shared" si="344"/>
        <v>186812.60620117188</v>
      </c>
      <c r="K7326">
        <v>185231.71875</v>
      </c>
      <c r="L7326">
        <v>3.3376491069793701</v>
      </c>
      <c r="M7326">
        <v>0</v>
      </c>
      <c r="N7326">
        <v>2.5183084011077881</v>
      </c>
      <c r="O7326">
        <v>1.6730040311813354</v>
      </c>
    </row>
    <row r="7327" spans="1:15" x14ac:dyDescent="0.25">
      <c r="A7327" s="2">
        <v>44738.430555555598</v>
      </c>
      <c r="B7327">
        <v>120157.71875</v>
      </c>
      <c r="C7327">
        <v>16884.767578125</v>
      </c>
      <c r="D7327">
        <v>2541.06640625</v>
      </c>
      <c r="E7327">
        <v>5345.037109375</v>
      </c>
      <c r="F7327">
        <v>14456.52734375</v>
      </c>
      <c r="G7327">
        <v>27330.578125</v>
      </c>
      <c r="H7327">
        <f t="shared" si="342"/>
        <v>27330.578125</v>
      </c>
      <c r="I7327">
        <f t="shared" si="343"/>
        <v>41787.10546875</v>
      </c>
      <c r="J7327">
        <f t="shared" si="344"/>
        <v>186715.6953125</v>
      </c>
      <c r="K7327">
        <v>185414.84375</v>
      </c>
      <c r="L7327">
        <v>3.3376491069793701</v>
      </c>
      <c r="M7327">
        <v>0</v>
      </c>
      <c r="N7327">
        <v>2.5183084011077881</v>
      </c>
      <c r="O7327">
        <v>1.6730040311813354</v>
      </c>
    </row>
    <row r="7328" spans="1:15" x14ac:dyDescent="0.25">
      <c r="A7328" s="2">
        <v>44738.434027777803</v>
      </c>
      <c r="B7328">
        <v>120282.671875</v>
      </c>
      <c r="C7328">
        <v>16854.1015625</v>
      </c>
      <c r="D7328">
        <v>2546.689208984375</v>
      </c>
      <c r="E7328">
        <v>5319.4814453125</v>
      </c>
      <c r="F7328">
        <v>14345.6689453125</v>
      </c>
      <c r="G7328">
        <v>27614.953125</v>
      </c>
      <c r="H7328">
        <f t="shared" si="342"/>
        <v>27614.953125</v>
      </c>
      <c r="I7328">
        <f t="shared" si="343"/>
        <v>41960.6220703125</v>
      </c>
      <c r="J7328">
        <f t="shared" si="344"/>
        <v>186963.56616210938</v>
      </c>
      <c r="K7328">
        <v>185712.046875</v>
      </c>
      <c r="L7328">
        <v>3.3376491069793701</v>
      </c>
      <c r="M7328">
        <v>0</v>
      </c>
      <c r="N7328">
        <v>2.5183084011077881</v>
      </c>
      <c r="O7328">
        <v>1.6730040311813354</v>
      </c>
    </row>
    <row r="7329" spans="1:15" x14ac:dyDescent="0.25">
      <c r="A7329" s="2">
        <v>44738.4375</v>
      </c>
      <c r="B7329">
        <v>120430.9375</v>
      </c>
      <c r="C7329">
        <v>16819.51171875</v>
      </c>
      <c r="D7329">
        <v>2472.336181640625</v>
      </c>
      <c r="E7329">
        <v>5335.7158203125</v>
      </c>
      <c r="F7329">
        <v>14346.2705078125</v>
      </c>
      <c r="G7329">
        <v>27867.677734375</v>
      </c>
      <c r="H7329">
        <f t="shared" si="342"/>
        <v>27867.677734375</v>
      </c>
      <c r="I7329">
        <f t="shared" si="343"/>
        <v>42213.9482421875</v>
      </c>
      <c r="J7329">
        <f t="shared" si="344"/>
        <v>187272.44946289063</v>
      </c>
      <c r="K7329">
        <v>185892.015625</v>
      </c>
      <c r="L7329">
        <v>3.3376491069793701</v>
      </c>
      <c r="M7329">
        <v>0</v>
      </c>
      <c r="N7329">
        <v>2.5183084011077881</v>
      </c>
      <c r="O7329">
        <v>1.6730040311813354</v>
      </c>
    </row>
    <row r="7330" spans="1:15" x14ac:dyDescent="0.25">
      <c r="A7330" s="2">
        <v>44738.440972222197</v>
      </c>
      <c r="B7330">
        <v>120967.2109375</v>
      </c>
      <c r="C7330">
        <v>16944.18359375</v>
      </c>
      <c r="D7330">
        <v>2487.102783203125</v>
      </c>
      <c r="E7330">
        <v>5334.7939453125</v>
      </c>
      <c r="F7330">
        <v>14300.0576171875</v>
      </c>
      <c r="G7330">
        <v>28346.515625</v>
      </c>
      <c r="H7330">
        <f t="shared" si="342"/>
        <v>28346.515625</v>
      </c>
      <c r="I7330">
        <f t="shared" si="343"/>
        <v>42646.5732421875</v>
      </c>
      <c r="J7330">
        <f t="shared" si="344"/>
        <v>188379.86450195313</v>
      </c>
      <c r="K7330">
        <v>186599.6875</v>
      </c>
      <c r="L7330">
        <v>3.3376491069793701</v>
      </c>
      <c r="M7330">
        <v>0</v>
      </c>
      <c r="N7330">
        <v>2.5183084011077881</v>
      </c>
      <c r="O7330">
        <v>1.6730040311813354</v>
      </c>
    </row>
    <row r="7331" spans="1:15" x14ac:dyDescent="0.25">
      <c r="A7331" s="2">
        <v>44738.444444444402</v>
      </c>
      <c r="B7331">
        <v>120568.015625</v>
      </c>
      <c r="C7331">
        <v>17014.015625</v>
      </c>
      <c r="D7331">
        <v>2498.2490234375</v>
      </c>
      <c r="E7331">
        <v>5344.20458984375</v>
      </c>
      <c r="F7331">
        <v>14292.3896484375</v>
      </c>
      <c r="G7331">
        <v>28804.90234375</v>
      </c>
      <c r="H7331">
        <f t="shared" si="342"/>
        <v>28804.90234375</v>
      </c>
      <c r="I7331">
        <f t="shared" si="343"/>
        <v>43097.2919921875</v>
      </c>
      <c r="J7331">
        <f t="shared" si="344"/>
        <v>188521.77685546875</v>
      </c>
      <c r="K7331">
        <v>186866.859375</v>
      </c>
      <c r="L7331">
        <v>3.3376491069793701</v>
      </c>
      <c r="M7331">
        <v>0</v>
      </c>
      <c r="N7331">
        <v>2.5183084011077881</v>
      </c>
      <c r="O7331">
        <v>1.6730040311813354</v>
      </c>
    </row>
    <row r="7332" spans="1:15" x14ac:dyDescent="0.25">
      <c r="A7332" s="2">
        <v>44738.447916666701</v>
      </c>
      <c r="B7332">
        <v>120230.8515625</v>
      </c>
      <c r="C7332">
        <v>17200.6953125</v>
      </c>
      <c r="D7332">
        <v>2559.483154296875</v>
      </c>
      <c r="E7332">
        <v>5328.70458984375</v>
      </c>
      <c r="F7332">
        <v>14293.0166015625</v>
      </c>
      <c r="G7332">
        <v>28911.744140625</v>
      </c>
      <c r="H7332">
        <f t="shared" si="342"/>
        <v>28911.744140625</v>
      </c>
      <c r="I7332">
        <f t="shared" si="343"/>
        <v>43204.7607421875</v>
      </c>
      <c r="J7332">
        <f t="shared" si="344"/>
        <v>188524.49536132813</v>
      </c>
      <c r="K7332">
        <v>186796.53125</v>
      </c>
      <c r="L7332">
        <v>3.3458418846130371</v>
      </c>
      <c r="M7332">
        <v>0</v>
      </c>
      <c r="N7332">
        <v>2.5183084011077881</v>
      </c>
      <c r="O7332">
        <v>1.6730040311813354</v>
      </c>
    </row>
    <row r="7333" spans="1:15" x14ac:dyDescent="0.25">
      <c r="A7333" s="2">
        <v>44738.451388888898</v>
      </c>
      <c r="B7333">
        <v>120053.40625</v>
      </c>
      <c r="C7333">
        <v>17148.81640625</v>
      </c>
      <c r="D7333">
        <v>2570.3642578125</v>
      </c>
      <c r="E7333">
        <v>5329.3369140625</v>
      </c>
      <c r="F7333">
        <v>14234.6162109375</v>
      </c>
      <c r="G7333">
        <v>29162.5390625</v>
      </c>
      <c r="H7333">
        <f t="shared" si="342"/>
        <v>29162.5390625</v>
      </c>
      <c r="I7333">
        <f t="shared" si="343"/>
        <v>43397.1552734375</v>
      </c>
      <c r="J7333">
        <f t="shared" si="344"/>
        <v>188499.0791015625</v>
      </c>
      <c r="K7333">
        <v>186767.671875</v>
      </c>
      <c r="L7333">
        <v>3.3458418846130371</v>
      </c>
      <c r="M7333">
        <v>0</v>
      </c>
      <c r="N7333">
        <v>2.5183084011077881</v>
      </c>
      <c r="O7333">
        <v>1.6730040311813354</v>
      </c>
    </row>
    <row r="7334" spans="1:15" x14ac:dyDescent="0.25">
      <c r="A7334" s="2">
        <v>44738.454861111102</v>
      </c>
      <c r="B7334">
        <v>119865.359375</v>
      </c>
      <c r="C7334">
        <v>17160.337890625</v>
      </c>
      <c r="D7334">
        <v>2541.35205078125</v>
      </c>
      <c r="E7334">
        <v>5327.97021484375</v>
      </c>
      <c r="F7334">
        <v>14328.3583984375</v>
      </c>
      <c r="G7334">
        <v>29493.171875</v>
      </c>
      <c r="H7334">
        <f t="shared" si="342"/>
        <v>29493.171875</v>
      </c>
      <c r="I7334">
        <f t="shared" si="343"/>
        <v>43821.5302734375</v>
      </c>
      <c r="J7334">
        <f t="shared" si="344"/>
        <v>188716.5498046875</v>
      </c>
      <c r="K7334">
        <v>187009.953125</v>
      </c>
      <c r="L7334">
        <v>3.3458418846130371</v>
      </c>
      <c r="M7334">
        <v>0</v>
      </c>
      <c r="N7334">
        <v>2.5183084011077881</v>
      </c>
      <c r="O7334">
        <v>1.6730040311813354</v>
      </c>
    </row>
    <row r="7335" spans="1:15" x14ac:dyDescent="0.25">
      <c r="A7335" s="2">
        <v>44738.458333333299</v>
      </c>
      <c r="B7335">
        <v>119793.9296875</v>
      </c>
      <c r="C7335">
        <v>17153.57421875</v>
      </c>
      <c r="D7335">
        <v>2498.6357421875</v>
      </c>
      <c r="E7335">
        <v>5357.44482421875</v>
      </c>
      <c r="F7335">
        <v>14285.59375</v>
      </c>
      <c r="G7335">
        <v>29263.41796875</v>
      </c>
      <c r="H7335">
        <f t="shared" si="342"/>
        <v>29263.41796875</v>
      </c>
      <c r="I7335">
        <f t="shared" si="343"/>
        <v>43549.01171875</v>
      </c>
      <c r="J7335">
        <f t="shared" si="344"/>
        <v>188352.59619140625</v>
      </c>
      <c r="K7335">
        <v>186792.375</v>
      </c>
      <c r="L7335">
        <v>3.3458418846130371</v>
      </c>
      <c r="M7335">
        <v>0</v>
      </c>
      <c r="N7335">
        <v>2.5183084011077881</v>
      </c>
      <c r="O7335">
        <v>1.6730040311813354</v>
      </c>
    </row>
    <row r="7336" spans="1:15" x14ac:dyDescent="0.25">
      <c r="A7336" s="2">
        <v>44738.461805555598</v>
      </c>
      <c r="B7336">
        <v>119635.0703125</v>
      </c>
      <c r="C7336">
        <v>17022.224609375</v>
      </c>
      <c r="D7336">
        <v>2572.7900390625</v>
      </c>
      <c r="E7336">
        <v>5338.4443359375</v>
      </c>
      <c r="F7336">
        <v>14363.875</v>
      </c>
      <c r="G7336">
        <v>29637.830078125</v>
      </c>
      <c r="H7336">
        <f t="shared" si="342"/>
        <v>29637.830078125</v>
      </c>
      <c r="I7336">
        <f t="shared" si="343"/>
        <v>44001.705078125</v>
      </c>
      <c r="J7336">
        <f t="shared" si="344"/>
        <v>188570.234375</v>
      </c>
      <c r="K7336">
        <v>186758.859375</v>
      </c>
      <c r="L7336">
        <v>3.3458418846130371</v>
      </c>
      <c r="M7336">
        <v>0</v>
      </c>
      <c r="N7336">
        <v>2.5183084011077881</v>
      </c>
      <c r="O7336">
        <v>1.6730040311813354</v>
      </c>
    </row>
    <row r="7337" spans="1:15" x14ac:dyDescent="0.25">
      <c r="A7337" s="2">
        <v>44738.465277777803</v>
      </c>
      <c r="B7337">
        <v>119808.8359375</v>
      </c>
      <c r="C7337">
        <v>16993.126953125</v>
      </c>
      <c r="D7337">
        <v>2492.97705078125</v>
      </c>
      <c r="E7337">
        <v>5343.48828125</v>
      </c>
      <c r="F7337">
        <v>14261.71875</v>
      </c>
      <c r="G7337">
        <v>29652.3359375</v>
      </c>
      <c r="H7337">
        <f t="shared" si="342"/>
        <v>29652.3359375</v>
      </c>
      <c r="I7337">
        <f t="shared" si="343"/>
        <v>43914.0546875</v>
      </c>
      <c r="J7337">
        <f t="shared" si="344"/>
        <v>188552.48291015625</v>
      </c>
      <c r="K7337">
        <v>186906.125</v>
      </c>
      <c r="L7337">
        <v>3.3458418846130371</v>
      </c>
      <c r="M7337">
        <v>0</v>
      </c>
      <c r="N7337">
        <v>2.5183084011077881</v>
      </c>
      <c r="O7337">
        <v>1.6730040311813354</v>
      </c>
    </row>
    <row r="7338" spans="1:15" x14ac:dyDescent="0.25">
      <c r="A7338" s="2">
        <v>44738.46875</v>
      </c>
      <c r="B7338">
        <v>119926.6640625</v>
      </c>
      <c r="C7338">
        <v>16949.1875</v>
      </c>
      <c r="D7338">
        <v>2492.61328125</v>
      </c>
      <c r="E7338">
        <v>5339.59521484375</v>
      </c>
      <c r="F7338">
        <v>14263.3544921875</v>
      </c>
      <c r="G7338">
        <v>29904.240234375</v>
      </c>
      <c r="H7338">
        <f t="shared" si="342"/>
        <v>29904.240234375</v>
      </c>
      <c r="I7338">
        <f t="shared" si="343"/>
        <v>44167.5947265625</v>
      </c>
      <c r="J7338">
        <f t="shared" si="344"/>
        <v>188875.65478515625</v>
      </c>
      <c r="K7338">
        <v>187206.8125</v>
      </c>
      <c r="L7338">
        <v>3.3458418846130371</v>
      </c>
      <c r="M7338">
        <v>0</v>
      </c>
      <c r="N7338">
        <v>2.5183084011077881</v>
      </c>
      <c r="O7338">
        <v>1.6730040311813354</v>
      </c>
    </row>
    <row r="7339" spans="1:15" x14ac:dyDescent="0.25">
      <c r="A7339" s="2">
        <v>44738.472222222197</v>
      </c>
      <c r="B7339">
        <v>119981.671875</v>
      </c>
      <c r="C7339">
        <v>16964.857421875</v>
      </c>
      <c r="D7339">
        <v>2485.647216796875</v>
      </c>
      <c r="E7339">
        <v>5341.41552734375</v>
      </c>
      <c r="F7339">
        <v>14223.7265625</v>
      </c>
      <c r="G7339">
        <v>30000.09375</v>
      </c>
      <c r="H7339">
        <f t="shared" si="342"/>
        <v>30000.09375</v>
      </c>
      <c r="I7339">
        <f t="shared" si="343"/>
        <v>44223.8203125</v>
      </c>
      <c r="J7339">
        <f t="shared" si="344"/>
        <v>188997.41235351563</v>
      </c>
      <c r="K7339">
        <v>187385.09375</v>
      </c>
      <c r="L7339">
        <v>3.3565058708190918</v>
      </c>
      <c r="M7339">
        <v>0</v>
      </c>
      <c r="N7339">
        <v>2.5183084011077881</v>
      </c>
      <c r="O7339">
        <v>1.6730040311813354</v>
      </c>
    </row>
    <row r="7340" spans="1:15" x14ac:dyDescent="0.25">
      <c r="A7340" s="2">
        <v>44738.475694444402</v>
      </c>
      <c r="B7340">
        <v>120209.9609375</v>
      </c>
      <c r="C7340">
        <v>16977.966796875</v>
      </c>
      <c r="D7340">
        <v>2534.0859375</v>
      </c>
      <c r="E7340">
        <v>5326.1337890625</v>
      </c>
      <c r="F7340">
        <v>14173.1181640625</v>
      </c>
      <c r="G7340">
        <v>30356.2890625</v>
      </c>
      <c r="H7340">
        <f t="shared" si="342"/>
        <v>30356.2890625</v>
      </c>
      <c r="I7340">
        <f t="shared" si="343"/>
        <v>44529.4072265625</v>
      </c>
      <c r="J7340">
        <f t="shared" si="344"/>
        <v>189577.5546875</v>
      </c>
      <c r="K7340">
        <v>187942.28125</v>
      </c>
      <c r="L7340">
        <v>3.3565058708190918</v>
      </c>
      <c r="M7340">
        <v>0</v>
      </c>
      <c r="N7340">
        <v>2.5183084011077881</v>
      </c>
      <c r="O7340">
        <v>1.6730040311813354</v>
      </c>
    </row>
    <row r="7341" spans="1:15" x14ac:dyDescent="0.25">
      <c r="A7341" s="2">
        <v>44738.479166666701</v>
      </c>
      <c r="B7341">
        <v>120270.921875</v>
      </c>
      <c r="C7341">
        <v>16886.12109375</v>
      </c>
      <c r="D7341">
        <v>2534.17529296875</v>
      </c>
      <c r="E7341">
        <v>5327.4072265625</v>
      </c>
      <c r="F7341">
        <v>14211.947265625</v>
      </c>
      <c r="G7341">
        <v>30518.02734375</v>
      </c>
      <c r="H7341">
        <f t="shared" si="342"/>
        <v>30518.02734375</v>
      </c>
      <c r="I7341">
        <f t="shared" si="343"/>
        <v>44729.974609375</v>
      </c>
      <c r="J7341">
        <f t="shared" si="344"/>
        <v>189748.60009765625</v>
      </c>
      <c r="K7341">
        <v>187920.015625</v>
      </c>
      <c r="L7341">
        <v>3.3458418846130371</v>
      </c>
      <c r="M7341">
        <v>0</v>
      </c>
      <c r="N7341">
        <v>2.5183084011077881</v>
      </c>
      <c r="O7341">
        <v>1.6730040311813354</v>
      </c>
    </row>
    <row r="7342" spans="1:15" x14ac:dyDescent="0.25">
      <c r="A7342" s="2">
        <v>44738.482638888898</v>
      </c>
      <c r="B7342">
        <v>120290.6484375</v>
      </c>
      <c r="C7342">
        <v>16811.990234375</v>
      </c>
      <c r="D7342">
        <v>2583.34375</v>
      </c>
      <c r="E7342">
        <v>5325.6435546875</v>
      </c>
      <c r="F7342">
        <v>14177.2646484375</v>
      </c>
      <c r="G7342">
        <v>30632.390625</v>
      </c>
      <c r="H7342">
        <f t="shared" si="342"/>
        <v>30632.390625</v>
      </c>
      <c r="I7342">
        <f t="shared" si="343"/>
        <v>44809.6552734375</v>
      </c>
      <c r="J7342">
        <f t="shared" si="344"/>
        <v>189821.28125</v>
      </c>
      <c r="K7342">
        <v>187880.40625</v>
      </c>
      <c r="L7342">
        <v>3.3458418846130371</v>
      </c>
      <c r="M7342">
        <v>0</v>
      </c>
      <c r="N7342">
        <v>2.5183084011077881</v>
      </c>
      <c r="O7342">
        <v>1.6730040311813354</v>
      </c>
    </row>
    <row r="7343" spans="1:15" x14ac:dyDescent="0.25">
      <c r="A7343" s="2">
        <v>44738.486111111102</v>
      </c>
      <c r="B7343">
        <v>120073.671875</v>
      </c>
      <c r="C7343">
        <v>16543.484375</v>
      </c>
      <c r="D7343">
        <v>2593.5244140625</v>
      </c>
      <c r="E7343">
        <v>5336.0283203125</v>
      </c>
      <c r="F7343">
        <v>14146.369140625</v>
      </c>
      <c r="G7343">
        <v>31158.1875</v>
      </c>
      <c r="H7343">
        <f t="shared" si="342"/>
        <v>31158.1875</v>
      </c>
      <c r="I7343">
        <f t="shared" si="343"/>
        <v>45304.556640625</v>
      </c>
      <c r="J7343">
        <f t="shared" si="344"/>
        <v>189851.265625</v>
      </c>
      <c r="K7343">
        <v>187794.3125</v>
      </c>
      <c r="L7343">
        <v>3.3458418846130371</v>
      </c>
      <c r="M7343">
        <v>0</v>
      </c>
      <c r="N7343">
        <v>2.5183084011077881</v>
      </c>
      <c r="O7343">
        <v>1.6730040311813354</v>
      </c>
    </row>
    <row r="7344" spans="1:15" x14ac:dyDescent="0.25">
      <c r="A7344" s="2">
        <v>44738.489583333299</v>
      </c>
      <c r="B7344">
        <v>119996.125</v>
      </c>
      <c r="C7344">
        <v>16659.744140625</v>
      </c>
      <c r="D7344">
        <v>2570.13623046875</v>
      </c>
      <c r="E7344">
        <v>5328.890625</v>
      </c>
      <c r="F7344">
        <v>14050.830078125</v>
      </c>
      <c r="G7344">
        <v>30977.63671875</v>
      </c>
      <c r="H7344">
        <f t="shared" si="342"/>
        <v>30977.63671875</v>
      </c>
      <c r="I7344">
        <f t="shared" si="343"/>
        <v>45028.466796875</v>
      </c>
      <c r="J7344">
        <f t="shared" si="344"/>
        <v>189583.36279296875</v>
      </c>
      <c r="K7344">
        <v>187713.859375</v>
      </c>
      <c r="L7344">
        <v>3.3458418846130371</v>
      </c>
      <c r="M7344">
        <v>0</v>
      </c>
      <c r="N7344">
        <v>2.5183084011077881</v>
      </c>
      <c r="O7344">
        <v>1.6730040311813354</v>
      </c>
    </row>
    <row r="7345" spans="1:15" x14ac:dyDescent="0.25">
      <c r="A7345" s="2">
        <v>44738.493055555598</v>
      </c>
      <c r="B7345">
        <v>119522.671875</v>
      </c>
      <c r="C7345">
        <v>16828.34765625</v>
      </c>
      <c r="D7345">
        <v>2615.6591796875</v>
      </c>
      <c r="E7345">
        <v>5333.85302734375</v>
      </c>
      <c r="F7345">
        <v>13965.52734375</v>
      </c>
      <c r="G7345">
        <v>31171.6484375</v>
      </c>
      <c r="H7345">
        <f t="shared" si="342"/>
        <v>31171.6484375</v>
      </c>
      <c r="I7345">
        <f t="shared" si="343"/>
        <v>45137.17578125</v>
      </c>
      <c r="J7345">
        <f t="shared" si="344"/>
        <v>189437.70751953125</v>
      </c>
      <c r="K7345">
        <v>188251.859375</v>
      </c>
      <c r="L7345">
        <v>3.3416399955749512</v>
      </c>
      <c r="M7345">
        <v>0</v>
      </c>
      <c r="N7345">
        <v>2.5183084011077881</v>
      </c>
      <c r="O7345">
        <v>1.6730040311813354</v>
      </c>
    </row>
    <row r="7346" spans="1:15" x14ac:dyDescent="0.25">
      <c r="A7346" s="2">
        <v>44738.496527777803</v>
      </c>
      <c r="B7346">
        <v>119751.734375</v>
      </c>
      <c r="C7346">
        <v>16962.7578125</v>
      </c>
      <c r="D7346">
        <v>2531.156005859375</v>
      </c>
      <c r="E7346">
        <v>5331.8134765625</v>
      </c>
      <c r="F7346">
        <v>13939.7841796875</v>
      </c>
      <c r="G7346">
        <v>30976.734375</v>
      </c>
      <c r="H7346">
        <f t="shared" si="342"/>
        <v>30976.734375</v>
      </c>
      <c r="I7346">
        <f t="shared" si="343"/>
        <v>44916.5185546875</v>
      </c>
      <c r="J7346">
        <f t="shared" si="344"/>
        <v>189493.98022460938</v>
      </c>
      <c r="K7346">
        <v>188033.3125</v>
      </c>
      <c r="L7346">
        <v>3.3458418846130371</v>
      </c>
      <c r="M7346">
        <v>0</v>
      </c>
      <c r="N7346">
        <v>2.5183084011077881</v>
      </c>
      <c r="O7346">
        <v>1.6730040311813354</v>
      </c>
    </row>
    <row r="7347" spans="1:15" x14ac:dyDescent="0.25">
      <c r="A7347" s="2">
        <v>44738.5</v>
      </c>
      <c r="B7347">
        <v>119849.1953125</v>
      </c>
      <c r="C7347">
        <v>16912.908203125</v>
      </c>
      <c r="D7347">
        <v>2506.695556640625</v>
      </c>
      <c r="E7347">
        <v>5331.89697265625</v>
      </c>
      <c r="F7347">
        <v>14036.375</v>
      </c>
      <c r="G7347">
        <v>31241.361328125</v>
      </c>
      <c r="H7347">
        <f t="shared" si="342"/>
        <v>31241.361328125</v>
      </c>
      <c r="I7347">
        <f t="shared" si="343"/>
        <v>45277.736328125</v>
      </c>
      <c r="J7347">
        <f t="shared" si="344"/>
        <v>189878.43237304688</v>
      </c>
      <c r="K7347">
        <v>188269.34375</v>
      </c>
      <c r="L7347">
        <v>3.3458418846130371</v>
      </c>
      <c r="M7347">
        <v>0</v>
      </c>
      <c r="N7347">
        <v>2.5183084011077881</v>
      </c>
      <c r="O7347">
        <v>1.6730040311813354</v>
      </c>
    </row>
    <row r="7348" spans="1:15" x14ac:dyDescent="0.25">
      <c r="A7348" s="2">
        <v>44738.503472222197</v>
      </c>
      <c r="B7348">
        <v>119330.1953125</v>
      </c>
      <c r="C7348">
        <v>16696.779296875</v>
      </c>
      <c r="D7348">
        <v>2514.992919921875</v>
      </c>
      <c r="E7348">
        <v>5356.8798828125</v>
      </c>
      <c r="F7348">
        <v>14035.1259765625</v>
      </c>
      <c r="G7348">
        <v>31330.6875</v>
      </c>
      <c r="H7348">
        <f t="shared" si="342"/>
        <v>31330.6875</v>
      </c>
      <c r="I7348">
        <f t="shared" si="343"/>
        <v>45365.8134765625</v>
      </c>
      <c r="J7348">
        <f t="shared" si="344"/>
        <v>189264.66088867188</v>
      </c>
      <c r="K7348">
        <v>187495.546875</v>
      </c>
      <c r="L7348">
        <v>3.3458418846130371</v>
      </c>
      <c r="M7348">
        <v>0</v>
      </c>
      <c r="N7348">
        <v>2.5183084011077881</v>
      </c>
      <c r="O7348">
        <v>1.6730040311813354</v>
      </c>
    </row>
    <row r="7349" spans="1:15" x14ac:dyDescent="0.25">
      <c r="A7349" s="2">
        <v>44738.506944444402</v>
      </c>
      <c r="B7349">
        <v>119095.4375</v>
      </c>
      <c r="C7349">
        <v>16786.97265625</v>
      </c>
      <c r="D7349">
        <v>2481.21923828125</v>
      </c>
      <c r="E7349">
        <v>5343.759765625</v>
      </c>
      <c r="F7349">
        <v>13994.6513671875</v>
      </c>
      <c r="G7349">
        <v>31224.767578125</v>
      </c>
      <c r="H7349">
        <f t="shared" si="342"/>
        <v>31224.767578125</v>
      </c>
      <c r="I7349">
        <f t="shared" si="343"/>
        <v>45219.4189453125</v>
      </c>
      <c r="J7349">
        <f t="shared" si="344"/>
        <v>188926.80810546875</v>
      </c>
      <c r="K7349">
        <v>187402.3125</v>
      </c>
      <c r="L7349">
        <v>3.3458418846130371</v>
      </c>
      <c r="M7349">
        <v>0</v>
      </c>
      <c r="N7349">
        <v>2.5183084011077881</v>
      </c>
      <c r="O7349">
        <v>1.6730040311813354</v>
      </c>
    </row>
    <row r="7350" spans="1:15" x14ac:dyDescent="0.25">
      <c r="A7350" s="2">
        <v>44738.510416666701</v>
      </c>
      <c r="B7350">
        <v>119444.9609375</v>
      </c>
      <c r="C7350">
        <v>16887.9453125</v>
      </c>
      <c r="D7350">
        <v>2484.419189453125</v>
      </c>
      <c r="E7350">
        <v>5333.458984375</v>
      </c>
      <c r="F7350">
        <v>14057.50390625</v>
      </c>
      <c r="G7350">
        <v>31133.71875</v>
      </c>
      <c r="H7350">
        <f t="shared" si="342"/>
        <v>31133.71875</v>
      </c>
      <c r="I7350">
        <f t="shared" si="343"/>
        <v>45191.22265625</v>
      </c>
      <c r="J7350">
        <f t="shared" si="344"/>
        <v>189342.00708007813</v>
      </c>
      <c r="K7350">
        <v>187698.59375</v>
      </c>
      <c r="L7350">
        <v>3.3458418846130371</v>
      </c>
      <c r="M7350">
        <v>0</v>
      </c>
      <c r="N7350">
        <v>2.5183084011077881</v>
      </c>
      <c r="O7350">
        <v>1.6730040311813354</v>
      </c>
    </row>
    <row r="7351" spans="1:15" x14ac:dyDescent="0.25">
      <c r="A7351" s="2">
        <v>44738.513888888898</v>
      </c>
      <c r="B7351">
        <v>119255.0234375</v>
      </c>
      <c r="C7351">
        <v>16780.021484375</v>
      </c>
      <c r="D7351">
        <v>2485.8037109375</v>
      </c>
      <c r="E7351">
        <v>5339.10205078125</v>
      </c>
      <c r="F7351">
        <v>14007.40234375</v>
      </c>
      <c r="G7351">
        <v>31135.796875</v>
      </c>
      <c r="H7351">
        <f t="shared" si="342"/>
        <v>31135.796875</v>
      </c>
      <c r="I7351">
        <f t="shared" si="343"/>
        <v>45143.19921875</v>
      </c>
      <c r="J7351">
        <f t="shared" si="344"/>
        <v>189003.14990234375</v>
      </c>
      <c r="K7351">
        <v>187351.921875</v>
      </c>
      <c r="L7351">
        <v>3.3458418846130371</v>
      </c>
      <c r="M7351">
        <v>0</v>
      </c>
      <c r="N7351">
        <v>2.5183084011077881</v>
      </c>
      <c r="O7351">
        <v>1.6730040311813354</v>
      </c>
    </row>
    <row r="7352" spans="1:15" x14ac:dyDescent="0.25">
      <c r="A7352" s="2">
        <v>44738.517361111102</v>
      </c>
      <c r="B7352">
        <v>119044.1171875</v>
      </c>
      <c r="C7352">
        <v>16842.447265625</v>
      </c>
      <c r="D7352">
        <v>2511.7939453125</v>
      </c>
      <c r="E7352">
        <v>5344.7265625</v>
      </c>
      <c r="F7352">
        <v>13957.396484375</v>
      </c>
      <c r="G7352">
        <v>31342.6640625</v>
      </c>
      <c r="H7352">
        <f t="shared" si="342"/>
        <v>31342.6640625</v>
      </c>
      <c r="I7352">
        <f t="shared" si="343"/>
        <v>45300.060546875</v>
      </c>
      <c r="J7352">
        <f t="shared" si="344"/>
        <v>189043.1455078125</v>
      </c>
      <c r="K7352">
        <v>187313</v>
      </c>
      <c r="L7352">
        <v>3.3458418846130371</v>
      </c>
      <c r="M7352">
        <v>0</v>
      </c>
      <c r="N7352">
        <v>2.5183084011077881</v>
      </c>
      <c r="O7352">
        <v>1.6730040311813354</v>
      </c>
    </row>
    <row r="7353" spans="1:15" x14ac:dyDescent="0.25">
      <c r="A7353" s="2">
        <v>44738.520833333299</v>
      </c>
      <c r="B7353">
        <v>118856.421875</v>
      </c>
      <c r="C7353">
        <v>16786.3984375</v>
      </c>
      <c r="D7353">
        <v>2558.13671875</v>
      </c>
      <c r="E7353">
        <v>5351.74267578125</v>
      </c>
      <c r="F7353">
        <v>14092.755859375</v>
      </c>
      <c r="G7353">
        <v>31453.041015625</v>
      </c>
      <c r="H7353">
        <f t="shared" si="342"/>
        <v>31453.041015625</v>
      </c>
      <c r="I7353">
        <f t="shared" si="343"/>
        <v>45545.796875</v>
      </c>
      <c r="J7353">
        <f t="shared" si="344"/>
        <v>189098.49658203125</v>
      </c>
      <c r="K7353">
        <v>187465.90625</v>
      </c>
      <c r="L7353">
        <v>3.3458418846130371</v>
      </c>
      <c r="M7353">
        <v>0</v>
      </c>
      <c r="N7353">
        <v>2.5183084011077881</v>
      </c>
      <c r="O7353">
        <v>1.6730040311813354</v>
      </c>
    </row>
    <row r="7354" spans="1:15" x14ac:dyDescent="0.25">
      <c r="A7354" s="2">
        <v>44738.524305555598</v>
      </c>
      <c r="B7354">
        <v>118484.671875</v>
      </c>
      <c r="C7354">
        <v>16810.607421875</v>
      </c>
      <c r="D7354">
        <v>2486.19580078125</v>
      </c>
      <c r="E7354">
        <v>5336.46484375</v>
      </c>
      <c r="F7354">
        <v>14069.513671875</v>
      </c>
      <c r="G7354">
        <v>31410.7890625</v>
      </c>
      <c r="H7354">
        <f t="shared" si="342"/>
        <v>31410.7890625</v>
      </c>
      <c r="I7354">
        <f t="shared" si="343"/>
        <v>45480.302734375</v>
      </c>
      <c r="J7354">
        <f t="shared" si="344"/>
        <v>188598.24267578125</v>
      </c>
      <c r="K7354">
        <v>186902.53125</v>
      </c>
      <c r="L7354">
        <v>3.3458418846130371</v>
      </c>
      <c r="M7354">
        <v>0</v>
      </c>
      <c r="N7354">
        <v>2.5183084011077881</v>
      </c>
      <c r="O7354">
        <v>1.6730040311813354</v>
      </c>
    </row>
    <row r="7355" spans="1:15" x14ac:dyDescent="0.25">
      <c r="A7355" s="2">
        <v>44738.527777777803</v>
      </c>
      <c r="B7355">
        <v>118723.6796875</v>
      </c>
      <c r="C7355">
        <v>16873.65625</v>
      </c>
      <c r="D7355">
        <v>2531.464111328125</v>
      </c>
      <c r="E7355">
        <v>5334.42041015625</v>
      </c>
      <c r="F7355">
        <v>14020.18359375</v>
      </c>
      <c r="G7355">
        <v>31045.775390625</v>
      </c>
      <c r="H7355">
        <f t="shared" si="342"/>
        <v>31045.775390625</v>
      </c>
      <c r="I7355">
        <f t="shared" si="343"/>
        <v>45065.958984375</v>
      </c>
      <c r="J7355">
        <f t="shared" si="344"/>
        <v>188529.17944335938</v>
      </c>
      <c r="K7355">
        <v>187210.0625</v>
      </c>
      <c r="L7355">
        <v>3.3458418846130371</v>
      </c>
      <c r="M7355">
        <v>0</v>
      </c>
      <c r="N7355">
        <v>2.5183084011077881</v>
      </c>
      <c r="O7355">
        <v>1.6730040311813354</v>
      </c>
    </row>
    <row r="7356" spans="1:15" x14ac:dyDescent="0.25">
      <c r="A7356" s="2">
        <v>44738.53125</v>
      </c>
      <c r="B7356">
        <v>119295.734375</v>
      </c>
      <c r="C7356">
        <v>16749.8671875</v>
      </c>
      <c r="D7356">
        <v>2472.74365234375</v>
      </c>
      <c r="E7356">
        <v>5321.3046875</v>
      </c>
      <c r="F7356">
        <v>14046.74609375</v>
      </c>
      <c r="G7356">
        <v>30884.23046875</v>
      </c>
      <c r="H7356">
        <f t="shared" si="342"/>
        <v>30884.23046875</v>
      </c>
      <c r="I7356">
        <f t="shared" si="343"/>
        <v>44930.9765625</v>
      </c>
      <c r="J7356">
        <f t="shared" si="344"/>
        <v>188770.62646484375</v>
      </c>
      <c r="K7356">
        <v>187557.78125</v>
      </c>
      <c r="L7356">
        <v>3.3458418846130371</v>
      </c>
      <c r="M7356">
        <v>0</v>
      </c>
      <c r="N7356">
        <v>2.5183084011077881</v>
      </c>
      <c r="O7356">
        <v>1.6730040311813354</v>
      </c>
    </row>
    <row r="7357" spans="1:15" x14ac:dyDescent="0.25">
      <c r="A7357" s="2">
        <v>44738.534722222197</v>
      </c>
      <c r="B7357">
        <v>119226.5703125</v>
      </c>
      <c r="C7357">
        <v>16579.2421875</v>
      </c>
      <c r="D7357">
        <v>2485.378662109375</v>
      </c>
      <c r="E7357">
        <v>5340.4697265625</v>
      </c>
      <c r="F7357">
        <v>13986.5810546875</v>
      </c>
      <c r="G7357">
        <v>31001.65625</v>
      </c>
      <c r="H7357">
        <f t="shared" si="342"/>
        <v>31001.65625</v>
      </c>
      <c r="I7357">
        <f t="shared" si="343"/>
        <v>44988.2373046875</v>
      </c>
      <c r="J7357">
        <f t="shared" si="344"/>
        <v>188619.89819335938</v>
      </c>
      <c r="K7357">
        <v>187175.40625</v>
      </c>
      <c r="L7357">
        <v>3.3458418846130371</v>
      </c>
      <c r="M7357">
        <v>0</v>
      </c>
      <c r="N7357">
        <v>2.5183084011077881</v>
      </c>
      <c r="O7357">
        <v>1.6730040311813354</v>
      </c>
    </row>
    <row r="7358" spans="1:15" x14ac:dyDescent="0.25">
      <c r="A7358" s="2">
        <v>44738.538194444402</v>
      </c>
      <c r="B7358">
        <v>119211.3984375</v>
      </c>
      <c r="C7358">
        <v>16653.5546875</v>
      </c>
      <c r="D7358">
        <v>2494.531005859375</v>
      </c>
      <c r="E7358">
        <v>5330.3623046875</v>
      </c>
      <c r="F7358">
        <v>14032.4287109375</v>
      </c>
      <c r="G7358">
        <v>30904.58984375</v>
      </c>
      <c r="H7358">
        <f t="shared" si="342"/>
        <v>30904.58984375</v>
      </c>
      <c r="I7358">
        <f t="shared" si="343"/>
        <v>44937.0185546875</v>
      </c>
      <c r="J7358">
        <f t="shared" si="344"/>
        <v>188626.86499023438</v>
      </c>
      <c r="K7358">
        <v>187176.484375</v>
      </c>
      <c r="L7358">
        <v>3.3458418846130371</v>
      </c>
      <c r="M7358">
        <v>0</v>
      </c>
      <c r="N7358">
        <v>2.5183084011077881</v>
      </c>
      <c r="O7358">
        <v>1.6730040311813354</v>
      </c>
    </row>
    <row r="7359" spans="1:15" x14ac:dyDescent="0.25">
      <c r="A7359" s="2">
        <v>44738.541666666701</v>
      </c>
      <c r="B7359">
        <v>119421.9375</v>
      </c>
      <c r="C7359">
        <v>16711.205078125</v>
      </c>
      <c r="D7359">
        <v>2482.878662109375</v>
      </c>
      <c r="E7359">
        <v>5347.0576171875</v>
      </c>
      <c r="F7359">
        <v>13994.20703125</v>
      </c>
      <c r="G7359">
        <v>30447.26171875</v>
      </c>
      <c r="H7359">
        <f t="shared" si="342"/>
        <v>30447.26171875</v>
      </c>
      <c r="I7359">
        <f t="shared" si="343"/>
        <v>44441.46875</v>
      </c>
      <c r="J7359">
        <f t="shared" si="344"/>
        <v>188404.54760742188</v>
      </c>
      <c r="K7359">
        <v>186644.640625</v>
      </c>
      <c r="L7359">
        <v>3.3458418846130371</v>
      </c>
      <c r="M7359">
        <v>0</v>
      </c>
      <c r="N7359">
        <v>2.5183084011077881</v>
      </c>
      <c r="O7359">
        <v>1.6730040311813354</v>
      </c>
    </row>
    <row r="7360" spans="1:15" x14ac:dyDescent="0.25">
      <c r="A7360" s="2">
        <v>44738.545138888898</v>
      </c>
      <c r="B7360">
        <v>119263.6171875</v>
      </c>
      <c r="C7360">
        <v>16707.736328125</v>
      </c>
      <c r="D7360">
        <v>2517.78369140625</v>
      </c>
      <c r="E7360">
        <v>5340.0537109375</v>
      </c>
      <c r="F7360">
        <v>13919.1943359375</v>
      </c>
      <c r="G7360">
        <v>30206.75390625</v>
      </c>
      <c r="H7360">
        <f t="shared" si="342"/>
        <v>30206.75390625</v>
      </c>
      <c r="I7360">
        <f t="shared" si="343"/>
        <v>44125.9482421875</v>
      </c>
      <c r="J7360">
        <f t="shared" si="344"/>
        <v>187955.13916015625</v>
      </c>
      <c r="K7360">
        <v>186148.296875</v>
      </c>
      <c r="L7360">
        <v>3.3458418846130371</v>
      </c>
      <c r="M7360">
        <v>0</v>
      </c>
      <c r="N7360">
        <v>2.5183084011077881</v>
      </c>
      <c r="O7360">
        <v>1.6730040311813354</v>
      </c>
    </row>
    <row r="7361" spans="1:15" x14ac:dyDescent="0.25">
      <c r="A7361" s="2">
        <v>44738.548611111102</v>
      </c>
      <c r="B7361">
        <v>119118.3828125</v>
      </c>
      <c r="C7361">
        <v>16875.3828125</v>
      </c>
      <c r="D7361">
        <v>2520.681640625</v>
      </c>
      <c r="E7361">
        <v>5363.00146484375</v>
      </c>
      <c r="F7361">
        <v>13948.865234375</v>
      </c>
      <c r="G7361">
        <v>29805.396484375</v>
      </c>
      <c r="H7361">
        <f t="shared" si="342"/>
        <v>29805.396484375</v>
      </c>
      <c r="I7361">
        <f t="shared" si="343"/>
        <v>43754.26171875</v>
      </c>
      <c r="J7361">
        <f t="shared" si="344"/>
        <v>187631.71044921875</v>
      </c>
      <c r="K7361">
        <v>185793.765625</v>
      </c>
      <c r="L7361">
        <v>3.3456802368164063</v>
      </c>
      <c r="M7361">
        <v>0</v>
      </c>
      <c r="N7361">
        <v>2.5183084011077881</v>
      </c>
      <c r="O7361">
        <v>1.6730040311813354</v>
      </c>
    </row>
    <row r="7362" spans="1:15" x14ac:dyDescent="0.25">
      <c r="A7362" s="2">
        <v>44738.552083333299</v>
      </c>
      <c r="B7362">
        <v>119068.0234375</v>
      </c>
      <c r="C7362">
        <v>17164.56640625</v>
      </c>
      <c r="D7362">
        <v>2560.05224609375</v>
      </c>
      <c r="E7362">
        <v>5341.87109375</v>
      </c>
      <c r="F7362">
        <v>14096.7998046875</v>
      </c>
      <c r="G7362">
        <v>29968.794921875</v>
      </c>
      <c r="H7362">
        <f t="shared" si="342"/>
        <v>29968.794921875</v>
      </c>
      <c r="I7362">
        <f t="shared" si="343"/>
        <v>44065.5947265625</v>
      </c>
      <c r="J7362">
        <f t="shared" si="344"/>
        <v>188200.10791015625</v>
      </c>
      <c r="K7362">
        <v>186351</v>
      </c>
      <c r="L7362">
        <v>3.3456802368164063</v>
      </c>
      <c r="M7362">
        <v>0</v>
      </c>
      <c r="N7362">
        <v>2.5183084011077881</v>
      </c>
      <c r="O7362">
        <v>1.6730040311813354</v>
      </c>
    </row>
    <row r="7363" spans="1:15" x14ac:dyDescent="0.25">
      <c r="A7363" s="2">
        <v>44738.555555555598</v>
      </c>
      <c r="B7363">
        <v>119065.390625</v>
      </c>
      <c r="C7363">
        <v>17229.189453125</v>
      </c>
      <c r="D7363">
        <v>2504.43798828125</v>
      </c>
      <c r="E7363">
        <v>5341.8251953125</v>
      </c>
      <c r="F7363">
        <v>14161.068359375</v>
      </c>
      <c r="G7363">
        <v>29738.11328125</v>
      </c>
      <c r="H7363">
        <f t="shared" si="342"/>
        <v>29738.11328125</v>
      </c>
      <c r="I7363">
        <f t="shared" si="343"/>
        <v>43899.181640625</v>
      </c>
      <c r="J7363">
        <f t="shared" si="344"/>
        <v>188040.02490234375</v>
      </c>
      <c r="K7363">
        <v>186305.4375</v>
      </c>
      <c r="L7363">
        <v>3.3456802368164063</v>
      </c>
      <c r="M7363">
        <v>0</v>
      </c>
      <c r="N7363">
        <v>2.5183084011077881</v>
      </c>
      <c r="O7363">
        <v>1.6730040311813354</v>
      </c>
    </row>
    <row r="7364" spans="1:15" x14ac:dyDescent="0.25">
      <c r="A7364" s="2">
        <v>44738.559027777803</v>
      </c>
      <c r="B7364">
        <v>119154.578125</v>
      </c>
      <c r="C7364">
        <v>17199.521484375</v>
      </c>
      <c r="D7364">
        <v>2483.39013671875</v>
      </c>
      <c r="E7364">
        <v>5346.63134765625</v>
      </c>
      <c r="F7364">
        <v>14193.3828125</v>
      </c>
      <c r="G7364">
        <v>29776.9140625</v>
      </c>
      <c r="H7364">
        <f t="shared" ref="H7364:H7427" si="345">MAX(0,G7364)</f>
        <v>29776.9140625</v>
      </c>
      <c r="I7364">
        <f t="shared" ref="I7364:I7427" si="346">F7364+H7364</f>
        <v>43970.296875</v>
      </c>
      <c r="J7364">
        <f t="shared" ref="J7364:J7427" si="347">SUM(B7364:F7364,H7364)</f>
        <v>188154.41796875</v>
      </c>
      <c r="K7364">
        <v>186497.796875</v>
      </c>
      <c r="L7364">
        <v>3.3526990413665771</v>
      </c>
      <c r="M7364">
        <v>0</v>
      </c>
      <c r="N7364">
        <v>2.5183084011077881</v>
      </c>
      <c r="O7364">
        <v>1.6730040311813354</v>
      </c>
    </row>
    <row r="7365" spans="1:15" x14ac:dyDescent="0.25">
      <c r="A7365" s="2">
        <v>44738.5625</v>
      </c>
      <c r="B7365">
        <v>119068.9375</v>
      </c>
      <c r="C7365">
        <v>17302.470703125</v>
      </c>
      <c r="D7365">
        <v>2495.74609375</v>
      </c>
      <c r="E7365">
        <v>5341.1328125</v>
      </c>
      <c r="F7365">
        <v>14295.3583984375</v>
      </c>
      <c r="G7365">
        <v>29555.484375</v>
      </c>
      <c r="H7365">
        <f t="shared" si="345"/>
        <v>29555.484375</v>
      </c>
      <c r="I7365">
        <f t="shared" si="346"/>
        <v>43850.8427734375</v>
      </c>
      <c r="J7365">
        <f t="shared" si="347"/>
        <v>188059.1298828125</v>
      </c>
      <c r="K7365">
        <v>186372.515625</v>
      </c>
      <c r="L7365">
        <v>3.3526990413665771</v>
      </c>
      <c r="M7365">
        <v>0</v>
      </c>
      <c r="N7365">
        <v>2.5183084011077881</v>
      </c>
      <c r="O7365">
        <v>1.6730040311813354</v>
      </c>
    </row>
    <row r="7366" spans="1:15" x14ac:dyDescent="0.25">
      <c r="A7366" s="2">
        <v>44738.565972222197</v>
      </c>
      <c r="B7366">
        <v>119206.78125</v>
      </c>
      <c r="C7366">
        <v>17515.853515625</v>
      </c>
      <c r="D7366">
        <v>2521.98046875</v>
      </c>
      <c r="E7366">
        <v>5354.3349609375</v>
      </c>
      <c r="F7366">
        <v>14352.0205078125</v>
      </c>
      <c r="G7366">
        <v>29331.29296875</v>
      </c>
      <c r="H7366">
        <f t="shared" si="345"/>
        <v>29331.29296875</v>
      </c>
      <c r="I7366">
        <f t="shared" si="346"/>
        <v>43683.3134765625</v>
      </c>
      <c r="J7366">
        <f t="shared" si="347"/>
        <v>188282.263671875</v>
      </c>
      <c r="K7366">
        <v>186434.234375</v>
      </c>
      <c r="L7366">
        <v>3.3596582412719727</v>
      </c>
      <c r="M7366">
        <v>0</v>
      </c>
      <c r="N7366">
        <v>2.5183084011077881</v>
      </c>
      <c r="O7366">
        <v>1.6730040311813354</v>
      </c>
    </row>
    <row r="7367" spans="1:15" x14ac:dyDescent="0.25">
      <c r="A7367" s="2">
        <v>44738.569444444402</v>
      </c>
      <c r="B7367">
        <v>119685.90625</v>
      </c>
      <c r="C7367">
        <v>17615.90625</v>
      </c>
      <c r="D7367">
        <v>2483.748046875</v>
      </c>
      <c r="E7367">
        <v>5347.21630859375</v>
      </c>
      <c r="F7367">
        <v>14478.7236328125</v>
      </c>
      <c r="G7367">
        <v>29194.921875</v>
      </c>
      <c r="H7367">
        <f t="shared" si="345"/>
        <v>29194.921875</v>
      </c>
      <c r="I7367">
        <f t="shared" si="346"/>
        <v>43673.6455078125</v>
      </c>
      <c r="J7367">
        <f t="shared" si="347"/>
        <v>188806.42236328125</v>
      </c>
      <c r="K7367">
        <v>186997.625</v>
      </c>
      <c r="L7367">
        <v>3.3608779907226563</v>
      </c>
      <c r="M7367">
        <v>0</v>
      </c>
      <c r="N7367">
        <v>2.5183084011077881</v>
      </c>
      <c r="O7367">
        <v>1.6730040311813354</v>
      </c>
    </row>
    <row r="7368" spans="1:15" x14ac:dyDescent="0.25">
      <c r="A7368" s="2">
        <v>44738.572916666701</v>
      </c>
      <c r="B7368">
        <v>119941.71875</v>
      </c>
      <c r="C7368">
        <v>17574.59765625</v>
      </c>
      <c r="D7368">
        <v>2550.05712890625</v>
      </c>
      <c r="E7368">
        <v>5328.2998046875</v>
      </c>
      <c r="F7368">
        <v>14524.349609375</v>
      </c>
      <c r="G7368">
        <v>29086.47265625</v>
      </c>
      <c r="H7368">
        <f t="shared" si="345"/>
        <v>29086.47265625</v>
      </c>
      <c r="I7368">
        <f t="shared" si="346"/>
        <v>43610.822265625</v>
      </c>
      <c r="J7368">
        <f t="shared" si="347"/>
        <v>189005.49560546875</v>
      </c>
      <c r="K7368">
        <v>186998.140625</v>
      </c>
      <c r="L7368">
        <v>3.3608779907226563</v>
      </c>
      <c r="M7368">
        <v>0</v>
      </c>
      <c r="N7368">
        <v>2.5183084011077881</v>
      </c>
      <c r="O7368">
        <v>1.6730040311813354</v>
      </c>
    </row>
    <row r="7369" spans="1:15" x14ac:dyDescent="0.25">
      <c r="A7369" s="2">
        <v>44738.576388888898</v>
      </c>
      <c r="B7369">
        <v>120180.1953125</v>
      </c>
      <c r="C7369">
        <v>17865.640625</v>
      </c>
      <c r="D7369">
        <v>2520.4658203125</v>
      </c>
      <c r="E7369">
        <v>5355.47216796875</v>
      </c>
      <c r="F7369">
        <v>14522.5869140625</v>
      </c>
      <c r="G7369">
        <v>28855.400390625</v>
      </c>
      <c r="H7369">
        <f t="shared" si="345"/>
        <v>28855.400390625</v>
      </c>
      <c r="I7369">
        <f t="shared" si="346"/>
        <v>43377.9873046875</v>
      </c>
      <c r="J7369">
        <f t="shared" si="347"/>
        <v>189299.76123046875</v>
      </c>
      <c r="K7369">
        <v>187401.890625</v>
      </c>
      <c r="L7369">
        <v>3.3608779907226563</v>
      </c>
      <c r="M7369">
        <v>0</v>
      </c>
      <c r="N7369">
        <v>2.5183084011077881</v>
      </c>
      <c r="O7369">
        <v>1.6730040311813354</v>
      </c>
    </row>
    <row r="7370" spans="1:15" x14ac:dyDescent="0.25">
      <c r="A7370" s="2">
        <v>44738.579861111102</v>
      </c>
      <c r="B7370">
        <v>120000.7109375</v>
      </c>
      <c r="C7370">
        <v>18006.3125</v>
      </c>
      <c r="D7370">
        <v>2516.55615234375</v>
      </c>
      <c r="E7370">
        <v>5349.97265625</v>
      </c>
      <c r="F7370">
        <v>14745.5009765625</v>
      </c>
      <c r="G7370">
        <v>28927.08984375</v>
      </c>
      <c r="H7370">
        <f t="shared" si="345"/>
        <v>28927.08984375</v>
      </c>
      <c r="I7370">
        <f t="shared" si="346"/>
        <v>43672.5908203125</v>
      </c>
      <c r="J7370">
        <f t="shared" si="347"/>
        <v>189546.14306640625</v>
      </c>
      <c r="K7370">
        <v>187867.84375</v>
      </c>
      <c r="L7370">
        <v>3.3677589893341064</v>
      </c>
      <c r="M7370">
        <v>0</v>
      </c>
      <c r="N7370">
        <v>2.5183084011077881</v>
      </c>
      <c r="O7370">
        <v>1.6730040311813354</v>
      </c>
    </row>
    <row r="7371" spans="1:15" x14ac:dyDescent="0.25">
      <c r="A7371" s="2">
        <v>44738.583333333299</v>
      </c>
      <c r="B7371">
        <v>120220.765625</v>
      </c>
      <c r="C7371">
        <v>17986.828125</v>
      </c>
      <c r="D7371">
        <v>2558.15185546875</v>
      </c>
      <c r="E7371">
        <v>5345.962890625</v>
      </c>
      <c r="F7371">
        <v>14761.6142578125</v>
      </c>
      <c r="G7371">
        <v>28605.69140625</v>
      </c>
      <c r="H7371">
        <f t="shared" si="345"/>
        <v>28605.69140625</v>
      </c>
      <c r="I7371">
        <f t="shared" si="346"/>
        <v>43367.3056640625</v>
      </c>
      <c r="J7371">
        <f t="shared" si="347"/>
        <v>189479.01416015625</v>
      </c>
      <c r="K7371">
        <v>187893.734375</v>
      </c>
      <c r="L7371">
        <v>3.3677589893341064</v>
      </c>
      <c r="M7371">
        <v>0</v>
      </c>
      <c r="N7371">
        <v>2.5183084011077881</v>
      </c>
      <c r="O7371">
        <v>1.6730040311813354</v>
      </c>
    </row>
    <row r="7372" spans="1:15" x14ac:dyDescent="0.25">
      <c r="A7372" s="2">
        <v>44738.586805555598</v>
      </c>
      <c r="B7372">
        <v>120073.2578125</v>
      </c>
      <c r="C7372">
        <v>17785.0703125</v>
      </c>
      <c r="D7372">
        <v>2478.28564453125</v>
      </c>
      <c r="E7372">
        <v>5352.18310546875</v>
      </c>
      <c r="F7372">
        <v>14683.9931640625</v>
      </c>
      <c r="G7372">
        <v>28369.82421875</v>
      </c>
      <c r="H7372">
        <f t="shared" si="345"/>
        <v>28369.82421875</v>
      </c>
      <c r="I7372">
        <f t="shared" si="346"/>
        <v>43053.8173828125</v>
      </c>
      <c r="J7372">
        <f t="shared" si="347"/>
        <v>188742.6142578125</v>
      </c>
      <c r="K7372">
        <v>187122.71875</v>
      </c>
      <c r="L7372">
        <v>3.3677589893341064</v>
      </c>
      <c r="M7372">
        <v>0</v>
      </c>
      <c r="N7372">
        <v>2.5183084011077881</v>
      </c>
      <c r="O7372">
        <v>1.6730040311813354</v>
      </c>
    </row>
    <row r="7373" spans="1:15" x14ac:dyDescent="0.25">
      <c r="A7373" s="2">
        <v>44738.590277777803</v>
      </c>
      <c r="B7373">
        <v>120682.3984375</v>
      </c>
      <c r="C7373">
        <v>17603.478515625</v>
      </c>
      <c r="D7373">
        <v>2531.7314453125</v>
      </c>
      <c r="E7373">
        <v>5346.5009765625</v>
      </c>
      <c r="F7373">
        <v>14837.8330078125</v>
      </c>
      <c r="G7373">
        <v>27892.568359375</v>
      </c>
      <c r="H7373">
        <f t="shared" si="345"/>
        <v>27892.568359375</v>
      </c>
      <c r="I7373">
        <f t="shared" si="346"/>
        <v>42730.4013671875</v>
      </c>
      <c r="J7373">
        <f t="shared" si="347"/>
        <v>188894.5107421875</v>
      </c>
      <c r="K7373">
        <v>187403.53125</v>
      </c>
      <c r="L7373">
        <v>3.3783578872680664</v>
      </c>
      <c r="M7373">
        <v>0</v>
      </c>
      <c r="N7373">
        <v>2.5183084011077881</v>
      </c>
      <c r="O7373">
        <v>1.6730040311813354</v>
      </c>
    </row>
    <row r="7374" spans="1:15" x14ac:dyDescent="0.25">
      <c r="A7374" s="2">
        <v>44738.59375</v>
      </c>
      <c r="B7374">
        <v>121398.8046875</v>
      </c>
      <c r="C7374">
        <v>17542.26953125</v>
      </c>
      <c r="D7374">
        <v>2494.97998046875</v>
      </c>
      <c r="E7374">
        <v>5331.392578125</v>
      </c>
      <c r="F7374">
        <v>14856.5693359375</v>
      </c>
      <c r="G7374">
        <v>27794.197265625</v>
      </c>
      <c r="H7374">
        <f t="shared" si="345"/>
        <v>27794.197265625</v>
      </c>
      <c r="I7374">
        <f t="shared" si="346"/>
        <v>42650.7666015625</v>
      </c>
      <c r="J7374">
        <f t="shared" si="347"/>
        <v>189418.21337890625</v>
      </c>
      <c r="K7374">
        <v>187992.84375</v>
      </c>
      <c r="L7374">
        <v>3.3783578872680664</v>
      </c>
      <c r="M7374">
        <v>0</v>
      </c>
      <c r="N7374">
        <v>2.5183084011077881</v>
      </c>
      <c r="O7374">
        <v>1.6730040311813354</v>
      </c>
    </row>
    <row r="7375" spans="1:15" x14ac:dyDescent="0.25">
      <c r="A7375" s="2">
        <v>44738.597222222197</v>
      </c>
      <c r="B7375">
        <v>121868.203125</v>
      </c>
      <c r="C7375">
        <v>17536.779296875</v>
      </c>
      <c r="D7375">
        <v>2473.411376953125</v>
      </c>
      <c r="E7375">
        <v>5345.4033203125</v>
      </c>
      <c r="F7375">
        <v>15029.947265625</v>
      </c>
      <c r="G7375">
        <v>27895.650390625</v>
      </c>
      <c r="H7375">
        <f t="shared" si="345"/>
        <v>27895.650390625</v>
      </c>
      <c r="I7375">
        <f t="shared" si="346"/>
        <v>42925.59765625</v>
      </c>
      <c r="J7375">
        <f t="shared" si="347"/>
        <v>190149.39477539063</v>
      </c>
      <c r="K7375">
        <v>188767.53125</v>
      </c>
      <c r="L7375">
        <v>3.3783578872680664</v>
      </c>
      <c r="M7375">
        <v>0</v>
      </c>
      <c r="N7375">
        <v>2.5183084011077881</v>
      </c>
      <c r="O7375">
        <v>1.6730040311813354</v>
      </c>
    </row>
    <row r="7376" spans="1:15" x14ac:dyDescent="0.25">
      <c r="A7376" s="2">
        <v>44738.600694444402</v>
      </c>
      <c r="B7376">
        <v>122084.796875</v>
      </c>
      <c r="C7376">
        <v>17218.166015625</v>
      </c>
      <c r="D7376">
        <v>2471.145751953125</v>
      </c>
      <c r="E7376">
        <v>5346.97021484375</v>
      </c>
      <c r="F7376">
        <v>15083.685546875</v>
      </c>
      <c r="G7376">
        <v>27738.62890625</v>
      </c>
      <c r="H7376">
        <f t="shared" si="345"/>
        <v>27738.62890625</v>
      </c>
      <c r="I7376">
        <f t="shared" si="346"/>
        <v>42822.314453125</v>
      </c>
      <c r="J7376">
        <f t="shared" si="347"/>
        <v>189943.39331054688</v>
      </c>
      <c r="K7376">
        <v>188480.453125</v>
      </c>
      <c r="L7376">
        <v>3.3783578872680664</v>
      </c>
      <c r="M7376">
        <v>0</v>
      </c>
      <c r="N7376">
        <v>2.5183084011077881</v>
      </c>
      <c r="O7376">
        <v>1.6730040311813354</v>
      </c>
    </row>
    <row r="7377" spans="1:15" x14ac:dyDescent="0.25">
      <c r="A7377" s="2">
        <v>44738.604166666701</v>
      </c>
      <c r="B7377">
        <v>122290.328125</v>
      </c>
      <c r="C7377">
        <v>17237.59765625</v>
      </c>
      <c r="D7377">
        <v>2469.902587890625</v>
      </c>
      <c r="E7377">
        <v>5343.34375</v>
      </c>
      <c r="F7377">
        <v>15135.806640625</v>
      </c>
      <c r="G7377">
        <v>27301.912109375</v>
      </c>
      <c r="H7377">
        <f t="shared" si="345"/>
        <v>27301.912109375</v>
      </c>
      <c r="I7377">
        <f t="shared" si="346"/>
        <v>42437.71875</v>
      </c>
      <c r="J7377">
        <f t="shared" si="347"/>
        <v>189778.89086914063</v>
      </c>
      <c r="K7377">
        <v>188370.375</v>
      </c>
      <c r="L7377">
        <v>3.3783578872680664</v>
      </c>
      <c r="M7377">
        <v>0</v>
      </c>
      <c r="N7377">
        <v>2.5183084011077881</v>
      </c>
      <c r="O7377">
        <v>1.6730040311813354</v>
      </c>
    </row>
    <row r="7378" spans="1:15" x14ac:dyDescent="0.25">
      <c r="A7378" s="2">
        <v>44738.607638888898</v>
      </c>
      <c r="B7378">
        <v>122673.1953125</v>
      </c>
      <c r="C7378">
        <v>17510.306640625</v>
      </c>
      <c r="D7378">
        <v>2523.975830078125</v>
      </c>
      <c r="E7378">
        <v>5341.9482421875</v>
      </c>
      <c r="F7378">
        <v>15223.62890625</v>
      </c>
      <c r="G7378">
        <v>26359.37890625</v>
      </c>
      <c r="H7378">
        <f t="shared" si="345"/>
        <v>26359.37890625</v>
      </c>
      <c r="I7378">
        <f t="shared" si="346"/>
        <v>41583.0078125</v>
      </c>
      <c r="J7378">
        <f t="shared" si="347"/>
        <v>189632.43383789063</v>
      </c>
      <c r="K7378">
        <v>188459.90625</v>
      </c>
      <c r="L7378">
        <v>3.3783578872680664</v>
      </c>
      <c r="M7378">
        <v>0</v>
      </c>
      <c r="N7378">
        <v>2.5183084011077881</v>
      </c>
      <c r="O7378">
        <v>1.6730040311813354</v>
      </c>
    </row>
    <row r="7379" spans="1:15" x14ac:dyDescent="0.25">
      <c r="A7379" s="2">
        <v>44738.611111111102</v>
      </c>
      <c r="B7379">
        <v>122691.9375</v>
      </c>
      <c r="C7379">
        <v>17521.55078125</v>
      </c>
      <c r="D7379">
        <v>2531.740478515625</v>
      </c>
      <c r="E7379">
        <v>5335.26025390625</v>
      </c>
      <c r="F7379">
        <v>15299.99609375</v>
      </c>
      <c r="G7379">
        <v>26089.60546875</v>
      </c>
      <c r="H7379">
        <f t="shared" si="345"/>
        <v>26089.60546875</v>
      </c>
      <c r="I7379">
        <f t="shared" si="346"/>
        <v>41389.6015625</v>
      </c>
      <c r="J7379">
        <f t="shared" si="347"/>
        <v>189470.09057617188</v>
      </c>
      <c r="K7379">
        <v>188096.671875</v>
      </c>
      <c r="L7379">
        <v>3.3677589893341064</v>
      </c>
      <c r="M7379">
        <v>0</v>
      </c>
      <c r="N7379">
        <v>2.5183084011077881</v>
      </c>
      <c r="O7379">
        <v>1.6730040311813354</v>
      </c>
    </row>
    <row r="7380" spans="1:15" x14ac:dyDescent="0.25">
      <c r="A7380" s="2">
        <v>44738.614583333299</v>
      </c>
      <c r="B7380">
        <v>122898.8046875</v>
      </c>
      <c r="C7380">
        <v>17195.873046875</v>
      </c>
      <c r="D7380">
        <v>2460.58349609375</v>
      </c>
      <c r="E7380">
        <v>5354.42919921875</v>
      </c>
      <c r="F7380">
        <v>15451.1474609375</v>
      </c>
      <c r="G7380">
        <v>25921.302734375</v>
      </c>
      <c r="H7380">
        <f t="shared" si="345"/>
        <v>25921.302734375</v>
      </c>
      <c r="I7380">
        <f t="shared" si="346"/>
        <v>41372.4501953125</v>
      </c>
      <c r="J7380">
        <f t="shared" si="347"/>
        <v>189282.140625</v>
      </c>
      <c r="K7380">
        <v>187983.671875</v>
      </c>
      <c r="L7380">
        <v>3.3677589893341064</v>
      </c>
      <c r="M7380">
        <v>0</v>
      </c>
      <c r="N7380">
        <v>2.5183084011077881</v>
      </c>
      <c r="O7380">
        <v>1.6730040311813354</v>
      </c>
    </row>
    <row r="7381" spans="1:15" x14ac:dyDescent="0.25">
      <c r="A7381" s="2">
        <v>44738.618055555598</v>
      </c>
      <c r="B7381">
        <v>122945.5859375</v>
      </c>
      <c r="C7381">
        <v>17378.42578125</v>
      </c>
      <c r="D7381">
        <v>2466.52294921875</v>
      </c>
      <c r="E7381">
        <v>5349.826171875</v>
      </c>
      <c r="F7381">
        <v>15448.7353515625</v>
      </c>
      <c r="G7381">
        <v>25648.18359375</v>
      </c>
      <c r="H7381">
        <f t="shared" si="345"/>
        <v>25648.18359375</v>
      </c>
      <c r="I7381">
        <f t="shared" si="346"/>
        <v>41096.9189453125</v>
      </c>
      <c r="J7381">
        <f t="shared" si="347"/>
        <v>189237.27978515625</v>
      </c>
      <c r="K7381">
        <v>187841.71875</v>
      </c>
      <c r="L7381">
        <v>3.3677589893341064</v>
      </c>
      <c r="M7381">
        <v>0</v>
      </c>
      <c r="N7381">
        <v>2.5183084011077881</v>
      </c>
      <c r="O7381">
        <v>1.6730040311813354</v>
      </c>
    </row>
    <row r="7382" spans="1:15" x14ac:dyDescent="0.25">
      <c r="A7382" s="2">
        <v>44738.621527777803</v>
      </c>
      <c r="B7382">
        <v>123245.4375</v>
      </c>
      <c r="C7382">
        <v>17369.900390625</v>
      </c>
      <c r="D7382">
        <v>2508.180419921875</v>
      </c>
      <c r="E7382">
        <v>5353.6240234375</v>
      </c>
      <c r="F7382">
        <v>15568.1533203125</v>
      </c>
      <c r="G7382">
        <v>25354.529296875</v>
      </c>
      <c r="H7382">
        <f t="shared" si="345"/>
        <v>25354.529296875</v>
      </c>
      <c r="I7382">
        <f t="shared" si="346"/>
        <v>40922.6826171875</v>
      </c>
      <c r="J7382">
        <f t="shared" si="347"/>
        <v>189399.82495117188</v>
      </c>
      <c r="K7382">
        <v>188101.859375</v>
      </c>
      <c r="L7382">
        <v>3.3620491027832031</v>
      </c>
      <c r="M7382">
        <v>0</v>
      </c>
      <c r="N7382">
        <v>2.5183084011077881</v>
      </c>
      <c r="O7382">
        <v>1.6730040311813354</v>
      </c>
    </row>
    <row r="7383" spans="1:15" x14ac:dyDescent="0.25">
      <c r="A7383" s="2">
        <v>44738.625</v>
      </c>
      <c r="B7383">
        <v>123277.3046875</v>
      </c>
      <c r="C7383">
        <v>17195.62109375</v>
      </c>
      <c r="D7383">
        <v>2467.9482421875</v>
      </c>
      <c r="E7383">
        <v>5352.154296875</v>
      </c>
      <c r="F7383">
        <v>15637.58203125</v>
      </c>
      <c r="G7383">
        <v>24884.515625</v>
      </c>
      <c r="H7383">
        <f t="shared" si="345"/>
        <v>24884.515625</v>
      </c>
      <c r="I7383">
        <f t="shared" si="346"/>
        <v>40522.09765625</v>
      </c>
      <c r="J7383">
        <f t="shared" si="347"/>
        <v>188815.1259765625</v>
      </c>
      <c r="K7383">
        <v>187433.03125</v>
      </c>
      <c r="L7383">
        <v>3.3620491027832031</v>
      </c>
      <c r="M7383">
        <v>0</v>
      </c>
      <c r="N7383">
        <v>2.5183084011077881</v>
      </c>
      <c r="O7383">
        <v>1.6730040311813354</v>
      </c>
    </row>
    <row r="7384" spans="1:15" x14ac:dyDescent="0.25">
      <c r="A7384" s="2">
        <v>44738.628472222197</v>
      </c>
      <c r="B7384">
        <v>123192.5625</v>
      </c>
      <c r="C7384">
        <v>16930.375</v>
      </c>
      <c r="D7384">
        <v>2470.3095703125</v>
      </c>
      <c r="E7384">
        <v>5339.66845703125</v>
      </c>
      <c r="F7384">
        <v>15655.720703125</v>
      </c>
      <c r="G7384">
        <v>24515.068359375</v>
      </c>
      <c r="H7384">
        <f t="shared" si="345"/>
        <v>24515.068359375</v>
      </c>
      <c r="I7384">
        <f t="shared" si="346"/>
        <v>40170.7890625</v>
      </c>
      <c r="J7384">
        <f t="shared" si="347"/>
        <v>188103.70458984375</v>
      </c>
      <c r="K7384">
        <v>186854.671875</v>
      </c>
      <c r="L7384">
        <v>3.3620491027832031</v>
      </c>
      <c r="M7384">
        <v>0</v>
      </c>
      <c r="N7384">
        <v>2.5183084011077881</v>
      </c>
      <c r="O7384">
        <v>1.6730040311813354</v>
      </c>
    </row>
    <row r="7385" spans="1:15" x14ac:dyDescent="0.25">
      <c r="A7385" s="2">
        <v>44738.631944444402</v>
      </c>
      <c r="B7385">
        <v>122945.3203125</v>
      </c>
      <c r="C7385">
        <v>16757.6171875</v>
      </c>
      <c r="D7385">
        <v>2467.315673828125</v>
      </c>
      <c r="E7385">
        <v>5346.0712890625</v>
      </c>
      <c r="F7385">
        <v>15891.5595703125</v>
      </c>
      <c r="G7385">
        <v>24149.203125</v>
      </c>
      <c r="H7385">
        <f t="shared" si="345"/>
        <v>24149.203125</v>
      </c>
      <c r="I7385">
        <f t="shared" si="346"/>
        <v>40040.7626953125</v>
      </c>
      <c r="J7385">
        <f t="shared" si="347"/>
        <v>187557.08715820313</v>
      </c>
      <c r="K7385">
        <v>186243.390625</v>
      </c>
      <c r="L7385">
        <v>3.3604068756103516</v>
      </c>
      <c r="M7385">
        <v>0</v>
      </c>
      <c r="N7385">
        <v>2.5183084011077881</v>
      </c>
      <c r="O7385">
        <v>1.6730040311813354</v>
      </c>
    </row>
    <row r="7386" spans="1:15" x14ac:dyDescent="0.25">
      <c r="A7386" s="2">
        <v>44738.635416666701</v>
      </c>
      <c r="B7386">
        <v>122981.0078125</v>
      </c>
      <c r="C7386">
        <v>16496.70703125</v>
      </c>
      <c r="D7386">
        <v>2508.469970703125</v>
      </c>
      <c r="E7386">
        <v>5341.33642578125</v>
      </c>
      <c r="F7386">
        <v>16118.1689453125</v>
      </c>
      <c r="G7386">
        <v>23861.13671875</v>
      </c>
      <c r="H7386">
        <f t="shared" si="345"/>
        <v>23861.13671875</v>
      </c>
      <c r="I7386">
        <f t="shared" si="346"/>
        <v>39979.3056640625</v>
      </c>
      <c r="J7386">
        <f t="shared" si="347"/>
        <v>187306.82690429688</v>
      </c>
      <c r="K7386">
        <v>185978.28125</v>
      </c>
      <c r="L7386">
        <v>3.3492381572723389</v>
      </c>
      <c r="M7386">
        <v>0</v>
      </c>
      <c r="N7386">
        <v>2.5183084011077881</v>
      </c>
      <c r="O7386">
        <v>1.6730040311813354</v>
      </c>
    </row>
    <row r="7387" spans="1:15" x14ac:dyDescent="0.25">
      <c r="A7387" s="2">
        <v>44738.638888888898</v>
      </c>
      <c r="B7387">
        <v>122983.078125</v>
      </c>
      <c r="C7387">
        <v>16555.38671875</v>
      </c>
      <c r="D7387">
        <v>2517.740478515625</v>
      </c>
      <c r="E7387">
        <v>5338.0009765625</v>
      </c>
      <c r="F7387">
        <v>16356.228515625</v>
      </c>
      <c r="G7387">
        <v>23501.22265625</v>
      </c>
      <c r="H7387">
        <f t="shared" si="345"/>
        <v>23501.22265625</v>
      </c>
      <c r="I7387">
        <f t="shared" si="346"/>
        <v>39857.451171875</v>
      </c>
      <c r="J7387">
        <f t="shared" si="347"/>
        <v>187251.65747070313</v>
      </c>
      <c r="K7387">
        <v>185781.765625</v>
      </c>
      <c r="L7387">
        <v>3.3492381572723389</v>
      </c>
      <c r="M7387">
        <v>0</v>
      </c>
      <c r="N7387">
        <v>2.5183084011077881</v>
      </c>
      <c r="O7387">
        <v>1.6730040311813354</v>
      </c>
    </row>
    <row r="7388" spans="1:15" x14ac:dyDescent="0.25">
      <c r="A7388" s="2">
        <v>44738.642361111102</v>
      </c>
      <c r="B7388">
        <v>123190.9140625</v>
      </c>
      <c r="C7388">
        <v>16598.138671875</v>
      </c>
      <c r="D7388">
        <v>2536.51611328125</v>
      </c>
      <c r="E7388">
        <v>5331.5947265625</v>
      </c>
      <c r="F7388">
        <v>16574.193359375</v>
      </c>
      <c r="G7388">
        <v>22820.22265625</v>
      </c>
      <c r="H7388">
        <f t="shared" si="345"/>
        <v>22820.22265625</v>
      </c>
      <c r="I7388">
        <f t="shared" si="346"/>
        <v>39394.416015625</v>
      </c>
      <c r="J7388">
        <f t="shared" si="347"/>
        <v>187051.57958984375</v>
      </c>
      <c r="K7388">
        <v>185581.71875</v>
      </c>
      <c r="L7388">
        <v>3.3492381572723389</v>
      </c>
      <c r="M7388">
        <v>0</v>
      </c>
      <c r="N7388">
        <v>2.5183084011077881</v>
      </c>
      <c r="O7388">
        <v>1.6730040311813354</v>
      </c>
    </row>
    <row r="7389" spans="1:15" x14ac:dyDescent="0.25">
      <c r="A7389" s="2">
        <v>44738.645833333299</v>
      </c>
      <c r="B7389">
        <v>123313.78125</v>
      </c>
      <c r="C7389">
        <v>16634.669921875</v>
      </c>
      <c r="D7389">
        <v>2469.580810546875</v>
      </c>
      <c r="E7389">
        <v>5354.16357421875</v>
      </c>
      <c r="F7389">
        <v>16740.99609375</v>
      </c>
      <c r="G7389">
        <v>22324.091796875</v>
      </c>
      <c r="H7389">
        <f t="shared" si="345"/>
        <v>22324.091796875</v>
      </c>
      <c r="I7389">
        <f t="shared" si="346"/>
        <v>39065.087890625</v>
      </c>
      <c r="J7389">
        <f t="shared" si="347"/>
        <v>186837.28344726563</v>
      </c>
      <c r="K7389">
        <v>185443.140625</v>
      </c>
      <c r="L7389">
        <v>3.3492381572723389</v>
      </c>
      <c r="M7389">
        <v>0</v>
      </c>
      <c r="N7389">
        <v>2.5183084011077881</v>
      </c>
      <c r="O7389">
        <v>1.6730040311813354</v>
      </c>
    </row>
    <row r="7390" spans="1:15" x14ac:dyDescent="0.25">
      <c r="A7390" s="2">
        <v>44738.649305555598</v>
      </c>
      <c r="B7390">
        <v>123488.65625</v>
      </c>
      <c r="C7390">
        <v>16662.556640625</v>
      </c>
      <c r="D7390">
        <v>2465.25244140625</v>
      </c>
      <c r="E7390">
        <v>5336.9404296875</v>
      </c>
      <c r="F7390">
        <v>16852.57421875</v>
      </c>
      <c r="G7390">
        <v>21661.060546875</v>
      </c>
      <c r="H7390">
        <f t="shared" si="345"/>
        <v>21661.060546875</v>
      </c>
      <c r="I7390">
        <f t="shared" si="346"/>
        <v>38513.634765625</v>
      </c>
      <c r="J7390">
        <f t="shared" si="347"/>
        <v>186467.04052734375</v>
      </c>
      <c r="K7390">
        <v>185061.625</v>
      </c>
      <c r="L7390">
        <v>3.3554291725158691</v>
      </c>
      <c r="M7390">
        <v>0</v>
      </c>
      <c r="N7390">
        <v>2.5183084011077881</v>
      </c>
      <c r="O7390">
        <v>1.6730040311813354</v>
      </c>
    </row>
    <row r="7391" spans="1:15" x14ac:dyDescent="0.25">
      <c r="A7391" s="2">
        <v>44738.652777777803</v>
      </c>
      <c r="B7391">
        <v>123987.7734375</v>
      </c>
      <c r="C7391">
        <v>16724.208984375</v>
      </c>
      <c r="D7391">
        <v>2459.2138671875</v>
      </c>
      <c r="E7391">
        <v>5321.376953125</v>
      </c>
      <c r="F7391">
        <v>17048.078125</v>
      </c>
      <c r="G7391">
        <v>21162.068359375</v>
      </c>
      <c r="H7391">
        <f t="shared" si="345"/>
        <v>21162.068359375</v>
      </c>
      <c r="I7391">
        <f t="shared" si="346"/>
        <v>38210.146484375</v>
      </c>
      <c r="J7391">
        <f t="shared" si="347"/>
        <v>186702.7197265625</v>
      </c>
      <c r="K7391">
        <v>185571.734375</v>
      </c>
      <c r="L7391">
        <v>3.3554291725158691</v>
      </c>
      <c r="M7391">
        <v>0</v>
      </c>
      <c r="N7391">
        <v>2.5183084011077881</v>
      </c>
      <c r="O7391">
        <v>1.6730040311813354</v>
      </c>
    </row>
    <row r="7392" spans="1:15" x14ac:dyDescent="0.25">
      <c r="A7392" s="2">
        <v>44738.65625</v>
      </c>
      <c r="B7392">
        <v>124174.7421875</v>
      </c>
      <c r="C7392">
        <v>16890.34375</v>
      </c>
      <c r="D7392">
        <v>2462.31640625</v>
      </c>
      <c r="E7392">
        <v>5341.87744140625</v>
      </c>
      <c r="F7392">
        <v>17308.939453125</v>
      </c>
      <c r="G7392">
        <v>20637.55078125</v>
      </c>
      <c r="H7392">
        <f t="shared" si="345"/>
        <v>20637.55078125</v>
      </c>
      <c r="I7392">
        <f t="shared" si="346"/>
        <v>37946.490234375</v>
      </c>
      <c r="J7392">
        <f t="shared" si="347"/>
        <v>186815.77001953125</v>
      </c>
      <c r="K7392">
        <v>185609.96875</v>
      </c>
      <c r="L7392">
        <v>3.3554291725158691</v>
      </c>
      <c r="M7392">
        <v>0</v>
      </c>
      <c r="N7392">
        <v>2.5183084011077881</v>
      </c>
      <c r="O7392">
        <v>1.6730040311813354</v>
      </c>
    </row>
    <row r="7393" spans="1:15" x14ac:dyDescent="0.25">
      <c r="A7393" s="2">
        <v>44738.659722222197</v>
      </c>
      <c r="B7393">
        <v>124098.015625</v>
      </c>
      <c r="C7393">
        <v>16950.751953125</v>
      </c>
      <c r="D7393">
        <v>2463.85107421875</v>
      </c>
      <c r="E7393">
        <v>5334.7822265625</v>
      </c>
      <c r="F7393">
        <v>17431.349609375</v>
      </c>
      <c r="G7393">
        <v>19773.291015625</v>
      </c>
      <c r="H7393">
        <f t="shared" si="345"/>
        <v>19773.291015625</v>
      </c>
      <c r="I7393">
        <f t="shared" si="346"/>
        <v>37204.640625</v>
      </c>
      <c r="J7393">
        <f t="shared" si="347"/>
        <v>186052.04150390625</v>
      </c>
      <c r="K7393">
        <v>184670.390625</v>
      </c>
      <c r="L7393">
        <v>3.3642067909240723</v>
      </c>
      <c r="M7393">
        <v>0</v>
      </c>
      <c r="N7393">
        <v>2.5183084011077881</v>
      </c>
      <c r="O7393">
        <v>1.6730040311813354</v>
      </c>
    </row>
    <row r="7394" spans="1:15" x14ac:dyDescent="0.25">
      <c r="A7394" s="2">
        <v>44738.663194444402</v>
      </c>
      <c r="B7394">
        <v>124111.5234375</v>
      </c>
      <c r="C7394">
        <v>16958.388671875</v>
      </c>
      <c r="D7394">
        <v>2523.91162109375</v>
      </c>
      <c r="E7394">
        <v>5342.62060546875</v>
      </c>
      <c r="F7394">
        <v>17533.490234375</v>
      </c>
      <c r="G7394">
        <v>19052.78125</v>
      </c>
      <c r="H7394">
        <f t="shared" si="345"/>
        <v>19052.78125</v>
      </c>
      <c r="I7394">
        <f t="shared" si="346"/>
        <v>36586.271484375</v>
      </c>
      <c r="J7394">
        <f t="shared" si="347"/>
        <v>185522.7158203125</v>
      </c>
      <c r="K7394">
        <v>184162.234375</v>
      </c>
      <c r="L7394">
        <v>3.3637809753417969</v>
      </c>
      <c r="M7394">
        <v>0</v>
      </c>
      <c r="N7394">
        <v>2.5183084011077881</v>
      </c>
      <c r="O7394">
        <v>1.6730040311813354</v>
      </c>
    </row>
    <row r="7395" spans="1:15" x14ac:dyDescent="0.25">
      <c r="A7395" s="2">
        <v>44738.666666666701</v>
      </c>
      <c r="B7395">
        <v>123792.125</v>
      </c>
      <c r="C7395">
        <v>17470.26171875</v>
      </c>
      <c r="D7395">
        <v>2566.4716796875</v>
      </c>
      <c r="E7395">
        <v>5326.5234375</v>
      </c>
      <c r="F7395">
        <v>17500.01953125</v>
      </c>
      <c r="G7395">
        <v>18573.572265625</v>
      </c>
      <c r="H7395">
        <f t="shared" si="345"/>
        <v>18573.572265625</v>
      </c>
      <c r="I7395">
        <f t="shared" si="346"/>
        <v>36073.591796875</v>
      </c>
      <c r="J7395">
        <f t="shared" si="347"/>
        <v>185228.9736328125</v>
      </c>
      <c r="K7395">
        <v>183784.3125</v>
      </c>
      <c r="L7395">
        <v>3.3637809753417969</v>
      </c>
      <c r="M7395">
        <v>0</v>
      </c>
      <c r="N7395">
        <v>2.5183084011077881</v>
      </c>
      <c r="O7395">
        <v>1.6730040311813354</v>
      </c>
    </row>
    <row r="7396" spans="1:15" x14ac:dyDescent="0.25">
      <c r="A7396" s="2">
        <v>44738.670138888898</v>
      </c>
      <c r="B7396">
        <v>122723.015625</v>
      </c>
      <c r="C7396">
        <v>17519.51171875</v>
      </c>
      <c r="D7396">
        <v>2549.2197265625</v>
      </c>
      <c r="E7396">
        <v>5352.62744140625</v>
      </c>
      <c r="F7396">
        <v>17516.73046875</v>
      </c>
      <c r="G7396">
        <v>18269.703125</v>
      </c>
      <c r="H7396">
        <f t="shared" si="345"/>
        <v>18269.703125</v>
      </c>
      <c r="I7396">
        <f t="shared" si="346"/>
        <v>35786.43359375</v>
      </c>
      <c r="J7396">
        <f t="shared" si="347"/>
        <v>183930.80810546875</v>
      </c>
      <c r="K7396">
        <v>182447.09375</v>
      </c>
      <c r="L7396">
        <v>3.3637809753417969</v>
      </c>
      <c r="M7396">
        <v>0</v>
      </c>
      <c r="N7396">
        <v>2.5183084011077881</v>
      </c>
      <c r="O7396">
        <v>1.6730040311813354</v>
      </c>
    </row>
    <row r="7397" spans="1:15" x14ac:dyDescent="0.25">
      <c r="A7397" s="2">
        <v>44738.673611111102</v>
      </c>
      <c r="B7397">
        <v>122003.484375</v>
      </c>
      <c r="C7397">
        <v>17604.27734375</v>
      </c>
      <c r="D7397">
        <v>2536.767333984375</v>
      </c>
      <c r="E7397">
        <v>5353.18115234375</v>
      </c>
      <c r="F7397">
        <v>17473.134765625</v>
      </c>
      <c r="G7397">
        <v>18047.458984375</v>
      </c>
      <c r="H7397">
        <f t="shared" si="345"/>
        <v>18047.458984375</v>
      </c>
      <c r="I7397">
        <f t="shared" si="346"/>
        <v>35520.59375</v>
      </c>
      <c r="J7397">
        <f t="shared" si="347"/>
        <v>183018.30395507813</v>
      </c>
      <c r="K7397">
        <v>181572.96875</v>
      </c>
      <c r="L7397">
        <v>3.3722841739654541</v>
      </c>
      <c r="M7397">
        <v>0</v>
      </c>
      <c r="N7397">
        <v>2.5183084011077881</v>
      </c>
      <c r="O7397">
        <v>1.6730040311813354</v>
      </c>
    </row>
    <row r="7398" spans="1:15" x14ac:dyDescent="0.25">
      <c r="A7398" s="2">
        <v>44738.677083333299</v>
      </c>
      <c r="B7398">
        <v>121851.234375</v>
      </c>
      <c r="C7398">
        <v>17824.564453125</v>
      </c>
      <c r="D7398">
        <v>2435.79541015625</v>
      </c>
      <c r="E7398">
        <v>5346.2314453125</v>
      </c>
      <c r="F7398">
        <v>17623.58984375</v>
      </c>
      <c r="G7398">
        <v>17546.6328125</v>
      </c>
      <c r="H7398">
        <f t="shared" si="345"/>
        <v>17546.6328125</v>
      </c>
      <c r="I7398">
        <f t="shared" si="346"/>
        <v>35170.22265625</v>
      </c>
      <c r="J7398">
        <f t="shared" si="347"/>
        <v>182628.04833984375</v>
      </c>
      <c r="K7398">
        <v>181202.421875</v>
      </c>
      <c r="L7398">
        <v>3.3722841739654541</v>
      </c>
      <c r="M7398">
        <v>0</v>
      </c>
      <c r="N7398">
        <v>2.5183084011077881</v>
      </c>
      <c r="O7398">
        <v>1.6730040311813354</v>
      </c>
    </row>
    <row r="7399" spans="1:15" x14ac:dyDescent="0.25">
      <c r="A7399" s="2">
        <v>44738.680555555598</v>
      </c>
      <c r="B7399">
        <v>121944.203125</v>
      </c>
      <c r="C7399">
        <v>18230.455078125</v>
      </c>
      <c r="D7399">
        <v>2435.12158203125</v>
      </c>
      <c r="E7399">
        <v>5354.623046875</v>
      </c>
      <c r="F7399">
        <v>17524.111328125</v>
      </c>
      <c r="G7399">
        <v>16984.625</v>
      </c>
      <c r="H7399">
        <f t="shared" si="345"/>
        <v>16984.625</v>
      </c>
      <c r="I7399">
        <f t="shared" si="346"/>
        <v>34508.736328125</v>
      </c>
      <c r="J7399">
        <f t="shared" si="347"/>
        <v>182473.13916015625</v>
      </c>
      <c r="K7399">
        <v>181087.46875</v>
      </c>
      <c r="L7399">
        <v>3.3722841739654541</v>
      </c>
      <c r="M7399">
        <v>0</v>
      </c>
      <c r="N7399">
        <v>2.5183084011077881</v>
      </c>
      <c r="O7399">
        <v>1.6730040311813354</v>
      </c>
    </row>
    <row r="7400" spans="1:15" x14ac:dyDescent="0.25">
      <c r="A7400" s="2">
        <v>44738.684027777803</v>
      </c>
      <c r="B7400">
        <v>122108.71875</v>
      </c>
      <c r="C7400">
        <v>18217.541015625</v>
      </c>
      <c r="D7400">
        <v>2438.776123046875</v>
      </c>
      <c r="E7400">
        <v>5343.5341796875</v>
      </c>
      <c r="F7400">
        <v>17475.40234375</v>
      </c>
      <c r="G7400">
        <v>16667.388671875</v>
      </c>
      <c r="H7400">
        <f t="shared" si="345"/>
        <v>16667.388671875</v>
      </c>
      <c r="I7400">
        <f t="shared" si="346"/>
        <v>34142.791015625</v>
      </c>
      <c r="J7400">
        <f t="shared" si="347"/>
        <v>182251.36108398438</v>
      </c>
      <c r="K7400">
        <v>180749.296875</v>
      </c>
      <c r="L7400">
        <v>3.3704099655151367</v>
      </c>
      <c r="M7400">
        <v>0</v>
      </c>
      <c r="N7400">
        <v>2.5183084011077881</v>
      </c>
      <c r="O7400">
        <v>1.6730040311813354</v>
      </c>
    </row>
    <row r="7401" spans="1:15" x14ac:dyDescent="0.25">
      <c r="A7401" s="2">
        <v>44738.6875</v>
      </c>
      <c r="B7401">
        <v>122279.9765625</v>
      </c>
      <c r="C7401">
        <v>18109.732421875</v>
      </c>
      <c r="D7401">
        <v>2486.485595703125</v>
      </c>
      <c r="E7401">
        <v>5363.2724609375</v>
      </c>
      <c r="F7401">
        <v>17472.08984375</v>
      </c>
      <c r="G7401">
        <v>15982.0361328125</v>
      </c>
      <c r="H7401">
        <f t="shared" si="345"/>
        <v>15982.0361328125</v>
      </c>
      <c r="I7401">
        <f t="shared" si="346"/>
        <v>33454.1259765625</v>
      </c>
      <c r="J7401">
        <f t="shared" si="347"/>
        <v>181693.59301757813</v>
      </c>
      <c r="K7401">
        <v>180203.828125</v>
      </c>
      <c r="L7401">
        <v>3.377255916595459</v>
      </c>
      <c r="M7401">
        <v>0</v>
      </c>
      <c r="N7401">
        <v>2.5183084011077881</v>
      </c>
      <c r="O7401">
        <v>1.6730040311813354</v>
      </c>
    </row>
    <row r="7402" spans="1:15" x14ac:dyDescent="0.25">
      <c r="A7402" s="2">
        <v>44738.690972222197</v>
      </c>
      <c r="B7402">
        <v>122356.015625</v>
      </c>
      <c r="C7402">
        <v>17726.79296875</v>
      </c>
      <c r="D7402">
        <v>2450.024169921875</v>
      </c>
      <c r="E7402">
        <v>5359.6728515625</v>
      </c>
      <c r="F7402">
        <v>17244.201171875</v>
      </c>
      <c r="G7402">
        <v>15324.1005859375</v>
      </c>
      <c r="H7402">
        <f t="shared" si="345"/>
        <v>15324.1005859375</v>
      </c>
      <c r="I7402">
        <f t="shared" si="346"/>
        <v>32568.3017578125</v>
      </c>
      <c r="J7402">
        <f t="shared" si="347"/>
        <v>180460.80737304688</v>
      </c>
      <c r="K7402">
        <v>178980.421875</v>
      </c>
      <c r="L7402">
        <v>3.377255916595459</v>
      </c>
      <c r="M7402">
        <v>0</v>
      </c>
      <c r="N7402">
        <v>2.5183084011077881</v>
      </c>
      <c r="O7402">
        <v>1.6730040311813354</v>
      </c>
    </row>
    <row r="7403" spans="1:15" x14ac:dyDescent="0.25">
      <c r="A7403" s="2">
        <v>44738.694444444402</v>
      </c>
      <c r="B7403">
        <v>122403.9609375</v>
      </c>
      <c r="C7403">
        <v>17794.673828125</v>
      </c>
      <c r="D7403">
        <v>2522.08056640625</v>
      </c>
      <c r="E7403">
        <v>5352.98291015625</v>
      </c>
      <c r="F7403">
        <v>17033.89453125</v>
      </c>
      <c r="G7403">
        <v>14674.91015625</v>
      </c>
      <c r="H7403">
        <f t="shared" si="345"/>
        <v>14674.91015625</v>
      </c>
      <c r="I7403">
        <f t="shared" si="346"/>
        <v>31708.8046875</v>
      </c>
      <c r="J7403">
        <f t="shared" si="347"/>
        <v>179782.5029296875</v>
      </c>
      <c r="K7403">
        <v>178283.265625</v>
      </c>
      <c r="L7403">
        <v>3.377255916595459</v>
      </c>
      <c r="M7403">
        <v>0</v>
      </c>
      <c r="N7403">
        <v>2.5183084011077881</v>
      </c>
      <c r="O7403">
        <v>1.6730040311813354</v>
      </c>
    </row>
    <row r="7404" spans="1:15" x14ac:dyDescent="0.25">
      <c r="A7404" s="2">
        <v>44738.697916666701</v>
      </c>
      <c r="B7404">
        <v>122568.6796875</v>
      </c>
      <c r="C7404">
        <v>17807.80859375</v>
      </c>
      <c r="D7404">
        <v>2438.89208984375</v>
      </c>
      <c r="E7404">
        <v>5351.03662109375</v>
      </c>
      <c r="F7404">
        <v>17146.2890625</v>
      </c>
      <c r="G7404">
        <v>14388.16796875</v>
      </c>
      <c r="H7404">
        <f t="shared" si="345"/>
        <v>14388.16796875</v>
      </c>
      <c r="I7404">
        <f t="shared" si="346"/>
        <v>31534.45703125</v>
      </c>
      <c r="J7404">
        <f t="shared" si="347"/>
        <v>179700.8740234375</v>
      </c>
      <c r="K7404">
        <v>178247.96875</v>
      </c>
      <c r="L7404">
        <v>3.377255916595459</v>
      </c>
      <c r="M7404">
        <v>0</v>
      </c>
      <c r="N7404">
        <v>2.5183084011077881</v>
      </c>
      <c r="O7404">
        <v>1.6730040311813354</v>
      </c>
    </row>
    <row r="7405" spans="1:15" x14ac:dyDescent="0.25">
      <c r="A7405" s="2">
        <v>44738.701388888898</v>
      </c>
      <c r="B7405">
        <v>122622.9453125</v>
      </c>
      <c r="C7405">
        <v>17969.671875</v>
      </c>
      <c r="D7405">
        <v>2448.95361328125</v>
      </c>
      <c r="E7405">
        <v>5360.9091796875</v>
      </c>
      <c r="F7405">
        <v>16937.4140625</v>
      </c>
      <c r="G7405">
        <v>13837.7158203125</v>
      </c>
      <c r="H7405">
        <f t="shared" si="345"/>
        <v>13837.7158203125</v>
      </c>
      <c r="I7405">
        <f t="shared" si="346"/>
        <v>30775.1298828125</v>
      </c>
      <c r="J7405">
        <f t="shared" si="347"/>
        <v>179177.60986328125</v>
      </c>
      <c r="K7405">
        <v>177692.65625</v>
      </c>
      <c r="L7405">
        <v>3.377255916595459</v>
      </c>
      <c r="M7405">
        <v>0</v>
      </c>
      <c r="N7405">
        <v>2.5183084011077881</v>
      </c>
      <c r="O7405">
        <v>1.6730040311813354</v>
      </c>
    </row>
    <row r="7406" spans="1:15" x14ac:dyDescent="0.25">
      <c r="A7406" s="2">
        <v>44738.704861111102</v>
      </c>
      <c r="B7406">
        <v>122883.03125</v>
      </c>
      <c r="C7406">
        <v>18154.892578125</v>
      </c>
      <c r="D7406">
        <v>2455.652099609375</v>
      </c>
      <c r="E7406">
        <v>5354.5068359375</v>
      </c>
      <c r="F7406">
        <v>16796.91796875</v>
      </c>
      <c r="G7406">
        <v>13101.2001953125</v>
      </c>
      <c r="H7406">
        <f t="shared" si="345"/>
        <v>13101.2001953125</v>
      </c>
      <c r="I7406">
        <f t="shared" si="346"/>
        <v>29898.1181640625</v>
      </c>
      <c r="J7406">
        <f t="shared" si="347"/>
        <v>178746.20092773438</v>
      </c>
      <c r="K7406">
        <v>177206.703125</v>
      </c>
      <c r="L7406">
        <v>3.377255916595459</v>
      </c>
      <c r="M7406">
        <v>0</v>
      </c>
      <c r="N7406">
        <v>2.5183084011077881</v>
      </c>
      <c r="O7406">
        <v>1.6730040311813354</v>
      </c>
    </row>
    <row r="7407" spans="1:15" x14ac:dyDescent="0.25">
      <c r="A7407" s="2">
        <v>44738.708333333299</v>
      </c>
      <c r="B7407">
        <v>122856.765625</v>
      </c>
      <c r="C7407">
        <v>18509.408203125</v>
      </c>
      <c r="D7407">
        <v>2475.7802734375</v>
      </c>
      <c r="E7407">
        <v>5348.64453125</v>
      </c>
      <c r="F7407">
        <v>16703.451171875</v>
      </c>
      <c r="G7407">
        <v>12514.6533203125</v>
      </c>
      <c r="H7407">
        <f t="shared" si="345"/>
        <v>12514.6533203125</v>
      </c>
      <c r="I7407">
        <f t="shared" si="346"/>
        <v>29218.1044921875</v>
      </c>
      <c r="J7407">
        <f t="shared" si="347"/>
        <v>178408.703125</v>
      </c>
      <c r="K7407">
        <v>176919.21875</v>
      </c>
      <c r="L7407">
        <v>3.3805088996887207</v>
      </c>
      <c r="M7407">
        <v>0</v>
      </c>
      <c r="N7407">
        <v>2.5183084011077881</v>
      </c>
      <c r="O7407">
        <v>1.6730040311813354</v>
      </c>
    </row>
    <row r="7408" spans="1:15" x14ac:dyDescent="0.25">
      <c r="A7408" s="2">
        <v>44738.711805555598</v>
      </c>
      <c r="B7408">
        <v>122412.5546875</v>
      </c>
      <c r="C7408">
        <v>18397.201171875</v>
      </c>
      <c r="D7408">
        <v>2447.928466796875</v>
      </c>
      <c r="E7408">
        <v>5360.5</v>
      </c>
      <c r="F7408">
        <v>16724.921875</v>
      </c>
      <c r="G7408">
        <v>11879.4404296875</v>
      </c>
      <c r="H7408">
        <f t="shared" si="345"/>
        <v>11879.4404296875</v>
      </c>
      <c r="I7408">
        <f t="shared" si="346"/>
        <v>28604.3623046875</v>
      </c>
      <c r="J7408">
        <f t="shared" si="347"/>
        <v>177222.54663085938</v>
      </c>
      <c r="K7408">
        <v>175784.28125</v>
      </c>
      <c r="L7408">
        <v>3.3805088996887207</v>
      </c>
      <c r="M7408">
        <v>0</v>
      </c>
      <c r="N7408">
        <v>2.5183084011077881</v>
      </c>
      <c r="O7408">
        <v>1.6730040311813354</v>
      </c>
    </row>
    <row r="7409" spans="1:15" x14ac:dyDescent="0.25">
      <c r="A7409" s="2">
        <v>44738.715277777803</v>
      </c>
      <c r="B7409">
        <v>122190.03125</v>
      </c>
      <c r="C7409">
        <v>18523.064453125</v>
      </c>
      <c r="D7409">
        <v>2475.43017578125</v>
      </c>
      <c r="E7409">
        <v>5369.26025390625</v>
      </c>
      <c r="F7409">
        <v>16843.294921875</v>
      </c>
      <c r="G7409">
        <v>11260.8994140625</v>
      </c>
      <c r="H7409">
        <f t="shared" si="345"/>
        <v>11260.8994140625</v>
      </c>
      <c r="I7409">
        <f t="shared" si="346"/>
        <v>28104.1943359375</v>
      </c>
      <c r="J7409">
        <f t="shared" si="347"/>
        <v>176661.98046875</v>
      </c>
      <c r="K7409">
        <v>175369.578125</v>
      </c>
      <c r="L7409">
        <v>3.3871607780456543</v>
      </c>
      <c r="M7409">
        <v>0</v>
      </c>
      <c r="N7409">
        <v>2.5183084011077881</v>
      </c>
      <c r="O7409">
        <v>1.6730040311813354</v>
      </c>
    </row>
    <row r="7410" spans="1:15" x14ac:dyDescent="0.25">
      <c r="A7410" s="2">
        <v>44738.71875</v>
      </c>
      <c r="B7410">
        <v>122131.046875</v>
      </c>
      <c r="C7410">
        <v>18920.162109375</v>
      </c>
      <c r="D7410">
        <v>2483.7607421875</v>
      </c>
      <c r="E7410">
        <v>5352.673828125</v>
      </c>
      <c r="F7410">
        <v>16988.701171875</v>
      </c>
      <c r="G7410">
        <v>10703.2626953125</v>
      </c>
      <c r="H7410">
        <f t="shared" si="345"/>
        <v>10703.2626953125</v>
      </c>
      <c r="I7410">
        <f t="shared" si="346"/>
        <v>27691.9638671875</v>
      </c>
      <c r="J7410">
        <f t="shared" si="347"/>
        <v>176579.607421875</v>
      </c>
      <c r="K7410">
        <v>175004.71875</v>
      </c>
      <c r="L7410">
        <v>3.3898849487304688</v>
      </c>
      <c r="M7410">
        <v>0</v>
      </c>
      <c r="N7410">
        <v>2.5183084011077881</v>
      </c>
      <c r="O7410">
        <v>1.6730040311813354</v>
      </c>
    </row>
    <row r="7411" spans="1:15" x14ac:dyDescent="0.25">
      <c r="A7411" s="2">
        <v>44738.722222222197</v>
      </c>
      <c r="B7411">
        <v>122098.6640625</v>
      </c>
      <c r="C7411">
        <v>19042.47265625</v>
      </c>
      <c r="D7411">
        <v>2470.099609375</v>
      </c>
      <c r="E7411">
        <v>5365.65087890625</v>
      </c>
      <c r="F7411">
        <v>17034.2109375</v>
      </c>
      <c r="G7411">
        <v>10158.365234375</v>
      </c>
      <c r="H7411">
        <f t="shared" si="345"/>
        <v>10158.365234375</v>
      </c>
      <c r="I7411">
        <f t="shared" si="346"/>
        <v>27192.576171875</v>
      </c>
      <c r="J7411">
        <f t="shared" si="347"/>
        <v>176169.46337890625</v>
      </c>
      <c r="K7411">
        <v>174723.546875</v>
      </c>
      <c r="L7411">
        <v>3.3921599388122559</v>
      </c>
      <c r="M7411">
        <v>0</v>
      </c>
      <c r="N7411">
        <v>2.5183084011077881</v>
      </c>
      <c r="O7411">
        <v>1.6730040311813354</v>
      </c>
    </row>
    <row r="7412" spans="1:15" x14ac:dyDescent="0.25">
      <c r="A7412" s="2">
        <v>44738.725694444402</v>
      </c>
      <c r="B7412">
        <v>121936.1796875</v>
      </c>
      <c r="C7412">
        <v>19093.5</v>
      </c>
      <c r="D7412">
        <v>2444.19873046875</v>
      </c>
      <c r="E7412">
        <v>5344.33935546875</v>
      </c>
      <c r="F7412">
        <v>17121.380859375</v>
      </c>
      <c r="G7412">
        <v>9472.68359375</v>
      </c>
      <c r="H7412">
        <f t="shared" si="345"/>
        <v>9472.68359375</v>
      </c>
      <c r="I7412">
        <f t="shared" si="346"/>
        <v>26594.064453125</v>
      </c>
      <c r="J7412">
        <f t="shared" si="347"/>
        <v>175412.2822265625</v>
      </c>
      <c r="K7412">
        <v>173952.1875</v>
      </c>
      <c r="L7412">
        <v>3.3921599388122559</v>
      </c>
      <c r="M7412">
        <v>0</v>
      </c>
      <c r="N7412">
        <v>2.5183084011077881</v>
      </c>
      <c r="O7412">
        <v>1.6730040311813354</v>
      </c>
    </row>
    <row r="7413" spans="1:15" x14ac:dyDescent="0.25">
      <c r="A7413" s="2">
        <v>44738.729166666701</v>
      </c>
      <c r="B7413">
        <v>122069.5</v>
      </c>
      <c r="C7413">
        <v>19057.380859375</v>
      </c>
      <c r="D7413">
        <v>2459.663330078125</v>
      </c>
      <c r="E7413">
        <v>5363.611328125</v>
      </c>
      <c r="F7413">
        <v>17124.67578125</v>
      </c>
      <c r="G7413">
        <v>8888.9541015625</v>
      </c>
      <c r="H7413">
        <f t="shared" si="345"/>
        <v>8888.9541015625</v>
      </c>
      <c r="I7413">
        <f t="shared" si="346"/>
        <v>26013.6298828125</v>
      </c>
      <c r="J7413">
        <f t="shared" si="347"/>
        <v>174963.78540039063</v>
      </c>
      <c r="K7413">
        <v>173304.421875</v>
      </c>
      <c r="L7413">
        <v>3.3921599388122559</v>
      </c>
      <c r="M7413">
        <v>0</v>
      </c>
      <c r="N7413">
        <v>2.5183084011077881</v>
      </c>
      <c r="O7413">
        <v>1.6730040311813354</v>
      </c>
    </row>
    <row r="7414" spans="1:15" x14ac:dyDescent="0.25">
      <c r="A7414" s="2">
        <v>44738.732638888898</v>
      </c>
      <c r="B7414">
        <v>121984.6640625</v>
      </c>
      <c r="C7414">
        <v>18973.7265625</v>
      </c>
      <c r="D7414">
        <v>2461.707275390625</v>
      </c>
      <c r="E7414">
        <v>5346.9970703125</v>
      </c>
      <c r="F7414">
        <v>17029.80859375</v>
      </c>
      <c r="G7414">
        <v>8236.7578125</v>
      </c>
      <c r="H7414">
        <f t="shared" si="345"/>
        <v>8236.7578125</v>
      </c>
      <c r="I7414">
        <f t="shared" si="346"/>
        <v>25266.56640625</v>
      </c>
      <c r="J7414">
        <f t="shared" si="347"/>
        <v>174033.66137695313</v>
      </c>
      <c r="K7414">
        <v>172427.84375</v>
      </c>
      <c r="L7414">
        <v>3.3921599388122559</v>
      </c>
      <c r="M7414">
        <v>0</v>
      </c>
      <c r="N7414">
        <v>2.5183084011077881</v>
      </c>
      <c r="O7414">
        <v>1.6730040311813354</v>
      </c>
    </row>
    <row r="7415" spans="1:15" x14ac:dyDescent="0.25">
      <c r="A7415" s="2">
        <v>44738.736111111102</v>
      </c>
      <c r="B7415">
        <v>122275.265625</v>
      </c>
      <c r="C7415">
        <v>19060.84765625</v>
      </c>
      <c r="D7415">
        <v>2484.8984375</v>
      </c>
      <c r="E7415">
        <v>5340.11767578125</v>
      </c>
      <c r="F7415">
        <v>16876.296875</v>
      </c>
      <c r="G7415">
        <v>7628.529296875</v>
      </c>
      <c r="H7415">
        <f t="shared" si="345"/>
        <v>7628.529296875</v>
      </c>
      <c r="I7415">
        <f t="shared" si="346"/>
        <v>24504.826171875</v>
      </c>
      <c r="J7415">
        <f t="shared" si="347"/>
        <v>173665.95556640625</v>
      </c>
      <c r="K7415">
        <v>172050.71875</v>
      </c>
      <c r="L7415">
        <v>3.3921599388122559</v>
      </c>
      <c r="M7415">
        <v>0</v>
      </c>
      <c r="N7415">
        <v>2.5183084011077881</v>
      </c>
      <c r="O7415">
        <v>1.6730040311813354</v>
      </c>
    </row>
    <row r="7416" spans="1:15" x14ac:dyDescent="0.25">
      <c r="A7416" s="2">
        <v>44738.739583333299</v>
      </c>
      <c r="B7416">
        <v>122492.6015625</v>
      </c>
      <c r="C7416">
        <v>19141.298828125</v>
      </c>
      <c r="D7416">
        <v>2495.35986328125</v>
      </c>
      <c r="E7416">
        <v>5354.349609375</v>
      </c>
      <c r="F7416">
        <v>16838.626953125</v>
      </c>
      <c r="G7416">
        <v>7010.47216796875</v>
      </c>
      <c r="H7416">
        <f t="shared" si="345"/>
        <v>7010.47216796875</v>
      </c>
      <c r="I7416">
        <f t="shared" si="346"/>
        <v>23849.09912109375</v>
      </c>
      <c r="J7416">
        <f t="shared" si="347"/>
        <v>173332.708984375</v>
      </c>
      <c r="K7416">
        <v>171648.359375</v>
      </c>
      <c r="L7416">
        <v>3.3921599388122559</v>
      </c>
      <c r="M7416">
        <v>0</v>
      </c>
      <c r="N7416">
        <v>2.5183084011077881</v>
      </c>
      <c r="O7416">
        <v>1.6730040311813354</v>
      </c>
    </row>
    <row r="7417" spans="1:15" x14ac:dyDescent="0.25">
      <c r="A7417" s="2">
        <v>44738.743055555598</v>
      </c>
      <c r="B7417">
        <v>122881.8203125</v>
      </c>
      <c r="C7417">
        <v>19232.17578125</v>
      </c>
      <c r="D7417">
        <v>2479.8173828125</v>
      </c>
      <c r="E7417">
        <v>5344.18212890625</v>
      </c>
      <c r="F7417">
        <v>16781.265625</v>
      </c>
      <c r="G7417">
        <v>6475.51318359375</v>
      </c>
      <c r="H7417">
        <f t="shared" si="345"/>
        <v>6475.51318359375</v>
      </c>
      <c r="I7417">
        <f t="shared" si="346"/>
        <v>23256.77880859375</v>
      </c>
      <c r="J7417">
        <f t="shared" si="347"/>
        <v>173194.7744140625</v>
      </c>
      <c r="K7417">
        <v>171602.953125</v>
      </c>
      <c r="L7417">
        <v>3.3921599388122559</v>
      </c>
      <c r="M7417">
        <v>0</v>
      </c>
      <c r="N7417">
        <v>2.5183084011077881</v>
      </c>
      <c r="O7417">
        <v>1.6730040311813354</v>
      </c>
    </row>
    <row r="7418" spans="1:15" x14ac:dyDescent="0.25">
      <c r="A7418" s="2">
        <v>44738.746527777803</v>
      </c>
      <c r="B7418">
        <v>123286.0859375</v>
      </c>
      <c r="C7418">
        <v>19681.140625</v>
      </c>
      <c r="D7418">
        <v>2452.0625</v>
      </c>
      <c r="E7418">
        <v>5345.4765625</v>
      </c>
      <c r="F7418">
        <v>16639.0390625</v>
      </c>
      <c r="G7418">
        <v>5913.146484375</v>
      </c>
      <c r="H7418">
        <f t="shared" si="345"/>
        <v>5913.146484375</v>
      </c>
      <c r="I7418">
        <f t="shared" si="346"/>
        <v>22552.185546875</v>
      </c>
      <c r="J7418">
        <f t="shared" si="347"/>
        <v>173316.951171875</v>
      </c>
      <c r="K7418">
        <v>171635.71875</v>
      </c>
      <c r="L7418">
        <v>3.3921599388122559</v>
      </c>
      <c r="M7418">
        <v>0</v>
      </c>
      <c r="N7418">
        <v>2.5183084011077881</v>
      </c>
      <c r="O7418">
        <v>1.6730040311813354</v>
      </c>
    </row>
    <row r="7419" spans="1:15" x14ac:dyDescent="0.25">
      <c r="A7419" s="2">
        <v>44738.75</v>
      </c>
      <c r="B7419">
        <v>123455.6640625</v>
      </c>
      <c r="C7419">
        <v>19729.9296875</v>
      </c>
      <c r="D7419">
        <v>2456.5361328125</v>
      </c>
      <c r="E7419">
        <v>5343.63134765625</v>
      </c>
      <c r="F7419">
        <v>16645.296875</v>
      </c>
      <c r="G7419">
        <v>5381.1435546875</v>
      </c>
      <c r="H7419">
        <f t="shared" si="345"/>
        <v>5381.1435546875</v>
      </c>
      <c r="I7419">
        <f t="shared" si="346"/>
        <v>22026.4404296875</v>
      </c>
      <c r="J7419">
        <f t="shared" si="347"/>
        <v>173012.20166015625</v>
      </c>
      <c r="K7419">
        <v>171307.625</v>
      </c>
      <c r="L7419">
        <v>3.3905630111694336</v>
      </c>
      <c r="M7419">
        <v>0</v>
      </c>
      <c r="N7419">
        <v>2.5183084011077881</v>
      </c>
      <c r="O7419">
        <v>1.6730040311813354</v>
      </c>
    </row>
    <row r="7420" spans="1:15" x14ac:dyDescent="0.25">
      <c r="A7420" s="2">
        <v>44738.753472222197</v>
      </c>
      <c r="B7420">
        <v>123456.8203125</v>
      </c>
      <c r="C7420">
        <v>19508.94921875</v>
      </c>
      <c r="D7420">
        <v>2471.845703125</v>
      </c>
      <c r="E7420">
        <v>5358.4501953125</v>
      </c>
      <c r="F7420">
        <v>16500.5546875</v>
      </c>
      <c r="G7420">
        <v>4901.6884765625</v>
      </c>
      <c r="H7420">
        <f t="shared" si="345"/>
        <v>4901.6884765625</v>
      </c>
      <c r="I7420">
        <f t="shared" si="346"/>
        <v>21402.2431640625</v>
      </c>
      <c r="J7420">
        <f t="shared" si="347"/>
        <v>172198.30859375</v>
      </c>
      <c r="K7420">
        <v>170531.390625</v>
      </c>
      <c r="L7420">
        <v>3.3905630111694336</v>
      </c>
      <c r="M7420">
        <v>0</v>
      </c>
      <c r="N7420">
        <v>2.5183084011077881</v>
      </c>
      <c r="O7420">
        <v>1.6730040311813354</v>
      </c>
    </row>
    <row r="7421" spans="1:15" x14ac:dyDescent="0.25">
      <c r="A7421" s="2">
        <v>44738.756944444402</v>
      </c>
      <c r="B7421">
        <v>123811.390625</v>
      </c>
      <c r="C7421">
        <v>19545.33984375</v>
      </c>
      <c r="D7421">
        <v>2474.306396484375</v>
      </c>
      <c r="E7421">
        <v>5360.23095703125</v>
      </c>
      <c r="F7421">
        <v>16382.3369140625</v>
      </c>
      <c r="G7421">
        <v>4392.91015625</v>
      </c>
      <c r="H7421">
        <f t="shared" si="345"/>
        <v>4392.91015625</v>
      </c>
      <c r="I7421">
        <f t="shared" si="346"/>
        <v>20775.2470703125</v>
      </c>
      <c r="J7421">
        <f t="shared" si="347"/>
        <v>171966.51489257813</v>
      </c>
      <c r="K7421">
        <v>169967.390625</v>
      </c>
      <c r="L7421">
        <v>3.3905630111694336</v>
      </c>
      <c r="M7421">
        <v>0</v>
      </c>
      <c r="N7421">
        <v>2.5183084011077881</v>
      </c>
      <c r="O7421">
        <v>1.6730040311813354</v>
      </c>
    </row>
    <row r="7422" spans="1:15" x14ac:dyDescent="0.25">
      <c r="A7422" s="2">
        <v>44738.760416666701</v>
      </c>
      <c r="B7422">
        <v>124400.0703125</v>
      </c>
      <c r="C7422">
        <v>19994.673828125</v>
      </c>
      <c r="D7422">
        <v>2461.158203125</v>
      </c>
      <c r="E7422">
        <v>5332.06884765625</v>
      </c>
      <c r="F7422">
        <v>16285.291015625</v>
      </c>
      <c r="G7422">
        <v>3919.90478515625</v>
      </c>
      <c r="H7422">
        <f t="shared" si="345"/>
        <v>3919.90478515625</v>
      </c>
      <c r="I7422">
        <f t="shared" si="346"/>
        <v>20205.19580078125</v>
      </c>
      <c r="J7422">
        <f t="shared" si="347"/>
        <v>172393.1669921875</v>
      </c>
      <c r="K7422">
        <v>170619.96875</v>
      </c>
      <c r="L7422">
        <v>3.3934140205383301</v>
      </c>
      <c r="M7422">
        <v>0</v>
      </c>
      <c r="N7422">
        <v>2.5183084011077881</v>
      </c>
      <c r="O7422">
        <v>1.6730040311813354</v>
      </c>
    </row>
    <row r="7423" spans="1:15" x14ac:dyDescent="0.25">
      <c r="A7423" s="2">
        <v>44738.763888888898</v>
      </c>
      <c r="B7423">
        <v>125420.328125</v>
      </c>
      <c r="C7423">
        <v>20554.7734375</v>
      </c>
      <c r="D7423">
        <v>2496.152099609375</v>
      </c>
      <c r="E7423">
        <v>5342.427734375</v>
      </c>
      <c r="F7423">
        <v>16221.7373046875</v>
      </c>
      <c r="G7423">
        <v>3431.12890625</v>
      </c>
      <c r="H7423">
        <f t="shared" si="345"/>
        <v>3431.12890625</v>
      </c>
      <c r="I7423">
        <f t="shared" si="346"/>
        <v>19652.8662109375</v>
      </c>
      <c r="J7423">
        <f t="shared" si="347"/>
        <v>173466.54760742188</v>
      </c>
      <c r="K7423">
        <v>171620.875</v>
      </c>
      <c r="L7423">
        <v>3.3934140205383301</v>
      </c>
      <c r="M7423">
        <v>0</v>
      </c>
      <c r="N7423">
        <v>2.5183084011077881</v>
      </c>
      <c r="O7423">
        <v>1.6730040311813354</v>
      </c>
    </row>
    <row r="7424" spans="1:15" x14ac:dyDescent="0.25">
      <c r="A7424" s="2">
        <v>44738.767361111102</v>
      </c>
      <c r="B7424">
        <v>126187.5390625</v>
      </c>
      <c r="C7424">
        <v>20487.37109375</v>
      </c>
      <c r="D7424">
        <v>2504.61669921875</v>
      </c>
      <c r="E7424">
        <v>5338.87841796875</v>
      </c>
      <c r="F7424">
        <v>16043.396484375</v>
      </c>
      <c r="G7424">
        <v>3011.015869140625</v>
      </c>
      <c r="H7424">
        <f t="shared" si="345"/>
        <v>3011.015869140625</v>
      </c>
      <c r="I7424">
        <f t="shared" si="346"/>
        <v>19054.412353515625</v>
      </c>
      <c r="J7424">
        <f t="shared" si="347"/>
        <v>173572.81762695313</v>
      </c>
      <c r="K7424">
        <v>171789.75</v>
      </c>
      <c r="L7424">
        <v>3.3945267200469971</v>
      </c>
      <c r="M7424">
        <v>0</v>
      </c>
      <c r="N7424">
        <v>2.5183084011077881</v>
      </c>
      <c r="O7424">
        <v>1.6730040311813354</v>
      </c>
    </row>
    <row r="7425" spans="1:15" x14ac:dyDescent="0.25">
      <c r="A7425" s="2">
        <v>44738.770833333299</v>
      </c>
      <c r="B7425">
        <v>126639.9921875</v>
      </c>
      <c r="C7425">
        <v>20697.173828125</v>
      </c>
      <c r="D7425">
        <v>2469.23876953125</v>
      </c>
      <c r="E7425">
        <v>5334.34130859375</v>
      </c>
      <c r="F7425">
        <v>15927.427734375</v>
      </c>
      <c r="G7425">
        <v>2645.112060546875</v>
      </c>
      <c r="H7425">
        <f t="shared" si="345"/>
        <v>2645.112060546875</v>
      </c>
      <c r="I7425">
        <f t="shared" si="346"/>
        <v>18572.539794921875</v>
      </c>
      <c r="J7425">
        <f t="shared" si="347"/>
        <v>173713.28588867188</v>
      </c>
      <c r="K7425">
        <v>172097.5625</v>
      </c>
      <c r="L7425">
        <v>3.3969590663909912</v>
      </c>
      <c r="M7425">
        <v>0</v>
      </c>
      <c r="N7425">
        <v>2.5183084011077881</v>
      </c>
      <c r="O7425">
        <v>1.6730040311813354</v>
      </c>
    </row>
    <row r="7426" spans="1:15" x14ac:dyDescent="0.25">
      <c r="A7426" s="2">
        <v>44738.774305555598</v>
      </c>
      <c r="B7426">
        <v>127629.3125</v>
      </c>
      <c r="C7426">
        <v>21433.185546875</v>
      </c>
      <c r="D7426">
        <v>2467.771728515625</v>
      </c>
      <c r="E7426">
        <v>5361.3427734375</v>
      </c>
      <c r="F7426">
        <v>15735.4560546875</v>
      </c>
      <c r="G7426">
        <v>2262.0830078125</v>
      </c>
      <c r="H7426">
        <f t="shared" si="345"/>
        <v>2262.0830078125</v>
      </c>
      <c r="I7426">
        <f t="shared" si="346"/>
        <v>17997.5390625</v>
      </c>
      <c r="J7426">
        <f t="shared" si="347"/>
        <v>174889.15161132813</v>
      </c>
      <c r="K7426">
        <v>173110.84375</v>
      </c>
      <c r="L7426">
        <v>3.3969590663909912</v>
      </c>
      <c r="M7426">
        <v>0</v>
      </c>
      <c r="N7426">
        <v>2.5183084011077881</v>
      </c>
      <c r="O7426">
        <v>1.6730040311813354</v>
      </c>
    </row>
    <row r="7427" spans="1:15" x14ac:dyDescent="0.25">
      <c r="A7427" s="2">
        <v>44738.777777777803</v>
      </c>
      <c r="B7427">
        <v>127951.6015625</v>
      </c>
      <c r="C7427">
        <v>21937.19921875</v>
      </c>
      <c r="D7427">
        <v>2471.892822265625</v>
      </c>
      <c r="E7427">
        <v>5356.35693359375</v>
      </c>
      <c r="F7427">
        <v>15585.669921875</v>
      </c>
      <c r="G7427">
        <v>1977.998291015625</v>
      </c>
      <c r="H7427">
        <f t="shared" si="345"/>
        <v>1977.998291015625</v>
      </c>
      <c r="I7427">
        <f t="shared" si="346"/>
        <v>17563.668212890625</v>
      </c>
      <c r="J7427">
        <f t="shared" si="347"/>
        <v>175280.71875</v>
      </c>
      <c r="K7427">
        <v>173604.125</v>
      </c>
      <c r="L7427">
        <v>3.3963179588317871</v>
      </c>
      <c r="M7427">
        <v>0</v>
      </c>
      <c r="N7427">
        <v>2.5183084011077881</v>
      </c>
      <c r="O7427">
        <v>1.6730040311813354</v>
      </c>
    </row>
    <row r="7428" spans="1:15" x14ac:dyDescent="0.25">
      <c r="A7428" s="2">
        <v>44738.78125</v>
      </c>
      <c r="B7428">
        <v>128652.90625</v>
      </c>
      <c r="C7428">
        <v>22436.46875</v>
      </c>
      <c r="D7428">
        <v>2499.244873046875</v>
      </c>
      <c r="E7428">
        <v>5329.47705078125</v>
      </c>
      <c r="F7428">
        <v>15585.3720703125</v>
      </c>
      <c r="G7428">
        <v>1715.83544921875</v>
      </c>
      <c r="H7428">
        <f t="shared" ref="H7428:H7491" si="348">MAX(0,G7428)</f>
        <v>1715.83544921875</v>
      </c>
      <c r="I7428">
        <f t="shared" ref="I7428:I7491" si="349">F7428+H7428</f>
        <v>17301.20751953125</v>
      </c>
      <c r="J7428">
        <f t="shared" ref="J7428:J7491" si="350">SUM(B7428:F7428,H7428)</f>
        <v>176219.30444335938</v>
      </c>
      <c r="K7428">
        <v>174346.03125</v>
      </c>
      <c r="L7428">
        <v>3.3963179588317871</v>
      </c>
      <c r="M7428">
        <v>0</v>
      </c>
      <c r="N7428">
        <v>2.5183084011077881</v>
      </c>
      <c r="O7428">
        <v>1.6730040311813354</v>
      </c>
    </row>
    <row r="7429" spans="1:15" x14ac:dyDescent="0.25">
      <c r="A7429" s="2">
        <v>44738.784722222197</v>
      </c>
      <c r="B7429">
        <v>129485.1875</v>
      </c>
      <c r="C7429">
        <v>22977.935546875</v>
      </c>
      <c r="D7429">
        <v>2509.108642578125</v>
      </c>
      <c r="E7429">
        <v>5362.9375</v>
      </c>
      <c r="F7429">
        <v>15597.90234375</v>
      </c>
      <c r="G7429">
        <v>1478.7720947265625</v>
      </c>
      <c r="H7429">
        <f t="shared" si="348"/>
        <v>1478.7720947265625</v>
      </c>
      <c r="I7429">
        <f t="shared" si="349"/>
        <v>17076.674438476563</v>
      </c>
      <c r="J7429">
        <f t="shared" si="350"/>
        <v>177411.84362792969</v>
      </c>
      <c r="K7429">
        <v>175485</v>
      </c>
      <c r="L7429">
        <v>3.3963179588317871</v>
      </c>
      <c r="M7429">
        <v>0</v>
      </c>
      <c r="N7429">
        <v>2.5183084011077881</v>
      </c>
      <c r="O7429">
        <v>1.6730040311813354</v>
      </c>
    </row>
    <row r="7430" spans="1:15" x14ac:dyDescent="0.25">
      <c r="A7430" s="2">
        <v>44738.788194444402</v>
      </c>
      <c r="B7430">
        <v>130225.9765625</v>
      </c>
      <c r="C7430">
        <v>23554.73046875</v>
      </c>
      <c r="D7430">
        <v>2483.927978515625</v>
      </c>
      <c r="E7430">
        <v>5338.14501953125</v>
      </c>
      <c r="F7430">
        <v>15599.517578125</v>
      </c>
      <c r="G7430">
        <v>1286.5086669921875</v>
      </c>
      <c r="H7430">
        <f t="shared" si="348"/>
        <v>1286.5086669921875</v>
      </c>
      <c r="I7430">
        <f t="shared" si="349"/>
        <v>16886.026245117188</v>
      </c>
      <c r="J7430">
        <f t="shared" si="350"/>
        <v>178488.80627441406</v>
      </c>
      <c r="K7430">
        <v>176431.53125</v>
      </c>
      <c r="L7430">
        <v>3.3956832885742188</v>
      </c>
      <c r="M7430">
        <v>0</v>
      </c>
      <c r="N7430">
        <v>2.5183084011077881</v>
      </c>
      <c r="O7430">
        <v>1.6730040311813354</v>
      </c>
    </row>
    <row r="7431" spans="1:15" x14ac:dyDescent="0.25">
      <c r="A7431" s="2">
        <v>44738.791666666701</v>
      </c>
      <c r="B7431">
        <v>130886.9375</v>
      </c>
      <c r="C7431">
        <v>24386.365234375</v>
      </c>
      <c r="D7431">
        <v>2532.7578125</v>
      </c>
      <c r="E7431">
        <v>5351.03515625</v>
      </c>
      <c r="F7431">
        <v>15643.3154296875</v>
      </c>
      <c r="G7431">
        <v>1063.6436767578125</v>
      </c>
      <c r="H7431">
        <f t="shared" si="348"/>
        <v>1063.6436767578125</v>
      </c>
      <c r="I7431">
        <f t="shared" si="349"/>
        <v>16706.959106445313</v>
      </c>
      <c r="J7431">
        <f t="shared" si="350"/>
        <v>179864.05480957031</v>
      </c>
      <c r="K7431">
        <v>177784.171875</v>
      </c>
      <c r="L7431">
        <v>3.3956832885742188</v>
      </c>
      <c r="M7431">
        <v>0</v>
      </c>
      <c r="N7431">
        <v>2.5183084011077881</v>
      </c>
      <c r="O7431">
        <v>1.6730040311813354</v>
      </c>
    </row>
    <row r="7432" spans="1:15" x14ac:dyDescent="0.25">
      <c r="A7432" s="2">
        <v>44738.795138888898</v>
      </c>
      <c r="B7432">
        <v>131666.375</v>
      </c>
      <c r="C7432">
        <v>24752.818359375</v>
      </c>
      <c r="D7432">
        <v>2530.369384765625</v>
      </c>
      <c r="E7432">
        <v>5352.4375</v>
      </c>
      <c r="F7432">
        <v>15705.0576171875</v>
      </c>
      <c r="G7432">
        <v>907.29449462890625</v>
      </c>
      <c r="H7432">
        <f t="shared" si="348"/>
        <v>907.29449462890625</v>
      </c>
      <c r="I7432">
        <f t="shared" si="349"/>
        <v>16612.352111816406</v>
      </c>
      <c r="J7432">
        <f t="shared" si="350"/>
        <v>180914.35235595703</v>
      </c>
      <c r="K7432">
        <v>178944.453125</v>
      </c>
      <c r="L7432">
        <v>3.3956832885742188</v>
      </c>
      <c r="M7432">
        <v>0</v>
      </c>
      <c r="N7432">
        <v>2.5183084011077881</v>
      </c>
      <c r="O7432">
        <v>1.6730040311813354</v>
      </c>
    </row>
    <row r="7433" spans="1:15" x14ac:dyDescent="0.25">
      <c r="A7433" s="2">
        <v>44738.798611111102</v>
      </c>
      <c r="B7433">
        <v>132545.234375</v>
      </c>
      <c r="C7433">
        <v>24692.509765625</v>
      </c>
      <c r="D7433">
        <v>2485.223388671875</v>
      </c>
      <c r="E7433">
        <v>5363.22509765625</v>
      </c>
      <c r="F7433">
        <v>15436.8466796875</v>
      </c>
      <c r="G7433">
        <v>783.144287109375</v>
      </c>
      <c r="H7433">
        <f t="shared" si="348"/>
        <v>783.144287109375</v>
      </c>
      <c r="I7433">
        <f t="shared" si="349"/>
        <v>16219.990966796875</v>
      </c>
      <c r="J7433">
        <f t="shared" si="350"/>
        <v>181306.18359375</v>
      </c>
      <c r="K7433">
        <v>179446.421875</v>
      </c>
      <c r="L7433">
        <v>3.4010841846466064</v>
      </c>
      <c r="M7433">
        <v>0</v>
      </c>
      <c r="N7433">
        <v>2.5183084011077881</v>
      </c>
      <c r="O7433">
        <v>1.6730040311813354</v>
      </c>
    </row>
    <row r="7434" spans="1:15" x14ac:dyDescent="0.25">
      <c r="A7434" s="2">
        <v>44738.802083333299</v>
      </c>
      <c r="B7434">
        <v>132756.703125</v>
      </c>
      <c r="C7434">
        <v>25567.251953125</v>
      </c>
      <c r="D7434">
        <v>2508.46240234375</v>
      </c>
      <c r="E7434">
        <v>5351.0810546875</v>
      </c>
      <c r="F7434">
        <v>15308.9365234375</v>
      </c>
      <c r="G7434">
        <v>651.9381103515625</v>
      </c>
      <c r="H7434">
        <f t="shared" si="348"/>
        <v>651.9381103515625</v>
      </c>
      <c r="I7434">
        <f t="shared" si="349"/>
        <v>15960.874633789063</v>
      </c>
      <c r="J7434">
        <f t="shared" si="350"/>
        <v>182144.37316894531</v>
      </c>
      <c r="K7434">
        <v>180293.265625</v>
      </c>
      <c r="L7434">
        <v>3.4017391204833984</v>
      </c>
      <c r="M7434">
        <v>0</v>
      </c>
      <c r="N7434">
        <v>2.5183084011077881</v>
      </c>
      <c r="O7434">
        <v>1.6730040311813354</v>
      </c>
    </row>
    <row r="7435" spans="1:15" x14ac:dyDescent="0.25">
      <c r="A7435" s="2">
        <v>44738.805555555598</v>
      </c>
      <c r="B7435">
        <v>133384.8125</v>
      </c>
      <c r="C7435">
        <v>26904.080078125</v>
      </c>
      <c r="D7435">
        <v>2487.721923828125</v>
      </c>
      <c r="E7435">
        <v>5377.15771484375</v>
      </c>
      <c r="F7435">
        <v>15158.162109375</v>
      </c>
      <c r="G7435">
        <v>550.60699462890625</v>
      </c>
      <c r="H7435">
        <f t="shared" si="348"/>
        <v>550.60699462890625</v>
      </c>
      <c r="I7435">
        <f t="shared" si="349"/>
        <v>15708.769104003906</v>
      </c>
      <c r="J7435">
        <f t="shared" si="350"/>
        <v>183862.54132080078</v>
      </c>
      <c r="K7435">
        <v>181931.25</v>
      </c>
      <c r="L7435">
        <v>3.4017391204833984</v>
      </c>
      <c r="M7435">
        <v>0</v>
      </c>
      <c r="N7435">
        <v>2.5183084011077881</v>
      </c>
      <c r="O7435">
        <v>1.6730040311813354</v>
      </c>
    </row>
    <row r="7436" spans="1:15" x14ac:dyDescent="0.25">
      <c r="A7436" s="2">
        <v>44738.809027777803</v>
      </c>
      <c r="B7436">
        <v>133768.78125</v>
      </c>
      <c r="C7436">
        <v>27188.181640625</v>
      </c>
      <c r="D7436">
        <v>2505.501953125</v>
      </c>
      <c r="E7436">
        <v>5379.3525390625</v>
      </c>
      <c r="F7436">
        <v>15154.935546875</v>
      </c>
      <c r="G7436">
        <v>425.29776000976563</v>
      </c>
      <c r="H7436">
        <f t="shared" si="348"/>
        <v>425.29776000976563</v>
      </c>
      <c r="I7436">
        <f t="shared" si="349"/>
        <v>15580.233306884766</v>
      </c>
      <c r="J7436">
        <f t="shared" si="350"/>
        <v>184422.05068969727</v>
      </c>
      <c r="K7436">
        <v>182488.34375</v>
      </c>
      <c r="L7436">
        <v>3.3958208560943604</v>
      </c>
      <c r="M7436">
        <v>0</v>
      </c>
      <c r="N7436">
        <v>2.5183084011077881</v>
      </c>
      <c r="O7436">
        <v>1.6730040311813354</v>
      </c>
    </row>
    <row r="7437" spans="1:15" x14ac:dyDescent="0.25">
      <c r="A7437" s="2">
        <v>44738.8125</v>
      </c>
      <c r="B7437">
        <v>134016.015625</v>
      </c>
      <c r="C7437">
        <v>27663.17578125</v>
      </c>
      <c r="D7437">
        <v>2564.672119140625</v>
      </c>
      <c r="E7437">
        <v>5377.7109375</v>
      </c>
      <c r="F7437">
        <v>15128.3701171875</v>
      </c>
      <c r="G7437">
        <v>375.02780151367188</v>
      </c>
      <c r="H7437">
        <f t="shared" si="348"/>
        <v>375.02780151367188</v>
      </c>
      <c r="I7437">
        <f t="shared" si="349"/>
        <v>15503.397918701172</v>
      </c>
      <c r="J7437">
        <f t="shared" si="350"/>
        <v>185124.9723815918</v>
      </c>
      <c r="K7437">
        <v>183283.46875</v>
      </c>
      <c r="L7437">
        <v>3.3958208560943604</v>
      </c>
      <c r="M7437">
        <v>0</v>
      </c>
      <c r="N7437">
        <v>2.5183084011077881</v>
      </c>
      <c r="O7437">
        <v>1.6730040311813354</v>
      </c>
    </row>
    <row r="7438" spans="1:15" x14ac:dyDescent="0.25">
      <c r="A7438" s="2">
        <v>44738.815972222197</v>
      </c>
      <c r="B7438">
        <v>134251.3125</v>
      </c>
      <c r="C7438">
        <v>27697.841796875</v>
      </c>
      <c r="D7438">
        <v>2572.867431640625</v>
      </c>
      <c r="E7438">
        <v>5375.71435546875</v>
      </c>
      <c r="F7438">
        <v>14869.9013671875</v>
      </c>
      <c r="G7438">
        <v>333.63470458984375</v>
      </c>
      <c r="H7438">
        <f t="shared" si="348"/>
        <v>333.63470458984375</v>
      </c>
      <c r="I7438">
        <f t="shared" si="349"/>
        <v>15203.536071777344</v>
      </c>
      <c r="J7438">
        <f t="shared" si="350"/>
        <v>185101.27215576172</v>
      </c>
      <c r="K7438">
        <v>183164.125</v>
      </c>
      <c r="L7438">
        <v>3.3958208560943604</v>
      </c>
      <c r="M7438">
        <v>0</v>
      </c>
      <c r="N7438">
        <v>2.5183084011077881</v>
      </c>
      <c r="O7438">
        <v>1.6730040311813354</v>
      </c>
    </row>
    <row r="7439" spans="1:15" x14ac:dyDescent="0.25">
      <c r="A7439" s="2">
        <v>44738.819444444402</v>
      </c>
      <c r="B7439">
        <v>134806.828125</v>
      </c>
      <c r="C7439">
        <v>27593.576171875</v>
      </c>
      <c r="D7439">
        <v>2552.964111328125</v>
      </c>
      <c r="E7439">
        <v>5361.4384765625</v>
      </c>
      <c r="F7439">
        <v>14983.126953125</v>
      </c>
      <c r="G7439">
        <v>304.40277099609375</v>
      </c>
      <c r="H7439">
        <f t="shared" si="348"/>
        <v>304.40277099609375</v>
      </c>
      <c r="I7439">
        <f t="shared" si="349"/>
        <v>15287.529724121094</v>
      </c>
      <c r="J7439">
        <f t="shared" si="350"/>
        <v>185602.33660888672</v>
      </c>
      <c r="K7439">
        <v>183760.34375</v>
      </c>
      <c r="L7439">
        <v>3.4010841846466064</v>
      </c>
      <c r="M7439">
        <v>0</v>
      </c>
      <c r="N7439">
        <v>2.5183084011077881</v>
      </c>
      <c r="O7439">
        <v>1.6730040311813354</v>
      </c>
    </row>
    <row r="7440" spans="1:15" x14ac:dyDescent="0.25">
      <c r="A7440" s="2">
        <v>44738.822916666701</v>
      </c>
      <c r="B7440">
        <v>135729.296875</v>
      </c>
      <c r="C7440">
        <v>27710.24609375</v>
      </c>
      <c r="D7440">
        <v>2548.82470703125</v>
      </c>
      <c r="E7440">
        <v>5374.6455078125</v>
      </c>
      <c r="F7440">
        <v>14960.517578125</v>
      </c>
      <c r="G7440">
        <v>295.38519287109375</v>
      </c>
      <c r="H7440">
        <f t="shared" si="348"/>
        <v>295.38519287109375</v>
      </c>
      <c r="I7440">
        <f t="shared" si="349"/>
        <v>15255.902770996094</v>
      </c>
      <c r="J7440">
        <f t="shared" si="350"/>
        <v>186618.91595458984</v>
      </c>
      <c r="K7440">
        <v>184790.15625</v>
      </c>
      <c r="L7440">
        <v>3.4010841846466064</v>
      </c>
      <c r="M7440">
        <v>0</v>
      </c>
      <c r="N7440">
        <v>2.5183084011077881</v>
      </c>
      <c r="O7440">
        <v>1.6730040311813354</v>
      </c>
    </row>
    <row r="7441" spans="1:15" x14ac:dyDescent="0.25">
      <c r="A7441" s="2">
        <v>44738.826388888898</v>
      </c>
      <c r="B7441">
        <v>136258.4375</v>
      </c>
      <c r="C7441">
        <v>27913.224609375</v>
      </c>
      <c r="D7441">
        <v>2544.6611328125</v>
      </c>
      <c r="E7441">
        <v>5356.9794921875</v>
      </c>
      <c r="F7441">
        <v>15028.8486328125</v>
      </c>
      <c r="G7441">
        <v>225.75608825683594</v>
      </c>
      <c r="H7441">
        <f t="shared" si="348"/>
        <v>225.75608825683594</v>
      </c>
      <c r="I7441">
        <f t="shared" si="349"/>
        <v>15254.604721069336</v>
      </c>
      <c r="J7441">
        <f t="shared" si="350"/>
        <v>187327.90745544434</v>
      </c>
      <c r="K7441">
        <v>185490.25</v>
      </c>
      <c r="L7441">
        <v>3.4061732292175293</v>
      </c>
      <c r="M7441">
        <v>0</v>
      </c>
      <c r="N7441">
        <v>2.5183084011077881</v>
      </c>
      <c r="O7441">
        <v>1.6730040311813354</v>
      </c>
    </row>
    <row r="7442" spans="1:15" x14ac:dyDescent="0.25">
      <c r="A7442" s="2">
        <v>44738.829861111102</v>
      </c>
      <c r="B7442">
        <v>136377.171875</v>
      </c>
      <c r="C7442">
        <v>27958.64453125</v>
      </c>
      <c r="D7442">
        <v>2619.626708984375</v>
      </c>
      <c r="E7442">
        <v>5354.63623046875</v>
      </c>
      <c r="F7442">
        <v>15195.1630859375</v>
      </c>
      <c r="G7442">
        <v>219.76179504394531</v>
      </c>
      <c r="H7442">
        <f t="shared" si="348"/>
        <v>219.76179504394531</v>
      </c>
      <c r="I7442">
        <f t="shared" si="349"/>
        <v>15414.924880981445</v>
      </c>
      <c r="J7442">
        <f t="shared" si="350"/>
        <v>187725.00422668457</v>
      </c>
      <c r="K7442">
        <v>185864.640625</v>
      </c>
      <c r="L7442">
        <v>3.4061732292175293</v>
      </c>
      <c r="M7442">
        <v>0</v>
      </c>
      <c r="N7442">
        <v>2.5183084011077881</v>
      </c>
      <c r="O7442">
        <v>1.6730040311813354</v>
      </c>
    </row>
    <row r="7443" spans="1:15" x14ac:dyDescent="0.25">
      <c r="A7443" s="2">
        <v>44738.833333333299</v>
      </c>
      <c r="B7443">
        <v>136676.609375</v>
      </c>
      <c r="C7443">
        <v>28012.626953125</v>
      </c>
      <c r="D7443">
        <v>2593.326171875</v>
      </c>
      <c r="E7443">
        <v>5363.14501953125</v>
      </c>
      <c r="F7443">
        <v>15099.5234375</v>
      </c>
      <c r="G7443">
        <v>212.77052307128906</v>
      </c>
      <c r="H7443">
        <f t="shared" si="348"/>
        <v>212.77052307128906</v>
      </c>
      <c r="I7443">
        <f t="shared" si="349"/>
        <v>15312.293960571289</v>
      </c>
      <c r="J7443">
        <f t="shared" si="350"/>
        <v>187958.00148010254</v>
      </c>
      <c r="K7443">
        <v>186069.09375</v>
      </c>
      <c r="L7443">
        <v>3.4061732292175293</v>
      </c>
      <c r="M7443">
        <v>0</v>
      </c>
      <c r="N7443">
        <v>2.5183084011077881</v>
      </c>
      <c r="O7443">
        <v>1.6730040311813354</v>
      </c>
    </row>
    <row r="7444" spans="1:15" x14ac:dyDescent="0.25">
      <c r="A7444" s="2">
        <v>44738.836805555598</v>
      </c>
      <c r="B7444">
        <v>137133.3125</v>
      </c>
      <c r="C7444">
        <v>28058.771484375</v>
      </c>
      <c r="D7444">
        <v>2590.50732421875</v>
      </c>
      <c r="E7444">
        <v>5378.115234375</v>
      </c>
      <c r="F7444">
        <v>14980.13671875</v>
      </c>
      <c r="G7444">
        <v>207.61111450195313</v>
      </c>
      <c r="H7444">
        <f t="shared" si="348"/>
        <v>207.61111450195313</v>
      </c>
      <c r="I7444">
        <f t="shared" si="349"/>
        <v>15187.747833251953</v>
      </c>
      <c r="J7444">
        <f t="shared" si="350"/>
        <v>188348.4543762207</v>
      </c>
      <c r="K7444">
        <v>186517.34375</v>
      </c>
      <c r="L7444">
        <v>3.4061732292175293</v>
      </c>
      <c r="M7444">
        <v>0</v>
      </c>
      <c r="N7444">
        <v>2.5183084011077881</v>
      </c>
      <c r="O7444">
        <v>1.6730040311813354</v>
      </c>
    </row>
    <row r="7445" spans="1:15" x14ac:dyDescent="0.25">
      <c r="A7445" s="2">
        <v>44738.840277777803</v>
      </c>
      <c r="B7445">
        <v>137404.21875</v>
      </c>
      <c r="C7445">
        <v>27987.494140625</v>
      </c>
      <c r="D7445">
        <v>2594.9287109375</v>
      </c>
      <c r="E7445">
        <v>5381.35009765625</v>
      </c>
      <c r="F7445">
        <v>14689.771484375</v>
      </c>
      <c r="G7445">
        <v>207.36456298828125</v>
      </c>
      <c r="H7445">
        <f t="shared" si="348"/>
        <v>207.36456298828125</v>
      </c>
      <c r="I7445">
        <f t="shared" si="349"/>
        <v>14897.136047363281</v>
      </c>
      <c r="J7445">
        <f t="shared" si="350"/>
        <v>188265.12774658203</v>
      </c>
      <c r="K7445">
        <v>186429.640625</v>
      </c>
      <c r="L7445">
        <v>3.3960058689117432</v>
      </c>
      <c r="M7445">
        <v>0</v>
      </c>
      <c r="N7445">
        <v>2.5183084011077881</v>
      </c>
      <c r="O7445">
        <v>1.6730040311813354</v>
      </c>
    </row>
    <row r="7446" spans="1:15" x14ac:dyDescent="0.25">
      <c r="A7446" s="2">
        <v>44738.84375</v>
      </c>
      <c r="B7446">
        <v>137689</v>
      </c>
      <c r="C7446">
        <v>28048.576171875</v>
      </c>
      <c r="D7446">
        <v>2575.416015625</v>
      </c>
      <c r="E7446">
        <v>5376.85400390625</v>
      </c>
      <c r="F7446">
        <v>14582.16796875</v>
      </c>
      <c r="G7446">
        <v>206.5670166015625</v>
      </c>
      <c r="H7446">
        <f t="shared" si="348"/>
        <v>206.5670166015625</v>
      </c>
      <c r="I7446">
        <f t="shared" si="349"/>
        <v>14788.734985351563</v>
      </c>
      <c r="J7446">
        <f t="shared" si="350"/>
        <v>188478.58117675781</v>
      </c>
      <c r="K7446">
        <v>186586.625</v>
      </c>
      <c r="L7446">
        <v>3.3965067863464355</v>
      </c>
      <c r="M7446">
        <v>0</v>
      </c>
      <c r="N7446">
        <v>2.5183084011077881</v>
      </c>
      <c r="O7446">
        <v>1.6730040311813354</v>
      </c>
    </row>
    <row r="7447" spans="1:15" x14ac:dyDescent="0.25">
      <c r="A7447" s="2">
        <v>44738.847222222197</v>
      </c>
      <c r="B7447">
        <v>138121.84375</v>
      </c>
      <c r="C7447">
        <v>28077.947265625</v>
      </c>
      <c r="D7447">
        <v>2581.431396484375</v>
      </c>
      <c r="E7447">
        <v>5369.70751953125</v>
      </c>
      <c r="F7447">
        <v>14800.291015625</v>
      </c>
      <c r="G7447">
        <v>206.20040893554688</v>
      </c>
      <c r="H7447">
        <f t="shared" si="348"/>
        <v>206.20040893554688</v>
      </c>
      <c r="I7447">
        <f t="shared" si="349"/>
        <v>15006.491424560547</v>
      </c>
      <c r="J7447">
        <f t="shared" si="350"/>
        <v>189157.42135620117</v>
      </c>
      <c r="K7447">
        <v>187301.90625</v>
      </c>
      <c r="L7447">
        <v>3.401555061340332</v>
      </c>
      <c r="M7447">
        <v>0</v>
      </c>
      <c r="N7447">
        <v>2.5183084011077881</v>
      </c>
      <c r="O7447">
        <v>1.6730040311813354</v>
      </c>
    </row>
    <row r="7448" spans="1:15" x14ac:dyDescent="0.25">
      <c r="A7448" s="2">
        <v>44738.850694444402</v>
      </c>
      <c r="B7448">
        <v>138458.46875</v>
      </c>
      <c r="C7448">
        <v>28224.966796875</v>
      </c>
      <c r="D7448">
        <v>2572.5732421875</v>
      </c>
      <c r="E7448">
        <v>5366.82763671875</v>
      </c>
      <c r="F7448">
        <v>14604.609375</v>
      </c>
      <c r="G7448">
        <v>207.78077697753906</v>
      </c>
      <c r="H7448">
        <f t="shared" si="348"/>
        <v>207.78077697753906</v>
      </c>
      <c r="I7448">
        <f t="shared" si="349"/>
        <v>14812.390151977539</v>
      </c>
      <c r="J7448">
        <f t="shared" si="350"/>
        <v>189435.22657775879</v>
      </c>
      <c r="K7448">
        <v>187218.796875</v>
      </c>
      <c r="L7448">
        <v>3.401555061340332</v>
      </c>
      <c r="M7448">
        <v>0</v>
      </c>
      <c r="N7448">
        <v>2.5183084011077881</v>
      </c>
      <c r="O7448">
        <v>1.6730040311813354</v>
      </c>
    </row>
    <row r="7449" spans="1:15" x14ac:dyDescent="0.25">
      <c r="A7449" s="2">
        <v>44738.854166666701</v>
      </c>
      <c r="B7449">
        <v>138812.3125</v>
      </c>
      <c r="C7449">
        <v>27913.373046875</v>
      </c>
      <c r="D7449">
        <v>2631.781494140625</v>
      </c>
      <c r="E7449">
        <v>5387.5986328125</v>
      </c>
      <c r="F7449">
        <v>14456.564453125</v>
      </c>
      <c r="G7449">
        <v>203.72892761230469</v>
      </c>
      <c r="H7449">
        <f t="shared" si="348"/>
        <v>203.72892761230469</v>
      </c>
      <c r="I7449">
        <f t="shared" si="349"/>
        <v>14660.293380737305</v>
      </c>
      <c r="J7449">
        <f t="shared" si="350"/>
        <v>189405.35905456543</v>
      </c>
      <c r="K7449">
        <v>187051.75</v>
      </c>
      <c r="L7449">
        <v>3.401555061340332</v>
      </c>
      <c r="M7449">
        <v>0</v>
      </c>
      <c r="N7449">
        <v>2.5183084011077881</v>
      </c>
      <c r="O7449">
        <v>1.6730040311813354</v>
      </c>
    </row>
    <row r="7450" spans="1:15" x14ac:dyDescent="0.25">
      <c r="A7450" s="2">
        <v>44738.857638888898</v>
      </c>
      <c r="B7450">
        <v>139058.078125</v>
      </c>
      <c r="C7450">
        <v>27406.73046875</v>
      </c>
      <c r="D7450">
        <v>2585.83935546875</v>
      </c>
      <c r="E7450">
        <v>5370.28564453125</v>
      </c>
      <c r="F7450">
        <v>14354.1640625</v>
      </c>
      <c r="G7450">
        <v>209.46810913085938</v>
      </c>
      <c r="H7450">
        <f t="shared" si="348"/>
        <v>209.46810913085938</v>
      </c>
      <c r="I7450">
        <f t="shared" si="349"/>
        <v>14563.632171630859</v>
      </c>
      <c r="J7450">
        <f t="shared" si="350"/>
        <v>188984.56576538086</v>
      </c>
      <c r="K7450">
        <v>186713.15625</v>
      </c>
      <c r="L7450">
        <v>3.401555061340332</v>
      </c>
      <c r="M7450">
        <v>0</v>
      </c>
      <c r="N7450">
        <v>2.5183084011077881</v>
      </c>
      <c r="O7450">
        <v>1.6730040311813354</v>
      </c>
    </row>
    <row r="7451" spans="1:15" x14ac:dyDescent="0.25">
      <c r="A7451" s="2">
        <v>44738.861111111102</v>
      </c>
      <c r="B7451">
        <v>139327.734375</v>
      </c>
      <c r="C7451">
        <v>27445.85546875</v>
      </c>
      <c r="D7451">
        <v>2547.94140625</v>
      </c>
      <c r="E7451">
        <v>5358.09521484375</v>
      </c>
      <c r="F7451">
        <v>14330.3505859375</v>
      </c>
      <c r="G7451">
        <v>205.92710876464844</v>
      </c>
      <c r="H7451">
        <f t="shared" si="348"/>
        <v>205.92710876464844</v>
      </c>
      <c r="I7451">
        <f t="shared" si="349"/>
        <v>14536.277694702148</v>
      </c>
      <c r="J7451">
        <f t="shared" si="350"/>
        <v>189215.9041595459</v>
      </c>
      <c r="K7451">
        <v>186950.265625</v>
      </c>
      <c r="L7451">
        <v>3.401555061340332</v>
      </c>
      <c r="M7451">
        <v>0</v>
      </c>
      <c r="N7451">
        <v>2.5183084011077881</v>
      </c>
      <c r="O7451">
        <v>1.6730040311813354</v>
      </c>
    </row>
    <row r="7452" spans="1:15" x14ac:dyDescent="0.25">
      <c r="A7452" s="2">
        <v>44738.864583333299</v>
      </c>
      <c r="B7452">
        <v>139592.234375</v>
      </c>
      <c r="C7452">
        <v>27389.771484375</v>
      </c>
      <c r="D7452">
        <v>2551.37939453125</v>
      </c>
      <c r="E7452">
        <v>5374.02880859375</v>
      </c>
      <c r="F7452">
        <v>14279.36328125</v>
      </c>
      <c r="G7452">
        <v>206.97544860839844</v>
      </c>
      <c r="H7452">
        <f t="shared" si="348"/>
        <v>206.97544860839844</v>
      </c>
      <c r="I7452">
        <f t="shared" si="349"/>
        <v>14486.338729858398</v>
      </c>
      <c r="J7452">
        <f t="shared" si="350"/>
        <v>189393.7527923584</v>
      </c>
      <c r="K7452">
        <v>187166.15625</v>
      </c>
      <c r="L7452">
        <v>3.4074051380157471</v>
      </c>
      <c r="M7452">
        <v>0</v>
      </c>
      <c r="N7452">
        <v>2.5183084011077881</v>
      </c>
      <c r="O7452">
        <v>1.6730040311813354</v>
      </c>
    </row>
    <row r="7453" spans="1:15" x14ac:dyDescent="0.25">
      <c r="A7453" s="2">
        <v>44738.868055555598</v>
      </c>
      <c r="B7453">
        <v>139578.328125</v>
      </c>
      <c r="C7453">
        <v>26746</v>
      </c>
      <c r="D7453">
        <v>2585.490234375</v>
      </c>
      <c r="E7453">
        <v>5369.3408203125</v>
      </c>
      <c r="F7453">
        <v>14211.85546875</v>
      </c>
      <c r="G7453">
        <v>204.16558837890625</v>
      </c>
      <c r="H7453">
        <f t="shared" si="348"/>
        <v>204.16558837890625</v>
      </c>
      <c r="I7453">
        <f t="shared" si="349"/>
        <v>14416.021057128906</v>
      </c>
      <c r="J7453">
        <f t="shared" si="350"/>
        <v>188695.18023681641</v>
      </c>
      <c r="K7453">
        <v>186505.125</v>
      </c>
      <c r="L7453">
        <v>3.3965067863464355</v>
      </c>
      <c r="M7453">
        <v>0</v>
      </c>
      <c r="N7453">
        <v>2.5183084011077881</v>
      </c>
      <c r="O7453">
        <v>1.6730040311813354</v>
      </c>
    </row>
    <row r="7454" spans="1:15" x14ac:dyDescent="0.25">
      <c r="A7454" s="2">
        <v>44738.871527777803</v>
      </c>
      <c r="B7454">
        <v>139654.9375</v>
      </c>
      <c r="C7454">
        <v>26797.970703125</v>
      </c>
      <c r="D7454">
        <v>2634.605224609375</v>
      </c>
      <c r="E7454">
        <v>5363.0283203125</v>
      </c>
      <c r="F7454">
        <v>14055.2255859375</v>
      </c>
      <c r="G7454">
        <v>206.38296508789063</v>
      </c>
      <c r="H7454">
        <f t="shared" si="348"/>
        <v>206.38296508789063</v>
      </c>
      <c r="I7454">
        <f t="shared" si="349"/>
        <v>14261.608551025391</v>
      </c>
      <c r="J7454">
        <f t="shared" si="350"/>
        <v>188712.15029907227</v>
      </c>
      <c r="K7454">
        <v>186554.6875</v>
      </c>
      <c r="L7454">
        <v>3.3965067863464355</v>
      </c>
      <c r="M7454">
        <v>0</v>
      </c>
      <c r="N7454">
        <v>2.5183084011077881</v>
      </c>
      <c r="O7454">
        <v>1.6730040311813354</v>
      </c>
    </row>
    <row r="7455" spans="1:15" x14ac:dyDescent="0.25">
      <c r="A7455" s="2">
        <v>44738.875</v>
      </c>
      <c r="B7455">
        <v>139917.15625</v>
      </c>
      <c r="C7455">
        <v>27003.619140625</v>
      </c>
      <c r="D7455">
        <v>2646.444091796875</v>
      </c>
      <c r="E7455">
        <v>5368.798828125</v>
      </c>
      <c r="F7455">
        <v>13894.4638671875</v>
      </c>
      <c r="G7455">
        <v>206.37359619140625</v>
      </c>
      <c r="H7455">
        <f t="shared" si="348"/>
        <v>206.37359619140625</v>
      </c>
      <c r="I7455">
        <f t="shared" si="349"/>
        <v>14100.837463378906</v>
      </c>
      <c r="J7455">
        <f t="shared" si="350"/>
        <v>189036.85577392578</v>
      </c>
      <c r="K7455">
        <v>186971.203125</v>
      </c>
      <c r="L7455">
        <v>3.3965067863464355</v>
      </c>
      <c r="M7455">
        <v>0</v>
      </c>
      <c r="N7455">
        <v>2.5183084011077881</v>
      </c>
      <c r="O7455">
        <v>1.6730040311813354</v>
      </c>
    </row>
    <row r="7456" spans="1:15" x14ac:dyDescent="0.25">
      <c r="A7456" s="2">
        <v>44738.878472222197</v>
      </c>
      <c r="B7456">
        <v>139994.546875</v>
      </c>
      <c r="C7456">
        <v>26958.07421875</v>
      </c>
      <c r="D7456">
        <v>2616.760986328125</v>
      </c>
      <c r="E7456">
        <v>5367.328125</v>
      </c>
      <c r="F7456">
        <v>13702.8837890625</v>
      </c>
      <c r="G7456">
        <v>205.65960693359375</v>
      </c>
      <c r="H7456">
        <f t="shared" si="348"/>
        <v>205.65960693359375</v>
      </c>
      <c r="I7456">
        <f t="shared" si="349"/>
        <v>13908.543395996094</v>
      </c>
      <c r="J7456">
        <f t="shared" si="350"/>
        <v>188845.25360107422</v>
      </c>
      <c r="K7456">
        <v>186821.984375</v>
      </c>
      <c r="L7456">
        <v>3.3965067863464355</v>
      </c>
      <c r="M7456">
        <v>0</v>
      </c>
      <c r="N7456">
        <v>2.5183084011077881</v>
      </c>
      <c r="O7456">
        <v>1.6730040311813354</v>
      </c>
    </row>
    <row r="7457" spans="1:15" x14ac:dyDescent="0.25">
      <c r="A7457" s="2">
        <v>44738.881944444402</v>
      </c>
      <c r="B7457">
        <v>140017.484375</v>
      </c>
      <c r="C7457">
        <v>26952.564453125</v>
      </c>
      <c r="D7457">
        <v>2643.99462890625</v>
      </c>
      <c r="E7457">
        <v>5351.4951171875</v>
      </c>
      <c r="F7457">
        <v>13633.119140625</v>
      </c>
      <c r="G7457">
        <v>205.44935607910156</v>
      </c>
      <c r="H7457">
        <f t="shared" si="348"/>
        <v>205.44935607910156</v>
      </c>
      <c r="I7457">
        <f t="shared" si="349"/>
        <v>13838.568496704102</v>
      </c>
      <c r="J7457">
        <f t="shared" si="350"/>
        <v>188804.10707092285</v>
      </c>
      <c r="K7457">
        <v>186737.078125</v>
      </c>
      <c r="L7457">
        <v>3.3965067863464355</v>
      </c>
      <c r="M7457">
        <v>0</v>
      </c>
      <c r="N7457">
        <v>2.5183084011077881</v>
      </c>
      <c r="O7457">
        <v>1.6730040311813354</v>
      </c>
    </row>
    <row r="7458" spans="1:15" x14ac:dyDescent="0.25">
      <c r="A7458" s="2">
        <v>44738.885416666701</v>
      </c>
      <c r="B7458">
        <v>140108.9375</v>
      </c>
      <c r="C7458">
        <v>27366.62109375</v>
      </c>
      <c r="D7458">
        <v>2629.0390625</v>
      </c>
      <c r="E7458">
        <v>5362.27294921875</v>
      </c>
      <c r="F7458">
        <v>13560.8798828125</v>
      </c>
      <c r="G7458">
        <v>209.25030517578125</v>
      </c>
      <c r="H7458">
        <f t="shared" si="348"/>
        <v>209.25030517578125</v>
      </c>
      <c r="I7458">
        <f t="shared" si="349"/>
        <v>13770.130187988281</v>
      </c>
      <c r="J7458">
        <f t="shared" si="350"/>
        <v>189237.00079345703</v>
      </c>
      <c r="K7458">
        <v>187129.984375</v>
      </c>
      <c r="L7458">
        <v>3.3965067863464355</v>
      </c>
      <c r="M7458">
        <v>0</v>
      </c>
      <c r="N7458">
        <v>2.5183084011077881</v>
      </c>
      <c r="O7458">
        <v>1.6730040311813354</v>
      </c>
    </row>
    <row r="7459" spans="1:15" x14ac:dyDescent="0.25">
      <c r="A7459" s="2">
        <v>44738.888888888898</v>
      </c>
      <c r="B7459">
        <v>140303.515625</v>
      </c>
      <c r="C7459">
        <v>27335.99609375</v>
      </c>
      <c r="D7459">
        <v>2626.48828125</v>
      </c>
      <c r="E7459">
        <v>5354.951171875</v>
      </c>
      <c r="F7459">
        <v>13386.2666015625</v>
      </c>
      <c r="G7459">
        <v>210.31138610839844</v>
      </c>
      <c r="H7459">
        <f t="shared" si="348"/>
        <v>210.31138610839844</v>
      </c>
      <c r="I7459">
        <f t="shared" si="349"/>
        <v>13596.577987670898</v>
      </c>
      <c r="J7459">
        <f t="shared" si="350"/>
        <v>189217.5291595459</v>
      </c>
      <c r="K7459">
        <v>187126.609375</v>
      </c>
      <c r="L7459">
        <v>3.3965067863464355</v>
      </c>
      <c r="M7459">
        <v>0</v>
      </c>
      <c r="N7459">
        <v>2.5183084011077881</v>
      </c>
      <c r="O7459">
        <v>1.6730040311813354</v>
      </c>
    </row>
    <row r="7460" spans="1:15" x14ac:dyDescent="0.25">
      <c r="A7460" s="2">
        <v>44738.892361111102</v>
      </c>
      <c r="B7460">
        <v>140402.34375</v>
      </c>
      <c r="C7460">
        <v>27435.8515625</v>
      </c>
      <c r="D7460">
        <v>2691.075927734375</v>
      </c>
      <c r="E7460">
        <v>5357.59130859375</v>
      </c>
      <c r="F7460">
        <v>13154.7568359375</v>
      </c>
      <c r="G7460">
        <v>188.30867004394531</v>
      </c>
      <c r="H7460">
        <f t="shared" si="348"/>
        <v>188.30867004394531</v>
      </c>
      <c r="I7460">
        <f t="shared" si="349"/>
        <v>13343.065505981445</v>
      </c>
      <c r="J7460">
        <f t="shared" si="350"/>
        <v>189229.92805480957</v>
      </c>
      <c r="K7460">
        <v>187043.96875</v>
      </c>
      <c r="L7460">
        <v>3.3965067863464355</v>
      </c>
      <c r="M7460">
        <v>0</v>
      </c>
      <c r="N7460">
        <v>2.5183084011077881</v>
      </c>
      <c r="O7460">
        <v>1.6730040311813354</v>
      </c>
    </row>
    <row r="7461" spans="1:15" x14ac:dyDescent="0.25">
      <c r="A7461" s="2">
        <v>44738.895833333299</v>
      </c>
      <c r="B7461">
        <v>140757.921875</v>
      </c>
      <c r="C7461">
        <v>27261.546875</v>
      </c>
      <c r="D7461">
        <v>2796.5439453125</v>
      </c>
      <c r="E7461">
        <v>5354.36328125</v>
      </c>
      <c r="F7461">
        <v>13058.27734375</v>
      </c>
      <c r="G7461">
        <v>160.50473022460938</v>
      </c>
      <c r="H7461">
        <f t="shared" si="348"/>
        <v>160.50473022460938</v>
      </c>
      <c r="I7461">
        <f t="shared" si="349"/>
        <v>13218.782073974609</v>
      </c>
      <c r="J7461">
        <f t="shared" si="350"/>
        <v>189389.15805053711</v>
      </c>
      <c r="K7461">
        <v>187185.40625</v>
      </c>
      <c r="L7461">
        <v>3.3965067863464355</v>
      </c>
      <c r="M7461">
        <v>0</v>
      </c>
      <c r="N7461">
        <v>2.5183084011077881</v>
      </c>
      <c r="O7461">
        <v>1.6730040311813354</v>
      </c>
    </row>
    <row r="7462" spans="1:15" x14ac:dyDescent="0.25">
      <c r="A7462" s="2">
        <v>44738.899305555598</v>
      </c>
      <c r="B7462">
        <v>140872.515625</v>
      </c>
      <c r="C7462">
        <v>27261.966796875</v>
      </c>
      <c r="D7462">
        <v>2834.58056640625</v>
      </c>
      <c r="E7462">
        <v>5381.5517578125</v>
      </c>
      <c r="F7462">
        <v>12995.78515625</v>
      </c>
      <c r="G7462">
        <v>156.52032470703125</v>
      </c>
      <c r="H7462">
        <f t="shared" si="348"/>
        <v>156.52032470703125</v>
      </c>
      <c r="I7462">
        <f t="shared" si="349"/>
        <v>13152.305480957031</v>
      </c>
      <c r="J7462">
        <f t="shared" si="350"/>
        <v>189502.92022705078</v>
      </c>
      <c r="K7462">
        <v>187369.546875</v>
      </c>
      <c r="L7462">
        <v>3.3981077671051025</v>
      </c>
      <c r="M7462">
        <v>0</v>
      </c>
      <c r="N7462">
        <v>2.5183084011077881</v>
      </c>
      <c r="O7462">
        <v>1.6730040311813354</v>
      </c>
    </row>
    <row r="7463" spans="1:15" x14ac:dyDescent="0.25">
      <c r="A7463" s="2">
        <v>44738.902777777803</v>
      </c>
      <c r="B7463">
        <v>140893.328125</v>
      </c>
      <c r="C7463">
        <v>27226.345703125</v>
      </c>
      <c r="D7463">
        <v>2914.051513671875</v>
      </c>
      <c r="E7463">
        <v>5374.1611328125</v>
      </c>
      <c r="F7463">
        <v>12972.4150390625</v>
      </c>
      <c r="G7463">
        <v>156.5306396484375</v>
      </c>
      <c r="H7463">
        <f t="shared" si="348"/>
        <v>156.5306396484375</v>
      </c>
      <c r="I7463">
        <f t="shared" si="349"/>
        <v>13128.945678710938</v>
      </c>
      <c r="J7463">
        <f t="shared" si="350"/>
        <v>189536.83215332031</v>
      </c>
      <c r="K7463">
        <v>187498.703125</v>
      </c>
      <c r="L7463">
        <v>3.3981077671051025</v>
      </c>
      <c r="M7463">
        <v>0</v>
      </c>
      <c r="N7463">
        <v>2.5183084011077881</v>
      </c>
      <c r="O7463">
        <v>1.6730040311813354</v>
      </c>
    </row>
    <row r="7464" spans="1:15" x14ac:dyDescent="0.25">
      <c r="A7464" s="2">
        <v>44738.90625</v>
      </c>
      <c r="B7464">
        <v>140969.796875</v>
      </c>
      <c r="C7464">
        <v>27694.787109375</v>
      </c>
      <c r="D7464">
        <v>2897.2744140625</v>
      </c>
      <c r="E7464">
        <v>5363.37548828125</v>
      </c>
      <c r="F7464">
        <v>12944.75390625</v>
      </c>
      <c r="G7464">
        <v>156.33818054199219</v>
      </c>
      <c r="H7464">
        <f t="shared" si="348"/>
        <v>156.33818054199219</v>
      </c>
      <c r="I7464">
        <f t="shared" si="349"/>
        <v>13101.092086791992</v>
      </c>
      <c r="J7464">
        <f t="shared" si="350"/>
        <v>190026.32597351074</v>
      </c>
      <c r="K7464">
        <v>187867.21875</v>
      </c>
      <c r="L7464">
        <v>3.3981077671051025</v>
      </c>
      <c r="M7464">
        <v>0</v>
      </c>
      <c r="N7464">
        <v>2.5183084011077881</v>
      </c>
      <c r="O7464">
        <v>1.6730040311813354</v>
      </c>
    </row>
    <row r="7465" spans="1:15" x14ac:dyDescent="0.25">
      <c r="A7465" s="2">
        <v>44738.909722222197</v>
      </c>
      <c r="B7465">
        <v>140879.96875</v>
      </c>
      <c r="C7465">
        <v>27925.9453125</v>
      </c>
      <c r="D7465">
        <v>2854.130615234375</v>
      </c>
      <c r="E7465">
        <v>5361.95703125</v>
      </c>
      <c r="F7465">
        <v>12957.248046875</v>
      </c>
      <c r="G7465">
        <v>156.55662536621094</v>
      </c>
      <c r="H7465">
        <f t="shared" si="348"/>
        <v>156.55662536621094</v>
      </c>
      <c r="I7465">
        <f t="shared" si="349"/>
        <v>13113.804672241211</v>
      </c>
      <c r="J7465">
        <f t="shared" si="350"/>
        <v>190135.80638122559</v>
      </c>
      <c r="K7465">
        <v>187946.546875</v>
      </c>
      <c r="L7465">
        <v>3.3981077671051025</v>
      </c>
      <c r="M7465">
        <v>0</v>
      </c>
      <c r="N7465">
        <v>2.5183084011077881</v>
      </c>
      <c r="O7465">
        <v>1.6730040311813354</v>
      </c>
    </row>
    <row r="7466" spans="1:15" x14ac:dyDescent="0.25">
      <c r="A7466" s="2">
        <v>44738.913194444402</v>
      </c>
      <c r="B7466">
        <v>140864</v>
      </c>
      <c r="C7466">
        <v>27913.267578125</v>
      </c>
      <c r="D7466">
        <v>2898.384765625</v>
      </c>
      <c r="E7466">
        <v>5374.45654296875</v>
      </c>
      <c r="F7466">
        <v>12801.8193359375</v>
      </c>
      <c r="G7466">
        <v>156.53178405761719</v>
      </c>
      <c r="H7466">
        <f t="shared" si="348"/>
        <v>156.53178405761719</v>
      </c>
      <c r="I7466">
        <f t="shared" si="349"/>
        <v>12958.351119995117</v>
      </c>
      <c r="J7466">
        <f t="shared" si="350"/>
        <v>190008.46000671387</v>
      </c>
      <c r="K7466">
        <v>187905.5</v>
      </c>
      <c r="L7466">
        <v>3.3981077671051025</v>
      </c>
      <c r="M7466">
        <v>0</v>
      </c>
      <c r="N7466">
        <v>2.5183084011077881</v>
      </c>
      <c r="O7466">
        <v>1.6730040311813354</v>
      </c>
    </row>
    <row r="7467" spans="1:15" x14ac:dyDescent="0.25">
      <c r="A7467" s="2">
        <v>44738.916666666701</v>
      </c>
      <c r="B7467">
        <v>140991.703125</v>
      </c>
      <c r="C7467">
        <v>28060.30859375</v>
      </c>
      <c r="D7467">
        <v>2837.40673828125</v>
      </c>
      <c r="E7467">
        <v>5380.2724609375</v>
      </c>
      <c r="F7467">
        <v>12757.8828125</v>
      </c>
      <c r="G7467">
        <v>156.42263793945313</v>
      </c>
      <c r="H7467">
        <f t="shared" si="348"/>
        <v>156.42263793945313</v>
      </c>
      <c r="I7467">
        <f t="shared" si="349"/>
        <v>12914.305450439453</v>
      </c>
      <c r="J7467">
        <f t="shared" si="350"/>
        <v>190183.9963684082</v>
      </c>
      <c r="K7467">
        <v>188047.203125</v>
      </c>
      <c r="L7467">
        <v>3.3981077671051025</v>
      </c>
      <c r="M7467">
        <v>0</v>
      </c>
      <c r="N7467">
        <v>2.5183084011077881</v>
      </c>
      <c r="O7467">
        <v>1.6730040311813354</v>
      </c>
    </row>
    <row r="7468" spans="1:15" x14ac:dyDescent="0.25">
      <c r="A7468" s="2">
        <v>44738.920138888898</v>
      </c>
      <c r="B7468">
        <v>141272.421875</v>
      </c>
      <c r="C7468">
        <v>28274.517578125</v>
      </c>
      <c r="D7468">
        <v>2969.33203125</v>
      </c>
      <c r="E7468">
        <v>5382.41455078125</v>
      </c>
      <c r="F7468">
        <v>12507.865234375</v>
      </c>
      <c r="G7468">
        <v>156.23007202148438</v>
      </c>
      <c r="H7468">
        <f t="shared" si="348"/>
        <v>156.23007202148438</v>
      </c>
      <c r="I7468">
        <f t="shared" si="349"/>
        <v>12664.095306396484</v>
      </c>
      <c r="J7468">
        <f t="shared" si="350"/>
        <v>190562.78134155273</v>
      </c>
      <c r="K7468">
        <v>188420.265625</v>
      </c>
      <c r="L7468">
        <v>3.3981077671051025</v>
      </c>
      <c r="M7468">
        <v>0</v>
      </c>
      <c r="N7468">
        <v>2.5183084011077881</v>
      </c>
      <c r="O7468">
        <v>1.6730040311813354</v>
      </c>
    </row>
    <row r="7469" spans="1:15" x14ac:dyDescent="0.25">
      <c r="A7469" s="2">
        <v>44738.923611111102</v>
      </c>
      <c r="B7469">
        <v>141390.484375</v>
      </c>
      <c r="C7469">
        <v>28335.880859375</v>
      </c>
      <c r="D7469">
        <v>3006.7412109375</v>
      </c>
      <c r="E7469">
        <v>5377.55322265625</v>
      </c>
      <c r="F7469">
        <v>12418.451171875</v>
      </c>
      <c r="G7469">
        <v>156.22560119628906</v>
      </c>
      <c r="H7469">
        <f t="shared" si="348"/>
        <v>156.22560119628906</v>
      </c>
      <c r="I7469">
        <f t="shared" si="349"/>
        <v>12574.676773071289</v>
      </c>
      <c r="J7469">
        <f t="shared" si="350"/>
        <v>190685.33644104004</v>
      </c>
      <c r="K7469">
        <v>188680.875</v>
      </c>
      <c r="L7469">
        <v>3.3981077671051025</v>
      </c>
      <c r="M7469">
        <v>0</v>
      </c>
      <c r="N7469">
        <v>2.5183084011077881</v>
      </c>
      <c r="O7469">
        <v>1.6730040311813354</v>
      </c>
    </row>
    <row r="7470" spans="1:15" x14ac:dyDescent="0.25">
      <c r="A7470" s="2">
        <v>44738.927083333299</v>
      </c>
      <c r="B7470">
        <v>141487</v>
      </c>
      <c r="C7470">
        <v>28811.20703125</v>
      </c>
      <c r="D7470">
        <v>2880.1416015625</v>
      </c>
      <c r="E7470">
        <v>5367.7236328125</v>
      </c>
      <c r="F7470">
        <v>12337.2841796875</v>
      </c>
      <c r="G7470">
        <v>156.4000244140625</v>
      </c>
      <c r="H7470">
        <f t="shared" si="348"/>
        <v>156.4000244140625</v>
      </c>
      <c r="I7470">
        <f t="shared" si="349"/>
        <v>12493.684204101563</v>
      </c>
      <c r="J7470">
        <f t="shared" si="350"/>
        <v>191039.75646972656</v>
      </c>
      <c r="K7470">
        <v>189089</v>
      </c>
      <c r="L7470">
        <v>3.4082069396972656</v>
      </c>
      <c r="M7470">
        <v>0</v>
      </c>
      <c r="N7470">
        <v>2.5183084011077881</v>
      </c>
      <c r="O7470">
        <v>1.6730040311813354</v>
      </c>
    </row>
    <row r="7471" spans="1:15" x14ac:dyDescent="0.25">
      <c r="A7471" s="2">
        <v>44738.930555555598</v>
      </c>
      <c r="B7471">
        <v>141362.90625</v>
      </c>
      <c r="C7471">
        <v>28984.044921875</v>
      </c>
      <c r="D7471">
        <v>2879.998291015625</v>
      </c>
      <c r="E7471">
        <v>5343.677734375</v>
      </c>
      <c r="F7471">
        <v>12192.529296875</v>
      </c>
      <c r="G7471">
        <v>156.41453552246094</v>
      </c>
      <c r="H7471">
        <f t="shared" si="348"/>
        <v>156.41453552246094</v>
      </c>
      <c r="I7471">
        <f t="shared" si="349"/>
        <v>12348.943832397461</v>
      </c>
      <c r="J7471">
        <f t="shared" si="350"/>
        <v>190919.57102966309</v>
      </c>
      <c r="K7471">
        <v>189065.328125</v>
      </c>
      <c r="L7471">
        <v>3.3981077671051025</v>
      </c>
      <c r="M7471">
        <v>0</v>
      </c>
      <c r="N7471">
        <v>2.5183084011077881</v>
      </c>
      <c r="O7471">
        <v>1.6730040311813354</v>
      </c>
    </row>
    <row r="7472" spans="1:15" x14ac:dyDescent="0.25">
      <c r="A7472" s="2">
        <v>44738.934027777803</v>
      </c>
      <c r="B7472">
        <v>141233.703125</v>
      </c>
      <c r="C7472">
        <v>28853.037109375</v>
      </c>
      <c r="D7472">
        <v>2864.87255859375</v>
      </c>
      <c r="E7472">
        <v>5357.4072265625</v>
      </c>
      <c r="F7472">
        <v>12162.0732421875</v>
      </c>
      <c r="G7472">
        <v>156.15081787109375</v>
      </c>
      <c r="H7472">
        <f t="shared" si="348"/>
        <v>156.15081787109375</v>
      </c>
      <c r="I7472">
        <f t="shared" si="349"/>
        <v>12318.224060058594</v>
      </c>
      <c r="J7472">
        <f t="shared" si="350"/>
        <v>190627.24407958984</v>
      </c>
      <c r="K7472">
        <v>188647.734375</v>
      </c>
      <c r="L7472">
        <v>3.3981077671051025</v>
      </c>
      <c r="M7472">
        <v>0</v>
      </c>
      <c r="N7472">
        <v>2.5183084011077881</v>
      </c>
      <c r="O7472">
        <v>1.6730040311813354</v>
      </c>
    </row>
    <row r="7473" spans="1:15" x14ac:dyDescent="0.25">
      <c r="A7473" s="2">
        <v>44738.9375</v>
      </c>
      <c r="B7473">
        <v>141272.046875</v>
      </c>
      <c r="C7473">
        <v>28563.884765625</v>
      </c>
      <c r="D7473">
        <v>2919.01220703125</v>
      </c>
      <c r="E7473">
        <v>5380.32080078125</v>
      </c>
      <c r="F7473">
        <v>12040.41015625</v>
      </c>
      <c r="G7473">
        <v>156.01679992675781</v>
      </c>
      <c r="H7473">
        <f t="shared" si="348"/>
        <v>156.01679992675781</v>
      </c>
      <c r="I7473">
        <f t="shared" si="349"/>
        <v>12196.426956176758</v>
      </c>
      <c r="J7473">
        <f t="shared" si="350"/>
        <v>190331.69160461426</v>
      </c>
      <c r="K7473">
        <v>188454.765625</v>
      </c>
      <c r="L7473">
        <v>3.3981077671051025</v>
      </c>
      <c r="M7473">
        <v>0</v>
      </c>
      <c r="N7473">
        <v>2.5183084011077881</v>
      </c>
      <c r="O7473">
        <v>1.6730040311813354</v>
      </c>
    </row>
    <row r="7474" spans="1:15" x14ac:dyDescent="0.25">
      <c r="A7474" s="2">
        <v>44738.940972222197</v>
      </c>
      <c r="B7474">
        <v>141395.8125</v>
      </c>
      <c r="C7474">
        <v>28253.70703125</v>
      </c>
      <c r="D7474">
        <v>2918.395751953125</v>
      </c>
      <c r="E7474">
        <v>5378.71826171875</v>
      </c>
      <c r="F7474">
        <v>11899.9931640625</v>
      </c>
      <c r="G7474">
        <v>156.17303466796875</v>
      </c>
      <c r="H7474">
        <f t="shared" si="348"/>
        <v>156.17303466796875</v>
      </c>
      <c r="I7474">
        <f t="shared" si="349"/>
        <v>12056.166198730469</v>
      </c>
      <c r="J7474">
        <f t="shared" si="350"/>
        <v>190002.79974365234</v>
      </c>
      <c r="K7474">
        <v>188154.328125</v>
      </c>
      <c r="L7474">
        <v>3.3981077671051025</v>
      </c>
      <c r="M7474">
        <v>0</v>
      </c>
      <c r="N7474">
        <v>2.5183084011077881</v>
      </c>
      <c r="O7474">
        <v>1.6730040311813354</v>
      </c>
    </row>
    <row r="7475" spans="1:15" x14ac:dyDescent="0.25">
      <c r="A7475" s="2">
        <v>44738.944444444402</v>
      </c>
      <c r="B7475">
        <v>141654.59375</v>
      </c>
      <c r="C7475">
        <v>28104.37109375</v>
      </c>
      <c r="D7475">
        <v>2840.4375</v>
      </c>
      <c r="E7475">
        <v>5376.83447265625</v>
      </c>
      <c r="F7475">
        <v>12012.8359375</v>
      </c>
      <c r="G7475">
        <v>155.99922180175781</v>
      </c>
      <c r="H7475">
        <f t="shared" si="348"/>
        <v>155.99922180175781</v>
      </c>
      <c r="I7475">
        <f t="shared" si="349"/>
        <v>12168.835159301758</v>
      </c>
      <c r="J7475">
        <f t="shared" si="350"/>
        <v>190145.07197570801</v>
      </c>
      <c r="K7475">
        <v>188409.515625</v>
      </c>
      <c r="L7475">
        <v>3.3981077671051025</v>
      </c>
      <c r="M7475">
        <v>0</v>
      </c>
      <c r="N7475">
        <v>2.5183084011077881</v>
      </c>
      <c r="O7475">
        <v>1.6730040311813354</v>
      </c>
    </row>
    <row r="7476" spans="1:15" x14ac:dyDescent="0.25">
      <c r="A7476" s="2">
        <v>44738.947916666701</v>
      </c>
      <c r="B7476">
        <v>141542.484375</v>
      </c>
      <c r="C7476">
        <v>28114.259765625</v>
      </c>
      <c r="D7476">
        <v>2971.488037109375</v>
      </c>
      <c r="E7476">
        <v>5361.5634765625</v>
      </c>
      <c r="F7476">
        <v>12116.03515625</v>
      </c>
      <c r="G7476">
        <v>139.18023681640625</v>
      </c>
      <c r="H7476">
        <f t="shared" si="348"/>
        <v>139.18023681640625</v>
      </c>
      <c r="I7476">
        <f t="shared" si="349"/>
        <v>12255.215393066406</v>
      </c>
      <c r="J7476">
        <f t="shared" si="350"/>
        <v>190245.01104736328</v>
      </c>
      <c r="K7476">
        <v>188497.359375</v>
      </c>
      <c r="L7476">
        <v>3.3981077671051025</v>
      </c>
      <c r="M7476">
        <v>0</v>
      </c>
      <c r="N7476">
        <v>2.5183084011077881</v>
      </c>
      <c r="O7476">
        <v>1.6730040311813354</v>
      </c>
    </row>
    <row r="7477" spans="1:15" x14ac:dyDescent="0.25">
      <c r="A7477" s="2">
        <v>44738.951388888898</v>
      </c>
      <c r="B7477">
        <v>141430.8125</v>
      </c>
      <c r="C7477">
        <v>28224.46484375</v>
      </c>
      <c r="D7477">
        <v>2902.74853515625</v>
      </c>
      <c r="E7477">
        <v>5378.76953125</v>
      </c>
      <c r="F7477">
        <v>12144.623046875</v>
      </c>
      <c r="G7477">
        <v>139.15679931640625</v>
      </c>
      <c r="H7477">
        <f t="shared" si="348"/>
        <v>139.15679931640625</v>
      </c>
      <c r="I7477">
        <f t="shared" si="349"/>
        <v>12283.779846191406</v>
      </c>
      <c r="J7477">
        <f t="shared" si="350"/>
        <v>190220.57525634766</v>
      </c>
      <c r="K7477">
        <v>188387.21875</v>
      </c>
      <c r="L7477">
        <v>3.3981077671051025</v>
      </c>
      <c r="M7477">
        <v>0</v>
      </c>
      <c r="N7477">
        <v>2.5183084011077881</v>
      </c>
      <c r="O7477">
        <v>1.6730040311813354</v>
      </c>
    </row>
    <row r="7478" spans="1:15" x14ac:dyDescent="0.25">
      <c r="A7478" s="2">
        <v>44738.954861111102</v>
      </c>
      <c r="B7478">
        <v>141422.078125</v>
      </c>
      <c r="C7478">
        <v>28245.37109375</v>
      </c>
      <c r="D7478">
        <v>2828.38525390625</v>
      </c>
      <c r="E7478">
        <v>5367.73193359375</v>
      </c>
      <c r="F7478">
        <v>12129.265625</v>
      </c>
      <c r="G7478">
        <v>139.18867492675781</v>
      </c>
      <c r="H7478">
        <f t="shared" si="348"/>
        <v>139.18867492675781</v>
      </c>
      <c r="I7478">
        <f t="shared" si="349"/>
        <v>12268.454299926758</v>
      </c>
      <c r="J7478">
        <f t="shared" si="350"/>
        <v>190132.02070617676</v>
      </c>
      <c r="K7478">
        <v>188450.375</v>
      </c>
      <c r="L7478">
        <v>3.4082069396972656</v>
      </c>
      <c r="M7478">
        <v>0</v>
      </c>
      <c r="N7478">
        <v>2.5183084011077881</v>
      </c>
      <c r="O7478">
        <v>1.6730040311813354</v>
      </c>
    </row>
    <row r="7479" spans="1:15" x14ac:dyDescent="0.25">
      <c r="A7479" s="2">
        <v>44738.958333333299</v>
      </c>
      <c r="B7479">
        <v>141185.921875</v>
      </c>
      <c r="C7479">
        <v>27804.861328125</v>
      </c>
      <c r="D7479">
        <v>2894.334716796875</v>
      </c>
      <c r="E7479">
        <v>5387.34765625</v>
      </c>
      <c r="F7479">
        <v>12256.26171875</v>
      </c>
      <c r="G7479">
        <v>139.14874267578125</v>
      </c>
      <c r="H7479">
        <f t="shared" si="348"/>
        <v>139.14874267578125</v>
      </c>
      <c r="I7479">
        <f t="shared" si="349"/>
        <v>12395.410461425781</v>
      </c>
      <c r="J7479">
        <f t="shared" si="350"/>
        <v>189667.87603759766</v>
      </c>
      <c r="K7479">
        <v>187946.0625</v>
      </c>
      <c r="L7479">
        <v>3.3987417221069336</v>
      </c>
      <c r="M7479">
        <v>0</v>
      </c>
      <c r="N7479">
        <v>2.5183084011077881</v>
      </c>
      <c r="O7479">
        <v>1.6730040311813354</v>
      </c>
    </row>
    <row r="7480" spans="1:15" x14ac:dyDescent="0.25">
      <c r="A7480" s="2">
        <v>44738.961805555598</v>
      </c>
      <c r="B7480">
        <v>141308.796875</v>
      </c>
      <c r="C7480">
        <v>27186.599609375</v>
      </c>
      <c r="D7480">
        <v>2895.512939453125</v>
      </c>
      <c r="E7480">
        <v>5391.83154296875</v>
      </c>
      <c r="F7480">
        <v>12324.3857421875</v>
      </c>
      <c r="G7480">
        <v>139.42137145996094</v>
      </c>
      <c r="H7480">
        <f t="shared" si="348"/>
        <v>139.42137145996094</v>
      </c>
      <c r="I7480">
        <f t="shared" si="349"/>
        <v>12463.807113647461</v>
      </c>
      <c r="J7480">
        <f t="shared" si="350"/>
        <v>189246.54808044434</v>
      </c>
      <c r="K7480">
        <v>187450.859375</v>
      </c>
      <c r="L7480">
        <v>3.3987417221069336</v>
      </c>
      <c r="M7480">
        <v>0</v>
      </c>
      <c r="N7480">
        <v>2.5183084011077881</v>
      </c>
      <c r="O7480">
        <v>1.6730040311813354</v>
      </c>
    </row>
    <row r="7481" spans="1:15" x14ac:dyDescent="0.25">
      <c r="A7481" s="2">
        <v>44738.965277777803</v>
      </c>
      <c r="B7481">
        <v>141227.53125</v>
      </c>
      <c r="C7481">
        <v>27094.46875</v>
      </c>
      <c r="D7481">
        <v>2856.691650390625</v>
      </c>
      <c r="E7481">
        <v>5368.14599609375</v>
      </c>
      <c r="F7481">
        <v>12386.79296875</v>
      </c>
      <c r="G7481">
        <v>139.49891662597656</v>
      </c>
      <c r="H7481">
        <f t="shared" si="348"/>
        <v>139.49891662597656</v>
      </c>
      <c r="I7481">
        <f t="shared" si="349"/>
        <v>12526.291885375977</v>
      </c>
      <c r="J7481">
        <f t="shared" si="350"/>
        <v>189073.12953186035</v>
      </c>
      <c r="K7481">
        <v>187324</v>
      </c>
      <c r="L7481">
        <v>3.3975589275360107</v>
      </c>
      <c r="M7481">
        <v>0</v>
      </c>
      <c r="N7481">
        <v>2.5183084011077881</v>
      </c>
      <c r="O7481">
        <v>1.6730040311813354</v>
      </c>
    </row>
    <row r="7482" spans="1:15" x14ac:dyDescent="0.25">
      <c r="A7482" s="2">
        <v>44738.96875</v>
      </c>
      <c r="B7482">
        <v>141467.34375</v>
      </c>
      <c r="C7482">
        <v>26890.373046875</v>
      </c>
      <c r="D7482">
        <v>2887.281494140625</v>
      </c>
      <c r="E7482">
        <v>5361.80224609375</v>
      </c>
      <c r="F7482">
        <v>12496.435546875</v>
      </c>
      <c r="G7482">
        <v>139.23847961425781</v>
      </c>
      <c r="H7482">
        <f t="shared" si="348"/>
        <v>139.23847961425781</v>
      </c>
      <c r="I7482">
        <f t="shared" si="349"/>
        <v>12635.674026489258</v>
      </c>
      <c r="J7482">
        <f t="shared" si="350"/>
        <v>189242.47456359863</v>
      </c>
      <c r="K7482">
        <v>187357.28125</v>
      </c>
      <c r="L7482">
        <v>3.3922832012176514</v>
      </c>
      <c r="M7482">
        <v>0</v>
      </c>
      <c r="N7482">
        <v>2.5183084011077881</v>
      </c>
      <c r="O7482">
        <v>1.6730040311813354</v>
      </c>
    </row>
    <row r="7483" spans="1:15" x14ac:dyDescent="0.25">
      <c r="A7483" s="2">
        <v>44738.972222222197</v>
      </c>
      <c r="B7483">
        <v>141368.890625</v>
      </c>
      <c r="C7483">
        <v>26244.12890625</v>
      </c>
      <c r="D7483">
        <v>2855.37451171875</v>
      </c>
      <c r="E7483">
        <v>5369.1611328125</v>
      </c>
      <c r="F7483">
        <v>12617.3212890625</v>
      </c>
      <c r="G7483">
        <v>139.25230407714844</v>
      </c>
      <c r="H7483">
        <f t="shared" si="348"/>
        <v>139.25230407714844</v>
      </c>
      <c r="I7483">
        <f t="shared" si="349"/>
        <v>12756.573593139648</v>
      </c>
      <c r="J7483">
        <f t="shared" si="350"/>
        <v>188594.1287689209</v>
      </c>
      <c r="K7483">
        <v>186710.421875</v>
      </c>
      <c r="L7483">
        <v>3.3922832012176514</v>
      </c>
      <c r="M7483">
        <v>0</v>
      </c>
      <c r="N7483">
        <v>2.5183084011077881</v>
      </c>
      <c r="O7483">
        <v>1.6730040311813354</v>
      </c>
    </row>
    <row r="7484" spans="1:15" x14ac:dyDescent="0.25">
      <c r="A7484" s="2">
        <v>44738.975694444402</v>
      </c>
      <c r="B7484">
        <v>141169.625</v>
      </c>
      <c r="C7484">
        <v>26168.13671875</v>
      </c>
      <c r="D7484">
        <v>2916.556884765625</v>
      </c>
      <c r="E7484">
        <v>5371.5078125</v>
      </c>
      <c r="F7484">
        <v>12643.3388671875</v>
      </c>
      <c r="G7484">
        <v>139.20297241210938</v>
      </c>
      <c r="H7484">
        <f t="shared" si="348"/>
        <v>139.20297241210938</v>
      </c>
      <c r="I7484">
        <f t="shared" si="349"/>
        <v>12782.541839599609</v>
      </c>
      <c r="J7484">
        <f t="shared" si="350"/>
        <v>188408.36825561523</v>
      </c>
      <c r="K7484">
        <v>186428.59375</v>
      </c>
      <c r="L7484">
        <v>3.3911747932434082</v>
      </c>
      <c r="M7484">
        <v>0</v>
      </c>
      <c r="N7484">
        <v>2.5183084011077881</v>
      </c>
      <c r="O7484">
        <v>1.6730040311813354</v>
      </c>
    </row>
    <row r="7485" spans="1:15" x14ac:dyDescent="0.25">
      <c r="A7485" s="2">
        <v>44738.979166666701</v>
      </c>
      <c r="B7485">
        <v>140837.953125</v>
      </c>
      <c r="C7485">
        <v>25832.29296875</v>
      </c>
      <c r="D7485">
        <v>2870.62451171875</v>
      </c>
      <c r="E7485">
        <v>5387.34521484375</v>
      </c>
      <c r="F7485">
        <v>12735.994140625</v>
      </c>
      <c r="G7485">
        <v>139.11892700195313</v>
      </c>
      <c r="H7485">
        <f t="shared" si="348"/>
        <v>139.11892700195313</v>
      </c>
      <c r="I7485">
        <f t="shared" si="349"/>
        <v>12875.113067626953</v>
      </c>
      <c r="J7485">
        <f t="shared" si="350"/>
        <v>187803.32888793945</v>
      </c>
      <c r="K7485">
        <v>185854.734375</v>
      </c>
      <c r="L7485">
        <v>3.3864049911499023</v>
      </c>
      <c r="M7485">
        <v>0</v>
      </c>
      <c r="N7485">
        <v>2.5183084011077881</v>
      </c>
      <c r="O7485">
        <v>1.6730040311813354</v>
      </c>
    </row>
    <row r="7486" spans="1:15" x14ac:dyDescent="0.25">
      <c r="A7486" s="2">
        <v>44738.982638888898</v>
      </c>
      <c r="B7486">
        <v>140674.90625</v>
      </c>
      <c r="C7486">
        <v>25495.330078125</v>
      </c>
      <c r="D7486">
        <v>2933.130859375</v>
      </c>
      <c r="E7486">
        <v>5381.673828125</v>
      </c>
      <c r="F7486">
        <v>12546.470703125</v>
      </c>
      <c r="G7486">
        <v>139.12290954589844</v>
      </c>
      <c r="H7486">
        <f t="shared" si="348"/>
        <v>139.12290954589844</v>
      </c>
      <c r="I7486">
        <f t="shared" si="349"/>
        <v>12685.593612670898</v>
      </c>
      <c r="J7486">
        <f t="shared" si="350"/>
        <v>187170.6346282959</v>
      </c>
      <c r="K7486">
        <v>185405.59375</v>
      </c>
      <c r="L7486">
        <v>3.3864049911499023</v>
      </c>
      <c r="M7486">
        <v>0</v>
      </c>
      <c r="N7486">
        <v>2.5183084011077881</v>
      </c>
      <c r="O7486">
        <v>1.6730040311813354</v>
      </c>
    </row>
    <row r="7487" spans="1:15" x14ac:dyDescent="0.25">
      <c r="A7487" s="2">
        <v>44738.986111111102</v>
      </c>
      <c r="B7487">
        <v>141042.609375</v>
      </c>
      <c r="C7487">
        <v>25404.05078125</v>
      </c>
      <c r="D7487">
        <v>2909.27001953125</v>
      </c>
      <c r="E7487">
        <v>5372.619140625</v>
      </c>
      <c r="F7487">
        <v>12399.7294921875</v>
      </c>
      <c r="G7487">
        <v>139.15174865722656</v>
      </c>
      <c r="H7487">
        <f t="shared" si="348"/>
        <v>139.15174865722656</v>
      </c>
      <c r="I7487">
        <f t="shared" si="349"/>
        <v>12538.881240844727</v>
      </c>
      <c r="J7487">
        <f t="shared" si="350"/>
        <v>187267.43055725098</v>
      </c>
      <c r="K7487">
        <v>185498.421875</v>
      </c>
      <c r="L7487">
        <v>3.3869979381561279</v>
      </c>
      <c r="M7487">
        <v>0</v>
      </c>
      <c r="N7487">
        <v>2.5183084011077881</v>
      </c>
      <c r="O7487">
        <v>1.6730040311813354</v>
      </c>
    </row>
    <row r="7488" spans="1:15" x14ac:dyDescent="0.25">
      <c r="A7488" s="2">
        <v>44738.989583333299</v>
      </c>
      <c r="B7488">
        <v>141202.359375</v>
      </c>
      <c r="C7488">
        <v>25256.5625</v>
      </c>
      <c r="D7488">
        <v>2860.90673828125</v>
      </c>
      <c r="E7488">
        <v>5398.8515625</v>
      </c>
      <c r="F7488">
        <v>12267.7548828125</v>
      </c>
      <c r="G7488">
        <v>139.162353515625</v>
      </c>
      <c r="H7488">
        <f t="shared" si="348"/>
        <v>139.162353515625</v>
      </c>
      <c r="I7488">
        <f t="shared" si="349"/>
        <v>12406.917236328125</v>
      </c>
      <c r="J7488">
        <f t="shared" si="350"/>
        <v>187125.59741210938</v>
      </c>
      <c r="K7488">
        <v>185229.25</v>
      </c>
      <c r="L7488">
        <v>3.3869979381561279</v>
      </c>
      <c r="M7488">
        <v>0</v>
      </c>
      <c r="N7488">
        <v>2.5183084011077881</v>
      </c>
      <c r="O7488">
        <v>1.6730040311813354</v>
      </c>
    </row>
    <row r="7489" spans="1:15" x14ac:dyDescent="0.25">
      <c r="A7489" s="2">
        <v>44738.993055555598</v>
      </c>
      <c r="B7489">
        <v>141191.5</v>
      </c>
      <c r="C7489">
        <v>25269.66015625</v>
      </c>
      <c r="D7489">
        <v>2902.1083984375</v>
      </c>
      <c r="E7489">
        <v>5376.18310546875</v>
      </c>
      <c r="F7489">
        <v>12044.9814453125</v>
      </c>
      <c r="G7489">
        <v>139.27392578125</v>
      </c>
      <c r="H7489">
        <f t="shared" si="348"/>
        <v>139.27392578125</v>
      </c>
      <c r="I7489">
        <f t="shared" si="349"/>
        <v>12184.25537109375</v>
      </c>
      <c r="J7489">
        <f t="shared" si="350"/>
        <v>186923.70703125</v>
      </c>
      <c r="K7489">
        <v>185268.296875</v>
      </c>
      <c r="L7489">
        <v>3.3869979381561279</v>
      </c>
      <c r="M7489">
        <v>0</v>
      </c>
      <c r="N7489">
        <v>2.5183084011077881</v>
      </c>
      <c r="O7489">
        <v>1.6730040311813354</v>
      </c>
    </row>
    <row r="7490" spans="1:15" x14ac:dyDescent="0.25">
      <c r="A7490" s="2">
        <v>44738.996527777803</v>
      </c>
      <c r="B7490">
        <v>141029.0625</v>
      </c>
      <c r="C7490">
        <v>25225.921875</v>
      </c>
      <c r="D7490">
        <v>2903.44384765625</v>
      </c>
      <c r="E7490">
        <v>5386.0751953125</v>
      </c>
      <c r="F7490">
        <v>11916.3310546875</v>
      </c>
      <c r="G7490">
        <v>139.1737060546875</v>
      </c>
      <c r="H7490">
        <f t="shared" si="348"/>
        <v>139.1737060546875</v>
      </c>
      <c r="I7490">
        <f t="shared" si="349"/>
        <v>12055.504760742188</v>
      </c>
      <c r="J7490">
        <f t="shared" si="350"/>
        <v>186600.00817871094</v>
      </c>
      <c r="K7490">
        <v>184854.609375</v>
      </c>
      <c r="L7490">
        <v>3.3869979381561279</v>
      </c>
      <c r="M7490">
        <v>0</v>
      </c>
      <c r="N7490">
        <v>2.5183084011077881</v>
      </c>
      <c r="O7490">
        <v>1.6730040311813354</v>
      </c>
    </row>
    <row r="7491" spans="1:15" x14ac:dyDescent="0.25">
      <c r="A7491" s="2">
        <v>44739</v>
      </c>
      <c r="B7491">
        <v>141150.28125</v>
      </c>
      <c r="C7491">
        <v>24869.490234375</v>
      </c>
      <c r="D7491">
        <v>2933.238525390625</v>
      </c>
      <c r="E7491">
        <v>5402.3154296875</v>
      </c>
      <c r="F7491">
        <v>11785.923828125</v>
      </c>
      <c r="G7491">
        <v>139.33505249023438</v>
      </c>
      <c r="H7491">
        <f t="shared" si="348"/>
        <v>139.33505249023438</v>
      </c>
      <c r="I7491">
        <f t="shared" si="349"/>
        <v>11925.258880615234</v>
      </c>
      <c r="J7491">
        <f t="shared" si="350"/>
        <v>186280.58432006836</v>
      </c>
      <c r="K7491">
        <v>184492.5625</v>
      </c>
      <c r="L7491">
        <v>3.3869979381561279</v>
      </c>
      <c r="M7491">
        <v>0</v>
      </c>
      <c r="N7491">
        <v>2.5183084011077881</v>
      </c>
      <c r="O7491">
        <v>1.6730040311813354</v>
      </c>
    </row>
    <row r="7492" spans="1:15" x14ac:dyDescent="0.25">
      <c r="A7492" s="2">
        <v>44739.003472222197</v>
      </c>
      <c r="B7492">
        <v>141299.953125</v>
      </c>
      <c r="C7492">
        <v>24215.5078125</v>
      </c>
      <c r="D7492">
        <v>2871.0400390625</v>
      </c>
      <c r="E7492">
        <v>5372.62841796875</v>
      </c>
      <c r="F7492">
        <v>11652.4501953125</v>
      </c>
      <c r="G7492">
        <v>139.37672424316406</v>
      </c>
      <c r="H7492">
        <f t="shared" ref="H7492:H7555" si="351">MAX(0,G7492)</f>
        <v>139.37672424316406</v>
      </c>
      <c r="I7492">
        <f t="shared" ref="I7492:I7555" si="352">F7492+H7492</f>
        <v>11791.826919555664</v>
      </c>
      <c r="J7492">
        <f t="shared" ref="J7492:J7555" si="353">SUM(B7492:F7492,H7492)</f>
        <v>185550.95631408691</v>
      </c>
      <c r="K7492">
        <v>183735.6875</v>
      </c>
      <c r="L7492">
        <v>3.3869979381561279</v>
      </c>
      <c r="M7492">
        <v>0</v>
      </c>
      <c r="N7492">
        <v>2.5183084011077881</v>
      </c>
      <c r="O7492">
        <v>1.6730040311813354</v>
      </c>
    </row>
    <row r="7493" spans="1:15" x14ac:dyDescent="0.25">
      <c r="A7493" s="2">
        <v>44739.006944444402</v>
      </c>
      <c r="B7493">
        <v>141238.796875</v>
      </c>
      <c r="C7493">
        <v>24166.658203125</v>
      </c>
      <c r="D7493">
        <v>2915.210205078125</v>
      </c>
      <c r="E7493">
        <v>5361.2998046875</v>
      </c>
      <c r="F7493">
        <v>11686.7392578125</v>
      </c>
      <c r="G7493">
        <v>139.49046325683594</v>
      </c>
      <c r="H7493">
        <f t="shared" si="351"/>
        <v>139.49046325683594</v>
      </c>
      <c r="I7493">
        <f t="shared" si="352"/>
        <v>11826.229721069336</v>
      </c>
      <c r="J7493">
        <f t="shared" si="353"/>
        <v>185508.19480895996</v>
      </c>
      <c r="K7493">
        <v>183720.6875</v>
      </c>
      <c r="L7493">
        <v>3.3847348690032959</v>
      </c>
      <c r="M7493">
        <v>0</v>
      </c>
      <c r="N7493">
        <v>2.5183084011077881</v>
      </c>
      <c r="O7493">
        <v>1.6730040311813354</v>
      </c>
    </row>
    <row r="7494" spans="1:15" x14ac:dyDescent="0.25">
      <c r="A7494" s="2">
        <v>44739.010416666701</v>
      </c>
      <c r="B7494">
        <v>141215.859375</v>
      </c>
      <c r="C7494">
        <v>24180.51953125</v>
      </c>
      <c r="D7494">
        <v>2940.4677734375</v>
      </c>
      <c r="E7494">
        <v>5388.2998046875</v>
      </c>
      <c r="F7494">
        <v>11675.060546875</v>
      </c>
      <c r="G7494">
        <v>139.45181274414063</v>
      </c>
      <c r="H7494">
        <f t="shared" si="351"/>
        <v>139.45181274414063</v>
      </c>
      <c r="I7494">
        <f t="shared" si="352"/>
        <v>11814.512359619141</v>
      </c>
      <c r="J7494">
        <f t="shared" si="353"/>
        <v>185539.65884399414</v>
      </c>
      <c r="K7494">
        <v>183789.28125</v>
      </c>
      <c r="L7494">
        <v>3.3792750835418701</v>
      </c>
      <c r="M7494">
        <v>0</v>
      </c>
      <c r="N7494">
        <v>2.5183084011077881</v>
      </c>
      <c r="O7494">
        <v>1.6730040311813354</v>
      </c>
    </row>
    <row r="7495" spans="1:15" x14ac:dyDescent="0.25">
      <c r="A7495" s="2">
        <v>44739.013888888898</v>
      </c>
      <c r="B7495">
        <v>141314.75</v>
      </c>
      <c r="C7495">
        <v>23759</v>
      </c>
      <c r="D7495">
        <v>2962.29296875</v>
      </c>
      <c r="E7495">
        <v>5379.9873046875</v>
      </c>
      <c r="F7495">
        <v>11630.5673828125</v>
      </c>
      <c r="G7495">
        <v>66.485359191894531</v>
      </c>
      <c r="H7495">
        <f t="shared" si="351"/>
        <v>66.485359191894531</v>
      </c>
      <c r="I7495">
        <f t="shared" si="352"/>
        <v>11697.052742004395</v>
      </c>
      <c r="J7495">
        <f t="shared" si="353"/>
        <v>185113.08301544189</v>
      </c>
      <c r="K7495">
        <v>183419.9375</v>
      </c>
      <c r="L7495">
        <v>3.3760800361633301</v>
      </c>
      <c r="M7495">
        <v>0</v>
      </c>
      <c r="N7495">
        <v>2.5183084011077881</v>
      </c>
      <c r="O7495">
        <v>1.6730040311813354</v>
      </c>
    </row>
    <row r="7496" spans="1:15" x14ac:dyDescent="0.25">
      <c r="A7496" s="2">
        <v>44739.017361111102</v>
      </c>
      <c r="B7496">
        <v>141301.296875</v>
      </c>
      <c r="C7496">
        <v>23597.341796875</v>
      </c>
      <c r="D7496">
        <v>2976.53125</v>
      </c>
      <c r="E7496">
        <v>5382.576171875</v>
      </c>
      <c r="F7496">
        <v>11649.1259765625</v>
      </c>
      <c r="G7496">
        <v>66.451004028320313</v>
      </c>
      <c r="H7496">
        <f t="shared" si="351"/>
        <v>66.451004028320313</v>
      </c>
      <c r="I7496">
        <f t="shared" si="352"/>
        <v>11715.57698059082</v>
      </c>
      <c r="J7496">
        <f t="shared" si="353"/>
        <v>184973.32307434082</v>
      </c>
      <c r="K7496">
        <v>183314.9375</v>
      </c>
      <c r="L7496">
        <v>3.3742580413818359</v>
      </c>
      <c r="M7496">
        <v>0</v>
      </c>
      <c r="N7496">
        <v>2.5183084011077881</v>
      </c>
      <c r="O7496">
        <v>1.6730040311813354</v>
      </c>
    </row>
    <row r="7497" spans="1:15" x14ac:dyDescent="0.25">
      <c r="A7497" s="2">
        <v>44739.020833333299</v>
      </c>
      <c r="B7497">
        <v>141269.75</v>
      </c>
      <c r="C7497">
        <v>23502.3515625</v>
      </c>
      <c r="D7497">
        <v>2906.459228515625</v>
      </c>
      <c r="E7497">
        <v>5370.556640625</v>
      </c>
      <c r="F7497">
        <v>11619.7578125</v>
      </c>
      <c r="G7497">
        <v>66.48480224609375</v>
      </c>
      <c r="H7497">
        <f t="shared" si="351"/>
        <v>66.48480224609375</v>
      </c>
      <c r="I7497">
        <f t="shared" si="352"/>
        <v>11686.242614746094</v>
      </c>
      <c r="J7497">
        <f t="shared" si="353"/>
        <v>184735.36004638672</v>
      </c>
      <c r="K7497">
        <v>183081.5</v>
      </c>
      <c r="L7497">
        <v>3.3742580413818359</v>
      </c>
      <c r="M7497">
        <v>0</v>
      </c>
      <c r="N7497">
        <v>2.5183084011077881</v>
      </c>
      <c r="O7497">
        <v>1.6730040311813354</v>
      </c>
    </row>
    <row r="7498" spans="1:15" x14ac:dyDescent="0.25">
      <c r="A7498" s="2">
        <v>44739.024305555598</v>
      </c>
      <c r="B7498">
        <v>141084.390625</v>
      </c>
      <c r="C7498">
        <v>23413.404296875</v>
      </c>
      <c r="D7498">
        <v>2910.54541015625</v>
      </c>
      <c r="E7498">
        <v>5374.82958984375</v>
      </c>
      <c r="F7498">
        <v>11608.2392578125</v>
      </c>
      <c r="G7498">
        <v>66.455886840820313</v>
      </c>
      <c r="H7498">
        <f t="shared" si="351"/>
        <v>66.455886840820313</v>
      </c>
      <c r="I7498">
        <f t="shared" si="352"/>
        <v>11674.69514465332</v>
      </c>
      <c r="J7498">
        <f t="shared" si="353"/>
        <v>184457.86506652832</v>
      </c>
      <c r="K7498">
        <v>182773.375</v>
      </c>
      <c r="L7498">
        <v>3.3716979026794434</v>
      </c>
      <c r="M7498">
        <v>0</v>
      </c>
      <c r="N7498">
        <v>2.5183084011077881</v>
      </c>
      <c r="O7498">
        <v>1.6730040311813354</v>
      </c>
    </row>
    <row r="7499" spans="1:15" x14ac:dyDescent="0.25">
      <c r="A7499" s="2">
        <v>44739.027777777803</v>
      </c>
      <c r="B7499">
        <v>140890.921875</v>
      </c>
      <c r="C7499">
        <v>23116.138671875</v>
      </c>
      <c r="D7499">
        <v>2902.075439453125</v>
      </c>
      <c r="E7499">
        <v>5374.0078125</v>
      </c>
      <c r="F7499">
        <v>11669.1220703125</v>
      </c>
      <c r="G7499">
        <v>66.433387756347656</v>
      </c>
      <c r="H7499">
        <f t="shared" si="351"/>
        <v>66.433387756347656</v>
      </c>
      <c r="I7499">
        <f t="shared" si="352"/>
        <v>11735.555458068848</v>
      </c>
      <c r="J7499">
        <f t="shared" si="353"/>
        <v>184018.69925689697</v>
      </c>
      <c r="K7499">
        <v>182379.4375</v>
      </c>
      <c r="L7499">
        <v>3.3821890354156494</v>
      </c>
      <c r="M7499">
        <v>0</v>
      </c>
      <c r="N7499">
        <v>2.5183084011077881</v>
      </c>
      <c r="O7499">
        <v>1.6730040311813354</v>
      </c>
    </row>
    <row r="7500" spans="1:15" x14ac:dyDescent="0.25">
      <c r="A7500" s="2">
        <v>44739.03125</v>
      </c>
      <c r="B7500">
        <v>140656.984375</v>
      </c>
      <c r="C7500">
        <v>23124.380859375</v>
      </c>
      <c r="D7500">
        <v>2883.96142578125</v>
      </c>
      <c r="E7500">
        <v>5388.740234375</v>
      </c>
      <c r="F7500">
        <v>11768.65625</v>
      </c>
      <c r="G7500">
        <v>66.518844604492188</v>
      </c>
      <c r="H7500">
        <f t="shared" si="351"/>
        <v>66.518844604492188</v>
      </c>
      <c r="I7500">
        <f t="shared" si="352"/>
        <v>11835.175094604492</v>
      </c>
      <c r="J7500">
        <f t="shared" si="353"/>
        <v>183889.24198913574</v>
      </c>
      <c r="K7500">
        <v>182311.4375</v>
      </c>
      <c r="L7500">
        <v>3.3649168014526367</v>
      </c>
      <c r="M7500">
        <v>0</v>
      </c>
      <c r="N7500">
        <v>2.5183084011077881</v>
      </c>
      <c r="O7500">
        <v>1.6730040311813354</v>
      </c>
    </row>
    <row r="7501" spans="1:15" x14ac:dyDescent="0.25">
      <c r="A7501" s="2">
        <v>44739.034722222197</v>
      </c>
      <c r="B7501">
        <v>140255.09375</v>
      </c>
      <c r="C7501">
        <v>22993.421875</v>
      </c>
      <c r="D7501">
        <v>2876.572265625</v>
      </c>
      <c r="E7501">
        <v>5375.85498046875</v>
      </c>
      <c r="F7501">
        <v>11758.849609375</v>
      </c>
      <c r="G7501">
        <v>66.413558959960938</v>
      </c>
      <c r="H7501">
        <f t="shared" si="351"/>
        <v>66.413558959960938</v>
      </c>
      <c r="I7501">
        <f t="shared" si="352"/>
        <v>11825.263168334961</v>
      </c>
      <c r="J7501">
        <f t="shared" si="353"/>
        <v>183326.20603942871</v>
      </c>
      <c r="K7501">
        <v>181703.984375</v>
      </c>
      <c r="L7501">
        <v>3.3649168014526367</v>
      </c>
      <c r="M7501">
        <v>0</v>
      </c>
      <c r="N7501">
        <v>2.5183084011077881</v>
      </c>
      <c r="O7501">
        <v>1.6730040311813354</v>
      </c>
    </row>
    <row r="7502" spans="1:15" x14ac:dyDescent="0.25">
      <c r="A7502" s="2">
        <v>44739.038194444402</v>
      </c>
      <c r="B7502">
        <v>140103</v>
      </c>
      <c r="C7502">
        <v>22915.3671875</v>
      </c>
      <c r="D7502">
        <v>2901.976318359375</v>
      </c>
      <c r="E7502">
        <v>5384.439453125</v>
      </c>
      <c r="F7502">
        <v>11755.580078125</v>
      </c>
      <c r="G7502">
        <v>66.509124755859375</v>
      </c>
      <c r="H7502">
        <f t="shared" si="351"/>
        <v>66.509124755859375</v>
      </c>
      <c r="I7502">
        <f t="shared" si="352"/>
        <v>11822.089202880859</v>
      </c>
      <c r="J7502">
        <f t="shared" si="353"/>
        <v>183126.87216186523</v>
      </c>
      <c r="K7502">
        <v>181551.078125</v>
      </c>
      <c r="L7502">
        <v>3.3649168014526367</v>
      </c>
      <c r="M7502">
        <v>0</v>
      </c>
      <c r="N7502">
        <v>2.5183084011077881</v>
      </c>
      <c r="O7502">
        <v>1.6730040311813354</v>
      </c>
    </row>
    <row r="7503" spans="1:15" x14ac:dyDescent="0.25">
      <c r="A7503" s="2">
        <v>44739.041666666701</v>
      </c>
      <c r="B7503">
        <v>139725.34375</v>
      </c>
      <c r="C7503">
        <v>22911.31640625</v>
      </c>
      <c r="D7503">
        <v>2915.290283203125</v>
      </c>
      <c r="E7503">
        <v>5393.7724609375</v>
      </c>
      <c r="F7503">
        <v>11728.408203125</v>
      </c>
      <c r="G7503">
        <v>66.387657165527344</v>
      </c>
      <c r="H7503">
        <f t="shared" si="351"/>
        <v>66.387657165527344</v>
      </c>
      <c r="I7503">
        <f t="shared" si="352"/>
        <v>11794.795860290527</v>
      </c>
      <c r="J7503">
        <f t="shared" si="353"/>
        <v>182740.51876068115</v>
      </c>
      <c r="K7503">
        <v>181255.125</v>
      </c>
      <c r="L7503">
        <v>3.3649168014526367</v>
      </c>
      <c r="M7503">
        <v>0</v>
      </c>
      <c r="N7503">
        <v>2.5183084011077881</v>
      </c>
      <c r="O7503">
        <v>1.6730040311813354</v>
      </c>
    </row>
    <row r="7504" spans="1:15" x14ac:dyDescent="0.25">
      <c r="A7504" s="2">
        <v>44739.045138888898</v>
      </c>
      <c r="B7504">
        <v>139644.328125</v>
      </c>
      <c r="C7504">
        <v>22656.580078125</v>
      </c>
      <c r="D7504">
        <v>2961.043212890625</v>
      </c>
      <c r="E7504">
        <v>5358.0244140625</v>
      </c>
      <c r="F7504">
        <v>11706.43359375</v>
      </c>
      <c r="G7504">
        <v>66.512435913085938</v>
      </c>
      <c r="H7504">
        <f t="shared" si="351"/>
        <v>66.512435913085938</v>
      </c>
      <c r="I7504">
        <f t="shared" si="352"/>
        <v>11772.946029663086</v>
      </c>
      <c r="J7504">
        <f t="shared" si="353"/>
        <v>182392.92185974121</v>
      </c>
      <c r="K7504">
        <v>180707.046875</v>
      </c>
      <c r="L7504">
        <v>3.3649168014526367</v>
      </c>
      <c r="M7504">
        <v>0</v>
      </c>
      <c r="N7504">
        <v>2.5183084011077881</v>
      </c>
      <c r="O7504">
        <v>1.6730040311813354</v>
      </c>
    </row>
    <row r="7505" spans="1:15" x14ac:dyDescent="0.25">
      <c r="A7505" s="2">
        <v>44739.048611111102</v>
      </c>
      <c r="B7505">
        <v>139721.59375</v>
      </c>
      <c r="C7505">
        <v>22629.27734375</v>
      </c>
      <c r="D7505">
        <v>2955.94140625</v>
      </c>
      <c r="E7505">
        <v>5382.08056640625</v>
      </c>
      <c r="F7505">
        <v>11701.658203125</v>
      </c>
      <c r="G7505">
        <v>66.500839233398438</v>
      </c>
      <c r="H7505">
        <f t="shared" si="351"/>
        <v>66.500839233398438</v>
      </c>
      <c r="I7505">
        <f t="shared" si="352"/>
        <v>11768.159042358398</v>
      </c>
      <c r="J7505">
        <f t="shared" si="353"/>
        <v>182457.05210876465</v>
      </c>
      <c r="K7505">
        <v>180259.875</v>
      </c>
      <c r="L7505">
        <v>3.3649168014526367</v>
      </c>
      <c r="M7505">
        <v>0</v>
      </c>
      <c r="N7505">
        <v>2.5183084011077881</v>
      </c>
      <c r="O7505">
        <v>1.6730040311813354</v>
      </c>
    </row>
    <row r="7506" spans="1:15" x14ac:dyDescent="0.25">
      <c r="A7506" s="2">
        <v>44739.052083333299</v>
      </c>
      <c r="B7506">
        <v>139693.953125</v>
      </c>
      <c r="C7506">
        <v>22421.484375</v>
      </c>
      <c r="D7506">
        <v>2898.393798828125</v>
      </c>
      <c r="E7506">
        <v>5382.39453125</v>
      </c>
      <c r="F7506">
        <v>11664.8837890625</v>
      </c>
      <c r="G7506">
        <v>66.292633056640625</v>
      </c>
      <c r="H7506">
        <f t="shared" si="351"/>
        <v>66.292633056640625</v>
      </c>
      <c r="I7506">
        <f t="shared" si="352"/>
        <v>11731.176422119141</v>
      </c>
      <c r="J7506">
        <f t="shared" si="353"/>
        <v>182127.40225219727</v>
      </c>
      <c r="K7506">
        <v>180629.5</v>
      </c>
      <c r="L7506">
        <v>3.3580799102783203</v>
      </c>
      <c r="M7506">
        <v>0</v>
      </c>
      <c r="N7506">
        <v>2.5183084011077881</v>
      </c>
      <c r="O7506">
        <v>1.6730040311813354</v>
      </c>
    </row>
    <row r="7507" spans="1:15" x14ac:dyDescent="0.25">
      <c r="A7507" s="2">
        <v>44739.055555555598</v>
      </c>
      <c r="B7507">
        <v>139687.71875</v>
      </c>
      <c r="C7507">
        <v>22256.576171875</v>
      </c>
      <c r="D7507">
        <v>2885.1943359375</v>
      </c>
      <c r="E7507">
        <v>5388.9931640625</v>
      </c>
      <c r="F7507">
        <v>11666.23828125</v>
      </c>
      <c r="G7507">
        <v>66.45880126953125</v>
      </c>
      <c r="H7507">
        <f t="shared" si="351"/>
        <v>66.45880126953125</v>
      </c>
      <c r="I7507">
        <f t="shared" si="352"/>
        <v>11732.697082519531</v>
      </c>
      <c r="J7507">
        <f t="shared" si="353"/>
        <v>181951.17950439453</v>
      </c>
      <c r="K7507">
        <v>180336.953125</v>
      </c>
      <c r="L7507">
        <v>3.3580799102783203</v>
      </c>
      <c r="M7507">
        <v>0</v>
      </c>
      <c r="N7507">
        <v>2.5183084011077881</v>
      </c>
      <c r="O7507">
        <v>1.6730040311813354</v>
      </c>
    </row>
    <row r="7508" spans="1:15" x14ac:dyDescent="0.25">
      <c r="A7508" s="2">
        <v>44739.059027777803</v>
      </c>
      <c r="B7508">
        <v>139651.375</v>
      </c>
      <c r="C7508">
        <v>22092.845703125</v>
      </c>
      <c r="D7508">
        <v>2679.255615234375</v>
      </c>
      <c r="E7508">
        <v>5380.548828125</v>
      </c>
      <c r="F7508">
        <v>11596.2255859375</v>
      </c>
      <c r="G7508">
        <v>66.217430114746094</v>
      </c>
      <c r="H7508">
        <f t="shared" si="351"/>
        <v>66.217430114746094</v>
      </c>
      <c r="I7508">
        <f t="shared" si="352"/>
        <v>11662.443016052246</v>
      </c>
      <c r="J7508">
        <f t="shared" si="353"/>
        <v>181466.46816253662</v>
      </c>
      <c r="K7508">
        <v>180028.125</v>
      </c>
      <c r="L7508">
        <v>3.3571927547454834</v>
      </c>
      <c r="M7508">
        <v>0</v>
      </c>
      <c r="N7508">
        <v>2.5183084011077881</v>
      </c>
      <c r="O7508">
        <v>1.6730040311813354</v>
      </c>
    </row>
    <row r="7509" spans="1:15" x14ac:dyDescent="0.25">
      <c r="A7509" s="2">
        <v>44739.0625</v>
      </c>
      <c r="B7509">
        <v>139622.140625</v>
      </c>
      <c r="C7509">
        <v>21941.685546875</v>
      </c>
      <c r="D7509">
        <v>2686.11572265625</v>
      </c>
      <c r="E7509">
        <v>5383.6630859375</v>
      </c>
      <c r="F7509">
        <v>11581.08203125</v>
      </c>
      <c r="G7509">
        <v>66.357940673828125</v>
      </c>
      <c r="H7509">
        <f t="shared" si="351"/>
        <v>66.357940673828125</v>
      </c>
      <c r="I7509">
        <f t="shared" si="352"/>
        <v>11647.439971923828</v>
      </c>
      <c r="J7509">
        <f t="shared" si="353"/>
        <v>181281.04495239258</v>
      </c>
      <c r="K7509">
        <v>179728.78125</v>
      </c>
      <c r="L7509">
        <v>3.3576509952545166</v>
      </c>
      <c r="M7509">
        <v>0</v>
      </c>
      <c r="N7509">
        <v>2.5183084011077881</v>
      </c>
      <c r="O7509">
        <v>1.6730040311813354</v>
      </c>
    </row>
    <row r="7510" spans="1:15" x14ac:dyDescent="0.25">
      <c r="A7510" s="2">
        <v>44739.065972222197</v>
      </c>
      <c r="B7510">
        <v>139613.703125</v>
      </c>
      <c r="C7510">
        <v>21784.091796875</v>
      </c>
      <c r="D7510">
        <v>2661.66064453125</v>
      </c>
      <c r="E7510">
        <v>5380.4365234375</v>
      </c>
      <c r="F7510">
        <v>11567.9248046875</v>
      </c>
      <c r="G7510">
        <v>66.379425048828125</v>
      </c>
      <c r="H7510">
        <f t="shared" si="351"/>
        <v>66.379425048828125</v>
      </c>
      <c r="I7510">
        <f t="shared" si="352"/>
        <v>11634.304229736328</v>
      </c>
      <c r="J7510">
        <f t="shared" si="353"/>
        <v>181074.19631958008</v>
      </c>
      <c r="K7510">
        <v>179482.53125</v>
      </c>
      <c r="L7510">
        <v>3.3571927547454834</v>
      </c>
      <c r="M7510">
        <v>0</v>
      </c>
      <c r="N7510">
        <v>2.5183084011077881</v>
      </c>
      <c r="O7510">
        <v>1.6730040311813354</v>
      </c>
    </row>
    <row r="7511" spans="1:15" x14ac:dyDescent="0.25">
      <c r="A7511" s="2">
        <v>44739.069444444402</v>
      </c>
      <c r="B7511">
        <v>139423.65625</v>
      </c>
      <c r="C7511">
        <v>21781.5546875</v>
      </c>
      <c r="D7511">
        <v>2741.6513671875</v>
      </c>
      <c r="E7511">
        <v>5371.99951171875</v>
      </c>
      <c r="F7511">
        <v>11442.671875</v>
      </c>
      <c r="G7511">
        <v>66.424263000488281</v>
      </c>
      <c r="H7511">
        <f t="shared" si="351"/>
        <v>66.424263000488281</v>
      </c>
      <c r="I7511">
        <f t="shared" si="352"/>
        <v>11509.096138000488</v>
      </c>
      <c r="J7511">
        <f t="shared" si="353"/>
        <v>180827.95795440674</v>
      </c>
      <c r="K7511">
        <v>179231.765625</v>
      </c>
      <c r="L7511">
        <v>3.3605399131774902</v>
      </c>
      <c r="M7511">
        <v>0</v>
      </c>
      <c r="N7511">
        <v>2.5183084011077881</v>
      </c>
      <c r="O7511">
        <v>1.6730040311813354</v>
      </c>
    </row>
    <row r="7512" spans="1:15" x14ac:dyDescent="0.25">
      <c r="A7512" s="2">
        <v>44739.072916666701</v>
      </c>
      <c r="B7512">
        <v>139015.875</v>
      </c>
      <c r="C7512">
        <v>21948.984375</v>
      </c>
      <c r="D7512">
        <v>2669.67236328125</v>
      </c>
      <c r="E7512">
        <v>5385.833984375</v>
      </c>
      <c r="F7512">
        <v>11333.537109375</v>
      </c>
      <c r="G7512">
        <v>66.257072448730469</v>
      </c>
      <c r="H7512">
        <f t="shared" si="351"/>
        <v>66.257072448730469</v>
      </c>
      <c r="I7512">
        <f t="shared" si="352"/>
        <v>11399.79418182373</v>
      </c>
      <c r="J7512">
        <f t="shared" si="353"/>
        <v>180420.15990447998</v>
      </c>
      <c r="K7512">
        <v>178860.546875</v>
      </c>
      <c r="L7512">
        <v>3.3579080104827881</v>
      </c>
      <c r="M7512">
        <v>0</v>
      </c>
      <c r="N7512">
        <v>2.5183084011077881</v>
      </c>
      <c r="O7512">
        <v>1.6730040311813354</v>
      </c>
    </row>
    <row r="7513" spans="1:15" x14ac:dyDescent="0.25">
      <c r="A7513" s="2">
        <v>44739.076388888898</v>
      </c>
      <c r="B7513">
        <v>138978.25</v>
      </c>
      <c r="C7513">
        <v>21431.701171875</v>
      </c>
      <c r="D7513">
        <v>2704.792236328125</v>
      </c>
      <c r="E7513">
        <v>5388.45849609375</v>
      </c>
      <c r="F7513">
        <v>11185.9013671875</v>
      </c>
      <c r="G7513">
        <v>66.273361206054688</v>
      </c>
      <c r="H7513">
        <f t="shared" si="351"/>
        <v>66.273361206054688</v>
      </c>
      <c r="I7513">
        <f t="shared" si="352"/>
        <v>11252.174728393555</v>
      </c>
      <c r="J7513">
        <f t="shared" si="353"/>
        <v>179755.37663269043</v>
      </c>
      <c r="K7513">
        <v>178150.75</v>
      </c>
      <c r="L7513">
        <v>3.3545339107513428</v>
      </c>
      <c r="M7513">
        <v>0</v>
      </c>
      <c r="N7513">
        <v>2.5183084011077881</v>
      </c>
      <c r="O7513">
        <v>1.6730040311813354</v>
      </c>
    </row>
    <row r="7514" spans="1:15" x14ac:dyDescent="0.25">
      <c r="A7514" s="2">
        <v>44739.079861111102</v>
      </c>
      <c r="B7514">
        <v>139145.828125</v>
      </c>
      <c r="C7514">
        <v>21312.1875</v>
      </c>
      <c r="D7514">
        <v>2663.916748046875</v>
      </c>
      <c r="E7514">
        <v>5389.15283203125</v>
      </c>
      <c r="F7514">
        <v>11100.0322265625</v>
      </c>
      <c r="G7514">
        <v>66.273002624511719</v>
      </c>
      <c r="H7514">
        <f t="shared" si="351"/>
        <v>66.273002624511719</v>
      </c>
      <c r="I7514">
        <f t="shared" si="352"/>
        <v>11166.305229187012</v>
      </c>
      <c r="J7514">
        <f t="shared" si="353"/>
        <v>179677.39043426514</v>
      </c>
      <c r="K7514">
        <v>178081.71875</v>
      </c>
      <c r="L7514">
        <v>3.3545339107513428</v>
      </c>
      <c r="M7514">
        <v>0</v>
      </c>
      <c r="N7514">
        <v>2.5183084011077881</v>
      </c>
      <c r="O7514">
        <v>1.6730040311813354</v>
      </c>
    </row>
    <row r="7515" spans="1:15" x14ac:dyDescent="0.25">
      <c r="A7515" s="2">
        <v>44739.083333333299</v>
      </c>
      <c r="B7515">
        <v>139185.015625</v>
      </c>
      <c r="C7515">
        <v>21286.52734375</v>
      </c>
      <c r="D7515">
        <v>2660.857666015625</v>
      </c>
      <c r="E7515">
        <v>5380.05712890625</v>
      </c>
      <c r="F7515">
        <v>11048.9365234375</v>
      </c>
      <c r="G7515">
        <v>66.356727600097656</v>
      </c>
      <c r="H7515">
        <f t="shared" si="351"/>
        <v>66.356727600097656</v>
      </c>
      <c r="I7515">
        <f t="shared" si="352"/>
        <v>11115.293251037598</v>
      </c>
      <c r="J7515">
        <f t="shared" si="353"/>
        <v>179627.75101470947</v>
      </c>
      <c r="K7515">
        <v>178095.0625</v>
      </c>
      <c r="L7515">
        <v>3.3518548011779785</v>
      </c>
      <c r="M7515">
        <v>0</v>
      </c>
      <c r="N7515">
        <v>2.5183084011077881</v>
      </c>
      <c r="O7515">
        <v>1.6730040311813354</v>
      </c>
    </row>
    <row r="7516" spans="1:15" x14ac:dyDescent="0.25">
      <c r="A7516" s="2">
        <v>44739.086805555598</v>
      </c>
      <c r="B7516">
        <v>138877.953125</v>
      </c>
      <c r="C7516">
        <v>21144.953125</v>
      </c>
      <c r="D7516">
        <v>2673.1171875</v>
      </c>
      <c r="E7516">
        <v>5404.125</v>
      </c>
      <c r="F7516">
        <v>10980.1005859375</v>
      </c>
      <c r="G7516">
        <v>66.310348510742188</v>
      </c>
      <c r="H7516">
        <f t="shared" si="351"/>
        <v>66.310348510742188</v>
      </c>
      <c r="I7516">
        <f t="shared" si="352"/>
        <v>11046.410934448242</v>
      </c>
      <c r="J7516">
        <f t="shared" si="353"/>
        <v>179146.55937194824</v>
      </c>
      <c r="K7516">
        <v>177523.015625</v>
      </c>
      <c r="L7516">
        <v>3.3518548011779785</v>
      </c>
      <c r="M7516">
        <v>0</v>
      </c>
      <c r="N7516">
        <v>2.5183084011077881</v>
      </c>
      <c r="O7516">
        <v>1.6730040311813354</v>
      </c>
    </row>
    <row r="7517" spans="1:15" x14ac:dyDescent="0.25">
      <c r="A7517" s="2">
        <v>44739.090277777803</v>
      </c>
      <c r="B7517">
        <v>138892.75</v>
      </c>
      <c r="C7517">
        <v>20975.439453125</v>
      </c>
      <c r="D7517">
        <v>2682.041259765625</v>
      </c>
      <c r="E7517">
        <v>5386.55078125</v>
      </c>
      <c r="F7517">
        <v>10877.9052734375</v>
      </c>
      <c r="G7517">
        <v>66.3701171875</v>
      </c>
      <c r="H7517">
        <f t="shared" si="351"/>
        <v>66.3701171875</v>
      </c>
      <c r="I7517">
        <f t="shared" si="352"/>
        <v>10944.275390625</v>
      </c>
      <c r="J7517">
        <f t="shared" si="353"/>
        <v>178881.05688476563</v>
      </c>
      <c r="K7517">
        <v>177348.34375</v>
      </c>
      <c r="L7517">
        <v>3.3569610118865967</v>
      </c>
      <c r="M7517">
        <v>0</v>
      </c>
      <c r="N7517">
        <v>2.5183084011077881</v>
      </c>
      <c r="O7517">
        <v>1.6730040311813354</v>
      </c>
    </row>
    <row r="7518" spans="1:15" x14ac:dyDescent="0.25">
      <c r="A7518" s="2">
        <v>44739.09375</v>
      </c>
      <c r="B7518">
        <v>139042.109375</v>
      </c>
      <c r="C7518">
        <v>20795.064453125</v>
      </c>
      <c r="D7518">
        <v>2665.55224609375</v>
      </c>
      <c r="E7518">
        <v>5381.150390625</v>
      </c>
      <c r="F7518">
        <v>10844.673828125</v>
      </c>
      <c r="G7518">
        <v>66.36346435546875</v>
      </c>
      <c r="H7518">
        <f t="shared" si="351"/>
        <v>66.36346435546875</v>
      </c>
      <c r="I7518">
        <f t="shared" si="352"/>
        <v>10911.037292480469</v>
      </c>
      <c r="J7518">
        <f t="shared" si="353"/>
        <v>178794.91375732422</v>
      </c>
      <c r="K7518">
        <v>177303.421875</v>
      </c>
      <c r="L7518">
        <v>3.3569610118865967</v>
      </c>
      <c r="M7518">
        <v>0</v>
      </c>
      <c r="N7518">
        <v>2.5183084011077881</v>
      </c>
      <c r="O7518">
        <v>1.6730040311813354</v>
      </c>
    </row>
    <row r="7519" spans="1:15" x14ac:dyDescent="0.25">
      <c r="A7519" s="2">
        <v>44739.097222222197</v>
      </c>
      <c r="B7519">
        <v>138950.09375</v>
      </c>
      <c r="C7519">
        <v>20677.439453125</v>
      </c>
      <c r="D7519">
        <v>2712.742431640625</v>
      </c>
      <c r="E7519">
        <v>5382.80712890625</v>
      </c>
      <c r="F7519">
        <v>10782.8349609375</v>
      </c>
      <c r="G7519">
        <v>66.358245849609375</v>
      </c>
      <c r="H7519">
        <f t="shared" si="351"/>
        <v>66.358245849609375</v>
      </c>
      <c r="I7519">
        <f t="shared" si="352"/>
        <v>10849.193206787109</v>
      </c>
      <c r="J7519">
        <f t="shared" si="353"/>
        <v>178572.27597045898</v>
      </c>
      <c r="K7519">
        <v>176949.453125</v>
      </c>
      <c r="L7519">
        <v>3.3622369766235352</v>
      </c>
      <c r="M7519">
        <v>0</v>
      </c>
      <c r="N7519">
        <v>2.5183084011077881</v>
      </c>
      <c r="O7519">
        <v>1.6730040311813354</v>
      </c>
    </row>
    <row r="7520" spans="1:15" x14ac:dyDescent="0.25">
      <c r="A7520" s="2">
        <v>44739.100694444402</v>
      </c>
      <c r="B7520">
        <v>138772.515625</v>
      </c>
      <c r="C7520">
        <v>20697.666015625</v>
      </c>
      <c r="D7520">
        <v>2676.869140625</v>
      </c>
      <c r="E7520">
        <v>5383.767578125</v>
      </c>
      <c r="F7520">
        <v>10697.212890625</v>
      </c>
      <c r="G7520">
        <v>66.240676879882813</v>
      </c>
      <c r="H7520">
        <f t="shared" si="351"/>
        <v>66.240676879882813</v>
      </c>
      <c r="I7520">
        <f t="shared" si="352"/>
        <v>10763.453567504883</v>
      </c>
      <c r="J7520">
        <f t="shared" si="353"/>
        <v>178294.27192687988</v>
      </c>
      <c r="K7520">
        <v>176709.484375</v>
      </c>
      <c r="L7520">
        <v>3.3650541305541992</v>
      </c>
      <c r="M7520">
        <v>0</v>
      </c>
      <c r="N7520">
        <v>2.5183084011077881</v>
      </c>
      <c r="O7520">
        <v>1.6730040311813354</v>
      </c>
    </row>
    <row r="7521" spans="1:15" x14ac:dyDescent="0.25">
      <c r="A7521" s="2">
        <v>44739.104166666701</v>
      </c>
      <c r="B7521">
        <v>138461.859375</v>
      </c>
      <c r="C7521">
        <v>20801.10546875</v>
      </c>
      <c r="D7521">
        <v>2701.710693359375</v>
      </c>
      <c r="E7521">
        <v>5379.4423828125</v>
      </c>
      <c r="F7521">
        <v>10635.2177734375</v>
      </c>
      <c r="G7521">
        <v>66.369941711425781</v>
      </c>
      <c r="H7521">
        <f t="shared" si="351"/>
        <v>66.369941711425781</v>
      </c>
      <c r="I7521">
        <f t="shared" si="352"/>
        <v>10701.587715148926</v>
      </c>
      <c r="J7521">
        <f t="shared" si="353"/>
        <v>178045.7056350708</v>
      </c>
      <c r="K7521">
        <v>176364.453125</v>
      </c>
      <c r="L7521">
        <v>3.3650541305541992</v>
      </c>
      <c r="M7521">
        <v>0</v>
      </c>
      <c r="N7521">
        <v>2.5183084011077881</v>
      </c>
      <c r="O7521">
        <v>1.6730040311813354</v>
      </c>
    </row>
    <row r="7522" spans="1:15" x14ac:dyDescent="0.25">
      <c r="A7522" s="2">
        <v>44739.107638888898</v>
      </c>
      <c r="B7522">
        <v>137939.71875</v>
      </c>
      <c r="C7522">
        <v>20812.625</v>
      </c>
      <c r="D7522">
        <v>2764.194580078125</v>
      </c>
      <c r="E7522">
        <v>5371.90673828125</v>
      </c>
      <c r="F7522">
        <v>10510.140625</v>
      </c>
      <c r="G7522">
        <v>66.438255310058594</v>
      </c>
      <c r="H7522">
        <f t="shared" si="351"/>
        <v>66.438255310058594</v>
      </c>
      <c r="I7522">
        <f t="shared" si="352"/>
        <v>10576.578880310059</v>
      </c>
      <c r="J7522">
        <f t="shared" si="353"/>
        <v>177465.02394866943</v>
      </c>
      <c r="K7522">
        <v>175668.25</v>
      </c>
      <c r="L7522">
        <v>3.3650541305541992</v>
      </c>
      <c r="M7522">
        <v>0</v>
      </c>
      <c r="N7522">
        <v>2.5183084011077881</v>
      </c>
      <c r="O7522">
        <v>1.6730040311813354</v>
      </c>
    </row>
    <row r="7523" spans="1:15" x14ac:dyDescent="0.25">
      <c r="A7523" s="2">
        <v>44739.111111111102</v>
      </c>
      <c r="B7523">
        <v>137803.703125</v>
      </c>
      <c r="C7523">
        <v>20757.36328125</v>
      </c>
      <c r="D7523">
        <v>2714.797119140625</v>
      </c>
      <c r="E7523">
        <v>5380.4716796875</v>
      </c>
      <c r="F7523">
        <v>10468.9853515625</v>
      </c>
      <c r="G7523">
        <v>66.400848388671875</v>
      </c>
      <c r="H7523">
        <f t="shared" si="351"/>
        <v>66.400848388671875</v>
      </c>
      <c r="I7523">
        <f t="shared" si="352"/>
        <v>10535.386199951172</v>
      </c>
      <c r="J7523">
        <f t="shared" si="353"/>
        <v>177191.7214050293</v>
      </c>
      <c r="K7523">
        <v>175613.953125</v>
      </c>
      <c r="L7523">
        <v>3.3650541305541992</v>
      </c>
      <c r="M7523">
        <v>0</v>
      </c>
      <c r="N7523">
        <v>2.5183084011077881</v>
      </c>
      <c r="O7523">
        <v>1.6730040311813354</v>
      </c>
    </row>
    <row r="7524" spans="1:15" x14ac:dyDescent="0.25">
      <c r="A7524" s="2">
        <v>44739.114583333299</v>
      </c>
      <c r="B7524">
        <v>137783.234375</v>
      </c>
      <c r="C7524">
        <v>20835.388671875</v>
      </c>
      <c r="D7524">
        <v>2708.372314453125</v>
      </c>
      <c r="E7524">
        <v>5384.3525390625</v>
      </c>
      <c r="F7524">
        <v>10451.71875</v>
      </c>
      <c r="G7524">
        <v>66.423057556152344</v>
      </c>
      <c r="H7524">
        <f t="shared" si="351"/>
        <v>66.423057556152344</v>
      </c>
      <c r="I7524">
        <f t="shared" si="352"/>
        <v>10518.141807556152</v>
      </c>
      <c r="J7524">
        <f t="shared" si="353"/>
        <v>177229.48970794678</v>
      </c>
      <c r="K7524">
        <v>175564.453125</v>
      </c>
      <c r="L7524">
        <v>3.3921217918395996</v>
      </c>
      <c r="M7524">
        <v>0</v>
      </c>
      <c r="N7524">
        <v>2.5183084011077881</v>
      </c>
      <c r="O7524">
        <v>1.6730040311813354</v>
      </c>
    </row>
    <row r="7525" spans="1:15" x14ac:dyDescent="0.25">
      <c r="A7525" s="2">
        <v>44739.118055555598</v>
      </c>
      <c r="B7525">
        <v>137847.375</v>
      </c>
      <c r="C7525">
        <v>20585.78515625</v>
      </c>
      <c r="D7525">
        <v>2699.464111328125</v>
      </c>
      <c r="E7525">
        <v>5384.6767578125</v>
      </c>
      <c r="F7525">
        <v>10481.0126953125</v>
      </c>
      <c r="G7525">
        <v>66.394935607910156</v>
      </c>
      <c r="H7525">
        <f t="shared" si="351"/>
        <v>66.394935607910156</v>
      </c>
      <c r="I7525">
        <f t="shared" si="352"/>
        <v>10547.40763092041</v>
      </c>
      <c r="J7525">
        <f t="shared" si="353"/>
        <v>177064.70865631104</v>
      </c>
      <c r="K7525">
        <v>175374.53125</v>
      </c>
      <c r="L7525">
        <v>3.3921217918395996</v>
      </c>
      <c r="M7525">
        <v>0</v>
      </c>
      <c r="N7525">
        <v>2.5183084011077881</v>
      </c>
      <c r="O7525">
        <v>1.6730040311813354</v>
      </c>
    </row>
    <row r="7526" spans="1:15" x14ac:dyDescent="0.25">
      <c r="A7526" s="2">
        <v>44739.121527777803</v>
      </c>
      <c r="B7526">
        <v>137931.71875</v>
      </c>
      <c r="C7526">
        <v>20528.2578125</v>
      </c>
      <c r="D7526">
        <v>2698.10986328125</v>
      </c>
      <c r="E7526">
        <v>5392.26123046875</v>
      </c>
      <c r="F7526">
        <v>10565.087890625</v>
      </c>
      <c r="G7526">
        <v>66.398834228515625</v>
      </c>
      <c r="H7526">
        <f t="shared" si="351"/>
        <v>66.398834228515625</v>
      </c>
      <c r="I7526">
        <f t="shared" si="352"/>
        <v>10631.486724853516</v>
      </c>
      <c r="J7526">
        <f t="shared" si="353"/>
        <v>177181.83438110352</v>
      </c>
      <c r="K7526">
        <v>175478.546875</v>
      </c>
      <c r="L7526">
        <v>3.386667013168335</v>
      </c>
      <c r="M7526">
        <v>0</v>
      </c>
      <c r="N7526">
        <v>2.5183084011077881</v>
      </c>
      <c r="O7526">
        <v>1.6730040311813354</v>
      </c>
    </row>
    <row r="7527" spans="1:15" x14ac:dyDescent="0.25">
      <c r="A7527" s="2">
        <v>44739.125</v>
      </c>
      <c r="B7527">
        <v>137749.796875</v>
      </c>
      <c r="C7527">
        <v>20539.484375</v>
      </c>
      <c r="D7527">
        <v>2750.71484375</v>
      </c>
      <c r="E7527">
        <v>5381.9833984375</v>
      </c>
      <c r="F7527">
        <v>10579.0888671875</v>
      </c>
      <c r="G7527">
        <v>66.392898559570313</v>
      </c>
      <c r="H7527">
        <f t="shared" si="351"/>
        <v>66.392898559570313</v>
      </c>
      <c r="I7527">
        <f t="shared" si="352"/>
        <v>10645.48176574707</v>
      </c>
      <c r="J7527">
        <f t="shared" si="353"/>
        <v>177067.46125793457</v>
      </c>
      <c r="K7527">
        <v>175213.1875</v>
      </c>
      <c r="L7527">
        <v>3.386667013168335</v>
      </c>
      <c r="M7527">
        <v>0</v>
      </c>
      <c r="N7527">
        <v>2.5183084011077881</v>
      </c>
      <c r="O7527">
        <v>1.6730040311813354</v>
      </c>
    </row>
    <row r="7528" spans="1:15" x14ac:dyDescent="0.25">
      <c r="A7528" s="2">
        <v>44739.128472222197</v>
      </c>
      <c r="B7528">
        <v>137052.6875</v>
      </c>
      <c r="C7528">
        <v>20343.3125</v>
      </c>
      <c r="D7528">
        <v>2775.54833984375</v>
      </c>
      <c r="E7528">
        <v>5381.11181640625</v>
      </c>
      <c r="F7528">
        <v>10641.494140625</v>
      </c>
      <c r="G7528">
        <v>66.147140502929688</v>
      </c>
      <c r="H7528">
        <f t="shared" si="351"/>
        <v>66.147140502929688</v>
      </c>
      <c r="I7528">
        <f t="shared" si="352"/>
        <v>10707.64128112793</v>
      </c>
      <c r="J7528">
        <f t="shared" si="353"/>
        <v>176260.30143737793</v>
      </c>
      <c r="K7528">
        <v>174441.171875</v>
      </c>
      <c r="L7528">
        <v>3.386667013168335</v>
      </c>
      <c r="M7528">
        <v>0</v>
      </c>
      <c r="N7528">
        <v>2.5183084011077881</v>
      </c>
      <c r="O7528">
        <v>1.6730040311813354</v>
      </c>
    </row>
    <row r="7529" spans="1:15" x14ac:dyDescent="0.25">
      <c r="A7529" s="2">
        <v>44739.131944444402</v>
      </c>
      <c r="B7529">
        <v>137293.875</v>
      </c>
      <c r="C7529">
        <v>20373.14453125</v>
      </c>
      <c r="D7529">
        <v>2770.645751953125</v>
      </c>
      <c r="E7529">
        <v>5388.001953125</v>
      </c>
      <c r="F7529">
        <v>10647.029296875</v>
      </c>
      <c r="G7529">
        <v>66.366043090820313</v>
      </c>
      <c r="H7529">
        <f t="shared" si="351"/>
        <v>66.366043090820313</v>
      </c>
      <c r="I7529">
        <f t="shared" si="352"/>
        <v>10713.39533996582</v>
      </c>
      <c r="J7529">
        <f t="shared" si="353"/>
        <v>176539.06257629395</v>
      </c>
      <c r="K7529">
        <v>174837.3125</v>
      </c>
      <c r="L7529">
        <v>3.386667013168335</v>
      </c>
      <c r="M7529">
        <v>0</v>
      </c>
      <c r="N7529">
        <v>2.5183084011077881</v>
      </c>
      <c r="O7529">
        <v>1.6730040311813354</v>
      </c>
    </row>
    <row r="7530" spans="1:15" x14ac:dyDescent="0.25">
      <c r="A7530" s="2">
        <v>44739.135416666701</v>
      </c>
      <c r="B7530">
        <v>137277.34375</v>
      </c>
      <c r="C7530">
        <v>20283.810546875</v>
      </c>
      <c r="D7530">
        <v>2807.798828125</v>
      </c>
      <c r="E7530">
        <v>5391.869140625</v>
      </c>
      <c r="F7530">
        <v>10703.0966796875</v>
      </c>
      <c r="G7530">
        <v>66.428855895996094</v>
      </c>
      <c r="H7530">
        <f t="shared" si="351"/>
        <v>66.428855895996094</v>
      </c>
      <c r="I7530">
        <f t="shared" si="352"/>
        <v>10769.525535583496</v>
      </c>
      <c r="J7530">
        <f t="shared" si="353"/>
        <v>176530.3478012085</v>
      </c>
      <c r="K7530">
        <v>174830.984375</v>
      </c>
      <c r="L7530">
        <v>3.386667013168335</v>
      </c>
      <c r="M7530">
        <v>0</v>
      </c>
      <c r="N7530">
        <v>2.5183084011077881</v>
      </c>
      <c r="O7530">
        <v>1.6730040311813354</v>
      </c>
    </row>
    <row r="7531" spans="1:15" x14ac:dyDescent="0.25">
      <c r="A7531" s="2">
        <v>44739.138888888898</v>
      </c>
      <c r="B7531">
        <v>137096.640625</v>
      </c>
      <c r="C7531">
        <v>20173.2265625</v>
      </c>
      <c r="D7531">
        <v>2785.7587890625</v>
      </c>
      <c r="E7531">
        <v>5387.8486328125</v>
      </c>
      <c r="F7531">
        <v>10791.8154296875</v>
      </c>
      <c r="G7531">
        <v>66.412368774414063</v>
      </c>
      <c r="H7531">
        <f t="shared" si="351"/>
        <v>66.412368774414063</v>
      </c>
      <c r="I7531">
        <f t="shared" si="352"/>
        <v>10858.227798461914</v>
      </c>
      <c r="J7531">
        <f t="shared" si="353"/>
        <v>176301.70240783691</v>
      </c>
      <c r="K7531">
        <v>174481.046875</v>
      </c>
      <c r="L7531">
        <v>3.386667013168335</v>
      </c>
      <c r="M7531">
        <v>0</v>
      </c>
      <c r="N7531">
        <v>2.5183084011077881</v>
      </c>
      <c r="O7531">
        <v>1.6730040311813354</v>
      </c>
    </row>
    <row r="7532" spans="1:15" x14ac:dyDescent="0.25">
      <c r="A7532" s="2">
        <v>44739.142361111102</v>
      </c>
      <c r="B7532">
        <v>136865.4375</v>
      </c>
      <c r="C7532">
        <v>20266.24609375</v>
      </c>
      <c r="D7532">
        <v>2777.69775390625</v>
      </c>
      <c r="E7532">
        <v>5375.1826171875</v>
      </c>
      <c r="F7532">
        <v>10914.044921875</v>
      </c>
      <c r="G7532">
        <v>66.448081970214844</v>
      </c>
      <c r="H7532">
        <f t="shared" si="351"/>
        <v>66.448081970214844</v>
      </c>
      <c r="I7532">
        <f t="shared" si="352"/>
        <v>10980.493003845215</v>
      </c>
      <c r="J7532">
        <f t="shared" si="353"/>
        <v>176265.05696868896</v>
      </c>
      <c r="K7532">
        <v>174498.421875</v>
      </c>
      <c r="L7532">
        <v>3.386667013168335</v>
      </c>
      <c r="M7532">
        <v>0</v>
      </c>
      <c r="N7532">
        <v>2.5183084011077881</v>
      </c>
      <c r="O7532">
        <v>1.6730040311813354</v>
      </c>
    </row>
    <row r="7533" spans="1:15" x14ac:dyDescent="0.25">
      <c r="A7533" s="2">
        <v>44739.145833333299</v>
      </c>
      <c r="B7533">
        <v>136443.59375</v>
      </c>
      <c r="C7533">
        <v>20286.158203125</v>
      </c>
      <c r="D7533">
        <v>2762.47998046875</v>
      </c>
      <c r="E7533">
        <v>5379.7568359375</v>
      </c>
      <c r="F7533">
        <v>11039.2626953125</v>
      </c>
      <c r="G7533">
        <v>66.36126708984375</v>
      </c>
      <c r="H7533">
        <f t="shared" si="351"/>
        <v>66.36126708984375</v>
      </c>
      <c r="I7533">
        <f t="shared" si="352"/>
        <v>11105.623962402344</v>
      </c>
      <c r="J7533">
        <f t="shared" si="353"/>
        <v>175977.61273193359</v>
      </c>
      <c r="K7533">
        <v>174214.765625</v>
      </c>
      <c r="L7533">
        <v>3.386667013168335</v>
      </c>
      <c r="M7533">
        <v>0</v>
      </c>
      <c r="N7533">
        <v>2.5183084011077881</v>
      </c>
      <c r="O7533">
        <v>1.6730040311813354</v>
      </c>
    </row>
    <row r="7534" spans="1:15" x14ac:dyDescent="0.25">
      <c r="A7534" s="2">
        <v>44739.149305555598</v>
      </c>
      <c r="B7534">
        <v>136225.59375</v>
      </c>
      <c r="C7534">
        <v>20125.33984375</v>
      </c>
      <c r="D7534">
        <v>2667.9697265625</v>
      </c>
      <c r="E7534">
        <v>5382.14892578125</v>
      </c>
      <c r="F7534">
        <v>11095.5654296875</v>
      </c>
      <c r="G7534">
        <v>66.319366455078125</v>
      </c>
      <c r="H7534">
        <f t="shared" si="351"/>
        <v>66.319366455078125</v>
      </c>
      <c r="I7534">
        <f t="shared" si="352"/>
        <v>11161.884796142578</v>
      </c>
      <c r="J7534">
        <f t="shared" si="353"/>
        <v>175562.93704223633</v>
      </c>
      <c r="K7534">
        <v>173821.71875</v>
      </c>
      <c r="L7534">
        <v>3.386667013168335</v>
      </c>
      <c r="M7534">
        <v>0</v>
      </c>
      <c r="N7534">
        <v>2.5183084011077881</v>
      </c>
      <c r="O7534">
        <v>1.6730040311813354</v>
      </c>
    </row>
    <row r="7535" spans="1:15" x14ac:dyDescent="0.25">
      <c r="A7535" s="2">
        <v>44739.152777777803</v>
      </c>
      <c r="B7535">
        <v>136332.6875</v>
      </c>
      <c r="C7535">
        <v>19880.970703125</v>
      </c>
      <c r="D7535">
        <v>2653.099609375</v>
      </c>
      <c r="E7535">
        <v>5392.189453125</v>
      </c>
      <c r="F7535">
        <v>11353.9775390625</v>
      </c>
      <c r="G7535">
        <v>66.340499877929688</v>
      </c>
      <c r="H7535">
        <f t="shared" si="351"/>
        <v>66.340499877929688</v>
      </c>
      <c r="I7535">
        <f t="shared" si="352"/>
        <v>11420.31803894043</v>
      </c>
      <c r="J7535">
        <f t="shared" si="353"/>
        <v>175679.26530456543</v>
      </c>
      <c r="K7535">
        <v>173845.96875</v>
      </c>
      <c r="L7535">
        <v>3.386667013168335</v>
      </c>
      <c r="M7535">
        <v>0</v>
      </c>
      <c r="N7535">
        <v>2.5183084011077881</v>
      </c>
      <c r="O7535">
        <v>1.6730040311813354</v>
      </c>
    </row>
    <row r="7536" spans="1:15" x14ac:dyDescent="0.25">
      <c r="A7536" s="2">
        <v>44739.15625</v>
      </c>
      <c r="B7536">
        <v>136005.6875</v>
      </c>
      <c r="C7536">
        <v>19903.259765625</v>
      </c>
      <c r="D7536">
        <v>2695.78125</v>
      </c>
      <c r="E7536">
        <v>5392.0068359375</v>
      </c>
      <c r="F7536">
        <v>11422.5595703125</v>
      </c>
      <c r="G7536">
        <v>66.317001342773438</v>
      </c>
      <c r="H7536">
        <f t="shared" si="351"/>
        <v>66.317001342773438</v>
      </c>
      <c r="I7536">
        <f t="shared" si="352"/>
        <v>11488.876571655273</v>
      </c>
      <c r="J7536">
        <f t="shared" si="353"/>
        <v>175485.61192321777</v>
      </c>
      <c r="K7536">
        <v>173634.71875</v>
      </c>
      <c r="L7536">
        <v>3.3792791366577148</v>
      </c>
      <c r="M7536">
        <v>0</v>
      </c>
      <c r="N7536">
        <v>2.5183084011077881</v>
      </c>
      <c r="O7536">
        <v>1.6730040311813354</v>
      </c>
    </row>
    <row r="7537" spans="1:15" x14ac:dyDescent="0.25">
      <c r="A7537" s="2">
        <v>44739.159722222197</v>
      </c>
      <c r="B7537">
        <v>135878.484375</v>
      </c>
      <c r="C7537">
        <v>19983.00390625</v>
      </c>
      <c r="D7537">
        <v>2679.54638671875</v>
      </c>
      <c r="E7537">
        <v>5382.955078125</v>
      </c>
      <c r="F7537">
        <v>11297.2265625</v>
      </c>
      <c r="G7537">
        <v>66.346626281738281</v>
      </c>
      <c r="H7537">
        <f t="shared" si="351"/>
        <v>66.346626281738281</v>
      </c>
      <c r="I7537">
        <f t="shared" si="352"/>
        <v>11363.573188781738</v>
      </c>
      <c r="J7537">
        <f t="shared" si="353"/>
        <v>175287.56293487549</v>
      </c>
      <c r="K7537">
        <v>173389.234375</v>
      </c>
      <c r="L7537">
        <v>3.3792791366577148</v>
      </c>
      <c r="M7537">
        <v>0</v>
      </c>
      <c r="N7537">
        <v>2.5183084011077881</v>
      </c>
      <c r="O7537">
        <v>1.6730040311813354</v>
      </c>
    </row>
    <row r="7538" spans="1:15" x14ac:dyDescent="0.25">
      <c r="A7538" s="2">
        <v>44739.163194444402</v>
      </c>
      <c r="B7538">
        <v>135720.78125</v>
      </c>
      <c r="C7538">
        <v>19951.5078125</v>
      </c>
      <c r="D7538">
        <v>2674.809814453125</v>
      </c>
      <c r="E7538">
        <v>5370.9111328125</v>
      </c>
      <c r="F7538">
        <v>11465.9423828125</v>
      </c>
      <c r="G7538">
        <v>66.385978698730469</v>
      </c>
      <c r="H7538">
        <f t="shared" si="351"/>
        <v>66.385978698730469</v>
      </c>
      <c r="I7538">
        <f t="shared" si="352"/>
        <v>11532.32836151123</v>
      </c>
      <c r="J7538">
        <f t="shared" si="353"/>
        <v>175250.33837127686</v>
      </c>
      <c r="K7538">
        <v>173573.5625</v>
      </c>
      <c r="L7538">
        <v>3.3792791366577148</v>
      </c>
      <c r="M7538">
        <v>0</v>
      </c>
      <c r="N7538">
        <v>2.5183084011077881</v>
      </c>
      <c r="O7538">
        <v>1.6730040311813354</v>
      </c>
    </row>
    <row r="7539" spans="1:15" x14ac:dyDescent="0.25">
      <c r="A7539" s="2">
        <v>44739.166666666701</v>
      </c>
      <c r="B7539">
        <v>135638.390625</v>
      </c>
      <c r="C7539">
        <v>20000.65625</v>
      </c>
      <c r="D7539">
        <v>2711.76220703125</v>
      </c>
      <c r="E7539">
        <v>5384.98486328125</v>
      </c>
      <c r="F7539">
        <v>11444.5244140625</v>
      </c>
      <c r="G7539">
        <v>66.220497131347656</v>
      </c>
      <c r="H7539">
        <f t="shared" si="351"/>
        <v>66.220497131347656</v>
      </c>
      <c r="I7539">
        <f t="shared" si="352"/>
        <v>11510.744911193848</v>
      </c>
      <c r="J7539">
        <f t="shared" si="353"/>
        <v>175246.53885650635</v>
      </c>
      <c r="K7539">
        <v>173415.703125</v>
      </c>
      <c r="L7539">
        <v>3.3792791366577148</v>
      </c>
      <c r="M7539">
        <v>0</v>
      </c>
      <c r="N7539">
        <v>2.5183084011077881</v>
      </c>
      <c r="O7539">
        <v>1.6730040311813354</v>
      </c>
    </row>
    <row r="7540" spans="1:15" x14ac:dyDescent="0.25">
      <c r="A7540" s="2">
        <v>44739.170138888898</v>
      </c>
      <c r="B7540">
        <v>136220.875</v>
      </c>
      <c r="C7540">
        <v>20014.072265625</v>
      </c>
      <c r="D7540">
        <v>2666.2001953125</v>
      </c>
      <c r="E7540">
        <v>5372.501953125</v>
      </c>
      <c r="F7540">
        <v>11434.568359375</v>
      </c>
      <c r="G7540">
        <v>66.461799621582031</v>
      </c>
      <c r="H7540">
        <f t="shared" si="351"/>
        <v>66.461799621582031</v>
      </c>
      <c r="I7540">
        <f t="shared" si="352"/>
        <v>11501.030158996582</v>
      </c>
      <c r="J7540">
        <f t="shared" si="353"/>
        <v>175774.67957305908</v>
      </c>
      <c r="K7540">
        <v>174108.0625</v>
      </c>
      <c r="L7540">
        <v>3.3792791366577148</v>
      </c>
      <c r="M7540">
        <v>0</v>
      </c>
      <c r="N7540">
        <v>2.5183084011077881</v>
      </c>
      <c r="O7540">
        <v>1.6730040311813354</v>
      </c>
    </row>
    <row r="7541" spans="1:15" x14ac:dyDescent="0.25">
      <c r="A7541" s="2">
        <v>44739.173611111102</v>
      </c>
      <c r="B7541">
        <v>136630.859375</v>
      </c>
      <c r="C7541">
        <v>20026.4140625</v>
      </c>
      <c r="D7541">
        <v>2701.713134765625</v>
      </c>
      <c r="E7541">
        <v>5374.8134765625</v>
      </c>
      <c r="F7541">
        <v>11358.296875</v>
      </c>
      <c r="G7541">
        <v>66.520668029785156</v>
      </c>
      <c r="H7541">
        <f t="shared" si="351"/>
        <v>66.520668029785156</v>
      </c>
      <c r="I7541">
        <f t="shared" si="352"/>
        <v>11424.817543029785</v>
      </c>
      <c r="J7541">
        <f t="shared" si="353"/>
        <v>176158.61759185791</v>
      </c>
      <c r="K7541">
        <v>174162.296875</v>
      </c>
      <c r="L7541">
        <v>3.3845798969268799</v>
      </c>
      <c r="M7541">
        <v>0</v>
      </c>
      <c r="N7541">
        <v>2.5183084011077881</v>
      </c>
      <c r="O7541">
        <v>1.6730040311813354</v>
      </c>
    </row>
    <row r="7542" spans="1:15" x14ac:dyDescent="0.25">
      <c r="A7542" s="2">
        <v>44739.177083333299</v>
      </c>
      <c r="B7542">
        <v>136734.078125</v>
      </c>
      <c r="C7542">
        <v>20098.61328125</v>
      </c>
      <c r="D7542">
        <v>2691.470703125</v>
      </c>
      <c r="E7542">
        <v>5386.19970703125</v>
      </c>
      <c r="F7542">
        <v>11416.6943359375</v>
      </c>
      <c r="G7542">
        <v>66.585906982421875</v>
      </c>
      <c r="H7542">
        <f t="shared" si="351"/>
        <v>66.585906982421875</v>
      </c>
      <c r="I7542">
        <f t="shared" si="352"/>
        <v>11483.280242919922</v>
      </c>
      <c r="J7542">
        <f t="shared" si="353"/>
        <v>176393.64205932617</v>
      </c>
      <c r="K7542">
        <v>174693.40625</v>
      </c>
      <c r="L7542">
        <v>3.3845798969268799</v>
      </c>
      <c r="M7542">
        <v>0</v>
      </c>
      <c r="N7542">
        <v>2.5183084011077881</v>
      </c>
      <c r="O7542">
        <v>1.6730040311813354</v>
      </c>
    </row>
    <row r="7543" spans="1:15" x14ac:dyDescent="0.25">
      <c r="A7543" s="2">
        <v>44739.180555555598</v>
      </c>
      <c r="B7543">
        <v>136864.109375</v>
      </c>
      <c r="C7543">
        <v>20223.07421875</v>
      </c>
      <c r="D7543">
        <v>2680.81396484375</v>
      </c>
      <c r="E7543">
        <v>5371.748046875</v>
      </c>
      <c r="F7543">
        <v>11398.7421875</v>
      </c>
      <c r="G7543">
        <v>66.399513244628906</v>
      </c>
      <c r="H7543">
        <f t="shared" si="351"/>
        <v>66.399513244628906</v>
      </c>
      <c r="I7543">
        <f t="shared" si="352"/>
        <v>11465.141700744629</v>
      </c>
      <c r="J7543">
        <f t="shared" si="353"/>
        <v>176604.88730621338</v>
      </c>
      <c r="K7543">
        <v>175013.578125</v>
      </c>
      <c r="L7543">
        <v>3.390023946762085</v>
      </c>
      <c r="M7543">
        <v>0</v>
      </c>
      <c r="N7543">
        <v>2.5183084011077881</v>
      </c>
      <c r="O7543">
        <v>1.6730040311813354</v>
      </c>
    </row>
    <row r="7544" spans="1:15" x14ac:dyDescent="0.25">
      <c r="A7544" s="2">
        <v>44739.184027777803</v>
      </c>
      <c r="B7544">
        <v>136708.015625</v>
      </c>
      <c r="C7544">
        <v>20182.74609375</v>
      </c>
      <c r="D7544">
        <v>2684.245849609375</v>
      </c>
      <c r="E7544">
        <v>5384.619140625</v>
      </c>
      <c r="F7544">
        <v>11442.109375</v>
      </c>
      <c r="G7544">
        <v>66.601638793945313</v>
      </c>
      <c r="H7544">
        <f t="shared" si="351"/>
        <v>66.601638793945313</v>
      </c>
      <c r="I7544">
        <f t="shared" si="352"/>
        <v>11508.711013793945</v>
      </c>
      <c r="J7544">
        <f t="shared" si="353"/>
        <v>176468.33772277832</v>
      </c>
      <c r="K7544">
        <v>174735.8125</v>
      </c>
      <c r="L7544">
        <v>3.3954968452453613</v>
      </c>
      <c r="M7544">
        <v>0</v>
      </c>
      <c r="N7544">
        <v>2.5183084011077881</v>
      </c>
      <c r="O7544">
        <v>1.6730040311813354</v>
      </c>
    </row>
    <row r="7545" spans="1:15" x14ac:dyDescent="0.25">
      <c r="A7545" s="2">
        <v>44739.1875</v>
      </c>
      <c r="B7545">
        <v>137150.46875</v>
      </c>
      <c r="C7545">
        <v>20055.630859375</v>
      </c>
      <c r="D7545">
        <v>2719.932373046875</v>
      </c>
      <c r="E7545">
        <v>5358.48388671875</v>
      </c>
      <c r="F7545">
        <v>11500.384765625</v>
      </c>
      <c r="G7545">
        <v>66.396141052246094</v>
      </c>
      <c r="H7545">
        <f t="shared" si="351"/>
        <v>66.396141052246094</v>
      </c>
      <c r="I7545">
        <f t="shared" si="352"/>
        <v>11566.780906677246</v>
      </c>
      <c r="J7545">
        <f t="shared" si="353"/>
        <v>176851.29677581787</v>
      </c>
      <c r="K7545">
        <v>175170.828125</v>
      </c>
      <c r="L7545">
        <v>3.3954968452453613</v>
      </c>
      <c r="M7545">
        <v>0</v>
      </c>
      <c r="N7545">
        <v>2.5183084011077881</v>
      </c>
      <c r="O7545">
        <v>1.6730040311813354</v>
      </c>
    </row>
    <row r="7546" spans="1:15" x14ac:dyDescent="0.25">
      <c r="A7546" s="2">
        <v>44739.190972222197</v>
      </c>
      <c r="B7546">
        <v>136636.203125</v>
      </c>
      <c r="C7546">
        <v>19858.673828125</v>
      </c>
      <c r="D7546">
        <v>2642.353271484375</v>
      </c>
      <c r="E7546">
        <v>5393.3837890625</v>
      </c>
      <c r="F7546">
        <v>11417.7138671875</v>
      </c>
      <c r="G7546">
        <v>66.401687622070313</v>
      </c>
      <c r="H7546">
        <f t="shared" si="351"/>
        <v>66.401687622070313</v>
      </c>
      <c r="I7546">
        <f t="shared" si="352"/>
        <v>11484.11555480957</v>
      </c>
      <c r="J7546">
        <f t="shared" si="353"/>
        <v>176014.72956848145</v>
      </c>
      <c r="K7546">
        <v>174510.796875</v>
      </c>
      <c r="L7546">
        <v>3.3845798969268799</v>
      </c>
      <c r="M7546">
        <v>0</v>
      </c>
      <c r="N7546">
        <v>2.5183084011077881</v>
      </c>
      <c r="O7546">
        <v>1.6730040311813354</v>
      </c>
    </row>
    <row r="7547" spans="1:15" x14ac:dyDescent="0.25">
      <c r="A7547" s="2">
        <v>44739.194444444402</v>
      </c>
      <c r="B7547">
        <v>136533.0625</v>
      </c>
      <c r="C7547">
        <v>20014.21484375</v>
      </c>
      <c r="D7547">
        <v>2680.98974609375</v>
      </c>
      <c r="E7547">
        <v>5356.80859375</v>
      </c>
      <c r="F7547">
        <v>11347.1552734375</v>
      </c>
      <c r="G7547">
        <v>66.352272033691406</v>
      </c>
      <c r="H7547">
        <f t="shared" si="351"/>
        <v>66.352272033691406</v>
      </c>
      <c r="I7547">
        <f t="shared" si="352"/>
        <v>11413.507545471191</v>
      </c>
      <c r="J7547">
        <f t="shared" si="353"/>
        <v>175998.58322906494</v>
      </c>
      <c r="K7547">
        <v>174460.984375</v>
      </c>
      <c r="L7547">
        <v>3.3954968452453613</v>
      </c>
      <c r="M7547">
        <v>0</v>
      </c>
      <c r="N7547">
        <v>2.5183084011077881</v>
      </c>
      <c r="O7547">
        <v>1.6730040311813354</v>
      </c>
    </row>
    <row r="7548" spans="1:15" x14ac:dyDescent="0.25">
      <c r="A7548" s="2">
        <v>44739.197916666701</v>
      </c>
      <c r="B7548">
        <v>136780.609375</v>
      </c>
      <c r="C7548">
        <v>20021.0859375</v>
      </c>
      <c r="D7548">
        <v>2644.802001953125</v>
      </c>
      <c r="E7548">
        <v>5365.42138671875</v>
      </c>
      <c r="F7548">
        <v>11243.0126953125</v>
      </c>
      <c r="G7548">
        <v>66.608818054199219</v>
      </c>
      <c r="H7548">
        <f t="shared" si="351"/>
        <v>66.608818054199219</v>
      </c>
      <c r="I7548">
        <f t="shared" si="352"/>
        <v>11309.621513366699</v>
      </c>
      <c r="J7548">
        <f t="shared" si="353"/>
        <v>176121.54021453857</v>
      </c>
      <c r="K7548">
        <v>174631.21875</v>
      </c>
      <c r="L7548">
        <v>3.3845798969268799</v>
      </c>
      <c r="M7548">
        <v>0</v>
      </c>
      <c r="N7548">
        <v>2.5183084011077881</v>
      </c>
      <c r="O7548">
        <v>1.6730040311813354</v>
      </c>
    </row>
    <row r="7549" spans="1:15" x14ac:dyDescent="0.25">
      <c r="A7549" s="2">
        <v>44739.201388888898</v>
      </c>
      <c r="B7549">
        <v>136952.484375</v>
      </c>
      <c r="C7549">
        <v>20198.57421875</v>
      </c>
      <c r="D7549">
        <v>2698.810546875</v>
      </c>
      <c r="E7549">
        <v>5357.5634765625</v>
      </c>
      <c r="F7549">
        <v>11076.462890625</v>
      </c>
      <c r="G7549">
        <v>66.609001159667969</v>
      </c>
      <c r="H7549">
        <f t="shared" si="351"/>
        <v>66.609001159667969</v>
      </c>
      <c r="I7549">
        <f t="shared" si="352"/>
        <v>11143.071891784668</v>
      </c>
      <c r="J7549">
        <f t="shared" si="353"/>
        <v>176350.50450897217</v>
      </c>
      <c r="K7549">
        <v>174831.390625</v>
      </c>
      <c r="L7549">
        <v>3.3845798969268799</v>
      </c>
      <c r="M7549">
        <v>0</v>
      </c>
      <c r="N7549">
        <v>2.5183084011077881</v>
      </c>
      <c r="O7549">
        <v>1.6730040311813354</v>
      </c>
    </row>
    <row r="7550" spans="1:15" x14ac:dyDescent="0.25">
      <c r="A7550" s="2">
        <v>44739.204861111102</v>
      </c>
      <c r="B7550">
        <v>137060.59375</v>
      </c>
      <c r="C7550">
        <v>20216.578125</v>
      </c>
      <c r="D7550">
        <v>2658.033447265625</v>
      </c>
      <c r="E7550">
        <v>5387.74267578125</v>
      </c>
      <c r="F7550">
        <v>10942.888671875</v>
      </c>
      <c r="G7550">
        <v>66.573219299316406</v>
      </c>
      <c r="H7550">
        <f t="shared" si="351"/>
        <v>66.573219299316406</v>
      </c>
      <c r="I7550">
        <f t="shared" si="352"/>
        <v>11009.461891174316</v>
      </c>
      <c r="J7550">
        <f t="shared" si="353"/>
        <v>176332.40988922119</v>
      </c>
      <c r="K7550">
        <v>174801.5</v>
      </c>
      <c r="L7550">
        <v>3.3845798969268799</v>
      </c>
      <c r="M7550">
        <v>0</v>
      </c>
      <c r="N7550">
        <v>2.5183084011077881</v>
      </c>
      <c r="O7550">
        <v>1.6730040311813354</v>
      </c>
    </row>
    <row r="7551" spans="1:15" x14ac:dyDescent="0.25">
      <c r="A7551" s="2">
        <v>44739.208333333299</v>
      </c>
      <c r="B7551">
        <v>136900.265625</v>
      </c>
      <c r="C7551">
        <v>20337.072265625</v>
      </c>
      <c r="D7551">
        <v>2673.984619140625</v>
      </c>
      <c r="E7551">
        <v>5380.03564453125</v>
      </c>
      <c r="F7551">
        <v>10800.875</v>
      </c>
      <c r="G7551">
        <v>66.645713806152344</v>
      </c>
      <c r="H7551">
        <f t="shared" si="351"/>
        <v>66.645713806152344</v>
      </c>
      <c r="I7551">
        <f t="shared" si="352"/>
        <v>10867.520713806152</v>
      </c>
      <c r="J7551">
        <f t="shared" si="353"/>
        <v>176158.87886810303</v>
      </c>
      <c r="K7551">
        <v>174670.265625</v>
      </c>
      <c r="L7551">
        <v>3.3841447830200195</v>
      </c>
      <c r="M7551">
        <v>0</v>
      </c>
      <c r="N7551">
        <v>2.5183084011077881</v>
      </c>
      <c r="O7551">
        <v>1.6730040311813354</v>
      </c>
    </row>
    <row r="7552" spans="1:15" x14ac:dyDescent="0.25">
      <c r="A7552" s="2">
        <v>44739.211805555598</v>
      </c>
      <c r="B7552">
        <v>136883.828125</v>
      </c>
      <c r="C7552">
        <v>20325.56640625</v>
      </c>
      <c r="D7552">
        <v>2661.34130859375</v>
      </c>
      <c r="E7552">
        <v>5370.4140625</v>
      </c>
      <c r="F7552">
        <v>10564.1904296875</v>
      </c>
      <c r="G7552">
        <v>66.738449096679688</v>
      </c>
      <c r="H7552">
        <f t="shared" si="351"/>
        <v>66.738449096679688</v>
      </c>
      <c r="I7552">
        <f t="shared" si="352"/>
        <v>10630.92887878418</v>
      </c>
      <c r="J7552">
        <f t="shared" si="353"/>
        <v>175872.07878112793</v>
      </c>
      <c r="K7552">
        <v>174326.859375</v>
      </c>
      <c r="L7552">
        <v>3.3841447830200195</v>
      </c>
      <c r="M7552">
        <v>0</v>
      </c>
      <c r="N7552">
        <v>2.5183084011077881</v>
      </c>
      <c r="O7552">
        <v>1.6730040311813354</v>
      </c>
    </row>
    <row r="7553" spans="1:15" x14ac:dyDescent="0.25">
      <c r="A7553" s="2">
        <v>44739.215277777803</v>
      </c>
      <c r="B7553">
        <v>136781.8125</v>
      </c>
      <c r="C7553">
        <v>20398.919921875</v>
      </c>
      <c r="D7553">
        <v>2664.198974609375</v>
      </c>
      <c r="E7553">
        <v>5375.10546875</v>
      </c>
      <c r="F7553">
        <v>10489.5615234375</v>
      </c>
      <c r="G7553">
        <v>66.534133911132813</v>
      </c>
      <c r="H7553">
        <f t="shared" si="351"/>
        <v>66.534133911132813</v>
      </c>
      <c r="I7553">
        <f t="shared" si="352"/>
        <v>10556.095657348633</v>
      </c>
      <c r="J7553">
        <f t="shared" si="353"/>
        <v>175776.13252258301</v>
      </c>
      <c r="K7553">
        <v>174097.859375</v>
      </c>
      <c r="L7553">
        <v>3.3841447830200195</v>
      </c>
      <c r="M7553">
        <v>0</v>
      </c>
      <c r="N7553">
        <v>2.5183084011077881</v>
      </c>
      <c r="O7553">
        <v>1.6730040311813354</v>
      </c>
    </row>
    <row r="7554" spans="1:15" x14ac:dyDescent="0.25">
      <c r="A7554" s="2">
        <v>44739.21875</v>
      </c>
      <c r="B7554">
        <v>136922.390625</v>
      </c>
      <c r="C7554">
        <v>20703.267578125</v>
      </c>
      <c r="D7554">
        <v>2665.037353515625</v>
      </c>
      <c r="E7554">
        <v>5377.2177734375</v>
      </c>
      <c r="F7554">
        <v>10396.9228515625</v>
      </c>
      <c r="G7554">
        <v>66.732551574707031</v>
      </c>
      <c r="H7554">
        <f t="shared" si="351"/>
        <v>66.732551574707031</v>
      </c>
      <c r="I7554">
        <f t="shared" si="352"/>
        <v>10463.655403137207</v>
      </c>
      <c r="J7554">
        <f t="shared" si="353"/>
        <v>176131.56873321533</v>
      </c>
      <c r="K7554">
        <v>174683.9375</v>
      </c>
      <c r="L7554">
        <v>3.3841447830200195</v>
      </c>
      <c r="M7554">
        <v>0</v>
      </c>
      <c r="N7554">
        <v>2.5183084011077881</v>
      </c>
      <c r="O7554">
        <v>1.6730040311813354</v>
      </c>
    </row>
    <row r="7555" spans="1:15" x14ac:dyDescent="0.25">
      <c r="A7555" s="2">
        <v>44739.222222222197</v>
      </c>
      <c r="B7555">
        <v>137080.421875</v>
      </c>
      <c r="C7555">
        <v>20849.279296875</v>
      </c>
      <c r="D7555">
        <v>2689.569580078125</v>
      </c>
      <c r="E7555">
        <v>5378.6767578125</v>
      </c>
      <c r="F7555">
        <v>10244.2529296875</v>
      </c>
      <c r="G7555">
        <v>66.817550659179688</v>
      </c>
      <c r="H7555">
        <f t="shared" si="351"/>
        <v>66.817550659179688</v>
      </c>
      <c r="I7555">
        <f t="shared" si="352"/>
        <v>10311.07048034668</v>
      </c>
      <c r="J7555">
        <f t="shared" si="353"/>
        <v>176309.0179901123</v>
      </c>
      <c r="K7555">
        <v>174988.390625</v>
      </c>
      <c r="L7555">
        <v>3.3841447830200195</v>
      </c>
      <c r="M7555">
        <v>0</v>
      </c>
      <c r="N7555">
        <v>2.5183084011077881</v>
      </c>
      <c r="O7555">
        <v>1.6730040311813354</v>
      </c>
    </row>
    <row r="7556" spans="1:15" x14ac:dyDescent="0.25">
      <c r="A7556" s="2">
        <v>44739.225694444402</v>
      </c>
      <c r="B7556">
        <v>137288.234375</v>
      </c>
      <c r="C7556">
        <v>20884.119140625</v>
      </c>
      <c r="D7556">
        <v>2660.113525390625</v>
      </c>
      <c r="E7556">
        <v>5376.2666015625</v>
      </c>
      <c r="F7556">
        <v>10298.6806640625</v>
      </c>
      <c r="G7556">
        <v>66.929588317871094</v>
      </c>
      <c r="H7556">
        <f t="shared" ref="H7556:H7619" si="354">MAX(0,G7556)</f>
        <v>66.929588317871094</v>
      </c>
      <c r="I7556">
        <f t="shared" ref="I7556:I7619" si="355">F7556+H7556</f>
        <v>10365.610252380371</v>
      </c>
      <c r="J7556">
        <f t="shared" ref="J7556:J7619" si="356">SUM(B7556:F7556,H7556)</f>
        <v>176574.3438949585</v>
      </c>
      <c r="K7556">
        <v>174954.703125</v>
      </c>
      <c r="L7556">
        <v>3.3835368156433105</v>
      </c>
      <c r="M7556">
        <v>0</v>
      </c>
      <c r="N7556">
        <v>2.5183084011077881</v>
      </c>
      <c r="O7556">
        <v>1.6730040311813354</v>
      </c>
    </row>
    <row r="7557" spans="1:15" x14ac:dyDescent="0.25">
      <c r="A7557" s="2">
        <v>44739.229166666701</v>
      </c>
      <c r="B7557">
        <v>137298.96875</v>
      </c>
      <c r="C7557">
        <v>21123.873046875</v>
      </c>
      <c r="D7557">
        <v>2669.175048828125</v>
      </c>
      <c r="E7557">
        <v>5370.9208984375</v>
      </c>
      <c r="F7557">
        <v>10251.7998046875</v>
      </c>
      <c r="G7557">
        <v>67.458198547363281</v>
      </c>
      <c r="H7557">
        <f t="shared" si="354"/>
        <v>67.458198547363281</v>
      </c>
      <c r="I7557">
        <f t="shared" si="355"/>
        <v>10319.258003234863</v>
      </c>
      <c r="J7557">
        <f t="shared" si="356"/>
        <v>176782.19574737549</v>
      </c>
      <c r="K7557">
        <v>175291.078125</v>
      </c>
      <c r="L7557">
        <v>3.3861207962036133</v>
      </c>
      <c r="M7557">
        <v>0</v>
      </c>
      <c r="N7557">
        <v>2.5183084011077881</v>
      </c>
      <c r="O7557">
        <v>1.6730040311813354</v>
      </c>
    </row>
    <row r="7558" spans="1:15" x14ac:dyDescent="0.25">
      <c r="A7558" s="2">
        <v>44739.232638888898</v>
      </c>
      <c r="B7558">
        <v>137639.5625</v>
      </c>
      <c r="C7558">
        <v>21353.203125</v>
      </c>
      <c r="D7558">
        <v>2658.50537109375</v>
      </c>
      <c r="E7558">
        <v>5377.56298828125</v>
      </c>
      <c r="F7558">
        <v>10113.58984375</v>
      </c>
      <c r="G7558">
        <v>69.759971618652344</v>
      </c>
      <c r="H7558">
        <f t="shared" si="354"/>
        <v>69.759971618652344</v>
      </c>
      <c r="I7558">
        <f t="shared" si="355"/>
        <v>10183.349815368652</v>
      </c>
      <c r="J7558">
        <f t="shared" si="356"/>
        <v>177212.18379974365</v>
      </c>
      <c r="K7558">
        <v>175748.515625</v>
      </c>
      <c r="L7558">
        <v>3.3861207962036133</v>
      </c>
      <c r="M7558">
        <v>0</v>
      </c>
      <c r="N7558">
        <v>2.5183084011077881</v>
      </c>
      <c r="O7558">
        <v>1.6730040311813354</v>
      </c>
    </row>
    <row r="7559" spans="1:15" x14ac:dyDescent="0.25">
      <c r="A7559" s="2">
        <v>44739.236111111102</v>
      </c>
      <c r="B7559">
        <v>137615.828125</v>
      </c>
      <c r="C7559">
        <v>21503.666015625</v>
      </c>
      <c r="D7559">
        <v>2673.4150390625</v>
      </c>
      <c r="E7559">
        <v>5370.69921875</v>
      </c>
      <c r="F7559">
        <v>10144.439453125</v>
      </c>
      <c r="G7559">
        <v>79.435348510742188</v>
      </c>
      <c r="H7559">
        <f t="shared" si="354"/>
        <v>79.435348510742188</v>
      </c>
      <c r="I7559">
        <f t="shared" si="355"/>
        <v>10223.874801635742</v>
      </c>
      <c r="J7559">
        <f t="shared" si="356"/>
        <v>177387.48320007324</v>
      </c>
      <c r="K7559">
        <v>175966.96875</v>
      </c>
      <c r="L7559">
        <v>3.3861207962036133</v>
      </c>
      <c r="M7559">
        <v>0</v>
      </c>
      <c r="N7559">
        <v>2.5183084011077881</v>
      </c>
      <c r="O7559">
        <v>1.6730040311813354</v>
      </c>
    </row>
    <row r="7560" spans="1:15" x14ac:dyDescent="0.25">
      <c r="A7560" s="2">
        <v>44739.239583333299</v>
      </c>
      <c r="B7560">
        <v>137653.59375</v>
      </c>
      <c r="C7560">
        <v>21699.52734375</v>
      </c>
      <c r="D7560">
        <v>2684.80126953125</v>
      </c>
      <c r="E7560">
        <v>5365.962890625</v>
      </c>
      <c r="F7560">
        <v>10327.42578125</v>
      </c>
      <c r="G7560">
        <v>82.13861083984375</v>
      </c>
      <c r="H7560">
        <f t="shared" si="354"/>
        <v>82.13861083984375</v>
      </c>
      <c r="I7560">
        <f t="shared" si="355"/>
        <v>10409.564392089844</v>
      </c>
      <c r="J7560">
        <f t="shared" si="356"/>
        <v>177813.44964599609</v>
      </c>
      <c r="K7560">
        <v>176485.859375</v>
      </c>
      <c r="L7560">
        <v>3.3861207962036133</v>
      </c>
      <c r="M7560">
        <v>0</v>
      </c>
      <c r="N7560">
        <v>2.5183084011077881</v>
      </c>
      <c r="O7560">
        <v>1.6730040311813354</v>
      </c>
    </row>
    <row r="7561" spans="1:15" x14ac:dyDescent="0.25">
      <c r="A7561" s="2">
        <v>44739.243055555598</v>
      </c>
      <c r="B7561">
        <v>137624.703125</v>
      </c>
      <c r="C7561">
        <v>21820.666015625</v>
      </c>
      <c r="D7561">
        <v>2662.04638671875</v>
      </c>
      <c r="E7561">
        <v>5369.34521484375</v>
      </c>
      <c r="F7561">
        <v>10332.3828125</v>
      </c>
      <c r="G7561">
        <v>87.431182861328125</v>
      </c>
      <c r="H7561">
        <f t="shared" si="354"/>
        <v>87.431182861328125</v>
      </c>
      <c r="I7561">
        <f t="shared" si="355"/>
        <v>10419.813995361328</v>
      </c>
      <c r="J7561">
        <f t="shared" si="356"/>
        <v>177896.57473754883</v>
      </c>
      <c r="K7561">
        <v>176424.4375</v>
      </c>
      <c r="L7561">
        <v>3.3843579292297363</v>
      </c>
      <c r="M7561">
        <v>0</v>
      </c>
      <c r="N7561">
        <v>2.5183084011077881</v>
      </c>
      <c r="O7561">
        <v>1.6730040311813354</v>
      </c>
    </row>
    <row r="7562" spans="1:15" x14ac:dyDescent="0.25">
      <c r="A7562" s="2">
        <v>44739.246527777803</v>
      </c>
      <c r="B7562">
        <v>137445.1875</v>
      </c>
      <c r="C7562">
        <v>21996.474609375</v>
      </c>
      <c r="D7562">
        <v>2696.22900390625</v>
      </c>
      <c r="E7562">
        <v>5365.2158203125</v>
      </c>
      <c r="F7562">
        <v>10267.3310546875</v>
      </c>
      <c r="G7562">
        <v>101.59988403320313</v>
      </c>
      <c r="H7562">
        <f t="shared" si="354"/>
        <v>101.59988403320313</v>
      </c>
      <c r="I7562">
        <f t="shared" si="355"/>
        <v>10368.930938720703</v>
      </c>
      <c r="J7562">
        <f t="shared" si="356"/>
        <v>177872.03787231445</v>
      </c>
      <c r="K7562">
        <v>176275.421875</v>
      </c>
      <c r="L7562">
        <v>3.3843579292297363</v>
      </c>
      <c r="M7562">
        <v>0</v>
      </c>
      <c r="N7562">
        <v>2.5183084011077881</v>
      </c>
      <c r="O7562">
        <v>1.6730040311813354</v>
      </c>
    </row>
    <row r="7563" spans="1:15" x14ac:dyDescent="0.25">
      <c r="A7563" s="2">
        <v>44739.25</v>
      </c>
      <c r="B7563">
        <v>136952.65625</v>
      </c>
      <c r="C7563">
        <v>21900.68359375</v>
      </c>
      <c r="D7563">
        <v>2676.4462890625</v>
      </c>
      <c r="E7563">
        <v>5393.6513671875</v>
      </c>
      <c r="F7563">
        <v>10206.369140625</v>
      </c>
      <c r="G7563">
        <v>119.85627746582031</v>
      </c>
      <c r="H7563">
        <f t="shared" si="354"/>
        <v>119.85627746582031</v>
      </c>
      <c r="I7563">
        <f t="shared" si="355"/>
        <v>10326.22541809082</v>
      </c>
      <c r="J7563">
        <f t="shared" si="356"/>
        <v>177249.66291809082</v>
      </c>
      <c r="K7563">
        <v>175793.953125</v>
      </c>
      <c r="L7563">
        <v>3.3843579292297363</v>
      </c>
      <c r="M7563">
        <v>0</v>
      </c>
      <c r="N7563">
        <v>2.5183084011077881</v>
      </c>
      <c r="O7563">
        <v>1.6730040311813354</v>
      </c>
    </row>
    <row r="7564" spans="1:15" x14ac:dyDescent="0.25">
      <c r="A7564" s="2">
        <v>44739.253472222197</v>
      </c>
      <c r="B7564">
        <v>136401.9375</v>
      </c>
      <c r="C7564">
        <v>21165.640625</v>
      </c>
      <c r="D7564">
        <v>2720.532470703125</v>
      </c>
      <c r="E7564">
        <v>5379.2919921875</v>
      </c>
      <c r="F7564">
        <v>10173.1953125</v>
      </c>
      <c r="G7564">
        <v>257.20263671875</v>
      </c>
      <c r="H7564">
        <f t="shared" si="354"/>
        <v>257.20263671875</v>
      </c>
      <c r="I7564">
        <f t="shared" si="355"/>
        <v>10430.39794921875</v>
      </c>
      <c r="J7564">
        <f t="shared" si="356"/>
        <v>176097.80053710938</v>
      </c>
      <c r="K7564">
        <v>174595.8125</v>
      </c>
      <c r="L7564">
        <v>3.3843579292297363</v>
      </c>
      <c r="M7564">
        <v>0</v>
      </c>
      <c r="N7564">
        <v>2.5183084011077881</v>
      </c>
      <c r="O7564">
        <v>1.6730040311813354</v>
      </c>
    </row>
    <row r="7565" spans="1:15" x14ac:dyDescent="0.25">
      <c r="A7565" s="2">
        <v>44739.256944444402</v>
      </c>
      <c r="B7565">
        <v>136437.140625</v>
      </c>
      <c r="C7565">
        <v>21405.1796875</v>
      </c>
      <c r="D7565">
        <v>2708.507568359375</v>
      </c>
      <c r="E7565">
        <v>5385.66748046875</v>
      </c>
      <c r="F7565">
        <v>10142.1123046875</v>
      </c>
      <c r="G7565">
        <v>499.23428344726563</v>
      </c>
      <c r="H7565">
        <f t="shared" si="354"/>
        <v>499.23428344726563</v>
      </c>
      <c r="I7565">
        <f t="shared" si="355"/>
        <v>10641.346588134766</v>
      </c>
      <c r="J7565">
        <f t="shared" si="356"/>
        <v>176577.84194946289</v>
      </c>
      <c r="K7565">
        <v>175380.4375</v>
      </c>
      <c r="L7565">
        <v>3.3956551551818848</v>
      </c>
      <c r="M7565">
        <v>0</v>
      </c>
      <c r="N7565">
        <v>2.5183084011077881</v>
      </c>
      <c r="O7565">
        <v>1.6730040311813354</v>
      </c>
    </row>
    <row r="7566" spans="1:15" x14ac:dyDescent="0.25">
      <c r="A7566" s="2">
        <v>44739.260416666701</v>
      </c>
      <c r="B7566">
        <v>136775.96875</v>
      </c>
      <c r="C7566">
        <v>22039.0234375</v>
      </c>
      <c r="D7566">
        <v>2658.49755859375</v>
      </c>
      <c r="E7566">
        <v>5359.24462890625</v>
      </c>
      <c r="F7566">
        <v>10115.0732421875</v>
      </c>
      <c r="G7566">
        <v>688.994873046875</v>
      </c>
      <c r="H7566">
        <f t="shared" si="354"/>
        <v>688.994873046875</v>
      </c>
      <c r="I7566">
        <f t="shared" si="355"/>
        <v>10804.068115234375</v>
      </c>
      <c r="J7566">
        <f t="shared" si="356"/>
        <v>177636.80249023438</v>
      </c>
      <c r="K7566">
        <v>176270.484375</v>
      </c>
      <c r="L7566">
        <v>3.3956551551818848</v>
      </c>
      <c r="M7566">
        <v>0</v>
      </c>
      <c r="N7566">
        <v>2.5183084011077881</v>
      </c>
      <c r="O7566">
        <v>1.6730040311813354</v>
      </c>
    </row>
    <row r="7567" spans="1:15" x14ac:dyDescent="0.25">
      <c r="A7567" s="2">
        <v>44739.263888888898</v>
      </c>
      <c r="B7567">
        <v>137033.515625</v>
      </c>
      <c r="C7567">
        <v>22577.8671875</v>
      </c>
      <c r="D7567">
        <v>2657.216552734375</v>
      </c>
      <c r="E7567">
        <v>5358.91259765625</v>
      </c>
      <c r="F7567">
        <v>10011.0029296875</v>
      </c>
      <c r="G7567">
        <v>879.68359375</v>
      </c>
      <c r="H7567">
        <f t="shared" si="354"/>
        <v>879.68359375</v>
      </c>
      <c r="I7567">
        <f t="shared" si="355"/>
        <v>10890.6865234375</v>
      </c>
      <c r="J7567">
        <f t="shared" si="356"/>
        <v>178518.19848632813</v>
      </c>
      <c r="K7567">
        <v>177050.5</v>
      </c>
      <c r="L7567">
        <v>3.3956551551818848</v>
      </c>
      <c r="M7567">
        <v>0</v>
      </c>
      <c r="N7567">
        <v>2.5183084011077881</v>
      </c>
      <c r="O7567">
        <v>1.6730040311813354</v>
      </c>
    </row>
    <row r="7568" spans="1:15" x14ac:dyDescent="0.25">
      <c r="A7568" s="2">
        <v>44739.267361111102</v>
      </c>
      <c r="B7568">
        <v>137178.1875</v>
      </c>
      <c r="C7568">
        <v>22765.744140625</v>
      </c>
      <c r="D7568">
        <v>2649.376953125</v>
      </c>
      <c r="E7568">
        <v>5334.0078125</v>
      </c>
      <c r="F7568">
        <v>9924.6708984375</v>
      </c>
      <c r="G7568">
        <v>1118.17626953125</v>
      </c>
      <c r="H7568">
        <f t="shared" si="354"/>
        <v>1118.17626953125</v>
      </c>
      <c r="I7568">
        <f t="shared" si="355"/>
        <v>11042.84716796875</v>
      </c>
      <c r="J7568">
        <f t="shared" si="356"/>
        <v>178970.16357421875</v>
      </c>
      <c r="K7568">
        <v>177547.328125</v>
      </c>
      <c r="L7568">
        <v>3.3848016262054443</v>
      </c>
      <c r="M7568">
        <v>0</v>
      </c>
      <c r="N7568">
        <v>2.5183084011077881</v>
      </c>
      <c r="O7568">
        <v>1.6730040311813354</v>
      </c>
    </row>
    <row r="7569" spans="1:15" x14ac:dyDescent="0.25">
      <c r="A7569" s="2">
        <v>44739.270833333299</v>
      </c>
      <c r="B7569">
        <v>137065.328125</v>
      </c>
      <c r="C7569">
        <v>22890.0390625</v>
      </c>
      <c r="D7569">
        <v>2704.86767578125</v>
      </c>
      <c r="E7569">
        <v>5346.6591796875</v>
      </c>
      <c r="F7569">
        <v>9849.11328125</v>
      </c>
      <c r="G7569">
        <v>1400.1214599609375</v>
      </c>
      <c r="H7569">
        <f t="shared" si="354"/>
        <v>1400.1214599609375</v>
      </c>
      <c r="I7569">
        <f t="shared" si="355"/>
        <v>11249.234741210938</v>
      </c>
      <c r="J7569">
        <f t="shared" si="356"/>
        <v>179256.12878417969</v>
      </c>
      <c r="K7569">
        <v>177884.671875</v>
      </c>
      <c r="L7569">
        <v>3.3848016262054443</v>
      </c>
      <c r="M7569">
        <v>0</v>
      </c>
      <c r="N7569">
        <v>2.5183084011077881</v>
      </c>
      <c r="O7569">
        <v>1.6730040311813354</v>
      </c>
    </row>
    <row r="7570" spans="1:15" x14ac:dyDescent="0.25">
      <c r="A7570" s="2">
        <v>44739.274305555598</v>
      </c>
      <c r="B7570">
        <v>137044.765625</v>
      </c>
      <c r="C7570">
        <v>22822.671875</v>
      </c>
      <c r="D7570">
        <v>2647.861328125</v>
      </c>
      <c r="E7570">
        <v>5339.8017578125</v>
      </c>
      <c r="F7570">
        <v>9693.033203125</v>
      </c>
      <c r="G7570">
        <v>1687.3392333984375</v>
      </c>
      <c r="H7570">
        <f t="shared" si="354"/>
        <v>1687.3392333984375</v>
      </c>
      <c r="I7570">
        <f t="shared" si="355"/>
        <v>11380.372436523438</v>
      </c>
      <c r="J7570">
        <f t="shared" si="356"/>
        <v>179235.47302246094</v>
      </c>
      <c r="K7570">
        <v>177813.734375</v>
      </c>
      <c r="L7570">
        <v>3.3848016262054443</v>
      </c>
      <c r="M7570">
        <v>0</v>
      </c>
      <c r="N7570">
        <v>2.5183084011077881</v>
      </c>
      <c r="O7570">
        <v>1.6730040311813354</v>
      </c>
    </row>
    <row r="7571" spans="1:15" x14ac:dyDescent="0.25">
      <c r="A7571" s="2">
        <v>44739.277777777803</v>
      </c>
      <c r="B7571">
        <v>137191.171875</v>
      </c>
      <c r="C7571">
        <v>23085.5625</v>
      </c>
      <c r="D7571">
        <v>2637.967041015625</v>
      </c>
      <c r="E7571">
        <v>5332.2109375</v>
      </c>
      <c r="F7571">
        <v>9640.642578125</v>
      </c>
      <c r="G7571">
        <v>2101.66357421875</v>
      </c>
      <c r="H7571">
        <f t="shared" si="354"/>
        <v>2101.66357421875</v>
      </c>
      <c r="I7571">
        <f t="shared" si="355"/>
        <v>11742.30615234375</v>
      </c>
      <c r="J7571">
        <f t="shared" si="356"/>
        <v>179989.21850585938</v>
      </c>
      <c r="K7571">
        <v>178378.390625</v>
      </c>
      <c r="L7571">
        <v>3.3848016262054443</v>
      </c>
      <c r="M7571">
        <v>0</v>
      </c>
      <c r="N7571">
        <v>2.5183084011077881</v>
      </c>
      <c r="O7571">
        <v>1.6730040311813354</v>
      </c>
    </row>
    <row r="7572" spans="1:15" x14ac:dyDescent="0.25">
      <c r="A7572" s="2">
        <v>44739.28125</v>
      </c>
      <c r="B7572">
        <v>137230.59375</v>
      </c>
      <c r="C7572">
        <v>23103.484375</v>
      </c>
      <c r="D7572">
        <v>2616.84033203125</v>
      </c>
      <c r="E7572">
        <v>5338.43359375</v>
      </c>
      <c r="F7572">
        <v>9609.0419921875</v>
      </c>
      <c r="G7572">
        <v>2502.24462890625</v>
      </c>
      <c r="H7572">
        <f t="shared" si="354"/>
        <v>2502.24462890625</v>
      </c>
      <c r="I7572">
        <f t="shared" si="355"/>
        <v>12111.28662109375</v>
      </c>
      <c r="J7572">
        <f t="shared" si="356"/>
        <v>180400.638671875</v>
      </c>
      <c r="K7572">
        <v>178790.734375</v>
      </c>
      <c r="L7572">
        <v>3.3778889179229736</v>
      </c>
      <c r="M7572">
        <v>0</v>
      </c>
      <c r="N7572">
        <v>2.5183084011077881</v>
      </c>
      <c r="O7572">
        <v>1.6730040311813354</v>
      </c>
    </row>
    <row r="7573" spans="1:15" x14ac:dyDescent="0.25">
      <c r="A7573" s="2">
        <v>44739.284722222197</v>
      </c>
      <c r="B7573">
        <v>137430.890625</v>
      </c>
      <c r="C7573">
        <v>23094.06640625</v>
      </c>
      <c r="D7573">
        <v>2615.73193359375</v>
      </c>
      <c r="E7573">
        <v>5342.623046875</v>
      </c>
      <c r="F7573">
        <v>9583.197265625</v>
      </c>
      <c r="G7573">
        <v>2901.6171875</v>
      </c>
      <c r="H7573">
        <f t="shared" si="354"/>
        <v>2901.6171875</v>
      </c>
      <c r="I7573">
        <f t="shared" si="355"/>
        <v>12484.814453125</v>
      </c>
      <c r="J7573">
        <f t="shared" si="356"/>
        <v>180968.12646484375</v>
      </c>
      <c r="K7573">
        <v>179281.03125</v>
      </c>
      <c r="L7573">
        <v>3.3778889179229736</v>
      </c>
      <c r="M7573">
        <v>0</v>
      </c>
      <c r="N7573">
        <v>2.5183084011077881</v>
      </c>
      <c r="O7573">
        <v>1.6730040311813354</v>
      </c>
    </row>
    <row r="7574" spans="1:15" x14ac:dyDescent="0.25">
      <c r="A7574" s="2">
        <v>44739.288194444402</v>
      </c>
      <c r="B7574">
        <v>138161.375</v>
      </c>
      <c r="C7574">
        <v>22926.94921875</v>
      </c>
      <c r="D7574">
        <v>2650.30126953125</v>
      </c>
      <c r="E7574">
        <v>5327.2666015625</v>
      </c>
      <c r="F7574">
        <v>9538.5654296875</v>
      </c>
      <c r="G7574">
        <v>3325.2314453125</v>
      </c>
      <c r="H7574">
        <f t="shared" si="354"/>
        <v>3325.2314453125</v>
      </c>
      <c r="I7574">
        <f t="shared" si="355"/>
        <v>12863.796875</v>
      </c>
      <c r="J7574">
        <f t="shared" si="356"/>
        <v>181929.68896484375</v>
      </c>
      <c r="K7574">
        <v>179449.328125</v>
      </c>
      <c r="L7574">
        <v>3.3778889179229736</v>
      </c>
      <c r="M7574">
        <v>0</v>
      </c>
      <c r="N7574">
        <v>2.5183084011077881</v>
      </c>
      <c r="O7574">
        <v>1.6730040311813354</v>
      </c>
    </row>
    <row r="7575" spans="1:15" x14ac:dyDescent="0.25">
      <c r="A7575" s="2">
        <v>44739.291666666701</v>
      </c>
      <c r="B7575">
        <v>138083.953125</v>
      </c>
      <c r="C7575">
        <v>22944.330078125</v>
      </c>
      <c r="D7575">
        <v>2628.365234375</v>
      </c>
      <c r="E7575">
        <v>5340.794921875</v>
      </c>
      <c r="F7575">
        <v>9428.490234375</v>
      </c>
      <c r="G7575">
        <v>3577.895263671875</v>
      </c>
      <c r="H7575">
        <f t="shared" si="354"/>
        <v>3577.895263671875</v>
      </c>
      <c r="I7575">
        <f t="shared" si="355"/>
        <v>13006.385498046875</v>
      </c>
      <c r="J7575">
        <f t="shared" si="356"/>
        <v>182003.82885742188</v>
      </c>
      <c r="K7575">
        <v>179854.28125</v>
      </c>
      <c r="L7575">
        <v>3.3835957050323486</v>
      </c>
      <c r="M7575">
        <v>0</v>
      </c>
      <c r="N7575">
        <v>2.5183084011077881</v>
      </c>
      <c r="O7575">
        <v>1.6730040311813354</v>
      </c>
    </row>
    <row r="7576" spans="1:15" x14ac:dyDescent="0.25">
      <c r="A7576" s="2">
        <v>44739.295138888898</v>
      </c>
      <c r="B7576">
        <v>138061</v>
      </c>
      <c r="C7576">
        <v>22856.51953125</v>
      </c>
      <c r="D7576">
        <v>2628.1572265625</v>
      </c>
      <c r="E7576">
        <v>5339.74560546875</v>
      </c>
      <c r="F7576">
        <v>9384.3623046875</v>
      </c>
      <c r="G7576">
        <v>4261.666015625</v>
      </c>
      <c r="H7576">
        <f t="shared" si="354"/>
        <v>4261.666015625</v>
      </c>
      <c r="I7576">
        <f t="shared" si="355"/>
        <v>13646.0283203125</v>
      </c>
      <c r="J7576">
        <f t="shared" si="356"/>
        <v>182531.45068359375</v>
      </c>
      <c r="K7576">
        <v>180165.484375</v>
      </c>
      <c r="L7576">
        <v>3.3835957050323486</v>
      </c>
      <c r="M7576">
        <v>0</v>
      </c>
      <c r="N7576">
        <v>2.5183084011077881</v>
      </c>
      <c r="O7576">
        <v>1.6730040311813354</v>
      </c>
    </row>
    <row r="7577" spans="1:15" x14ac:dyDescent="0.25">
      <c r="A7577" s="2">
        <v>44739.298611111102</v>
      </c>
      <c r="B7577">
        <v>137972.484375</v>
      </c>
      <c r="C7577">
        <v>23039.220703125</v>
      </c>
      <c r="D7577">
        <v>2629.474365234375</v>
      </c>
      <c r="E7577">
        <v>5352.4296875</v>
      </c>
      <c r="F7577">
        <v>9279.47265625</v>
      </c>
      <c r="G7577">
        <v>4753.333984375</v>
      </c>
      <c r="H7577">
        <f t="shared" si="354"/>
        <v>4753.333984375</v>
      </c>
      <c r="I7577">
        <f t="shared" si="355"/>
        <v>14032.806640625</v>
      </c>
      <c r="J7577">
        <f t="shared" si="356"/>
        <v>183026.41577148438</v>
      </c>
      <c r="K7577">
        <v>180585.625</v>
      </c>
      <c r="L7577">
        <v>3.3835957050323486</v>
      </c>
      <c r="M7577">
        <v>0</v>
      </c>
      <c r="N7577">
        <v>2.5183084011077881</v>
      </c>
      <c r="O7577">
        <v>1.6730040311813354</v>
      </c>
    </row>
    <row r="7578" spans="1:15" x14ac:dyDescent="0.25">
      <c r="A7578" s="2">
        <v>44739.302083333299</v>
      </c>
      <c r="B7578">
        <v>137930.25</v>
      </c>
      <c r="C7578">
        <v>23401.345703125</v>
      </c>
      <c r="D7578">
        <v>2636.778564453125</v>
      </c>
      <c r="E7578">
        <v>5350.84912109375</v>
      </c>
      <c r="F7578">
        <v>9119.921875</v>
      </c>
      <c r="G7578">
        <v>5236.3681640625</v>
      </c>
      <c r="H7578">
        <f t="shared" si="354"/>
        <v>5236.3681640625</v>
      </c>
      <c r="I7578">
        <f t="shared" si="355"/>
        <v>14356.2900390625</v>
      </c>
      <c r="J7578">
        <f t="shared" si="356"/>
        <v>183675.51342773438</v>
      </c>
      <c r="K7578">
        <v>181276.21875</v>
      </c>
      <c r="L7578">
        <v>3.3835957050323486</v>
      </c>
      <c r="M7578">
        <v>0</v>
      </c>
      <c r="N7578">
        <v>2.5183084011077881</v>
      </c>
      <c r="O7578">
        <v>1.6730040311813354</v>
      </c>
    </row>
    <row r="7579" spans="1:15" x14ac:dyDescent="0.25">
      <c r="A7579" s="2">
        <v>44739.305555555598</v>
      </c>
      <c r="B7579">
        <v>137872.671875</v>
      </c>
      <c r="C7579">
        <v>23261.763671875</v>
      </c>
      <c r="D7579">
        <v>2622.43701171875</v>
      </c>
      <c r="E7579">
        <v>5346.1904296875</v>
      </c>
      <c r="F7579">
        <v>9023.8017578125</v>
      </c>
      <c r="G7579">
        <v>5784.5869140625</v>
      </c>
      <c r="H7579">
        <f t="shared" si="354"/>
        <v>5784.5869140625</v>
      </c>
      <c r="I7579">
        <f t="shared" si="355"/>
        <v>14808.388671875</v>
      </c>
      <c r="J7579">
        <f t="shared" si="356"/>
        <v>183911.45166015625</v>
      </c>
      <c r="K7579">
        <v>181386.859375</v>
      </c>
      <c r="L7579">
        <v>3.3835957050323486</v>
      </c>
      <c r="M7579">
        <v>0</v>
      </c>
      <c r="N7579">
        <v>2.5183084011077881</v>
      </c>
      <c r="O7579">
        <v>1.6730040311813354</v>
      </c>
    </row>
    <row r="7580" spans="1:15" x14ac:dyDescent="0.25">
      <c r="A7580" s="2">
        <v>44739.309027777803</v>
      </c>
      <c r="B7580">
        <v>137781.296875</v>
      </c>
      <c r="C7580">
        <v>23100.22265625</v>
      </c>
      <c r="D7580">
        <v>2665.359375</v>
      </c>
      <c r="E7580">
        <v>5335.13720703125</v>
      </c>
      <c r="F7580">
        <v>9001.7568359375</v>
      </c>
      <c r="G7580">
        <v>6331.80419921875</v>
      </c>
      <c r="H7580">
        <f t="shared" si="354"/>
        <v>6331.80419921875</v>
      </c>
      <c r="I7580">
        <f t="shared" si="355"/>
        <v>15333.56103515625</v>
      </c>
      <c r="J7580">
        <f t="shared" si="356"/>
        <v>184215.5771484375</v>
      </c>
      <c r="K7580">
        <v>181627.78125</v>
      </c>
      <c r="L7580">
        <v>3.3835957050323486</v>
      </c>
      <c r="M7580">
        <v>0</v>
      </c>
      <c r="N7580">
        <v>2.5183084011077881</v>
      </c>
      <c r="O7580">
        <v>1.6730040311813354</v>
      </c>
    </row>
    <row r="7581" spans="1:15" x14ac:dyDescent="0.25">
      <c r="A7581" s="2">
        <v>44739.3125</v>
      </c>
      <c r="B7581">
        <v>137386.25</v>
      </c>
      <c r="C7581">
        <v>23132.111328125</v>
      </c>
      <c r="D7581">
        <v>2654.4931640625</v>
      </c>
      <c r="E7581">
        <v>5327.083984375</v>
      </c>
      <c r="F7581">
        <v>9020.3447265625</v>
      </c>
      <c r="G7581">
        <v>6905.8466796875</v>
      </c>
      <c r="H7581">
        <f t="shared" si="354"/>
        <v>6905.8466796875</v>
      </c>
      <c r="I7581">
        <f t="shared" si="355"/>
        <v>15926.19140625</v>
      </c>
      <c r="J7581">
        <f t="shared" si="356"/>
        <v>184426.1298828125</v>
      </c>
      <c r="K7581">
        <v>181703.1875</v>
      </c>
      <c r="L7581">
        <v>3.3835957050323486</v>
      </c>
      <c r="M7581">
        <v>0</v>
      </c>
      <c r="N7581">
        <v>2.5183084011077881</v>
      </c>
      <c r="O7581">
        <v>1.6730040311813354</v>
      </c>
    </row>
    <row r="7582" spans="1:15" x14ac:dyDescent="0.25">
      <c r="A7582" s="2">
        <v>44739.315972222197</v>
      </c>
      <c r="B7582">
        <v>136906.640625</v>
      </c>
      <c r="C7582">
        <v>23174.5546875</v>
      </c>
      <c r="D7582">
        <v>2708.9345703125</v>
      </c>
      <c r="E7582">
        <v>5326.6337890625</v>
      </c>
      <c r="F7582">
        <v>8937.298828125</v>
      </c>
      <c r="G7582">
        <v>7461.587890625</v>
      </c>
      <c r="H7582">
        <f t="shared" si="354"/>
        <v>7461.587890625</v>
      </c>
      <c r="I7582">
        <f t="shared" si="355"/>
        <v>16398.88671875</v>
      </c>
      <c r="J7582">
        <f t="shared" si="356"/>
        <v>184515.650390625</v>
      </c>
      <c r="K7582">
        <v>181852.4375</v>
      </c>
      <c r="L7582">
        <v>3.3835957050323486</v>
      </c>
      <c r="M7582">
        <v>0</v>
      </c>
      <c r="N7582">
        <v>2.5183084011077881</v>
      </c>
      <c r="O7582">
        <v>1.6730040311813354</v>
      </c>
    </row>
    <row r="7583" spans="1:15" x14ac:dyDescent="0.25">
      <c r="A7583" s="2">
        <v>44739.319444444402</v>
      </c>
      <c r="B7583">
        <v>136875.890625</v>
      </c>
      <c r="C7583">
        <v>22908.0390625</v>
      </c>
      <c r="D7583">
        <v>2661.0224609375</v>
      </c>
      <c r="E7583">
        <v>5332.96533203125</v>
      </c>
      <c r="F7583">
        <v>8965.076171875</v>
      </c>
      <c r="G7583">
        <v>8206.05859375</v>
      </c>
      <c r="H7583">
        <f t="shared" si="354"/>
        <v>8206.05859375</v>
      </c>
      <c r="I7583">
        <f t="shared" si="355"/>
        <v>17171.134765625</v>
      </c>
      <c r="J7583">
        <f t="shared" si="356"/>
        <v>184949.05224609375</v>
      </c>
      <c r="K7583">
        <v>182332.671875</v>
      </c>
      <c r="L7583">
        <v>3.3835957050323486</v>
      </c>
      <c r="M7583">
        <v>0</v>
      </c>
      <c r="N7583">
        <v>2.5183084011077881</v>
      </c>
      <c r="O7583">
        <v>1.6730040311813354</v>
      </c>
    </row>
    <row r="7584" spans="1:15" x14ac:dyDescent="0.25">
      <c r="A7584" s="2">
        <v>44739.322916666701</v>
      </c>
      <c r="B7584">
        <v>136726.75</v>
      </c>
      <c r="C7584">
        <v>22727.828125</v>
      </c>
      <c r="D7584">
        <v>2628.56298828125</v>
      </c>
      <c r="E7584">
        <v>5347.203125</v>
      </c>
      <c r="F7584">
        <v>9036.4453125</v>
      </c>
      <c r="G7584">
        <v>8899.3974609375</v>
      </c>
      <c r="H7584">
        <f t="shared" si="354"/>
        <v>8899.3974609375</v>
      </c>
      <c r="I7584">
        <f t="shared" si="355"/>
        <v>17935.8427734375</v>
      </c>
      <c r="J7584">
        <f t="shared" si="356"/>
        <v>185366.18701171875</v>
      </c>
      <c r="K7584">
        <v>182809.3125</v>
      </c>
      <c r="L7584">
        <v>3.3835957050323486</v>
      </c>
      <c r="M7584">
        <v>0</v>
      </c>
      <c r="N7584">
        <v>2.5183084011077881</v>
      </c>
      <c r="O7584">
        <v>1.6730040311813354</v>
      </c>
    </row>
    <row r="7585" spans="1:15" x14ac:dyDescent="0.25">
      <c r="A7585" s="2">
        <v>44739.326388888898</v>
      </c>
      <c r="B7585">
        <v>136330.203125</v>
      </c>
      <c r="C7585">
        <v>22677.599609375</v>
      </c>
      <c r="D7585">
        <v>2600.9921875</v>
      </c>
      <c r="E7585">
        <v>5323.03125</v>
      </c>
      <c r="F7585">
        <v>9088.10546875</v>
      </c>
      <c r="G7585">
        <v>9482.8095703125</v>
      </c>
      <c r="H7585">
        <f t="shared" si="354"/>
        <v>9482.8095703125</v>
      </c>
      <c r="I7585">
        <f t="shared" si="355"/>
        <v>18570.9150390625</v>
      </c>
      <c r="J7585">
        <f t="shared" si="356"/>
        <v>185502.7412109375</v>
      </c>
      <c r="K7585">
        <v>183043.265625</v>
      </c>
      <c r="L7585">
        <v>3.3835957050323486</v>
      </c>
      <c r="M7585">
        <v>0</v>
      </c>
      <c r="N7585">
        <v>2.5183084011077881</v>
      </c>
      <c r="O7585">
        <v>1.6730040311813354</v>
      </c>
    </row>
    <row r="7586" spans="1:15" x14ac:dyDescent="0.25">
      <c r="A7586" s="2">
        <v>44739.329861111102</v>
      </c>
      <c r="B7586">
        <v>136016.46875</v>
      </c>
      <c r="C7586">
        <v>22558.48828125</v>
      </c>
      <c r="D7586">
        <v>2636.672119140625</v>
      </c>
      <c r="E7586">
        <v>5327.919921875</v>
      </c>
      <c r="F7586">
        <v>9210.6142578125</v>
      </c>
      <c r="G7586">
        <v>10071.6123046875</v>
      </c>
      <c r="H7586">
        <f t="shared" si="354"/>
        <v>10071.6123046875</v>
      </c>
      <c r="I7586">
        <f t="shared" si="355"/>
        <v>19282.2265625</v>
      </c>
      <c r="J7586">
        <f t="shared" si="356"/>
        <v>185821.77563476563</v>
      </c>
      <c r="K7586">
        <v>183245.203125</v>
      </c>
      <c r="L7586">
        <v>3.3835957050323486</v>
      </c>
      <c r="M7586">
        <v>0</v>
      </c>
      <c r="N7586">
        <v>2.5183084011077881</v>
      </c>
      <c r="O7586">
        <v>1.6730040311813354</v>
      </c>
    </row>
    <row r="7587" spans="1:15" x14ac:dyDescent="0.25">
      <c r="A7587" s="2">
        <v>44739.333333333299</v>
      </c>
      <c r="B7587">
        <v>135526.890625</v>
      </c>
      <c r="C7587">
        <v>22319.1875</v>
      </c>
      <c r="D7587">
        <v>2598.7431640625</v>
      </c>
      <c r="E7587">
        <v>5344.98193359375</v>
      </c>
      <c r="F7587">
        <v>9393.11328125</v>
      </c>
      <c r="G7587">
        <v>10660.6748046875</v>
      </c>
      <c r="H7587">
        <f t="shared" si="354"/>
        <v>10660.6748046875</v>
      </c>
      <c r="I7587">
        <f t="shared" si="355"/>
        <v>20053.7880859375</v>
      </c>
      <c r="J7587">
        <f t="shared" si="356"/>
        <v>185843.59130859375</v>
      </c>
      <c r="K7587">
        <v>183373.5625</v>
      </c>
      <c r="L7587">
        <v>3.3835957050323486</v>
      </c>
      <c r="M7587">
        <v>0</v>
      </c>
      <c r="N7587">
        <v>2.5183084011077881</v>
      </c>
      <c r="O7587">
        <v>1.6730040311813354</v>
      </c>
    </row>
    <row r="7588" spans="1:15" x14ac:dyDescent="0.25">
      <c r="A7588" s="2">
        <v>44739.336805555598</v>
      </c>
      <c r="B7588">
        <v>134741.328125</v>
      </c>
      <c r="C7588">
        <v>21884.083984375</v>
      </c>
      <c r="D7588">
        <v>2630.7041015625</v>
      </c>
      <c r="E7588">
        <v>5344.19140625</v>
      </c>
      <c r="F7588">
        <v>9587.0712890625</v>
      </c>
      <c r="G7588">
        <v>11338.9658203125</v>
      </c>
      <c r="H7588">
        <f t="shared" si="354"/>
        <v>11338.9658203125</v>
      </c>
      <c r="I7588">
        <f t="shared" si="355"/>
        <v>20926.037109375</v>
      </c>
      <c r="J7588">
        <f t="shared" si="356"/>
        <v>185526.3447265625</v>
      </c>
      <c r="K7588">
        <v>182943.421875</v>
      </c>
      <c r="L7588">
        <v>3.3835957050323486</v>
      </c>
      <c r="M7588">
        <v>0</v>
      </c>
      <c r="N7588">
        <v>2.5183084011077881</v>
      </c>
      <c r="O7588">
        <v>1.6730040311813354</v>
      </c>
    </row>
    <row r="7589" spans="1:15" x14ac:dyDescent="0.25">
      <c r="A7589" s="2">
        <v>44739.340277777803</v>
      </c>
      <c r="B7589">
        <v>134410.65625</v>
      </c>
      <c r="C7589">
        <v>21893.853515625</v>
      </c>
      <c r="D7589">
        <v>2639.24658203125</v>
      </c>
      <c r="E7589">
        <v>5346.5302734375</v>
      </c>
      <c r="F7589">
        <v>9725.7138671875</v>
      </c>
      <c r="G7589">
        <v>11979.935546875</v>
      </c>
      <c r="H7589">
        <f t="shared" si="354"/>
        <v>11979.935546875</v>
      </c>
      <c r="I7589">
        <f t="shared" si="355"/>
        <v>21705.6494140625</v>
      </c>
      <c r="J7589">
        <f t="shared" si="356"/>
        <v>185995.93603515625</v>
      </c>
      <c r="K7589">
        <v>183524.390625</v>
      </c>
      <c r="L7589">
        <v>3.3840818405151367</v>
      </c>
      <c r="M7589">
        <v>0</v>
      </c>
      <c r="N7589">
        <v>2.5183084011077881</v>
      </c>
      <c r="O7589">
        <v>1.6730040311813354</v>
      </c>
    </row>
    <row r="7590" spans="1:15" x14ac:dyDescent="0.25">
      <c r="A7590" s="2">
        <v>44739.34375</v>
      </c>
      <c r="B7590">
        <v>134733.109375</v>
      </c>
      <c r="C7590">
        <v>21612.650390625</v>
      </c>
      <c r="D7590">
        <v>2581.64599609375</v>
      </c>
      <c r="E7590">
        <v>5352.5751953125</v>
      </c>
      <c r="F7590">
        <v>9914.240234375</v>
      </c>
      <c r="G7590">
        <v>12574.6953125</v>
      </c>
      <c r="H7590">
        <f t="shared" si="354"/>
        <v>12574.6953125</v>
      </c>
      <c r="I7590">
        <f t="shared" si="355"/>
        <v>22488.935546875</v>
      </c>
      <c r="J7590">
        <f t="shared" si="356"/>
        <v>186768.91650390625</v>
      </c>
      <c r="K7590">
        <v>184258.9375</v>
      </c>
      <c r="L7590">
        <v>3.3840818405151367</v>
      </c>
      <c r="M7590">
        <v>0</v>
      </c>
      <c r="N7590">
        <v>2.5183084011077881</v>
      </c>
      <c r="O7590">
        <v>1.6730040311813354</v>
      </c>
    </row>
    <row r="7591" spans="1:15" x14ac:dyDescent="0.25">
      <c r="A7591" s="2">
        <v>44739.347222222197</v>
      </c>
      <c r="B7591">
        <v>134508.625</v>
      </c>
      <c r="C7591">
        <v>21513.3203125</v>
      </c>
      <c r="D7591">
        <v>2618.3896484375</v>
      </c>
      <c r="E7591">
        <v>5355.92578125</v>
      </c>
      <c r="F7591">
        <v>10113.013671875</v>
      </c>
      <c r="G7591">
        <v>13115.7001953125</v>
      </c>
      <c r="H7591">
        <f t="shared" si="354"/>
        <v>13115.7001953125</v>
      </c>
      <c r="I7591">
        <f t="shared" si="355"/>
        <v>23228.7138671875</v>
      </c>
      <c r="J7591">
        <f t="shared" si="356"/>
        <v>187224.974609375</v>
      </c>
      <c r="K7591">
        <v>184730.34375</v>
      </c>
      <c r="L7591">
        <v>3.3840818405151367</v>
      </c>
      <c r="M7591">
        <v>0</v>
      </c>
      <c r="N7591">
        <v>2.5183084011077881</v>
      </c>
      <c r="O7591">
        <v>1.6730040311813354</v>
      </c>
    </row>
    <row r="7592" spans="1:15" x14ac:dyDescent="0.25">
      <c r="A7592" s="2">
        <v>44739.350694444402</v>
      </c>
      <c r="B7592">
        <v>133980.0625</v>
      </c>
      <c r="C7592">
        <v>21242.685546875</v>
      </c>
      <c r="D7592">
        <v>2611.590576171875</v>
      </c>
      <c r="E7592">
        <v>5358.06640625</v>
      </c>
      <c r="F7592">
        <v>10290.869140625</v>
      </c>
      <c r="G7592">
        <v>13963.2275390625</v>
      </c>
      <c r="H7592">
        <f t="shared" si="354"/>
        <v>13963.2275390625</v>
      </c>
      <c r="I7592">
        <f t="shared" si="355"/>
        <v>24254.0966796875</v>
      </c>
      <c r="J7592">
        <f t="shared" si="356"/>
        <v>187446.50170898438</v>
      </c>
      <c r="K7592">
        <v>185008.875</v>
      </c>
      <c r="L7592">
        <v>3.3840818405151367</v>
      </c>
      <c r="M7592">
        <v>0</v>
      </c>
      <c r="N7592">
        <v>2.5183084011077881</v>
      </c>
      <c r="O7592">
        <v>1.6730040311813354</v>
      </c>
    </row>
    <row r="7593" spans="1:15" x14ac:dyDescent="0.25">
      <c r="A7593" s="2">
        <v>44739.354166666701</v>
      </c>
      <c r="B7593">
        <v>133594.484375</v>
      </c>
      <c r="C7593">
        <v>20965.046875</v>
      </c>
      <c r="D7593">
        <v>2613.18505859375</v>
      </c>
      <c r="E7593">
        <v>5335.689453125</v>
      </c>
      <c r="F7593">
        <v>10498.1513671875</v>
      </c>
      <c r="G7593">
        <v>14606.1572265625</v>
      </c>
      <c r="H7593">
        <f t="shared" si="354"/>
        <v>14606.1572265625</v>
      </c>
      <c r="I7593">
        <f t="shared" si="355"/>
        <v>25104.30859375</v>
      </c>
      <c r="J7593">
        <f t="shared" si="356"/>
        <v>187612.71435546875</v>
      </c>
      <c r="K7593">
        <v>185240.109375</v>
      </c>
      <c r="L7593">
        <v>3.3840818405151367</v>
      </c>
      <c r="M7593">
        <v>0</v>
      </c>
      <c r="N7593">
        <v>2.5183084011077881</v>
      </c>
      <c r="O7593">
        <v>1.6730040311813354</v>
      </c>
    </row>
    <row r="7594" spans="1:15" x14ac:dyDescent="0.25">
      <c r="A7594" s="2">
        <v>44739.357638888898</v>
      </c>
      <c r="B7594">
        <v>133579.515625</v>
      </c>
      <c r="C7594">
        <v>20188.984375</v>
      </c>
      <c r="D7594">
        <v>2615.97119140625</v>
      </c>
      <c r="E7594">
        <v>5363.8740234375</v>
      </c>
      <c r="F7594">
        <v>10747.3779296875</v>
      </c>
      <c r="G7594">
        <v>15179.751953125</v>
      </c>
      <c r="H7594">
        <f t="shared" si="354"/>
        <v>15179.751953125</v>
      </c>
      <c r="I7594">
        <f t="shared" si="355"/>
        <v>25927.1298828125</v>
      </c>
      <c r="J7594">
        <f t="shared" si="356"/>
        <v>187675.47509765625</v>
      </c>
      <c r="K7594">
        <v>185345.171875</v>
      </c>
      <c r="L7594">
        <v>3.3840818405151367</v>
      </c>
      <c r="M7594">
        <v>0</v>
      </c>
      <c r="N7594">
        <v>2.5183084011077881</v>
      </c>
      <c r="O7594">
        <v>1.6730040311813354</v>
      </c>
    </row>
    <row r="7595" spans="1:15" x14ac:dyDescent="0.25">
      <c r="A7595" s="2">
        <v>44739.361111111102</v>
      </c>
      <c r="B7595">
        <v>133199.84375</v>
      </c>
      <c r="C7595">
        <v>20092.55859375</v>
      </c>
      <c r="D7595">
        <v>2672.36083984375</v>
      </c>
      <c r="E7595">
        <v>5363.32666015625</v>
      </c>
      <c r="F7595">
        <v>10960.5556640625</v>
      </c>
      <c r="G7595">
        <v>15743.94140625</v>
      </c>
      <c r="H7595">
        <f t="shared" si="354"/>
        <v>15743.94140625</v>
      </c>
      <c r="I7595">
        <f t="shared" si="355"/>
        <v>26704.4970703125</v>
      </c>
      <c r="J7595">
        <f t="shared" si="356"/>
        <v>188032.5869140625</v>
      </c>
      <c r="K7595">
        <v>185804.578125</v>
      </c>
      <c r="L7595">
        <v>3.3840818405151367</v>
      </c>
      <c r="M7595">
        <v>0</v>
      </c>
      <c r="N7595">
        <v>2.5183084011077881</v>
      </c>
      <c r="O7595">
        <v>1.6730040311813354</v>
      </c>
    </row>
    <row r="7596" spans="1:15" x14ac:dyDescent="0.25">
      <c r="A7596" s="2">
        <v>44739.364583333299</v>
      </c>
      <c r="B7596">
        <v>132769.375</v>
      </c>
      <c r="C7596">
        <v>20063.6953125</v>
      </c>
      <c r="D7596">
        <v>2590.8583984375</v>
      </c>
      <c r="E7596">
        <v>5350.1455078125</v>
      </c>
      <c r="F7596">
        <v>11184.021484375</v>
      </c>
      <c r="G7596">
        <v>16708.646484375</v>
      </c>
      <c r="H7596">
        <f t="shared" si="354"/>
        <v>16708.646484375</v>
      </c>
      <c r="I7596">
        <f t="shared" si="355"/>
        <v>27892.66796875</v>
      </c>
      <c r="J7596">
        <f t="shared" si="356"/>
        <v>188666.7421875</v>
      </c>
      <c r="K7596">
        <v>186368.234375</v>
      </c>
      <c r="L7596">
        <v>3.3820810317993164</v>
      </c>
      <c r="M7596">
        <v>0</v>
      </c>
      <c r="N7596">
        <v>2.5183084011077881</v>
      </c>
      <c r="O7596">
        <v>1.6730040311813354</v>
      </c>
    </row>
    <row r="7597" spans="1:15" x14ac:dyDescent="0.25">
      <c r="A7597" s="2">
        <v>44739.368055555598</v>
      </c>
      <c r="B7597">
        <v>132277.96875</v>
      </c>
      <c r="C7597">
        <v>19872.89453125</v>
      </c>
      <c r="D7597">
        <v>2589.97021484375</v>
      </c>
      <c r="E7597">
        <v>5350.2509765625</v>
      </c>
      <c r="F7597">
        <v>11406.2626953125</v>
      </c>
      <c r="G7597">
        <v>17373.828125</v>
      </c>
      <c r="H7597">
        <f t="shared" si="354"/>
        <v>17373.828125</v>
      </c>
      <c r="I7597">
        <f t="shared" si="355"/>
        <v>28780.0908203125</v>
      </c>
      <c r="J7597">
        <f t="shared" si="356"/>
        <v>188871.17529296875</v>
      </c>
      <c r="K7597">
        <v>186700.125</v>
      </c>
      <c r="L7597">
        <v>3.3820810317993164</v>
      </c>
      <c r="M7597">
        <v>0</v>
      </c>
      <c r="N7597">
        <v>2.5183084011077881</v>
      </c>
      <c r="O7597">
        <v>1.6730040311813354</v>
      </c>
    </row>
    <row r="7598" spans="1:15" x14ac:dyDescent="0.25">
      <c r="A7598" s="2">
        <v>44739.371527777803</v>
      </c>
      <c r="B7598">
        <v>131955.734375</v>
      </c>
      <c r="C7598">
        <v>19745.78125</v>
      </c>
      <c r="D7598">
        <v>2593.448974609375</v>
      </c>
      <c r="E7598">
        <v>5344.8671875</v>
      </c>
      <c r="F7598">
        <v>11678.615234375</v>
      </c>
      <c r="G7598">
        <v>17990</v>
      </c>
      <c r="H7598">
        <f t="shared" si="354"/>
        <v>17990</v>
      </c>
      <c r="I7598">
        <f t="shared" si="355"/>
        <v>29668.615234375</v>
      </c>
      <c r="J7598">
        <f t="shared" si="356"/>
        <v>189308.44702148438</v>
      </c>
      <c r="K7598">
        <v>186978.5625</v>
      </c>
      <c r="L7598">
        <v>3.3820810317993164</v>
      </c>
      <c r="M7598">
        <v>0</v>
      </c>
      <c r="N7598">
        <v>2.5183084011077881</v>
      </c>
      <c r="O7598">
        <v>1.6730040311813354</v>
      </c>
    </row>
    <row r="7599" spans="1:15" x14ac:dyDescent="0.25">
      <c r="A7599" s="2">
        <v>44739.375</v>
      </c>
      <c r="B7599">
        <v>131731.953125</v>
      </c>
      <c r="C7599">
        <v>19729.90625</v>
      </c>
      <c r="D7599">
        <v>2605.00830078125</v>
      </c>
      <c r="E7599">
        <v>5361.3505859375</v>
      </c>
      <c r="F7599">
        <v>11825.763671875</v>
      </c>
      <c r="G7599">
        <v>18453.7890625</v>
      </c>
      <c r="H7599">
        <f t="shared" si="354"/>
        <v>18453.7890625</v>
      </c>
      <c r="I7599">
        <f t="shared" si="355"/>
        <v>30279.552734375</v>
      </c>
      <c r="J7599">
        <f t="shared" si="356"/>
        <v>189707.77099609375</v>
      </c>
      <c r="K7599">
        <v>187277.109375</v>
      </c>
      <c r="L7599">
        <v>3.3820810317993164</v>
      </c>
      <c r="M7599">
        <v>0</v>
      </c>
      <c r="N7599">
        <v>2.5183084011077881</v>
      </c>
      <c r="O7599">
        <v>1.6730040311813354</v>
      </c>
    </row>
    <row r="7600" spans="1:15" x14ac:dyDescent="0.25">
      <c r="A7600" s="2">
        <v>44739.378472222197</v>
      </c>
      <c r="B7600">
        <v>131718.03125</v>
      </c>
      <c r="C7600">
        <v>19479.244140625</v>
      </c>
      <c r="D7600">
        <v>2643.42041015625</v>
      </c>
      <c r="E7600">
        <v>5347.5263671875</v>
      </c>
      <c r="F7600">
        <v>12002.578125</v>
      </c>
      <c r="G7600">
        <v>18929.3203125</v>
      </c>
      <c r="H7600">
        <f t="shared" si="354"/>
        <v>18929.3203125</v>
      </c>
      <c r="I7600">
        <f t="shared" si="355"/>
        <v>30931.8984375</v>
      </c>
      <c r="J7600">
        <f t="shared" si="356"/>
        <v>190120.12060546875</v>
      </c>
      <c r="K7600">
        <v>187712.3125</v>
      </c>
      <c r="L7600">
        <v>3.3820810317993164</v>
      </c>
      <c r="M7600">
        <v>0</v>
      </c>
      <c r="N7600">
        <v>2.5183084011077881</v>
      </c>
      <c r="O7600">
        <v>1.6730040311813354</v>
      </c>
    </row>
    <row r="7601" spans="1:15" x14ac:dyDescent="0.25">
      <c r="A7601" s="2">
        <v>44739.381944444402</v>
      </c>
      <c r="B7601">
        <v>131689.828125</v>
      </c>
      <c r="C7601">
        <v>19565.546875</v>
      </c>
      <c r="D7601">
        <v>2623.9072265625</v>
      </c>
      <c r="E7601">
        <v>5357.076171875</v>
      </c>
      <c r="F7601">
        <v>12203.87109375</v>
      </c>
      <c r="G7601">
        <v>19526.421875</v>
      </c>
      <c r="H7601">
        <f t="shared" si="354"/>
        <v>19526.421875</v>
      </c>
      <c r="I7601">
        <f t="shared" si="355"/>
        <v>31730.29296875</v>
      </c>
      <c r="J7601">
        <f t="shared" si="356"/>
        <v>190966.6513671875</v>
      </c>
      <c r="K7601">
        <v>188347.65625</v>
      </c>
      <c r="L7601">
        <v>3.3820810317993164</v>
      </c>
      <c r="M7601">
        <v>0</v>
      </c>
      <c r="N7601">
        <v>2.5183084011077881</v>
      </c>
      <c r="O7601">
        <v>1.6730040311813354</v>
      </c>
    </row>
    <row r="7602" spans="1:15" x14ac:dyDescent="0.25">
      <c r="A7602" s="2">
        <v>44739.385416666701</v>
      </c>
      <c r="B7602">
        <v>131399.84375</v>
      </c>
      <c r="C7602">
        <v>19543.798828125</v>
      </c>
      <c r="D7602">
        <v>2584.284912109375</v>
      </c>
      <c r="E7602">
        <v>5343.40966796875</v>
      </c>
      <c r="F7602">
        <v>12290.5947265625</v>
      </c>
      <c r="G7602">
        <v>20090.3203125</v>
      </c>
      <c r="H7602">
        <f t="shared" si="354"/>
        <v>20090.3203125</v>
      </c>
      <c r="I7602">
        <f t="shared" si="355"/>
        <v>32380.9150390625</v>
      </c>
      <c r="J7602">
        <f t="shared" si="356"/>
        <v>191252.25219726563</v>
      </c>
      <c r="K7602">
        <v>188832.390625</v>
      </c>
      <c r="L7602">
        <v>3.3820810317993164</v>
      </c>
      <c r="M7602">
        <v>0</v>
      </c>
      <c r="N7602">
        <v>2.5183084011077881</v>
      </c>
      <c r="O7602">
        <v>1.6730040311813354</v>
      </c>
    </row>
    <row r="7603" spans="1:15" x14ac:dyDescent="0.25">
      <c r="A7603" s="2">
        <v>44739.388888888898</v>
      </c>
      <c r="B7603">
        <v>131232.265625</v>
      </c>
      <c r="C7603">
        <v>19725.197265625</v>
      </c>
      <c r="D7603">
        <v>2562.467041015625</v>
      </c>
      <c r="E7603">
        <v>5350.44140625</v>
      </c>
      <c r="F7603">
        <v>12500.177734375</v>
      </c>
      <c r="G7603">
        <v>20543.953125</v>
      </c>
      <c r="H7603">
        <f t="shared" si="354"/>
        <v>20543.953125</v>
      </c>
      <c r="I7603">
        <f t="shared" si="355"/>
        <v>33044.130859375</v>
      </c>
      <c r="J7603">
        <f t="shared" si="356"/>
        <v>191914.50219726563</v>
      </c>
      <c r="K7603">
        <v>189445.53125</v>
      </c>
      <c r="L7603">
        <v>3.3820810317993164</v>
      </c>
      <c r="M7603">
        <v>0</v>
      </c>
      <c r="N7603">
        <v>2.5183084011077881</v>
      </c>
      <c r="O7603">
        <v>1.6730040311813354</v>
      </c>
    </row>
    <row r="7604" spans="1:15" x14ac:dyDescent="0.25">
      <c r="A7604" s="2">
        <v>44739.392361111102</v>
      </c>
      <c r="B7604">
        <v>131342.34375</v>
      </c>
      <c r="C7604">
        <v>19907.97265625</v>
      </c>
      <c r="D7604">
        <v>2563.68701171875</v>
      </c>
      <c r="E7604">
        <v>5332.68310546875</v>
      </c>
      <c r="F7604">
        <v>12688.1669921875</v>
      </c>
      <c r="G7604">
        <v>21043.966796875</v>
      </c>
      <c r="H7604">
        <f t="shared" si="354"/>
        <v>21043.966796875</v>
      </c>
      <c r="I7604">
        <f t="shared" si="355"/>
        <v>33732.1337890625</v>
      </c>
      <c r="J7604">
        <f t="shared" si="356"/>
        <v>192878.8203125</v>
      </c>
      <c r="K7604">
        <v>190410.6875</v>
      </c>
      <c r="L7604">
        <v>3.3820810317993164</v>
      </c>
      <c r="M7604">
        <v>0</v>
      </c>
      <c r="N7604">
        <v>2.5183084011077881</v>
      </c>
      <c r="O7604">
        <v>1.6730040311813354</v>
      </c>
    </row>
    <row r="7605" spans="1:15" x14ac:dyDescent="0.25">
      <c r="A7605" s="2">
        <v>44739.395833333299</v>
      </c>
      <c r="B7605">
        <v>131339.453125</v>
      </c>
      <c r="C7605">
        <v>19909.060546875</v>
      </c>
      <c r="D7605">
        <v>2658.2587890625</v>
      </c>
      <c r="E7605">
        <v>5342.68115234375</v>
      </c>
      <c r="F7605">
        <v>12837.6005859375</v>
      </c>
      <c r="G7605">
        <v>21525.220703125</v>
      </c>
      <c r="H7605">
        <f t="shared" si="354"/>
        <v>21525.220703125</v>
      </c>
      <c r="I7605">
        <f t="shared" si="355"/>
        <v>34362.8212890625</v>
      </c>
      <c r="J7605">
        <f t="shared" si="356"/>
        <v>193612.27490234375</v>
      </c>
      <c r="K7605">
        <v>191185.390625</v>
      </c>
      <c r="L7605">
        <v>3.3820810317993164</v>
      </c>
      <c r="M7605">
        <v>0</v>
      </c>
      <c r="N7605">
        <v>2.5183084011077881</v>
      </c>
      <c r="O7605">
        <v>1.6730040311813354</v>
      </c>
    </row>
    <row r="7606" spans="1:15" x14ac:dyDescent="0.25">
      <c r="A7606" s="2">
        <v>44739.399305555598</v>
      </c>
      <c r="B7606">
        <v>131520.6875</v>
      </c>
      <c r="C7606">
        <v>19682.15234375</v>
      </c>
      <c r="D7606">
        <v>2637.84228515625</v>
      </c>
      <c r="E7606">
        <v>5350.00537109375</v>
      </c>
      <c r="F7606">
        <v>12939.2939453125</v>
      </c>
      <c r="G7606">
        <v>22059.75390625</v>
      </c>
      <c r="H7606">
        <f t="shared" si="354"/>
        <v>22059.75390625</v>
      </c>
      <c r="I7606">
        <f t="shared" si="355"/>
        <v>34999.0478515625</v>
      </c>
      <c r="J7606">
        <f t="shared" si="356"/>
        <v>194189.7353515625</v>
      </c>
      <c r="K7606">
        <v>191639.5</v>
      </c>
      <c r="L7606">
        <v>3.3820810317993164</v>
      </c>
      <c r="M7606">
        <v>0</v>
      </c>
      <c r="N7606">
        <v>2.5183084011077881</v>
      </c>
      <c r="O7606">
        <v>1.6730040311813354</v>
      </c>
    </row>
    <row r="7607" spans="1:15" x14ac:dyDescent="0.25">
      <c r="A7607" s="2">
        <v>44739.402777777803</v>
      </c>
      <c r="B7607">
        <v>131435</v>
      </c>
      <c r="C7607">
        <v>19919.568359375</v>
      </c>
      <c r="D7607">
        <v>2605.785400390625</v>
      </c>
      <c r="E7607">
        <v>5355.634765625</v>
      </c>
      <c r="F7607">
        <v>13074.4072265625</v>
      </c>
      <c r="G7607">
        <v>22564.81640625</v>
      </c>
      <c r="H7607">
        <f t="shared" si="354"/>
        <v>22564.81640625</v>
      </c>
      <c r="I7607">
        <f t="shared" si="355"/>
        <v>35639.2236328125</v>
      </c>
      <c r="J7607">
        <f t="shared" si="356"/>
        <v>194955.21215820313</v>
      </c>
      <c r="K7607">
        <v>192419.390625</v>
      </c>
      <c r="L7607">
        <v>3.3820810317993164</v>
      </c>
      <c r="M7607">
        <v>0</v>
      </c>
      <c r="N7607">
        <v>2.5183084011077881</v>
      </c>
      <c r="O7607">
        <v>1.6730040311813354</v>
      </c>
    </row>
    <row r="7608" spans="1:15" x14ac:dyDescent="0.25">
      <c r="A7608" s="2">
        <v>44739.40625</v>
      </c>
      <c r="B7608">
        <v>131272.859375</v>
      </c>
      <c r="C7608">
        <v>19761.4921875</v>
      </c>
      <c r="D7608">
        <v>2599.359375</v>
      </c>
      <c r="E7608">
        <v>5331.0390625</v>
      </c>
      <c r="F7608">
        <v>13230.84375</v>
      </c>
      <c r="G7608">
        <v>23084.455078125</v>
      </c>
      <c r="H7608">
        <f t="shared" si="354"/>
        <v>23084.455078125</v>
      </c>
      <c r="I7608">
        <f t="shared" si="355"/>
        <v>36315.298828125</v>
      </c>
      <c r="J7608">
        <f t="shared" si="356"/>
        <v>195280.048828125</v>
      </c>
      <c r="K7608">
        <v>192749.921875</v>
      </c>
      <c r="L7608">
        <v>3.3820810317993164</v>
      </c>
      <c r="M7608">
        <v>0</v>
      </c>
      <c r="N7608">
        <v>2.5183084011077881</v>
      </c>
      <c r="O7608">
        <v>1.6730040311813354</v>
      </c>
    </row>
    <row r="7609" spans="1:15" x14ac:dyDescent="0.25">
      <c r="A7609" s="2">
        <v>44739.409722222197</v>
      </c>
      <c r="B7609">
        <v>131072.59375</v>
      </c>
      <c r="C7609">
        <v>19627.912109375</v>
      </c>
      <c r="D7609">
        <v>2581.614013671875</v>
      </c>
      <c r="E7609">
        <v>5318.2255859375</v>
      </c>
      <c r="F7609">
        <v>13372.078125</v>
      </c>
      <c r="G7609">
        <v>23567</v>
      </c>
      <c r="H7609">
        <f t="shared" si="354"/>
        <v>23567</v>
      </c>
      <c r="I7609">
        <f t="shared" si="355"/>
        <v>36939.078125</v>
      </c>
      <c r="J7609">
        <f t="shared" si="356"/>
        <v>195539.42358398438</v>
      </c>
      <c r="K7609">
        <v>192713.734375</v>
      </c>
      <c r="L7609">
        <v>3.3820810317993164</v>
      </c>
      <c r="M7609">
        <v>0</v>
      </c>
      <c r="N7609">
        <v>2.5183084011077881</v>
      </c>
      <c r="O7609">
        <v>1.6730040311813354</v>
      </c>
    </row>
    <row r="7610" spans="1:15" x14ac:dyDescent="0.25">
      <c r="A7610" s="2">
        <v>44739.413194444402</v>
      </c>
      <c r="B7610">
        <v>130808.6015625</v>
      </c>
      <c r="C7610">
        <v>19875.275390625</v>
      </c>
      <c r="D7610">
        <v>2636.5556640625</v>
      </c>
      <c r="E7610">
        <v>5342.7509765625</v>
      </c>
      <c r="F7610">
        <v>13466.671875</v>
      </c>
      <c r="G7610">
        <v>23866.671875</v>
      </c>
      <c r="H7610">
        <f t="shared" si="354"/>
        <v>23866.671875</v>
      </c>
      <c r="I7610">
        <f t="shared" si="355"/>
        <v>37333.34375</v>
      </c>
      <c r="J7610">
        <f t="shared" si="356"/>
        <v>195996.52734375</v>
      </c>
      <c r="K7610">
        <v>193190.046875</v>
      </c>
      <c r="L7610">
        <v>3.3820810317993164</v>
      </c>
      <c r="M7610">
        <v>0</v>
      </c>
      <c r="N7610">
        <v>2.5183084011077881</v>
      </c>
      <c r="O7610">
        <v>1.6730040311813354</v>
      </c>
    </row>
    <row r="7611" spans="1:15" x14ac:dyDescent="0.25">
      <c r="A7611" s="2">
        <v>44739.416666666701</v>
      </c>
      <c r="B7611">
        <v>130874.2734375</v>
      </c>
      <c r="C7611">
        <v>19806.5703125</v>
      </c>
      <c r="D7611">
        <v>2566.373046875</v>
      </c>
      <c r="E7611">
        <v>5324.82958984375</v>
      </c>
      <c r="F7611">
        <v>13611.02734375</v>
      </c>
      <c r="G7611">
        <v>24293.658203125</v>
      </c>
      <c r="H7611">
        <f t="shared" si="354"/>
        <v>24293.658203125</v>
      </c>
      <c r="I7611">
        <f t="shared" si="355"/>
        <v>37904.685546875</v>
      </c>
      <c r="J7611">
        <f t="shared" si="356"/>
        <v>196476.73193359375</v>
      </c>
      <c r="K7611">
        <v>194000.5</v>
      </c>
      <c r="L7611">
        <v>3.375795841217041</v>
      </c>
      <c r="M7611">
        <v>0</v>
      </c>
      <c r="N7611">
        <v>2.5183084011077881</v>
      </c>
      <c r="O7611">
        <v>1.6730040311813354</v>
      </c>
    </row>
    <row r="7612" spans="1:15" x14ac:dyDescent="0.25">
      <c r="A7612" s="2">
        <v>44739.420138888898</v>
      </c>
      <c r="B7612">
        <v>130808.8984375</v>
      </c>
      <c r="C7612">
        <v>19834.041015625</v>
      </c>
      <c r="D7612">
        <v>2604.593505859375</v>
      </c>
      <c r="E7612">
        <v>5355.92724609375</v>
      </c>
      <c r="F7612">
        <v>13680.5009765625</v>
      </c>
      <c r="G7612">
        <v>24619.134765625</v>
      </c>
      <c r="H7612">
        <f t="shared" si="354"/>
        <v>24619.134765625</v>
      </c>
      <c r="I7612">
        <f t="shared" si="355"/>
        <v>38299.6357421875</v>
      </c>
      <c r="J7612">
        <f t="shared" si="356"/>
        <v>196903.09594726563</v>
      </c>
      <c r="K7612">
        <v>194357.515625</v>
      </c>
      <c r="L7612">
        <v>3.375795841217041</v>
      </c>
      <c r="M7612">
        <v>0</v>
      </c>
      <c r="N7612">
        <v>2.5183084011077881</v>
      </c>
      <c r="O7612">
        <v>1.6730040311813354</v>
      </c>
    </row>
    <row r="7613" spans="1:15" x14ac:dyDescent="0.25">
      <c r="A7613" s="2">
        <v>44739.423611111102</v>
      </c>
      <c r="B7613">
        <v>130584.8203125</v>
      </c>
      <c r="C7613">
        <v>20352.33203125</v>
      </c>
      <c r="D7613">
        <v>2561.728271484375</v>
      </c>
      <c r="E7613">
        <v>5336.59521484375</v>
      </c>
      <c r="F7613">
        <v>13782.0673828125</v>
      </c>
      <c r="G7613">
        <v>24949.28515625</v>
      </c>
      <c r="H7613">
        <f t="shared" si="354"/>
        <v>24949.28515625</v>
      </c>
      <c r="I7613">
        <f t="shared" si="355"/>
        <v>38731.3525390625</v>
      </c>
      <c r="J7613">
        <f t="shared" si="356"/>
        <v>197566.82836914063</v>
      </c>
      <c r="K7613">
        <v>194792.765625</v>
      </c>
      <c r="L7613">
        <v>3.375795841217041</v>
      </c>
      <c r="M7613">
        <v>0</v>
      </c>
      <c r="N7613">
        <v>2.5183084011077881</v>
      </c>
      <c r="O7613">
        <v>1.6730040311813354</v>
      </c>
    </row>
    <row r="7614" spans="1:15" x14ac:dyDescent="0.25">
      <c r="A7614" s="2">
        <v>44739.427083333299</v>
      </c>
      <c r="B7614">
        <v>130647.90625</v>
      </c>
      <c r="C7614">
        <v>20338.708984375</v>
      </c>
      <c r="D7614">
        <v>2557.30419921875</v>
      </c>
      <c r="E7614">
        <v>5327.142578125</v>
      </c>
      <c r="F7614">
        <v>13916.408203125</v>
      </c>
      <c r="G7614">
        <v>25246.212890625</v>
      </c>
      <c r="H7614">
        <f t="shared" si="354"/>
        <v>25246.212890625</v>
      </c>
      <c r="I7614">
        <f t="shared" si="355"/>
        <v>39162.62109375</v>
      </c>
      <c r="J7614">
        <f t="shared" si="356"/>
        <v>198033.68310546875</v>
      </c>
      <c r="K7614">
        <v>195251.0625</v>
      </c>
      <c r="L7614">
        <v>3.375795841217041</v>
      </c>
      <c r="M7614">
        <v>0</v>
      </c>
      <c r="N7614">
        <v>2.5183084011077881</v>
      </c>
      <c r="O7614">
        <v>1.6730040311813354</v>
      </c>
    </row>
    <row r="7615" spans="1:15" x14ac:dyDescent="0.25">
      <c r="A7615" s="2">
        <v>44739.430555555598</v>
      </c>
      <c r="B7615">
        <v>130759.5234375</v>
      </c>
      <c r="C7615">
        <v>20266.986328125</v>
      </c>
      <c r="D7615">
        <v>2593.657958984375</v>
      </c>
      <c r="E7615">
        <v>5337.47509765625</v>
      </c>
      <c r="F7615">
        <v>14028.49609375</v>
      </c>
      <c r="G7615">
        <v>25941.671875</v>
      </c>
      <c r="H7615">
        <f t="shared" si="354"/>
        <v>25941.671875</v>
      </c>
      <c r="I7615">
        <f t="shared" si="355"/>
        <v>39970.16796875</v>
      </c>
      <c r="J7615">
        <f t="shared" si="356"/>
        <v>198927.81079101563</v>
      </c>
      <c r="K7615">
        <v>196022.546875</v>
      </c>
      <c r="L7615">
        <v>3.375795841217041</v>
      </c>
      <c r="M7615">
        <v>0</v>
      </c>
      <c r="N7615">
        <v>2.5183084011077881</v>
      </c>
      <c r="O7615">
        <v>1.6730040311813354</v>
      </c>
    </row>
    <row r="7616" spans="1:15" x14ac:dyDescent="0.25">
      <c r="A7616" s="2">
        <v>44739.434027777803</v>
      </c>
      <c r="B7616">
        <v>130890.53125</v>
      </c>
      <c r="C7616">
        <v>20326.01953125</v>
      </c>
      <c r="D7616">
        <v>2591.331787109375</v>
      </c>
      <c r="E7616">
        <v>5344.5263671875</v>
      </c>
      <c r="F7616">
        <v>14115.7353515625</v>
      </c>
      <c r="G7616">
        <v>25985.529296875</v>
      </c>
      <c r="H7616">
        <f t="shared" si="354"/>
        <v>25985.529296875</v>
      </c>
      <c r="I7616">
        <f t="shared" si="355"/>
        <v>40101.2646484375</v>
      </c>
      <c r="J7616">
        <f t="shared" si="356"/>
        <v>199253.67358398438</v>
      </c>
      <c r="K7616">
        <v>196420.984375</v>
      </c>
      <c r="L7616">
        <v>3.375795841217041</v>
      </c>
      <c r="M7616">
        <v>0</v>
      </c>
      <c r="N7616">
        <v>2.4411804676055908</v>
      </c>
      <c r="O7616">
        <v>1.6730040311813354</v>
      </c>
    </row>
    <row r="7617" spans="1:15" x14ac:dyDescent="0.25">
      <c r="A7617" s="2">
        <v>44739.4375</v>
      </c>
      <c r="B7617">
        <v>130795.5</v>
      </c>
      <c r="C7617">
        <v>20177.84375</v>
      </c>
      <c r="D7617">
        <v>2684.8076171875</v>
      </c>
      <c r="E7617">
        <v>5335.6103515625</v>
      </c>
      <c r="F7617">
        <v>14105.267578125</v>
      </c>
      <c r="G7617">
        <v>26115.189453125</v>
      </c>
      <c r="H7617">
        <f t="shared" si="354"/>
        <v>26115.189453125</v>
      </c>
      <c r="I7617">
        <f t="shared" si="355"/>
        <v>40220.45703125</v>
      </c>
      <c r="J7617">
        <f t="shared" si="356"/>
        <v>199214.21875</v>
      </c>
      <c r="K7617">
        <v>196922.953125</v>
      </c>
      <c r="L7617">
        <v>3.375795841217041</v>
      </c>
      <c r="M7617">
        <v>0</v>
      </c>
      <c r="N7617">
        <v>2.4411804676055908</v>
      </c>
      <c r="O7617">
        <v>1.6730040311813354</v>
      </c>
    </row>
    <row r="7618" spans="1:15" x14ac:dyDescent="0.25">
      <c r="A7618" s="2">
        <v>44739.440972222197</v>
      </c>
      <c r="B7618">
        <v>130970.3515625</v>
      </c>
      <c r="C7618">
        <v>19990.271484375</v>
      </c>
      <c r="D7618">
        <v>2758.931640625</v>
      </c>
      <c r="E7618">
        <v>5340.4541015625</v>
      </c>
      <c r="F7618">
        <v>14164.1728515625</v>
      </c>
      <c r="G7618">
        <v>26667.857421875</v>
      </c>
      <c r="H7618">
        <f t="shared" si="354"/>
        <v>26667.857421875</v>
      </c>
      <c r="I7618">
        <f t="shared" si="355"/>
        <v>40832.0302734375</v>
      </c>
      <c r="J7618">
        <f t="shared" si="356"/>
        <v>199892.0390625</v>
      </c>
      <c r="K7618">
        <v>197584.34375</v>
      </c>
      <c r="L7618">
        <v>3.375795841217041</v>
      </c>
      <c r="M7618">
        <v>0</v>
      </c>
      <c r="N7618">
        <v>2.4411804676055908</v>
      </c>
      <c r="O7618">
        <v>1.6730040311813354</v>
      </c>
    </row>
    <row r="7619" spans="1:15" x14ac:dyDescent="0.25">
      <c r="A7619" s="2">
        <v>44739.444444444402</v>
      </c>
      <c r="B7619">
        <v>130883.2734375</v>
      </c>
      <c r="C7619">
        <v>19974.890625</v>
      </c>
      <c r="D7619">
        <v>2683.572998046875</v>
      </c>
      <c r="E7619">
        <v>5340.490234375</v>
      </c>
      <c r="F7619">
        <v>14312.845703125</v>
      </c>
      <c r="G7619">
        <v>27092.62109375</v>
      </c>
      <c r="H7619">
        <f t="shared" si="354"/>
        <v>27092.62109375</v>
      </c>
      <c r="I7619">
        <f t="shared" si="355"/>
        <v>41405.466796875</v>
      </c>
      <c r="J7619">
        <f t="shared" si="356"/>
        <v>200287.69409179688</v>
      </c>
      <c r="K7619">
        <v>198211.40625</v>
      </c>
      <c r="L7619">
        <v>3.375795841217041</v>
      </c>
      <c r="M7619">
        <v>0</v>
      </c>
      <c r="N7619">
        <v>2.4411804676055908</v>
      </c>
      <c r="O7619">
        <v>1.6730040311813354</v>
      </c>
    </row>
    <row r="7620" spans="1:15" x14ac:dyDescent="0.25">
      <c r="A7620" s="2">
        <v>44739.447916666701</v>
      </c>
      <c r="B7620">
        <v>130810.1171875</v>
      </c>
      <c r="C7620">
        <v>20084.486328125</v>
      </c>
      <c r="D7620">
        <v>2719.272705078125</v>
      </c>
      <c r="E7620">
        <v>5341.787109375</v>
      </c>
      <c r="F7620">
        <v>14354.2890625</v>
      </c>
      <c r="G7620">
        <v>27388.162109375</v>
      </c>
      <c r="H7620">
        <f t="shared" ref="H7620:H7683" si="357">MAX(0,G7620)</f>
        <v>27388.162109375</v>
      </c>
      <c r="I7620">
        <f t="shared" ref="I7620:I7683" si="358">F7620+H7620</f>
        <v>41742.451171875</v>
      </c>
      <c r="J7620">
        <f t="shared" ref="J7620:J7683" si="359">SUM(B7620:F7620,H7620)</f>
        <v>200698.11450195313</v>
      </c>
      <c r="K7620">
        <v>198568.21875</v>
      </c>
      <c r="L7620">
        <v>3.375795841217041</v>
      </c>
      <c r="M7620">
        <v>0</v>
      </c>
      <c r="N7620">
        <v>2.4411804676055908</v>
      </c>
      <c r="O7620">
        <v>1.6730040311813354</v>
      </c>
    </row>
    <row r="7621" spans="1:15" x14ac:dyDescent="0.25">
      <c r="A7621" s="2">
        <v>44739.451388888898</v>
      </c>
      <c r="B7621">
        <v>130584.65625</v>
      </c>
      <c r="C7621">
        <v>20198.40625</v>
      </c>
      <c r="D7621">
        <v>2718.050048828125</v>
      </c>
      <c r="E7621">
        <v>5353.63232421875</v>
      </c>
      <c r="F7621">
        <v>14407.3955078125</v>
      </c>
      <c r="G7621">
        <v>27315.212890625</v>
      </c>
      <c r="H7621">
        <f t="shared" si="357"/>
        <v>27315.212890625</v>
      </c>
      <c r="I7621">
        <f t="shared" si="358"/>
        <v>41722.6083984375</v>
      </c>
      <c r="J7621">
        <f t="shared" si="359"/>
        <v>200577.35327148438</v>
      </c>
      <c r="K7621">
        <v>198403.3125</v>
      </c>
      <c r="L7621">
        <v>3.375795841217041</v>
      </c>
      <c r="M7621">
        <v>0</v>
      </c>
      <c r="N7621">
        <v>2.4411804676055908</v>
      </c>
      <c r="O7621">
        <v>1.6730040311813354</v>
      </c>
    </row>
    <row r="7622" spans="1:15" x14ac:dyDescent="0.25">
      <c r="A7622" s="2">
        <v>44739.454861111102</v>
      </c>
      <c r="B7622">
        <v>130558.9140625</v>
      </c>
      <c r="C7622">
        <v>20383.109375</v>
      </c>
      <c r="D7622">
        <v>2814.9345703125</v>
      </c>
      <c r="E7622">
        <v>5347.83203125</v>
      </c>
      <c r="F7622">
        <v>14320.4091796875</v>
      </c>
      <c r="G7622">
        <v>27599.37109375</v>
      </c>
      <c r="H7622">
        <f t="shared" si="357"/>
        <v>27599.37109375</v>
      </c>
      <c r="I7622">
        <f t="shared" si="358"/>
        <v>41919.7802734375</v>
      </c>
      <c r="J7622">
        <f t="shared" si="359"/>
        <v>201024.5703125</v>
      </c>
      <c r="K7622">
        <v>198751.171875</v>
      </c>
      <c r="L7622">
        <v>3.375795841217041</v>
      </c>
      <c r="M7622">
        <v>0</v>
      </c>
      <c r="N7622">
        <v>2.4411804676055908</v>
      </c>
      <c r="O7622">
        <v>1.6730040311813354</v>
      </c>
    </row>
    <row r="7623" spans="1:15" x14ac:dyDescent="0.25">
      <c r="A7623" s="2">
        <v>44739.458333333299</v>
      </c>
      <c r="B7623">
        <v>130244.390625</v>
      </c>
      <c r="C7623">
        <v>20782.525390625</v>
      </c>
      <c r="D7623">
        <v>2870.02490234375</v>
      </c>
      <c r="E7623">
        <v>5344.9794921875</v>
      </c>
      <c r="F7623">
        <v>14320</v>
      </c>
      <c r="G7623">
        <v>27705.634765625</v>
      </c>
      <c r="H7623">
        <f t="shared" si="357"/>
        <v>27705.634765625</v>
      </c>
      <c r="I7623">
        <f t="shared" si="358"/>
        <v>42025.634765625</v>
      </c>
      <c r="J7623">
        <f t="shared" si="359"/>
        <v>201267.55517578125</v>
      </c>
      <c r="K7623">
        <v>198977.953125</v>
      </c>
      <c r="L7623">
        <v>3.3791208267211914</v>
      </c>
      <c r="M7623">
        <v>0</v>
      </c>
      <c r="N7623">
        <v>2.4411804676055908</v>
      </c>
      <c r="O7623">
        <v>1.6730040311813354</v>
      </c>
    </row>
    <row r="7624" spans="1:15" x14ac:dyDescent="0.25">
      <c r="A7624" s="2">
        <v>44739.461805555598</v>
      </c>
      <c r="B7624">
        <v>130180.4140625</v>
      </c>
      <c r="C7624">
        <v>20750.638671875</v>
      </c>
      <c r="D7624">
        <v>2892.06982421875</v>
      </c>
      <c r="E7624">
        <v>5348.77001953125</v>
      </c>
      <c r="F7624">
        <v>14326.0546875</v>
      </c>
      <c r="G7624">
        <v>27721.94921875</v>
      </c>
      <c r="H7624">
        <f t="shared" si="357"/>
        <v>27721.94921875</v>
      </c>
      <c r="I7624">
        <f t="shared" si="358"/>
        <v>42048.00390625</v>
      </c>
      <c r="J7624">
        <f t="shared" si="359"/>
        <v>201219.896484375</v>
      </c>
      <c r="K7624">
        <v>198887.375</v>
      </c>
      <c r="L7624">
        <v>3.3791208267211914</v>
      </c>
      <c r="M7624">
        <v>0</v>
      </c>
      <c r="N7624">
        <v>2.4411804676055908</v>
      </c>
      <c r="O7624">
        <v>1.6730040311813354</v>
      </c>
    </row>
    <row r="7625" spans="1:15" x14ac:dyDescent="0.25">
      <c r="A7625" s="2">
        <v>44739.465277777803</v>
      </c>
      <c r="B7625">
        <v>130162.109375</v>
      </c>
      <c r="C7625">
        <v>20744.27734375</v>
      </c>
      <c r="D7625">
        <v>2831.740478515625</v>
      </c>
      <c r="E7625">
        <v>5344.8603515625</v>
      </c>
      <c r="F7625">
        <v>14290.51171875</v>
      </c>
      <c r="G7625">
        <v>27673.95703125</v>
      </c>
      <c r="H7625">
        <f t="shared" si="357"/>
        <v>27673.95703125</v>
      </c>
      <c r="I7625">
        <f t="shared" si="358"/>
        <v>41964.46875</v>
      </c>
      <c r="J7625">
        <f t="shared" si="359"/>
        <v>201047.45629882813</v>
      </c>
      <c r="K7625">
        <v>198932.546875</v>
      </c>
      <c r="L7625">
        <v>3.3832988739013672</v>
      </c>
      <c r="M7625">
        <v>0</v>
      </c>
      <c r="N7625">
        <v>2.4411804676055908</v>
      </c>
      <c r="O7625">
        <v>1.6730040311813354</v>
      </c>
    </row>
    <row r="7626" spans="1:15" x14ac:dyDescent="0.25">
      <c r="A7626" s="2">
        <v>44739.46875</v>
      </c>
      <c r="B7626">
        <v>130446.96875</v>
      </c>
      <c r="C7626">
        <v>20686.5625</v>
      </c>
      <c r="D7626">
        <v>2762.07275390625</v>
      </c>
      <c r="E7626">
        <v>5340.3056640625</v>
      </c>
      <c r="F7626">
        <v>14262.392578125</v>
      </c>
      <c r="G7626">
        <v>27642.109375</v>
      </c>
      <c r="H7626">
        <f t="shared" si="357"/>
        <v>27642.109375</v>
      </c>
      <c r="I7626">
        <f t="shared" si="358"/>
        <v>41904.501953125</v>
      </c>
      <c r="J7626">
        <f t="shared" si="359"/>
        <v>201140.41162109375</v>
      </c>
      <c r="K7626">
        <v>199003.703125</v>
      </c>
      <c r="L7626">
        <v>3.3832988739013672</v>
      </c>
      <c r="M7626">
        <v>0</v>
      </c>
      <c r="N7626">
        <v>2.4411804676055908</v>
      </c>
      <c r="O7626">
        <v>1.6730040311813354</v>
      </c>
    </row>
    <row r="7627" spans="1:15" x14ac:dyDescent="0.25">
      <c r="A7627" s="2">
        <v>44739.472222222197</v>
      </c>
      <c r="B7627">
        <v>130565.890625</v>
      </c>
      <c r="C7627">
        <v>20808.447265625</v>
      </c>
      <c r="D7627">
        <v>2767.362060546875</v>
      </c>
      <c r="E7627">
        <v>5342.79296875</v>
      </c>
      <c r="F7627">
        <v>14279.7578125</v>
      </c>
      <c r="G7627">
        <v>28071.99609375</v>
      </c>
      <c r="H7627">
        <f t="shared" si="357"/>
        <v>28071.99609375</v>
      </c>
      <c r="I7627">
        <f t="shared" si="358"/>
        <v>42351.75390625</v>
      </c>
      <c r="J7627">
        <f t="shared" si="359"/>
        <v>201836.24682617188</v>
      </c>
      <c r="K7627">
        <v>199612.34375</v>
      </c>
      <c r="L7627">
        <v>3.377565860748291</v>
      </c>
      <c r="M7627">
        <v>0</v>
      </c>
      <c r="N7627">
        <v>2.4411804676055908</v>
      </c>
      <c r="O7627">
        <v>1.6730040311813354</v>
      </c>
    </row>
    <row r="7628" spans="1:15" x14ac:dyDescent="0.25">
      <c r="A7628" s="2">
        <v>44739.475694444402</v>
      </c>
      <c r="B7628">
        <v>130428.4453125</v>
      </c>
      <c r="C7628">
        <v>20799.353515625</v>
      </c>
      <c r="D7628">
        <v>2852.541748046875</v>
      </c>
      <c r="E7628">
        <v>5345.62109375</v>
      </c>
      <c r="F7628">
        <v>14239.4765625</v>
      </c>
      <c r="G7628">
        <v>28227.734375</v>
      </c>
      <c r="H7628">
        <f t="shared" si="357"/>
        <v>28227.734375</v>
      </c>
      <c r="I7628">
        <f t="shared" si="358"/>
        <v>42467.2109375</v>
      </c>
      <c r="J7628">
        <f t="shared" si="359"/>
        <v>201893.17260742188</v>
      </c>
      <c r="K7628">
        <v>199746.3125</v>
      </c>
      <c r="L7628">
        <v>3.3793668746948242</v>
      </c>
      <c r="M7628">
        <v>0</v>
      </c>
      <c r="N7628">
        <v>2.4411804676055908</v>
      </c>
      <c r="O7628">
        <v>1.6730040311813354</v>
      </c>
    </row>
    <row r="7629" spans="1:15" x14ac:dyDescent="0.25">
      <c r="A7629" s="2">
        <v>44739.479166666701</v>
      </c>
      <c r="B7629">
        <v>130788.3359375</v>
      </c>
      <c r="C7629">
        <v>20741.34765625</v>
      </c>
      <c r="D7629">
        <v>2783.877685546875</v>
      </c>
      <c r="E7629">
        <v>5343.91943359375</v>
      </c>
      <c r="F7629">
        <v>14223.611328125</v>
      </c>
      <c r="G7629">
        <v>28098.59375</v>
      </c>
      <c r="H7629">
        <f t="shared" si="357"/>
        <v>28098.59375</v>
      </c>
      <c r="I7629">
        <f t="shared" si="358"/>
        <v>42322.205078125</v>
      </c>
      <c r="J7629">
        <f t="shared" si="359"/>
        <v>201979.68579101563</v>
      </c>
      <c r="K7629">
        <v>199981.28125</v>
      </c>
      <c r="L7629">
        <v>3.3850750923156738</v>
      </c>
      <c r="M7629">
        <v>0</v>
      </c>
      <c r="N7629">
        <v>2.5970749855041504</v>
      </c>
      <c r="O7629">
        <v>1.6730040311813354</v>
      </c>
    </row>
    <row r="7630" spans="1:15" x14ac:dyDescent="0.25">
      <c r="A7630" s="2">
        <v>44739.482638888898</v>
      </c>
      <c r="B7630">
        <v>130683.375</v>
      </c>
      <c r="C7630">
        <v>20687.24609375</v>
      </c>
      <c r="D7630">
        <v>2888.296630859375</v>
      </c>
      <c r="E7630">
        <v>5365.8583984375</v>
      </c>
      <c r="F7630">
        <v>14192.517578125</v>
      </c>
      <c r="G7630">
        <v>28190.876953125</v>
      </c>
      <c r="H7630">
        <f t="shared" si="357"/>
        <v>28190.876953125</v>
      </c>
      <c r="I7630">
        <f t="shared" si="358"/>
        <v>42383.39453125</v>
      </c>
      <c r="J7630">
        <f t="shared" si="359"/>
        <v>202008.17065429688</v>
      </c>
      <c r="K7630">
        <v>199905.671875</v>
      </c>
      <c r="L7630">
        <v>3.3850750923156738</v>
      </c>
      <c r="M7630">
        <v>0</v>
      </c>
      <c r="N7630">
        <v>2.5970749855041504</v>
      </c>
      <c r="O7630">
        <v>1.6730040311813354</v>
      </c>
    </row>
    <row r="7631" spans="1:15" x14ac:dyDescent="0.25">
      <c r="A7631" s="2">
        <v>44739.486111111102</v>
      </c>
      <c r="B7631">
        <v>130411.9140625</v>
      </c>
      <c r="C7631">
        <v>20943.927734375</v>
      </c>
      <c r="D7631">
        <v>2843.87255859375</v>
      </c>
      <c r="E7631">
        <v>4885.02099609375</v>
      </c>
      <c r="F7631">
        <v>13423.8916015625</v>
      </c>
      <c r="G7631">
        <v>26098.689453125</v>
      </c>
      <c r="H7631">
        <f t="shared" si="357"/>
        <v>26098.689453125</v>
      </c>
      <c r="I7631">
        <f t="shared" si="358"/>
        <v>39522.5810546875</v>
      </c>
      <c r="J7631">
        <f t="shared" si="359"/>
        <v>198607.31640625</v>
      </c>
      <c r="K7631">
        <v>198536.4375</v>
      </c>
      <c r="L7631">
        <v>3.3850750923156738</v>
      </c>
      <c r="M7631">
        <v>0</v>
      </c>
      <c r="N7631">
        <v>2.5970749855041504</v>
      </c>
      <c r="O7631">
        <v>1.6730040311813354</v>
      </c>
    </row>
    <row r="7632" spans="1:15" x14ac:dyDescent="0.25">
      <c r="A7632" s="2">
        <v>44739.489583333299</v>
      </c>
      <c r="B7632">
        <v>130849.6953125</v>
      </c>
      <c r="C7632">
        <v>20941.33984375</v>
      </c>
      <c r="D7632">
        <v>2828.638671875</v>
      </c>
      <c r="E7632">
        <v>5353.384765625</v>
      </c>
      <c r="F7632">
        <v>14259.5146484375</v>
      </c>
      <c r="G7632">
        <v>28350.576171875</v>
      </c>
      <c r="H7632">
        <f t="shared" si="357"/>
        <v>28350.576171875</v>
      </c>
      <c r="I7632">
        <f t="shared" si="358"/>
        <v>42610.0908203125</v>
      </c>
      <c r="J7632">
        <f t="shared" si="359"/>
        <v>202583.1494140625</v>
      </c>
      <c r="K7632">
        <v>200597.046875</v>
      </c>
      <c r="L7632">
        <v>3.3842067718505859</v>
      </c>
      <c r="M7632">
        <v>0</v>
      </c>
      <c r="N7632">
        <v>2.5970749855041504</v>
      </c>
      <c r="O7632">
        <v>1.6730040311813354</v>
      </c>
    </row>
    <row r="7633" spans="1:15" x14ac:dyDescent="0.25">
      <c r="A7633" s="2">
        <v>44739.493055555598</v>
      </c>
      <c r="B7633">
        <v>129967.8671875</v>
      </c>
      <c r="C7633">
        <v>20710.61328125</v>
      </c>
      <c r="D7633">
        <v>2884.428955078125</v>
      </c>
      <c r="E7633">
        <v>5333.60888671875</v>
      </c>
      <c r="F7633">
        <v>14284.400390625</v>
      </c>
      <c r="G7633">
        <v>28436.314453125</v>
      </c>
      <c r="H7633">
        <f t="shared" si="357"/>
        <v>28436.314453125</v>
      </c>
      <c r="I7633">
        <f t="shared" si="358"/>
        <v>42720.71484375</v>
      </c>
      <c r="J7633">
        <f t="shared" si="359"/>
        <v>201617.23315429688</v>
      </c>
      <c r="K7633">
        <v>200721.09375</v>
      </c>
      <c r="L7633">
        <v>3.3842067718505859</v>
      </c>
      <c r="M7633">
        <v>0</v>
      </c>
      <c r="N7633">
        <v>2.5970749855041504</v>
      </c>
      <c r="O7633">
        <v>1.6730040311813354</v>
      </c>
    </row>
    <row r="7634" spans="1:15" x14ac:dyDescent="0.25">
      <c r="A7634" s="2">
        <v>44739.496527777803</v>
      </c>
      <c r="B7634">
        <v>129907.1640625</v>
      </c>
      <c r="C7634">
        <v>20638.669921875</v>
      </c>
      <c r="D7634">
        <v>2830.31201171875</v>
      </c>
      <c r="E7634">
        <v>5345.76318359375</v>
      </c>
      <c r="F7634">
        <v>14374.208984375</v>
      </c>
      <c r="G7634">
        <v>28627.96875</v>
      </c>
      <c r="H7634">
        <f t="shared" si="357"/>
        <v>28627.96875</v>
      </c>
      <c r="I7634">
        <f t="shared" si="358"/>
        <v>43002.177734375</v>
      </c>
      <c r="J7634">
        <f t="shared" si="359"/>
        <v>201724.0869140625</v>
      </c>
      <c r="K7634">
        <v>200665.265625</v>
      </c>
      <c r="L7634">
        <v>3.3842067718505859</v>
      </c>
      <c r="M7634">
        <v>0</v>
      </c>
      <c r="N7634">
        <v>2.5970749855041504</v>
      </c>
      <c r="O7634">
        <v>1.6730040311813354</v>
      </c>
    </row>
    <row r="7635" spans="1:15" x14ac:dyDescent="0.25">
      <c r="A7635" s="2">
        <v>44739.5</v>
      </c>
      <c r="B7635">
        <v>129791.1953125</v>
      </c>
      <c r="C7635">
        <v>20529.755859375</v>
      </c>
      <c r="D7635">
        <v>2818.09375</v>
      </c>
      <c r="E7635">
        <v>5328.9423828125</v>
      </c>
      <c r="F7635">
        <v>14384.935546875</v>
      </c>
      <c r="G7635">
        <v>28544.826171875</v>
      </c>
      <c r="H7635">
        <f t="shared" si="357"/>
        <v>28544.826171875</v>
      </c>
      <c r="I7635">
        <f t="shared" si="358"/>
        <v>42929.76171875</v>
      </c>
      <c r="J7635">
        <f t="shared" si="359"/>
        <v>201397.7490234375</v>
      </c>
      <c r="K7635">
        <v>200238.484375</v>
      </c>
      <c r="L7635">
        <v>3.3842067718505859</v>
      </c>
      <c r="M7635">
        <v>0</v>
      </c>
      <c r="N7635">
        <v>2.5970749855041504</v>
      </c>
      <c r="O7635">
        <v>1.6730040311813354</v>
      </c>
    </row>
    <row r="7636" spans="1:15" x14ac:dyDescent="0.25">
      <c r="A7636" s="2">
        <v>44739.503472222197</v>
      </c>
      <c r="B7636">
        <v>129116.96875</v>
      </c>
      <c r="C7636">
        <v>20122.138671875</v>
      </c>
      <c r="D7636">
        <v>2798.29052734375</v>
      </c>
      <c r="E7636">
        <v>5336.21435546875</v>
      </c>
      <c r="F7636">
        <v>14370.79296875</v>
      </c>
      <c r="G7636">
        <v>28753.357421875</v>
      </c>
      <c r="H7636">
        <f t="shared" si="357"/>
        <v>28753.357421875</v>
      </c>
      <c r="I7636">
        <f t="shared" si="358"/>
        <v>43124.150390625</v>
      </c>
      <c r="J7636">
        <f t="shared" si="359"/>
        <v>200497.7626953125</v>
      </c>
      <c r="K7636">
        <v>199007.09375</v>
      </c>
      <c r="L7636">
        <v>3.3842067718505859</v>
      </c>
      <c r="M7636">
        <v>0</v>
      </c>
      <c r="N7636">
        <v>2.5970749855041504</v>
      </c>
      <c r="O7636">
        <v>1.6730040311813354</v>
      </c>
    </row>
    <row r="7637" spans="1:15" x14ac:dyDescent="0.25">
      <c r="A7637" s="2">
        <v>44739.506944444402</v>
      </c>
      <c r="B7637">
        <v>128549.8828125</v>
      </c>
      <c r="C7637">
        <v>19825.634765625</v>
      </c>
      <c r="D7637">
        <v>2894.012939453125</v>
      </c>
      <c r="E7637">
        <v>5346.4296875</v>
      </c>
      <c r="F7637">
        <v>14386.62890625</v>
      </c>
      <c r="G7637">
        <v>28684.126953125</v>
      </c>
      <c r="H7637">
        <f t="shared" si="357"/>
        <v>28684.126953125</v>
      </c>
      <c r="I7637">
        <f t="shared" si="358"/>
        <v>43070.755859375</v>
      </c>
      <c r="J7637">
        <f t="shared" si="359"/>
        <v>199686.71606445313</v>
      </c>
      <c r="K7637">
        <v>198238.453125</v>
      </c>
      <c r="L7637">
        <v>3.3842067718505859</v>
      </c>
      <c r="M7637">
        <v>0</v>
      </c>
      <c r="N7637">
        <v>2.5970749855041504</v>
      </c>
      <c r="O7637">
        <v>1.6730040311813354</v>
      </c>
    </row>
    <row r="7638" spans="1:15" x14ac:dyDescent="0.25">
      <c r="A7638" s="2">
        <v>44739.510416666701</v>
      </c>
      <c r="B7638">
        <v>128577.6875</v>
      </c>
      <c r="C7638">
        <v>19716.681640625</v>
      </c>
      <c r="D7638">
        <v>2803.91015625</v>
      </c>
      <c r="E7638">
        <v>5333.5283203125</v>
      </c>
      <c r="F7638">
        <v>14487.7529296875</v>
      </c>
      <c r="G7638">
        <v>28766.69921875</v>
      </c>
      <c r="H7638">
        <f t="shared" si="357"/>
        <v>28766.69921875</v>
      </c>
      <c r="I7638">
        <f t="shared" si="358"/>
        <v>43254.4521484375</v>
      </c>
      <c r="J7638">
        <f t="shared" si="359"/>
        <v>199686.259765625</v>
      </c>
      <c r="K7638">
        <v>198786.90625</v>
      </c>
      <c r="L7638">
        <v>3.3842067718505859</v>
      </c>
      <c r="M7638">
        <v>0</v>
      </c>
      <c r="N7638">
        <v>2.5970749855041504</v>
      </c>
      <c r="O7638">
        <v>1.6730040311813354</v>
      </c>
    </row>
    <row r="7639" spans="1:15" x14ac:dyDescent="0.25">
      <c r="A7639" s="2">
        <v>44739.513888888898</v>
      </c>
      <c r="B7639">
        <v>128790.5078125</v>
      </c>
      <c r="C7639">
        <v>20031.357421875</v>
      </c>
      <c r="D7639">
        <v>2790.64501953125</v>
      </c>
      <c r="E7639">
        <v>5345.45849609375</v>
      </c>
      <c r="F7639">
        <v>14443.3212890625</v>
      </c>
      <c r="G7639">
        <v>28700.91015625</v>
      </c>
      <c r="H7639">
        <f t="shared" si="357"/>
        <v>28700.91015625</v>
      </c>
      <c r="I7639">
        <f t="shared" si="358"/>
        <v>43144.2314453125</v>
      </c>
      <c r="J7639">
        <f t="shared" si="359"/>
        <v>200102.2001953125</v>
      </c>
      <c r="K7639">
        <v>199557.734375</v>
      </c>
      <c r="L7639">
        <v>3.3842067718505859</v>
      </c>
      <c r="M7639">
        <v>0</v>
      </c>
      <c r="N7639">
        <v>2.5970749855041504</v>
      </c>
      <c r="O7639">
        <v>1.6730040311813354</v>
      </c>
    </row>
    <row r="7640" spans="1:15" x14ac:dyDescent="0.25">
      <c r="A7640" s="2">
        <v>44739.517361111102</v>
      </c>
      <c r="B7640">
        <v>128791.1796875</v>
      </c>
      <c r="C7640">
        <v>20275.00390625</v>
      </c>
      <c r="D7640">
        <v>2784.209228515625</v>
      </c>
      <c r="E7640">
        <v>5318.7763671875</v>
      </c>
      <c r="F7640">
        <v>14543.5595703125</v>
      </c>
      <c r="G7640">
        <v>28123.46875</v>
      </c>
      <c r="H7640">
        <f t="shared" si="357"/>
        <v>28123.46875</v>
      </c>
      <c r="I7640">
        <f t="shared" si="358"/>
        <v>42667.0283203125</v>
      </c>
      <c r="J7640">
        <f t="shared" si="359"/>
        <v>199836.19750976563</v>
      </c>
      <c r="K7640">
        <v>198983.0625</v>
      </c>
      <c r="L7640">
        <v>3.3842067718505859</v>
      </c>
      <c r="M7640">
        <v>0</v>
      </c>
      <c r="N7640">
        <v>2.5970749855041504</v>
      </c>
      <c r="O7640">
        <v>1.6730040311813354</v>
      </c>
    </row>
    <row r="7641" spans="1:15" x14ac:dyDescent="0.25">
      <c r="A7641" s="2">
        <v>44739.520833333299</v>
      </c>
      <c r="B7641">
        <v>128876.03125</v>
      </c>
      <c r="C7641">
        <v>20635.041015625</v>
      </c>
      <c r="D7641">
        <v>2786.28369140625</v>
      </c>
      <c r="E7641">
        <v>5317.8837890625</v>
      </c>
      <c r="F7641">
        <v>14556.2802734375</v>
      </c>
      <c r="G7641">
        <v>27777.755859375</v>
      </c>
      <c r="H7641">
        <f t="shared" si="357"/>
        <v>27777.755859375</v>
      </c>
      <c r="I7641">
        <f t="shared" si="358"/>
        <v>42334.0361328125</v>
      </c>
      <c r="J7641">
        <f t="shared" si="359"/>
        <v>199949.27587890625</v>
      </c>
      <c r="K7641">
        <v>198765.890625</v>
      </c>
      <c r="L7641">
        <v>3.3842067718505859</v>
      </c>
      <c r="M7641">
        <v>0</v>
      </c>
      <c r="N7641">
        <v>2.5970749855041504</v>
      </c>
      <c r="O7641">
        <v>1.6730040311813354</v>
      </c>
    </row>
    <row r="7642" spans="1:15" x14ac:dyDescent="0.25">
      <c r="A7642" s="2">
        <v>44739.524305555598</v>
      </c>
      <c r="B7642">
        <v>129012.2734375</v>
      </c>
      <c r="C7642">
        <v>20642.40625</v>
      </c>
      <c r="D7642">
        <v>2800.23779296875</v>
      </c>
      <c r="E7642">
        <v>5331.6640625</v>
      </c>
      <c r="F7642">
        <v>14526.34375</v>
      </c>
      <c r="G7642">
        <v>27752.91796875</v>
      </c>
      <c r="H7642">
        <f t="shared" si="357"/>
        <v>27752.91796875</v>
      </c>
      <c r="I7642">
        <f t="shared" si="358"/>
        <v>42279.26171875</v>
      </c>
      <c r="J7642">
        <f t="shared" si="359"/>
        <v>200065.84326171875</v>
      </c>
      <c r="K7642">
        <v>198669.140625</v>
      </c>
      <c r="L7642">
        <v>3.3842067718505859</v>
      </c>
      <c r="M7642">
        <v>0</v>
      </c>
      <c r="N7642">
        <v>2.5970749855041504</v>
      </c>
      <c r="O7642">
        <v>1.6730040311813354</v>
      </c>
    </row>
    <row r="7643" spans="1:15" x14ac:dyDescent="0.25">
      <c r="A7643" s="2">
        <v>44739.527777777803</v>
      </c>
      <c r="B7643">
        <v>129010.2734375</v>
      </c>
      <c r="C7643">
        <v>20551.693359375</v>
      </c>
      <c r="D7643">
        <v>2829.7939453125</v>
      </c>
      <c r="E7643">
        <v>5326.177734375</v>
      </c>
      <c r="F7643">
        <v>14531.7421875</v>
      </c>
      <c r="G7643">
        <v>27876.609375</v>
      </c>
      <c r="H7643">
        <f t="shared" si="357"/>
        <v>27876.609375</v>
      </c>
      <c r="I7643">
        <f t="shared" si="358"/>
        <v>42408.3515625</v>
      </c>
      <c r="J7643">
        <f t="shared" si="359"/>
        <v>200126.2900390625</v>
      </c>
      <c r="K7643">
        <v>198578.046875</v>
      </c>
      <c r="L7643">
        <v>3.3842067718505859</v>
      </c>
      <c r="M7643">
        <v>0</v>
      </c>
      <c r="N7643">
        <v>2.5970749855041504</v>
      </c>
      <c r="O7643">
        <v>1.6730040311813354</v>
      </c>
    </row>
    <row r="7644" spans="1:15" x14ac:dyDescent="0.25">
      <c r="A7644" s="2">
        <v>44739.53125</v>
      </c>
      <c r="B7644">
        <v>128921.0859375</v>
      </c>
      <c r="C7644">
        <v>20533.810546875</v>
      </c>
      <c r="D7644">
        <v>2853.945556640625</v>
      </c>
      <c r="E7644">
        <v>5317.5244140625</v>
      </c>
      <c r="F7644">
        <v>14558.4033203125</v>
      </c>
      <c r="G7644">
        <v>27940.353515625</v>
      </c>
      <c r="H7644">
        <f t="shared" si="357"/>
        <v>27940.353515625</v>
      </c>
      <c r="I7644">
        <f t="shared" si="358"/>
        <v>42498.7568359375</v>
      </c>
      <c r="J7644">
        <f t="shared" si="359"/>
        <v>200125.12329101563</v>
      </c>
      <c r="K7644">
        <v>198676.265625</v>
      </c>
      <c r="L7644">
        <v>3.3842067718505859</v>
      </c>
      <c r="M7644">
        <v>0</v>
      </c>
      <c r="N7644">
        <v>2.5970749855041504</v>
      </c>
      <c r="O7644">
        <v>1.6730040311813354</v>
      </c>
    </row>
    <row r="7645" spans="1:15" x14ac:dyDescent="0.25">
      <c r="A7645" s="2">
        <v>44739.534722222197</v>
      </c>
      <c r="B7645">
        <v>128962.984375</v>
      </c>
      <c r="C7645">
        <v>20452.408203125</v>
      </c>
      <c r="D7645">
        <v>2823.095458984375</v>
      </c>
      <c r="E7645">
        <v>5332.6220703125</v>
      </c>
      <c r="F7645">
        <v>14508.83203125</v>
      </c>
      <c r="G7645">
        <v>27435.146484375</v>
      </c>
      <c r="H7645">
        <f t="shared" si="357"/>
        <v>27435.146484375</v>
      </c>
      <c r="I7645">
        <f t="shared" si="358"/>
        <v>41943.978515625</v>
      </c>
      <c r="J7645">
        <f t="shared" si="359"/>
        <v>199515.08862304688</v>
      </c>
      <c r="K7645">
        <v>198376.640625</v>
      </c>
      <c r="L7645">
        <v>3.3842067718505859</v>
      </c>
      <c r="M7645">
        <v>0</v>
      </c>
      <c r="N7645">
        <v>2.5970749855041504</v>
      </c>
      <c r="O7645">
        <v>1.6730040311813354</v>
      </c>
    </row>
    <row r="7646" spans="1:15" x14ac:dyDescent="0.25">
      <c r="A7646" s="2">
        <v>44739.538194444402</v>
      </c>
      <c r="B7646">
        <v>129352.1796875</v>
      </c>
      <c r="C7646">
        <v>20809.99609375</v>
      </c>
      <c r="D7646">
        <v>2851.006591796875</v>
      </c>
      <c r="E7646">
        <v>5317.6181640625</v>
      </c>
      <c r="F7646">
        <v>14577.685546875</v>
      </c>
      <c r="G7646">
        <v>27602.744140625</v>
      </c>
      <c r="H7646">
        <f t="shared" si="357"/>
        <v>27602.744140625</v>
      </c>
      <c r="I7646">
        <f t="shared" si="358"/>
        <v>42180.4296875</v>
      </c>
      <c r="J7646">
        <f t="shared" si="359"/>
        <v>200511.23022460938</v>
      </c>
      <c r="K7646">
        <v>198724.96875</v>
      </c>
      <c r="L7646">
        <v>3.3842067718505859</v>
      </c>
      <c r="M7646">
        <v>0</v>
      </c>
      <c r="N7646">
        <v>2.5970749855041504</v>
      </c>
      <c r="O7646">
        <v>1.6730040311813354</v>
      </c>
    </row>
    <row r="7647" spans="1:15" x14ac:dyDescent="0.25">
      <c r="A7647" s="2">
        <v>44739.541666666701</v>
      </c>
      <c r="B7647">
        <v>129751.7109375</v>
      </c>
      <c r="C7647">
        <v>20783.947265625</v>
      </c>
      <c r="D7647">
        <v>2882.08203125</v>
      </c>
      <c r="E7647">
        <v>5323.84326171875</v>
      </c>
      <c r="F7647">
        <v>14619.7216796875</v>
      </c>
      <c r="G7647">
        <v>27677.51171875</v>
      </c>
      <c r="H7647">
        <f t="shared" si="357"/>
        <v>27677.51171875</v>
      </c>
      <c r="I7647">
        <f t="shared" si="358"/>
        <v>42297.2333984375</v>
      </c>
      <c r="J7647">
        <f t="shared" si="359"/>
        <v>201038.81689453125</v>
      </c>
      <c r="K7647">
        <v>199023.734375</v>
      </c>
      <c r="L7647">
        <v>3.3842067718505859</v>
      </c>
      <c r="M7647">
        <v>0</v>
      </c>
      <c r="N7647">
        <v>2.5970749855041504</v>
      </c>
      <c r="O7647">
        <v>1.6730040311813354</v>
      </c>
    </row>
    <row r="7648" spans="1:15" x14ac:dyDescent="0.25">
      <c r="A7648" s="2">
        <v>44739.545138888898</v>
      </c>
      <c r="B7648">
        <v>129038.671875</v>
      </c>
      <c r="C7648">
        <v>20405.6796875</v>
      </c>
      <c r="D7648">
        <v>2786.16259765625</v>
      </c>
      <c r="E7648">
        <v>5331.4912109375</v>
      </c>
      <c r="F7648">
        <v>14414.1142578125</v>
      </c>
      <c r="G7648">
        <v>27416.203125</v>
      </c>
      <c r="H7648">
        <f t="shared" si="357"/>
        <v>27416.203125</v>
      </c>
      <c r="I7648">
        <f t="shared" si="358"/>
        <v>41830.3173828125</v>
      </c>
      <c r="J7648">
        <f t="shared" si="359"/>
        <v>199392.32275390625</v>
      </c>
      <c r="K7648">
        <v>197369.65625</v>
      </c>
      <c r="L7648">
        <v>3.3842067718505859</v>
      </c>
      <c r="M7648">
        <v>0</v>
      </c>
      <c r="N7648">
        <v>2.5970749855041504</v>
      </c>
      <c r="O7648">
        <v>1.6730040311813354</v>
      </c>
    </row>
    <row r="7649" spans="1:15" x14ac:dyDescent="0.25">
      <c r="A7649" s="2">
        <v>44739.548611111102</v>
      </c>
      <c r="B7649">
        <v>128595.015625</v>
      </c>
      <c r="C7649">
        <v>20514.193359375</v>
      </c>
      <c r="D7649">
        <v>2834.302001953125</v>
      </c>
      <c r="E7649">
        <v>5333.228515625</v>
      </c>
      <c r="F7649">
        <v>14392.451171875</v>
      </c>
      <c r="G7649">
        <v>27104.4296875</v>
      </c>
      <c r="H7649">
        <f t="shared" si="357"/>
        <v>27104.4296875</v>
      </c>
      <c r="I7649">
        <f t="shared" si="358"/>
        <v>41496.880859375</v>
      </c>
      <c r="J7649">
        <f t="shared" si="359"/>
        <v>198773.62036132813</v>
      </c>
      <c r="K7649">
        <v>196945.84375</v>
      </c>
      <c r="L7649">
        <v>3.3842067718505859</v>
      </c>
      <c r="M7649">
        <v>0</v>
      </c>
      <c r="N7649">
        <v>2.5970749855041504</v>
      </c>
      <c r="O7649">
        <v>1.6730040311813354</v>
      </c>
    </row>
    <row r="7650" spans="1:15" x14ac:dyDescent="0.25">
      <c r="A7650" s="2">
        <v>44739.552083333299</v>
      </c>
      <c r="B7650">
        <v>128842.6796875</v>
      </c>
      <c r="C7650">
        <v>20441.595703125</v>
      </c>
      <c r="D7650">
        <v>2917.538818359375</v>
      </c>
      <c r="E7650">
        <v>5333.9052734375</v>
      </c>
      <c r="F7650">
        <v>14280.423828125</v>
      </c>
      <c r="G7650">
        <v>26438.275390625</v>
      </c>
      <c r="H7650">
        <f t="shared" si="357"/>
        <v>26438.275390625</v>
      </c>
      <c r="I7650">
        <f t="shared" si="358"/>
        <v>40718.69921875</v>
      </c>
      <c r="J7650">
        <f t="shared" si="359"/>
        <v>198254.41870117188</v>
      </c>
      <c r="K7650">
        <v>196794.140625</v>
      </c>
      <c r="L7650">
        <v>3.3842067718505859</v>
      </c>
      <c r="M7650">
        <v>0</v>
      </c>
      <c r="N7650">
        <v>2.5970749855041504</v>
      </c>
      <c r="O7650">
        <v>1.6730040311813354</v>
      </c>
    </row>
    <row r="7651" spans="1:15" x14ac:dyDescent="0.25">
      <c r="A7651" s="2">
        <v>44739.555555555598</v>
      </c>
      <c r="B7651">
        <v>129635.8828125</v>
      </c>
      <c r="C7651">
        <v>20251.68359375</v>
      </c>
      <c r="D7651">
        <v>2904.76708984375</v>
      </c>
      <c r="E7651">
        <v>5323.39990234375</v>
      </c>
      <c r="F7651">
        <v>14324.0478515625</v>
      </c>
      <c r="G7651">
        <v>25840.16796875</v>
      </c>
      <c r="H7651">
        <f t="shared" si="357"/>
        <v>25840.16796875</v>
      </c>
      <c r="I7651">
        <f t="shared" si="358"/>
        <v>40164.2158203125</v>
      </c>
      <c r="J7651">
        <f t="shared" si="359"/>
        <v>198279.94921875</v>
      </c>
      <c r="K7651">
        <v>196880.265625</v>
      </c>
      <c r="L7651">
        <v>3.3842067718505859</v>
      </c>
      <c r="M7651">
        <v>0</v>
      </c>
      <c r="N7651">
        <v>2.5970749855041504</v>
      </c>
      <c r="O7651">
        <v>1.6730040311813354</v>
      </c>
    </row>
    <row r="7652" spans="1:15" x14ac:dyDescent="0.25">
      <c r="A7652" s="2">
        <v>44739.559027777803</v>
      </c>
      <c r="B7652">
        <v>130145.140625</v>
      </c>
      <c r="C7652">
        <v>20208.34765625</v>
      </c>
      <c r="D7652">
        <v>2830.0908203125</v>
      </c>
      <c r="E7652">
        <v>5340.4697265625</v>
      </c>
      <c r="F7652">
        <v>14353.7626953125</v>
      </c>
      <c r="G7652">
        <v>25406.765625</v>
      </c>
      <c r="H7652">
        <f t="shared" si="357"/>
        <v>25406.765625</v>
      </c>
      <c r="I7652">
        <f t="shared" si="358"/>
        <v>39760.5283203125</v>
      </c>
      <c r="J7652">
        <f t="shared" si="359"/>
        <v>198284.5771484375</v>
      </c>
      <c r="K7652">
        <v>196800.90625</v>
      </c>
      <c r="L7652">
        <v>3.3842067718505859</v>
      </c>
      <c r="M7652">
        <v>0</v>
      </c>
      <c r="N7652">
        <v>2.5970749855041504</v>
      </c>
      <c r="O7652">
        <v>1.6730040311813354</v>
      </c>
    </row>
    <row r="7653" spans="1:15" x14ac:dyDescent="0.25">
      <c r="A7653" s="2">
        <v>44739.5625</v>
      </c>
      <c r="B7653">
        <v>130343.546875</v>
      </c>
      <c r="C7653">
        <v>20294.048828125</v>
      </c>
      <c r="D7653">
        <v>2912.47509765625</v>
      </c>
      <c r="E7653">
        <v>5330.6943359375</v>
      </c>
      <c r="F7653">
        <v>14387.7529296875</v>
      </c>
      <c r="G7653">
        <v>25470.677734375</v>
      </c>
      <c r="H7653">
        <f t="shared" si="357"/>
        <v>25470.677734375</v>
      </c>
      <c r="I7653">
        <f t="shared" si="358"/>
        <v>39858.4306640625</v>
      </c>
      <c r="J7653">
        <f t="shared" si="359"/>
        <v>198739.19580078125</v>
      </c>
      <c r="K7653">
        <v>197215.890625</v>
      </c>
      <c r="L7653">
        <v>3.3848297595977783</v>
      </c>
      <c r="M7653">
        <v>0</v>
      </c>
      <c r="N7653">
        <v>2.5970749855041504</v>
      </c>
      <c r="O7653">
        <v>1.6730040311813354</v>
      </c>
    </row>
    <row r="7654" spans="1:15" x14ac:dyDescent="0.25">
      <c r="A7654" s="2">
        <v>44739.565972222197</v>
      </c>
      <c r="B7654">
        <v>130673.3828125</v>
      </c>
      <c r="C7654">
        <v>20396.328125</v>
      </c>
      <c r="D7654">
        <v>2883.237060546875</v>
      </c>
      <c r="E7654">
        <v>5331.69140625</v>
      </c>
      <c r="F7654">
        <v>14470.275390625</v>
      </c>
      <c r="G7654">
        <v>25383.109375</v>
      </c>
      <c r="H7654">
        <f t="shared" si="357"/>
        <v>25383.109375</v>
      </c>
      <c r="I7654">
        <f t="shared" si="358"/>
        <v>39853.384765625</v>
      </c>
      <c r="J7654">
        <f t="shared" si="359"/>
        <v>199138.02416992188</v>
      </c>
      <c r="K7654">
        <v>197401.859375</v>
      </c>
      <c r="L7654">
        <v>3.3842067718505859</v>
      </c>
      <c r="M7654">
        <v>0</v>
      </c>
      <c r="N7654">
        <v>2.5970749855041504</v>
      </c>
      <c r="O7654">
        <v>1.6730040311813354</v>
      </c>
    </row>
    <row r="7655" spans="1:15" x14ac:dyDescent="0.25">
      <c r="A7655" s="2">
        <v>44739.569444444402</v>
      </c>
      <c r="B7655">
        <v>130406.8359375</v>
      </c>
      <c r="C7655">
        <v>20707.615234375</v>
      </c>
      <c r="D7655">
        <v>2914.103759765625</v>
      </c>
      <c r="E7655">
        <v>5332.69580078125</v>
      </c>
      <c r="F7655">
        <v>14366.265625</v>
      </c>
      <c r="G7655">
        <v>25279.03515625</v>
      </c>
      <c r="H7655">
        <f t="shared" si="357"/>
        <v>25279.03515625</v>
      </c>
      <c r="I7655">
        <f t="shared" si="358"/>
        <v>39645.30078125</v>
      </c>
      <c r="J7655">
        <f t="shared" si="359"/>
        <v>199006.55151367188</v>
      </c>
      <c r="K7655">
        <v>197272.90625</v>
      </c>
      <c r="L7655">
        <v>3.3848297595977783</v>
      </c>
      <c r="M7655">
        <v>0</v>
      </c>
      <c r="N7655">
        <v>2.5970749855041504</v>
      </c>
      <c r="O7655">
        <v>1.6730040311813354</v>
      </c>
    </row>
    <row r="7656" spans="1:15" x14ac:dyDescent="0.25">
      <c r="A7656" s="2">
        <v>44739.572916666701</v>
      </c>
      <c r="B7656">
        <v>130310.359375</v>
      </c>
      <c r="C7656">
        <v>21017.80078125</v>
      </c>
      <c r="D7656">
        <v>2910.63232421875</v>
      </c>
      <c r="E7656">
        <v>5310.890625</v>
      </c>
      <c r="F7656">
        <v>14398.408203125</v>
      </c>
      <c r="G7656">
        <v>24985.8359375</v>
      </c>
      <c r="H7656">
        <f t="shared" si="357"/>
        <v>24985.8359375</v>
      </c>
      <c r="I7656">
        <f t="shared" si="358"/>
        <v>39384.244140625</v>
      </c>
      <c r="J7656">
        <f t="shared" si="359"/>
        <v>198933.92724609375</v>
      </c>
      <c r="K7656">
        <v>197353.671875</v>
      </c>
      <c r="L7656">
        <v>3.3933987617492676</v>
      </c>
      <c r="M7656">
        <v>0</v>
      </c>
      <c r="N7656">
        <v>2.5970749855041504</v>
      </c>
      <c r="O7656">
        <v>1.6730040311813354</v>
      </c>
    </row>
    <row r="7657" spans="1:15" x14ac:dyDescent="0.25">
      <c r="A7657" s="2">
        <v>44739.576388888898</v>
      </c>
      <c r="B7657">
        <v>130608.3359375</v>
      </c>
      <c r="C7657">
        <v>21217.349609375</v>
      </c>
      <c r="D7657">
        <v>2882.92724609375</v>
      </c>
      <c r="E7657">
        <v>5317.46875</v>
      </c>
      <c r="F7657">
        <v>14370.3837890625</v>
      </c>
      <c r="G7657">
        <v>24894.326171875</v>
      </c>
      <c r="H7657">
        <f t="shared" si="357"/>
        <v>24894.326171875</v>
      </c>
      <c r="I7657">
        <f t="shared" si="358"/>
        <v>39264.7099609375</v>
      </c>
      <c r="J7657">
        <f t="shared" si="359"/>
        <v>199290.79150390625</v>
      </c>
      <c r="K7657">
        <v>197620.75</v>
      </c>
      <c r="L7657">
        <v>3.3916690349578857</v>
      </c>
      <c r="M7657">
        <v>0</v>
      </c>
      <c r="N7657">
        <v>2.5970749855041504</v>
      </c>
      <c r="O7657">
        <v>1.6730040311813354</v>
      </c>
    </row>
    <row r="7658" spans="1:15" x14ac:dyDescent="0.25">
      <c r="A7658" s="2">
        <v>44739.579861111102</v>
      </c>
      <c r="B7658">
        <v>130642.0703125</v>
      </c>
      <c r="C7658">
        <v>21346.720703125</v>
      </c>
      <c r="D7658">
        <v>2876.623779296875</v>
      </c>
      <c r="E7658">
        <v>5299.54736328125</v>
      </c>
      <c r="F7658">
        <v>14465.3232421875</v>
      </c>
      <c r="G7658">
        <v>24791.5859375</v>
      </c>
      <c r="H7658">
        <f t="shared" si="357"/>
        <v>24791.5859375</v>
      </c>
      <c r="I7658">
        <f t="shared" si="358"/>
        <v>39256.9091796875</v>
      </c>
      <c r="J7658">
        <f t="shared" si="359"/>
        <v>199421.87133789063</v>
      </c>
      <c r="K7658">
        <v>197635.28125</v>
      </c>
      <c r="L7658">
        <v>3.3916690349578857</v>
      </c>
      <c r="M7658">
        <v>0</v>
      </c>
      <c r="N7658">
        <v>2.5970749855041504</v>
      </c>
      <c r="O7658">
        <v>1.6730040311813354</v>
      </c>
    </row>
    <row r="7659" spans="1:15" x14ac:dyDescent="0.25">
      <c r="A7659" s="2">
        <v>44739.583333333299</v>
      </c>
      <c r="B7659">
        <v>130775.2421875</v>
      </c>
      <c r="C7659">
        <v>21667.138671875</v>
      </c>
      <c r="D7659">
        <v>2869.547607421875</v>
      </c>
      <c r="E7659">
        <v>5311.9697265625</v>
      </c>
      <c r="F7659">
        <v>14504.341796875</v>
      </c>
      <c r="G7659">
        <v>24836.962890625</v>
      </c>
      <c r="H7659">
        <f t="shared" si="357"/>
        <v>24836.962890625</v>
      </c>
      <c r="I7659">
        <f t="shared" si="358"/>
        <v>39341.3046875</v>
      </c>
      <c r="J7659">
        <f t="shared" si="359"/>
        <v>199965.20288085938</v>
      </c>
      <c r="K7659">
        <v>198242.921875</v>
      </c>
      <c r="L7659">
        <v>3.3916690349578857</v>
      </c>
      <c r="M7659">
        <v>0</v>
      </c>
      <c r="N7659">
        <v>2.6669590473175049</v>
      </c>
      <c r="O7659">
        <v>1.6730040311813354</v>
      </c>
    </row>
    <row r="7660" spans="1:15" x14ac:dyDescent="0.25">
      <c r="A7660" s="2">
        <v>44739.586805555598</v>
      </c>
      <c r="B7660">
        <v>131100.21875</v>
      </c>
      <c r="C7660">
        <v>21488.4296875</v>
      </c>
      <c r="D7660">
        <v>2901.260498046875</v>
      </c>
      <c r="E7660">
        <v>5325.3515625</v>
      </c>
      <c r="F7660">
        <v>14528.4716796875</v>
      </c>
      <c r="G7660">
        <v>25013.28125</v>
      </c>
      <c r="H7660">
        <f t="shared" si="357"/>
        <v>25013.28125</v>
      </c>
      <c r="I7660">
        <f t="shared" si="358"/>
        <v>39541.7529296875</v>
      </c>
      <c r="J7660">
        <f t="shared" si="359"/>
        <v>200357.01342773438</v>
      </c>
      <c r="K7660">
        <v>198396.453125</v>
      </c>
      <c r="L7660">
        <v>3.3916690349578857</v>
      </c>
      <c r="M7660">
        <v>0</v>
      </c>
      <c r="N7660">
        <v>2.6669590473175049</v>
      </c>
      <c r="O7660">
        <v>1.6730040311813354</v>
      </c>
    </row>
    <row r="7661" spans="1:15" x14ac:dyDescent="0.25">
      <c r="A7661" s="2">
        <v>44739.590277777803</v>
      </c>
      <c r="B7661">
        <v>131480.015625</v>
      </c>
      <c r="C7661">
        <v>21558.853515625</v>
      </c>
      <c r="D7661">
        <v>2893.863037109375</v>
      </c>
      <c r="E7661">
        <v>5317.30224609375</v>
      </c>
      <c r="F7661">
        <v>14548.923828125</v>
      </c>
      <c r="G7661">
        <v>24818.78125</v>
      </c>
      <c r="H7661">
        <f t="shared" si="357"/>
        <v>24818.78125</v>
      </c>
      <c r="I7661">
        <f t="shared" si="358"/>
        <v>39367.705078125</v>
      </c>
      <c r="J7661">
        <f t="shared" si="359"/>
        <v>200617.73950195313</v>
      </c>
      <c r="K7661">
        <v>198856.734375</v>
      </c>
      <c r="L7661">
        <v>3.3984498977661133</v>
      </c>
      <c r="M7661">
        <v>0</v>
      </c>
      <c r="N7661">
        <v>2.6544108390808105</v>
      </c>
      <c r="O7661">
        <v>1.6730040311813354</v>
      </c>
    </row>
    <row r="7662" spans="1:15" x14ac:dyDescent="0.25">
      <c r="A7662" s="2">
        <v>44739.59375</v>
      </c>
      <c r="B7662">
        <v>132062.015625</v>
      </c>
      <c r="C7662">
        <v>21864.306640625</v>
      </c>
      <c r="D7662">
        <v>2849.58251953125</v>
      </c>
      <c r="E7662">
        <v>5259.21533203125</v>
      </c>
      <c r="F7662">
        <v>14552.103515625</v>
      </c>
      <c r="G7662">
        <v>24426.2890625</v>
      </c>
      <c r="H7662">
        <f t="shared" si="357"/>
        <v>24426.2890625</v>
      </c>
      <c r="I7662">
        <f t="shared" si="358"/>
        <v>38978.392578125</v>
      </c>
      <c r="J7662">
        <f t="shared" si="359"/>
        <v>201013.5126953125</v>
      </c>
      <c r="K7662">
        <v>199384.75</v>
      </c>
      <c r="L7662">
        <v>3.3984498977661133</v>
      </c>
      <c r="M7662">
        <v>0</v>
      </c>
      <c r="N7662">
        <v>2.6445465087890625</v>
      </c>
      <c r="O7662">
        <v>1.6730040311813354</v>
      </c>
    </row>
    <row r="7663" spans="1:15" x14ac:dyDescent="0.25">
      <c r="A7663" s="2">
        <v>44739.597222222197</v>
      </c>
      <c r="B7663">
        <v>132972.703125</v>
      </c>
      <c r="C7663">
        <v>21860.150390625</v>
      </c>
      <c r="D7663">
        <v>2847.67626953125</v>
      </c>
      <c r="E7663">
        <v>5311.63427734375</v>
      </c>
      <c r="F7663">
        <v>14646.353515625</v>
      </c>
      <c r="G7663">
        <v>24326.166015625</v>
      </c>
      <c r="H7663">
        <f t="shared" si="357"/>
        <v>24326.166015625</v>
      </c>
      <c r="I7663">
        <f t="shared" si="358"/>
        <v>38972.51953125</v>
      </c>
      <c r="J7663">
        <f t="shared" si="359"/>
        <v>201964.68359375</v>
      </c>
      <c r="K7663">
        <v>200094.625</v>
      </c>
      <c r="L7663">
        <v>3.3984498977661133</v>
      </c>
      <c r="M7663">
        <v>0</v>
      </c>
      <c r="N7663">
        <v>2.6571629047393799</v>
      </c>
      <c r="O7663">
        <v>1.6730040311813354</v>
      </c>
    </row>
    <row r="7664" spans="1:15" x14ac:dyDescent="0.25">
      <c r="A7664" s="2">
        <v>44739.600694444402</v>
      </c>
      <c r="B7664">
        <v>133392.75</v>
      </c>
      <c r="C7664">
        <v>21812.546875</v>
      </c>
      <c r="D7664">
        <v>2832.404541015625</v>
      </c>
      <c r="E7664">
        <v>5241.1025390625</v>
      </c>
      <c r="F7664">
        <v>14647.2138671875</v>
      </c>
      <c r="G7664">
        <v>24548.4453125</v>
      </c>
      <c r="H7664">
        <f t="shared" si="357"/>
        <v>24548.4453125</v>
      </c>
      <c r="I7664">
        <f t="shared" si="358"/>
        <v>39195.6591796875</v>
      </c>
      <c r="J7664">
        <f t="shared" si="359"/>
        <v>202474.46313476563</v>
      </c>
      <c r="K7664">
        <v>200617.53125</v>
      </c>
      <c r="L7664">
        <v>3.4051742553710938</v>
      </c>
      <c r="M7664">
        <v>0</v>
      </c>
      <c r="N7664">
        <v>2.6445465087890625</v>
      </c>
      <c r="O7664">
        <v>1.6730040311813354</v>
      </c>
    </row>
    <row r="7665" spans="1:15" x14ac:dyDescent="0.25">
      <c r="A7665" s="2">
        <v>44739.604166666701</v>
      </c>
      <c r="B7665">
        <v>133645.59375</v>
      </c>
      <c r="C7665">
        <v>21796.95703125</v>
      </c>
      <c r="D7665">
        <v>2899.417724609375</v>
      </c>
      <c r="E7665">
        <v>5314.8837890625</v>
      </c>
      <c r="F7665">
        <v>14774.0302734375</v>
      </c>
      <c r="G7665">
        <v>24366.48828125</v>
      </c>
      <c r="H7665">
        <f t="shared" si="357"/>
        <v>24366.48828125</v>
      </c>
      <c r="I7665">
        <f t="shared" si="358"/>
        <v>39140.5185546875</v>
      </c>
      <c r="J7665">
        <f t="shared" si="359"/>
        <v>202797.37084960938</v>
      </c>
      <c r="K7665">
        <v>200891.75</v>
      </c>
      <c r="L7665">
        <v>3.4051742553710938</v>
      </c>
      <c r="M7665">
        <v>0</v>
      </c>
      <c r="N7665">
        <v>2.6571629047393799</v>
      </c>
      <c r="O7665">
        <v>1.6730040311813354</v>
      </c>
    </row>
    <row r="7666" spans="1:15" x14ac:dyDescent="0.25">
      <c r="A7666" s="2">
        <v>44739.607638888898</v>
      </c>
      <c r="B7666">
        <v>134342.8125</v>
      </c>
      <c r="C7666">
        <v>21747.935546875</v>
      </c>
      <c r="D7666">
        <v>2864.35595703125</v>
      </c>
      <c r="E7666">
        <v>5316.41015625</v>
      </c>
      <c r="F7666">
        <v>14707.7099609375</v>
      </c>
      <c r="G7666">
        <v>24193.544921875</v>
      </c>
      <c r="H7666">
        <f t="shared" si="357"/>
        <v>24193.544921875</v>
      </c>
      <c r="I7666">
        <f t="shared" si="358"/>
        <v>38901.2548828125</v>
      </c>
      <c r="J7666">
        <f t="shared" si="359"/>
        <v>203172.76904296875</v>
      </c>
      <c r="K7666">
        <v>201266.5625</v>
      </c>
      <c r="L7666">
        <v>3.4051742553710938</v>
      </c>
      <c r="M7666">
        <v>0</v>
      </c>
      <c r="N7666">
        <v>2.6445465087890625</v>
      </c>
      <c r="O7666">
        <v>1.6730040311813354</v>
      </c>
    </row>
    <row r="7667" spans="1:15" x14ac:dyDescent="0.25">
      <c r="A7667" s="2">
        <v>44739.611111111102</v>
      </c>
      <c r="B7667">
        <v>134251.5</v>
      </c>
      <c r="C7667">
        <v>21533.8984375</v>
      </c>
      <c r="D7667">
        <v>2933.52099609375</v>
      </c>
      <c r="E7667">
        <v>5325.3330078125</v>
      </c>
      <c r="F7667">
        <v>14438.14453125</v>
      </c>
      <c r="G7667">
        <v>24168.892578125</v>
      </c>
      <c r="H7667">
        <f t="shared" si="357"/>
        <v>24168.892578125</v>
      </c>
      <c r="I7667">
        <f t="shared" si="358"/>
        <v>38607.037109375</v>
      </c>
      <c r="J7667">
        <f t="shared" si="359"/>
        <v>202651.28955078125</v>
      </c>
      <c r="K7667">
        <v>200789.234375</v>
      </c>
      <c r="L7667">
        <v>3.4051742553710938</v>
      </c>
      <c r="M7667">
        <v>0</v>
      </c>
      <c r="N7667">
        <v>2.6571629047393799</v>
      </c>
      <c r="O7667">
        <v>1.6730040311813354</v>
      </c>
    </row>
    <row r="7668" spans="1:15" x14ac:dyDescent="0.25">
      <c r="A7668" s="2">
        <v>44739.614583333299</v>
      </c>
      <c r="B7668">
        <v>134231.75</v>
      </c>
      <c r="C7668">
        <v>21497.8125</v>
      </c>
      <c r="D7668">
        <v>2870.31201171875</v>
      </c>
      <c r="E7668">
        <v>5343.712890625</v>
      </c>
      <c r="F7668">
        <v>14847.103515625</v>
      </c>
      <c r="G7668">
        <v>24091.708984375</v>
      </c>
      <c r="H7668">
        <f t="shared" si="357"/>
        <v>24091.708984375</v>
      </c>
      <c r="I7668">
        <f t="shared" si="358"/>
        <v>38938.8125</v>
      </c>
      <c r="J7668">
        <f t="shared" si="359"/>
        <v>202882.39990234375</v>
      </c>
      <c r="K7668">
        <v>200944.625</v>
      </c>
      <c r="L7668">
        <v>3.4051742553710938</v>
      </c>
      <c r="M7668">
        <v>0</v>
      </c>
      <c r="N7668">
        <v>2.6571629047393799</v>
      </c>
      <c r="O7668">
        <v>1.6730040311813354</v>
      </c>
    </row>
    <row r="7669" spans="1:15" x14ac:dyDescent="0.25">
      <c r="A7669" s="2">
        <v>44739.618055555598</v>
      </c>
      <c r="B7669">
        <v>134600.421875</v>
      </c>
      <c r="C7669">
        <v>21313.40234375</v>
      </c>
      <c r="D7669">
        <v>2884.9208984375</v>
      </c>
      <c r="E7669">
        <v>5337.42041015625</v>
      </c>
      <c r="F7669">
        <v>15137.0361328125</v>
      </c>
      <c r="G7669">
        <v>23679.9375</v>
      </c>
      <c r="H7669">
        <f t="shared" si="357"/>
        <v>23679.9375</v>
      </c>
      <c r="I7669">
        <f t="shared" si="358"/>
        <v>38816.9736328125</v>
      </c>
      <c r="J7669">
        <f t="shared" si="359"/>
        <v>202953.13916015625</v>
      </c>
      <c r="K7669">
        <v>201244.09375</v>
      </c>
      <c r="L7669">
        <v>3.4051742553710938</v>
      </c>
      <c r="M7669">
        <v>3.621985912322998</v>
      </c>
      <c r="N7669">
        <v>2.6571629047393799</v>
      </c>
      <c r="O7669">
        <v>1.6730040311813354</v>
      </c>
    </row>
    <row r="7670" spans="1:15" x14ac:dyDescent="0.25">
      <c r="A7670" s="2">
        <v>44739.621527777803</v>
      </c>
      <c r="B7670">
        <v>134807.625</v>
      </c>
      <c r="C7670">
        <v>21409.28515625</v>
      </c>
      <c r="D7670">
        <v>2883.799560546875</v>
      </c>
      <c r="E7670">
        <v>5332.96142578125</v>
      </c>
      <c r="F7670">
        <v>15113.353515625</v>
      </c>
      <c r="G7670">
        <v>23206.50390625</v>
      </c>
      <c r="H7670">
        <f t="shared" si="357"/>
        <v>23206.50390625</v>
      </c>
      <c r="I7670">
        <f t="shared" si="358"/>
        <v>38319.857421875</v>
      </c>
      <c r="J7670">
        <f t="shared" si="359"/>
        <v>202753.52856445313</v>
      </c>
      <c r="K7670">
        <v>201213.34375</v>
      </c>
      <c r="L7670">
        <v>3.4172220230102539</v>
      </c>
      <c r="M7670">
        <v>3.621985912322998</v>
      </c>
      <c r="N7670">
        <v>2.6571629047393799</v>
      </c>
      <c r="O7670">
        <v>1.6730040311813354</v>
      </c>
    </row>
    <row r="7671" spans="1:15" x14ac:dyDescent="0.25">
      <c r="A7671" s="2">
        <v>44739.625</v>
      </c>
      <c r="B7671">
        <v>134946.53125</v>
      </c>
      <c r="C7671">
        <v>21459.888671875</v>
      </c>
      <c r="D7671">
        <v>2935.200439453125</v>
      </c>
      <c r="E7671">
        <v>5344.04345703125</v>
      </c>
      <c r="F7671">
        <v>15160.2568359375</v>
      </c>
      <c r="G7671">
        <v>22703.83203125</v>
      </c>
      <c r="H7671">
        <f t="shared" si="357"/>
        <v>22703.83203125</v>
      </c>
      <c r="I7671">
        <f t="shared" si="358"/>
        <v>37864.0888671875</v>
      </c>
      <c r="J7671">
        <f t="shared" si="359"/>
        <v>202549.75268554688</v>
      </c>
      <c r="K7671">
        <v>200777.546875</v>
      </c>
      <c r="L7671">
        <v>3.4172220230102539</v>
      </c>
      <c r="M7671">
        <v>3.621985912322998</v>
      </c>
      <c r="N7671">
        <v>2.6571629047393799</v>
      </c>
      <c r="O7671">
        <v>1.6730040311813354</v>
      </c>
    </row>
    <row r="7672" spans="1:15" x14ac:dyDescent="0.25">
      <c r="A7672" s="2">
        <v>44739.628472222197</v>
      </c>
      <c r="B7672">
        <v>135251.25</v>
      </c>
      <c r="C7672">
        <v>21147.369140625</v>
      </c>
      <c r="D7672">
        <v>2918.13525390625</v>
      </c>
      <c r="E7672">
        <v>5345.89404296875</v>
      </c>
      <c r="F7672">
        <v>14870.8974609375</v>
      </c>
      <c r="G7672">
        <v>22337.87109375</v>
      </c>
      <c r="H7672">
        <f t="shared" si="357"/>
        <v>22337.87109375</v>
      </c>
      <c r="I7672">
        <f t="shared" si="358"/>
        <v>37208.7685546875</v>
      </c>
      <c r="J7672">
        <f t="shared" si="359"/>
        <v>201871.4169921875</v>
      </c>
      <c r="K7672">
        <v>200267.5</v>
      </c>
      <c r="L7672">
        <v>3.4172220230102539</v>
      </c>
      <c r="M7672">
        <v>3.621985912322998</v>
      </c>
      <c r="N7672">
        <v>2.6571629047393799</v>
      </c>
      <c r="O7672">
        <v>1.6730040311813354</v>
      </c>
    </row>
    <row r="7673" spans="1:15" x14ac:dyDescent="0.25">
      <c r="A7673" s="2">
        <v>44739.631944444402</v>
      </c>
      <c r="B7673">
        <v>135566.84375</v>
      </c>
      <c r="C7673">
        <v>21249.345703125</v>
      </c>
      <c r="D7673">
        <v>2907.6552734375</v>
      </c>
      <c r="E7673">
        <v>5335.05322265625</v>
      </c>
      <c r="F7673">
        <v>14681.6728515625</v>
      </c>
      <c r="G7673">
        <v>21694.94140625</v>
      </c>
      <c r="H7673">
        <f t="shared" si="357"/>
        <v>21694.94140625</v>
      </c>
      <c r="I7673">
        <f t="shared" si="358"/>
        <v>36376.6142578125</v>
      </c>
      <c r="J7673">
        <f t="shared" si="359"/>
        <v>201435.51220703125</v>
      </c>
      <c r="K7673">
        <v>199718.859375</v>
      </c>
      <c r="L7673">
        <v>3.411841869354248</v>
      </c>
      <c r="M7673">
        <v>3.621985912322998</v>
      </c>
      <c r="N7673">
        <v>2.6571629047393799</v>
      </c>
      <c r="O7673">
        <v>1.6730040311813354</v>
      </c>
    </row>
    <row r="7674" spans="1:15" x14ac:dyDescent="0.25">
      <c r="A7674" s="2">
        <v>44739.635416666701</v>
      </c>
      <c r="B7674">
        <v>135953.71875</v>
      </c>
      <c r="C7674">
        <v>21308.01953125</v>
      </c>
      <c r="D7674">
        <v>2889.138671875</v>
      </c>
      <c r="E7674">
        <v>5339.7080078125</v>
      </c>
      <c r="F7674">
        <v>14756.2509765625</v>
      </c>
      <c r="G7674">
        <v>21125.95703125</v>
      </c>
      <c r="H7674">
        <f t="shared" si="357"/>
        <v>21125.95703125</v>
      </c>
      <c r="I7674">
        <f t="shared" si="358"/>
        <v>35882.2080078125</v>
      </c>
      <c r="J7674">
        <f t="shared" si="359"/>
        <v>201372.79296875</v>
      </c>
      <c r="K7674">
        <v>199848.640625</v>
      </c>
      <c r="L7674">
        <v>3.4111897945404053</v>
      </c>
      <c r="M7674">
        <v>3.621985912322998</v>
      </c>
      <c r="N7674">
        <v>2.6571629047393799</v>
      </c>
      <c r="O7674">
        <v>1.6730040311813354</v>
      </c>
    </row>
    <row r="7675" spans="1:15" x14ac:dyDescent="0.25">
      <c r="A7675" s="2">
        <v>44739.638888888898</v>
      </c>
      <c r="B7675">
        <v>136731.9375</v>
      </c>
      <c r="C7675">
        <v>21331.90625</v>
      </c>
      <c r="D7675">
        <v>2901.79736328125</v>
      </c>
      <c r="E7675">
        <v>5330.3095703125</v>
      </c>
      <c r="F7675">
        <v>14721.2568359375</v>
      </c>
      <c r="G7675">
        <v>20680.046875</v>
      </c>
      <c r="H7675">
        <f t="shared" si="357"/>
        <v>20680.046875</v>
      </c>
      <c r="I7675">
        <f t="shared" si="358"/>
        <v>35401.3037109375</v>
      </c>
      <c r="J7675">
        <f t="shared" si="359"/>
        <v>201697.25439453125</v>
      </c>
      <c r="K7675">
        <v>199792.84375</v>
      </c>
      <c r="L7675">
        <v>3.4111897945404053</v>
      </c>
      <c r="M7675">
        <v>3.621985912322998</v>
      </c>
      <c r="N7675">
        <v>2.6571629047393799</v>
      </c>
      <c r="O7675">
        <v>1.6730040311813354</v>
      </c>
    </row>
    <row r="7676" spans="1:15" x14ac:dyDescent="0.25">
      <c r="A7676" s="2">
        <v>44739.642361111102</v>
      </c>
      <c r="B7676">
        <v>137209.8125</v>
      </c>
      <c r="C7676">
        <v>21460.30859375</v>
      </c>
      <c r="D7676">
        <v>2902.978271484375</v>
      </c>
      <c r="E7676">
        <v>5320.376953125</v>
      </c>
      <c r="F7676">
        <v>14629.611328125</v>
      </c>
      <c r="G7676">
        <v>20398.259765625</v>
      </c>
      <c r="H7676">
        <f t="shared" si="357"/>
        <v>20398.259765625</v>
      </c>
      <c r="I7676">
        <f t="shared" si="358"/>
        <v>35027.87109375</v>
      </c>
      <c r="J7676">
        <f t="shared" si="359"/>
        <v>201921.34741210938</v>
      </c>
      <c r="K7676">
        <v>199838.609375</v>
      </c>
      <c r="L7676">
        <v>3.4111897945404053</v>
      </c>
      <c r="M7676">
        <v>3.621985912322998</v>
      </c>
      <c r="N7676">
        <v>2.6571629047393799</v>
      </c>
      <c r="O7676">
        <v>1.6730040311813354</v>
      </c>
    </row>
    <row r="7677" spans="1:15" x14ac:dyDescent="0.25">
      <c r="A7677" s="2">
        <v>44739.645833333299</v>
      </c>
      <c r="B7677">
        <v>137450.125</v>
      </c>
      <c r="C7677">
        <v>21687.025390625</v>
      </c>
      <c r="D7677">
        <v>2908.1201171875</v>
      </c>
      <c r="E7677">
        <v>5344.1748046875</v>
      </c>
      <c r="F7677">
        <v>14805.9658203125</v>
      </c>
      <c r="G7677">
        <v>20157.171875</v>
      </c>
      <c r="H7677">
        <f t="shared" si="357"/>
        <v>20157.171875</v>
      </c>
      <c r="I7677">
        <f t="shared" si="358"/>
        <v>34963.1376953125</v>
      </c>
      <c r="J7677">
        <f t="shared" si="359"/>
        <v>202352.5830078125</v>
      </c>
      <c r="K7677">
        <v>200116.34375</v>
      </c>
      <c r="L7677">
        <v>3.4165842533111572</v>
      </c>
      <c r="M7677">
        <v>3.621985912322998</v>
      </c>
      <c r="N7677">
        <v>2.6571629047393799</v>
      </c>
      <c r="O7677">
        <v>1.6730040311813354</v>
      </c>
    </row>
    <row r="7678" spans="1:15" x14ac:dyDescent="0.25">
      <c r="A7678" s="2">
        <v>44739.649305555598</v>
      </c>
      <c r="B7678">
        <v>137673</v>
      </c>
      <c r="C7678">
        <v>21651.85546875</v>
      </c>
      <c r="D7678">
        <v>2889.3984375</v>
      </c>
      <c r="E7678">
        <v>5342.484375</v>
      </c>
      <c r="F7678">
        <v>14784.1484375</v>
      </c>
      <c r="G7678">
        <v>19322.0703125</v>
      </c>
      <c r="H7678">
        <f t="shared" si="357"/>
        <v>19322.0703125</v>
      </c>
      <c r="I7678">
        <f t="shared" si="358"/>
        <v>34106.21875</v>
      </c>
      <c r="J7678">
        <f t="shared" si="359"/>
        <v>201662.95703125</v>
      </c>
      <c r="K7678">
        <v>199464.25</v>
      </c>
      <c r="L7678">
        <v>3.4165842533111572</v>
      </c>
      <c r="M7678">
        <v>3.621985912322998</v>
      </c>
      <c r="N7678">
        <v>2.6571629047393799</v>
      </c>
      <c r="O7678">
        <v>1.6730040311813354</v>
      </c>
    </row>
    <row r="7679" spans="1:15" x14ac:dyDescent="0.25">
      <c r="A7679" s="2">
        <v>44739.652777777803</v>
      </c>
      <c r="B7679">
        <v>137681.09375</v>
      </c>
      <c r="C7679">
        <v>21819.52734375</v>
      </c>
      <c r="D7679">
        <v>2894.826416015625</v>
      </c>
      <c r="E7679">
        <v>5335.6611328125</v>
      </c>
      <c r="F7679">
        <v>14809.7158203125</v>
      </c>
      <c r="G7679">
        <v>18821.701171875</v>
      </c>
      <c r="H7679">
        <f t="shared" si="357"/>
        <v>18821.701171875</v>
      </c>
      <c r="I7679">
        <f t="shared" si="358"/>
        <v>33631.4169921875</v>
      </c>
      <c r="J7679">
        <f t="shared" si="359"/>
        <v>201362.52563476563</v>
      </c>
      <c r="K7679">
        <v>199011.84375</v>
      </c>
      <c r="L7679">
        <v>3.4207100868225098</v>
      </c>
      <c r="M7679">
        <v>3.621985912322998</v>
      </c>
      <c r="N7679">
        <v>2.6571629047393799</v>
      </c>
      <c r="O7679">
        <v>1.6730040311813354</v>
      </c>
    </row>
    <row r="7680" spans="1:15" x14ac:dyDescent="0.25">
      <c r="A7680" s="2">
        <v>44739.65625</v>
      </c>
      <c r="B7680">
        <v>137677.78125</v>
      </c>
      <c r="C7680">
        <v>22077.029296875</v>
      </c>
      <c r="D7680">
        <v>2972.59423828125</v>
      </c>
      <c r="E7680">
        <v>5327.923828125</v>
      </c>
      <c r="F7680">
        <v>14838.1103515625</v>
      </c>
      <c r="G7680">
        <v>18531.689453125</v>
      </c>
      <c r="H7680">
        <f t="shared" si="357"/>
        <v>18531.689453125</v>
      </c>
      <c r="I7680">
        <f t="shared" si="358"/>
        <v>33369.7998046875</v>
      </c>
      <c r="J7680">
        <f t="shared" si="359"/>
        <v>201425.12841796875</v>
      </c>
      <c r="K7680">
        <v>199126.96875</v>
      </c>
      <c r="L7680">
        <v>3.4214820861816406</v>
      </c>
      <c r="M7680">
        <v>3.621985912322998</v>
      </c>
      <c r="N7680">
        <v>2.6571629047393799</v>
      </c>
      <c r="O7680">
        <v>1.6730040311813354</v>
      </c>
    </row>
    <row r="7681" spans="1:15" x14ac:dyDescent="0.25">
      <c r="A7681" s="2">
        <v>44739.659722222197</v>
      </c>
      <c r="B7681">
        <v>137424.671875</v>
      </c>
      <c r="C7681">
        <v>22056.58984375</v>
      </c>
      <c r="D7681">
        <v>2917.11474609375</v>
      </c>
      <c r="E7681">
        <v>5335.0537109375</v>
      </c>
      <c r="F7681">
        <v>14939.69921875</v>
      </c>
      <c r="G7681">
        <v>18262.4921875</v>
      </c>
      <c r="H7681">
        <f t="shared" si="357"/>
        <v>18262.4921875</v>
      </c>
      <c r="I7681">
        <f t="shared" si="358"/>
        <v>33202.19140625</v>
      </c>
      <c r="J7681">
        <f t="shared" si="359"/>
        <v>200935.62158203125</v>
      </c>
      <c r="K7681">
        <v>198630.21875</v>
      </c>
      <c r="L7681">
        <v>3.4214820861816406</v>
      </c>
      <c r="M7681">
        <v>3.621985912322998</v>
      </c>
      <c r="N7681">
        <v>2.6571629047393799</v>
      </c>
      <c r="O7681">
        <v>1.6730040311813354</v>
      </c>
    </row>
    <row r="7682" spans="1:15" x14ac:dyDescent="0.25">
      <c r="A7682" s="2">
        <v>44739.663194444402</v>
      </c>
      <c r="B7682">
        <v>137378.328125</v>
      </c>
      <c r="C7682">
        <v>22172.84765625</v>
      </c>
      <c r="D7682">
        <v>2890.21484375</v>
      </c>
      <c r="E7682">
        <v>5327.703125</v>
      </c>
      <c r="F7682">
        <v>14939.2548828125</v>
      </c>
      <c r="G7682">
        <v>18084.455078125</v>
      </c>
      <c r="H7682">
        <f t="shared" si="357"/>
        <v>18084.455078125</v>
      </c>
      <c r="I7682">
        <f t="shared" si="358"/>
        <v>33023.7099609375</v>
      </c>
      <c r="J7682">
        <f t="shared" si="359"/>
        <v>200792.8037109375</v>
      </c>
      <c r="K7682">
        <v>198552.53125</v>
      </c>
      <c r="L7682">
        <v>3.4214820861816406</v>
      </c>
      <c r="M7682">
        <v>3.621985912322998</v>
      </c>
      <c r="N7682">
        <v>2.6571629047393799</v>
      </c>
      <c r="O7682">
        <v>1.6730040311813354</v>
      </c>
    </row>
    <row r="7683" spans="1:15" x14ac:dyDescent="0.25">
      <c r="A7683" s="2">
        <v>44739.666666666701</v>
      </c>
      <c r="B7683">
        <v>137194.328125</v>
      </c>
      <c r="C7683">
        <v>22014.458984375</v>
      </c>
      <c r="D7683">
        <v>2891.67236328125</v>
      </c>
      <c r="E7683">
        <v>5336.1142578125</v>
      </c>
      <c r="F7683">
        <v>14948.2861328125</v>
      </c>
      <c r="G7683">
        <v>17644.078125</v>
      </c>
      <c r="H7683">
        <f t="shared" si="357"/>
        <v>17644.078125</v>
      </c>
      <c r="I7683">
        <f t="shared" si="358"/>
        <v>32592.3642578125</v>
      </c>
      <c r="J7683">
        <f t="shared" si="359"/>
        <v>200028.93798828125</v>
      </c>
      <c r="K7683">
        <v>197794</v>
      </c>
      <c r="L7683">
        <v>3.4161310195922852</v>
      </c>
      <c r="M7683">
        <v>3.621985912322998</v>
      </c>
      <c r="N7683">
        <v>2.6571629047393799</v>
      </c>
      <c r="O7683">
        <v>1.6730040311813354</v>
      </c>
    </row>
    <row r="7684" spans="1:15" x14ac:dyDescent="0.25">
      <c r="A7684" s="2">
        <v>44739.670138888898</v>
      </c>
      <c r="B7684">
        <v>136827.359375</v>
      </c>
      <c r="C7684">
        <v>21573.171875</v>
      </c>
      <c r="D7684">
        <v>2889.58740234375</v>
      </c>
      <c r="E7684">
        <v>5338.11865234375</v>
      </c>
      <c r="F7684">
        <v>14938.75390625</v>
      </c>
      <c r="G7684">
        <v>17090.818359375</v>
      </c>
      <c r="H7684">
        <f t="shared" ref="H7684:H7747" si="360">MAX(0,G7684)</f>
        <v>17090.818359375</v>
      </c>
      <c r="I7684">
        <f t="shared" ref="I7684:I7747" si="361">F7684+H7684</f>
        <v>32029.572265625</v>
      </c>
      <c r="J7684">
        <f t="shared" ref="J7684:J7747" si="362">SUM(B7684:F7684,H7684)</f>
        <v>198657.8095703125</v>
      </c>
      <c r="K7684">
        <v>196516.65625</v>
      </c>
      <c r="L7684">
        <v>3.4161310195922852</v>
      </c>
      <c r="M7684">
        <v>3.621985912322998</v>
      </c>
      <c r="N7684">
        <v>2.6571629047393799</v>
      </c>
      <c r="O7684">
        <v>1.6730040311813354</v>
      </c>
    </row>
    <row r="7685" spans="1:15" x14ac:dyDescent="0.25">
      <c r="A7685" s="2">
        <v>44739.673611111102</v>
      </c>
      <c r="B7685">
        <v>136612.484375</v>
      </c>
      <c r="C7685">
        <v>21464.685546875</v>
      </c>
      <c r="D7685">
        <v>2896.325927734375</v>
      </c>
      <c r="E7685">
        <v>5354.03515625</v>
      </c>
      <c r="F7685">
        <v>14903.841796875</v>
      </c>
      <c r="G7685">
        <v>16503.3125</v>
      </c>
      <c r="H7685">
        <f t="shared" si="360"/>
        <v>16503.3125</v>
      </c>
      <c r="I7685">
        <f t="shared" si="361"/>
        <v>31407.154296875</v>
      </c>
      <c r="J7685">
        <f t="shared" si="362"/>
        <v>197734.68530273438</v>
      </c>
      <c r="K7685">
        <v>195651.78125</v>
      </c>
      <c r="L7685">
        <v>3.4161310195922852</v>
      </c>
      <c r="M7685">
        <v>3.621985912322998</v>
      </c>
      <c r="N7685">
        <v>2.6571629047393799</v>
      </c>
      <c r="O7685">
        <v>1.6730040311813354</v>
      </c>
    </row>
    <row r="7686" spans="1:15" x14ac:dyDescent="0.25">
      <c r="A7686" s="2">
        <v>44739.677083333299</v>
      </c>
      <c r="B7686">
        <v>136916.703125</v>
      </c>
      <c r="C7686">
        <v>21513.595703125</v>
      </c>
      <c r="D7686">
        <v>2888.38232421875</v>
      </c>
      <c r="E7686">
        <v>5337.1845703125</v>
      </c>
      <c r="F7686">
        <v>14788.267578125</v>
      </c>
      <c r="G7686">
        <v>15741.587890625</v>
      </c>
      <c r="H7686">
        <f t="shared" si="360"/>
        <v>15741.587890625</v>
      </c>
      <c r="I7686">
        <f t="shared" si="361"/>
        <v>30529.85546875</v>
      </c>
      <c r="J7686">
        <f t="shared" si="362"/>
        <v>197185.72119140625</v>
      </c>
      <c r="K7686">
        <v>195403.75</v>
      </c>
      <c r="L7686">
        <v>3.4172120094299316</v>
      </c>
      <c r="M7686">
        <v>3.621985912322998</v>
      </c>
      <c r="N7686">
        <v>2.6571629047393799</v>
      </c>
      <c r="O7686">
        <v>1.6730040311813354</v>
      </c>
    </row>
    <row r="7687" spans="1:15" x14ac:dyDescent="0.25">
      <c r="A7687" s="2">
        <v>44739.680555555598</v>
      </c>
      <c r="B7687">
        <v>137338.109375</v>
      </c>
      <c r="C7687">
        <v>21716.974609375</v>
      </c>
      <c r="D7687">
        <v>2894.03662109375</v>
      </c>
      <c r="E7687">
        <v>5330.62646484375</v>
      </c>
      <c r="F7687">
        <v>14765.8857421875</v>
      </c>
      <c r="G7687">
        <v>15508.0029296875</v>
      </c>
      <c r="H7687">
        <f t="shared" si="360"/>
        <v>15508.0029296875</v>
      </c>
      <c r="I7687">
        <f t="shared" si="361"/>
        <v>30273.888671875</v>
      </c>
      <c r="J7687">
        <f t="shared" si="362"/>
        <v>197553.6357421875</v>
      </c>
      <c r="K7687">
        <v>195495.828125</v>
      </c>
      <c r="L7687">
        <v>3.4161310195922852</v>
      </c>
      <c r="M7687">
        <v>3.621985912322998</v>
      </c>
      <c r="N7687">
        <v>2.6571629047393799</v>
      </c>
      <c r="O7687">
        <v>1.6730040311813354</v>
      </c>
    </row>
    <row r="7688" spans="1:15" x14ac:dyDescent="0.25">
      <c r="A7688" s="2">
        <v>44739.684027777803</v>
      </c>
      <c r="B7688">
        <v>137526.03125</v>
      </c>
      <c r="C7688">
        <v>21890.498046875</v>
      </c>
      <c r="D7688">
        <v>2894.241943359375</v>
      </c>
      <c r="E7688">
        <v>5320.61376953125</v>
      </c>
      <c r="F7688">
        <v>14596.0517578125</v>
      </c>
      <c r="G7688">
        <v>15056.7333984375</v>
      </c>
      <c r="H7688">
        <f t="shared" si="360"/>
        <v>15056.7333984375</v>
      </c>
      <c r="I7688">
        <f t="shared" si="361"/>
        <v>29652.78515625</v>
      </c>
      <c r="J7688">
        <f t="shared" si="362"/>
        <v>197284.17016601563</v>
      </c>
      <c r="K7688">
        <v>195203.828125</v>
      </c>
      <c r="L7688">
        <v>3.4161310195922852</v>
      </c>
      <c r="M7688">
        <v>3.621985912322998</v>
      </c>
      <c r="N7688">
        <v>2.6571629047393799</v>
      </c>
      <c r="O7688">
        <v>1.6730040311813354</v>
      </c>
    </row>
    <row r="7689" spans="1:15" x14ac:dyDescent="0.25">
      <c r="A7689" s="2">
        <v>44739.6875</v>
      </c>
      <c r="B7689">
        <v>137554.453125</v>
      </c>
      <c r="C7689">
        <v>21946.078125</v>
      </c>
      <c r="D7689">
        <v>2890.9716796875</v>
      </c>
      <c r="E7689">
        <v>5333.4267578125</v>
      </c>
      <c r="F7689">
        <v>14557.91015625</v>
      </c>
      <c r="G7689">
        <v>14805.623046875</v>
      </c>
      <c r="H7689">
        <f t="shared" si="360"/>
        <v>14805.623046875</v>
      </c>
      <c r="I7689">
        <f t="shared" si="361"/>
        <v>29363.533203125</v>
      </c>
      <c r="J7689">
        <f t="shared" si="362"/>
        <v>197088.462890625</v>
      </c>
      <c r="K7689">
        <v>194863.765625</v>
      </c>
      <c r="L7689">
        <v>3.4214820861816406</v>
      </c>
      <c r="M7689">
        <v>3.621985912322998</v>
      </c>
      <c r="N7689">
        <v>2.6571629047393799</v>
      </c>
      <c r="O7689">
        <v>1.6730040311813354</v>
      </c>
    </row>
    <row r="7690" spans="1:15" x14ac:dyDescent="0.25">
      <c r="A7690" s="2">
        <v>44739.690972222197</v>
      </c>
      <c r="B7690">
        <v>137727.625</v>
      </c>
      <c r="C7690">
        <v>21988.841796875</v>
      </c>
      <c r="D7690">
        <v>2975.189697265625</v>
      </c>
      <c r="E7690">
        <v>5325.1416015625</v>
      </c>
      <c r="F7690">
        <v>14544</v>
      </c>
      <c r="G7690">
        <v>14517.6982421875</v>
      </c>
      <c r="H7690">
        <f t="shared" si="360"/>
        <v>14517.6982421875</v>
      </c>
      <c r="I7690">
        <f t="shared" si="361"/>
        <v>29061.6982421875</v>
      </c>
      <c r="J7690">
        <f t="shared" si="362"/>
        <v>197078.49633789063</v>
      </c>
      <c r="K7690">
        <v>194781.515625</v>
      </c>
      <c r="L7690">
        <v>3.4230892658233643</v>
      </c>
      <c r="M7690">
        <v>3.621985912322998</v>
      </c>
      <c r="N7690">
        <v>2.6571629047393799</v>
      </c>
      <c r="O7690">
        <v>1.6730040311813354</v>
      </c>
    </row>
    <row r="7691" spans="1:15" x14ac:dyDescent="0.25">
      <c r="A7691" s="2">
        <v>44739.694444444402</v>
      </c>
      <c r="B7691">
        <v>137760.34375</v>
      </c>
      <c r="C7691">
        <v>22250.431640625</v>
      </c>
      <c r="D7691">
        <v>2929.415771484375</v>
      </c>
      <c r="E7691">
        <v>5326.99365234375</v>
      </c>
      <c r="F7691">
        <v>14348.4931640625</v>
      </c>
      <c r="G7691">
        <v>14121.25390625</v>
      </c>
      <c r="H7691">
        <f t="shared" si="360"/>
        <v>14121.25390625</v>
      </c>
      <c r="I7691">
        <f t="shared" si="361"/>
        <v>28469.7470703125</v>
      </c>
      <c r="J7691">
        <f t="shared" si="362"/>
        <v>196736.93188476563</v>
      </c>
      <c r="K7691">
        <v>194465.953125</v>
      </c>
      <c r="L7691">
        <v>3.4122512340545654</v>
      </c>
      <c r="M7691">
        <v>3.621985912322998</v>
      </c>
      <c r="N7691">
        <v>2.6571629047393799</v>
      </c>
      <c r="O7691">
        <v>1.6730040311813354</v>
      </c>
    </row>
    <row r="7692" spans="1:15" x14ac:dyDescent="0.25">
      <c r="A7692" s="2">
        <v>44739.697916666701</v>
      </c>
      <c r="B7692">
        <v>137678.453125</v>
      </c>
      <c r="C7692">
        <v>22467.9453125</v>
      </c>
      <c r="D7692">
        <v>2927.009765625</v>
      </c>
      <c r="E7692">
        <v>5326.4482421875</v>
      </c>
      <c r="F7692">
        <v>14377.787109375</v>
      </c>
      <c r="G7692">
        <v>13577.595703125</v>
      </c>
      <c r="H7692">
        <f t="shared" si="360"/>
        <v>13577.595703125</v>
      </c>
      <c r="I7692">
        <f t="shared" si="361"/>
        <v>27955.3828125</v>
      </c>
      <c r="J7692">
        <f t="shared" si="362"/>
        <v>196355.2392578125</v>
      </c>
      <c r="K7692">
        <v>193436.90625</v>
      </c>
      <c r="L7692">
        <v>3.4122512340545654</v>
      </c>
      <c r="M7692">
        <v>3.621985912322998</v>
      </c>
      <c r="N7692">
        <v>2.6571629047393799</v>
      </c>
      <c r="O7692">
        <v>1.6730040311813354</v>
      </c>
    </row>
    <row r="7693" spans="1:15" x14ac:dyDescent="0.25">
      <c r="A7693" s="2">
        <v>44739.701388888898</v>
      </c>
      <c r="B7693">
        <v>137819.25</v>
      </c>
      <c r="C7693">
        <v>22485.275390625</v>
      </c>
      <c r="D7693">
        <v>2925.47998046875</v>
      </c>
      <c r="E7693">
        <v>5331.984375</v>
      </c>
      <c r="F7693">
        <v>14291.39453125</v>
      </c>
      <c r="G7693">
        <v>12940.400390625</v>
      </c>
      <c r="H7693">
        <f t="shared" si="360"/>
        <v>12940.400390625</v>
      </c>
      <c r="I7693">
        <f t="shared" si="361"/>
        <v>27231.794921875</v>
      </c>
      <c r="J7693">
        <f t="shared" si="362"/>
        <v>195793.78466796875</v>
      </c>
      <c r="K7693">
        <v>193124.453125</v>
      </c>
      <c r="L7693">
        <v>3.4177010059356689</v>
      </c>
      <c r="M7693">
        <v>3.621985912322998</v>
      </c>
      <c r="N7693">
        <v>2.6571629047393799</v>
      </c>
      <c r="O7693">
        <v>1.6730040311813354</v>
      </c>
    </row>
    <row r="7694" spans="1:15" x14ac:dyDescent="0.25">
      <c r="A7694" s="2">
        <v>44739.704861111102</v>
      </c>
      <c r="B7694">
        <v>137637.40625</v>
      </c>
      <c r="C7694">
        <v>22951.21875</v>
      </c>
      <c r="D7694">
        <v>2953.166015625</v>
      </c>
      <c r="E7694">
        <v>5336.734375</v>
      </c>
      <c r="F7694">
        <v>14399.513671875</v>
      </c>
      <c r="G7694">
        <v>12444.884765625</v>
      </c>
      <c r="H7694">
        <f t="shared" si="360"/>
        <v>12444.884765625</v>
      </c>
      <c r="I7694">
        <f t="shared" si="361"/>
        <v>26844.3984375</v>
      </c>
      <c r="J7694">
        <f t="shared" si="362"/>
        <v>195722.923828125</v>
      </c>
      <c r="K7694">
        <v>192972.203125</v>
      </c>
      <c r="L7694">
        <v>3.4177010059356689</v>
      </c>
      <c r="M7694">
        <v>3.621985912322998</v>
      </c>
      <c r="N7694">
        <v>2.6571629047393799</v>
      </c>
      <c r="O7694">
        <v>1.6730040311813354</v>
      </c>
    </row>
    <row r="7695" spans="1:15" x14ac:dyDescent="0.25">
      <c r="A7695" s="2">
        <v>44739.708333333299</v>
      </c>
      <c r="B7695">
        <v>137541.5</v>
      </c>
      <c r="C7695">
        <v>23376.349609375</v>
      </c>
      <c r="D7695">
        <v>2955.118896484375</v>
      </c>
      <c r="E7695">
        <v>5326.53466796875</v>
      </c>
      <c r="F7695">
        <v>14472.947265625</v>
      </c>
      <c r="G7695">
        <v>11782.94140625</v>
      </c>
      <c r="H7695">
        <f t="shared" si="360"/>
        <v>11782.94140625</v>
      </c>
      <c r="I7695">
        <f t="shared" si="361"/>
        <v>26255.888671875</v>
      </c>
      <c r="J7695">
        <f t="shared" si="362"/>
        <v>195455.39184570313</v>
      </c>
      <c r="K7695">
        <v>192696.484375</v>
      </c>
      <c r="L7695">
        <v>3.4177010059356689</v>
      </c>
      <c r="M7695">
        <v>3.621985912322998</v>
      </c>
      <c r="N7695">
        <v>2.6571629047393799</v>
      </c>
      <c r="O7695">
        <v>1.6730040311813354</v>
      </c>
    </row>
    <row r="7696" spans="1:15" x14ac:dyDescent="0.25">
      <c r="A7696" s="2">
        <v>44739.711805555598</v>
      </c>
      <c r="B7696">
        <v>137208.390625</v>
      </c>
      <c r="C7696">
        <v>22883.091796875</v>
      </c>
      <c r="D7696">
        <v>2960.71142578125</v>
      </c>
      <c r="E7696">
        <v>5341.87255859375</v>
      </c>
      <c r="F7696">
        <v>14540.673828125</v>
      </c>
      <c r="G7696">
        <v>11175.2412109375</v>
      </c>
      <c r="H7696">
        <f t="shared" si="360"/>
        <v>11175.2412109375</v>
      </c>
      <c r="I7696">
        <f t="shared" si="361"/>
        <v>25715.9150390625</v>
      </c>
      <c r="J7696">
        <f t="shared" si="362"/>
        <v>194109.9814453125</v>
      </c>
      <c r="K7696">
        <v>191851.5</v>
      </c>
      <c r="L7696">
        <v>3.4177010059356689</v>
      </c>
      <c r="M7696">
        <v>3.621985912322998</v>
      </c>
      <c r="N7696">
        <v>2.6571629047393799</v>
      </c>
      <c r="O7696">
        <v>1.6730040311813354</v>
      </c>
    </row>
    <row r="7697" spans="1:15" x14ac:dyDescent="0.25">
      <c r="A7697" s="2">
        <v>44739.715277777803</v>
      </c>
      <c r="B7697">
        <v>137050.84375</v>
      </c>
      <c r="C7697">
        <v>22575.13671875</v>
      </c>
      <c r="D7697">
        <v>3012.9052734375</v>
      </c>
      <c r="E7697">
        <v>5353.06640625</v>
      </c>
      <c r="F7697">
        <v>14689.8759765625</v>
      </c>
      <c r="G7697">
        <v>10863.87890625</v>
      </c>
      <c r="H7697">
        <f t="shared" si="360"/>
        <v>10863.87890625</v>
      </c>
      <c r="I7697">
        <f t="shared" si="361"/>
        <v>25553.7548828125</v>
      </c>
      <c r="J7697">
        <f t="shared" si="362"/>
        <v>193545.70703125</v>
      </c>
      <c r="K7697">
        <v>191168.640625</v>
      </c>
      <c r="L7697">
        <v>3.419323205947876</v>
      </c>
      <c r="M7697">
        <v>3.621985912322998</v>
      </c>
      <c r="N7697">
        <v>2.6571629047393799</v>
      </c>
      <c r="O7697">
        <v>1.6730040311813354</v>
      </c>
    </row>
    <row r="7698" spans="1:15" x14ac:dyDescent="0.25">
      <c r="A7698" s="2">
        <v>44739.71875</v>
      </c>
      <c r="B7698">
        <v>137133.125</v>
      </c>
      <c r="C7698">
        <v>22993.046875</v>
      </c>
      <c r="D7698">
        <v>2977.78173828125</v>
      </c>
      <c r="E7698">
        <v>5318.044921875</v>
      </c>
      <c r="F7698">
        <v>14778.0537109375</v>
      </c>
      <c r="G7698">
        <v>10155.7734375</v>
      </c>
      <c r="H7698">
        <f t="shared" si="360"/>
        <v>10155.7734375</v>
      </c>
      <c r="I7698">
        <f t="shared" si="361"/>
        <v>24933.8271484375</v>
      </c>
      <c r="J7698">
        <f t="shared" si="362"/>
        <v>193355.82568359375</v>
      </c>
      <c r="K7698">
        <v>191290.40625</v>
      </c>
      <c r="L7698">
        <v>3.419323205947876</v>
      </c>
      <c r="M7698">
        <v>3.621985912322998</v>
      </c>
      <c r="N7698">
        <v>2.6571629047393799</v>
      </c>
      <c r="O7698">
        <v>1.6730040311813354</v>
      </c>
    </row>
    <row r="7699" spans="1:15" x14ac:dyDescent="0.25">
      <c r="A7699" s="2">
        <v>44739.722222222197</v>
      </c>
      <c r="B7699">
        <v>137612.0625</v>
      </c>
      <c r="C7699">
        <v>22910.48828125</v>
      </c>
      <c r="D7699">
        <v>2974.291259765625</v>
      </c>
      <c r="E7699">
        <v>5350.8037109375</v>
      </c>
      <c r="F7699">
        <v>14788.5224609375</v>
      </c>
      <c r="G7699">
        <v>9522.6884765625</v>
      </c>
      <c r="H7699">
        <f t="shared" si="360"/>
        <v>9522.6884765625</v>
      </c>
      <c r="I7699">
        <f t="shared" si="361"/>
        <v>24311.2109375</v>
      </c>
      <c r="J7699">
        <f t="shared" si="362"/>
        <v>193158.85668945313</v>
      </c>
      <c r="K7699">
        <v>190610.84375</v>
      </c>
      <c r="L7699">
        <v>3.4200959205627441</v>
      </c>
      <c r="M7699">
        <v>3.621985912322998</v>
      </c>
      <c r="N7699">
        <v>2.6571629047393799</v>
      </c>
      <c r="O7699">
        <v>1.6730040311813354</v>
      </c>
    </row>
    <row r="7700" spans="1:15" x14ac:dyDescent="0.25">
      <c r="A7700" s="2">
        <v>44739.725694444402</v>
      </c>
      <c r="B7700">
        <v>138182.234375</v>
      </c>
      <c r="C7700">
        <v>23058.85546875</v>
      </c>
      <c r="D7700">
        <v>2967.224853515625</v>
      </c>
      <c r="E7700">
        <v>5333.43359375</v>
      </c>
      <c r="F7700">
        <v>14856.607421875</v>
      </c>
      <c r="G7700">
        <v>8899.3642578125</v>
      </c>
      <c r="H7700">
        <f t="shared" si="360"/>
        <v>8899.3642578125</v>
      </c>
      <c r="I7700">
        <f t="shared" si="361"/>
        <v>23755.9716796875</v>
      </c>
      <c r="J7700">
        <f t="shared" si="362"/>
        <v>193297.71997070313</v>
      </c>
      <c r="K7700">
        <v>191092.109375</v>
      </c>
      <c r="L7700">
        <v>3.419323205947876</v>
      </c>
      <c r="M7700">
        <v>3.621985912322998</v>
      </c>
      <c r="N7700">
        <v>2.6571629047393799</v>
      </c>
      <c r="O7700">
        <v>1.6730040311813354</v>
      </c>
    </row>
    <row r="7701" spans="1:15" x14ac:dyDescent="0.25">
      <c r="A7701" s="2">
        <v>44739.729166666701</v>
      </c>
      <c r="B7701">
        <v>138491.21875</v>
      </c>
      <c r="C7701">
        <v>23058.35546875</v>
      </c>
      <c r="D7701">
        <v>3048.963623046875</v>
      </c>
      <c r="E7701">
        <v>5336.28076171875</v>
      </c>
      <c r="F7701">
        <v>14905.8115234375</v>
      </c>
      <c r="G7701">
        <v>8398.970703125</v>
      </c>
      <c r="H7701">
        <f t="shared" si="360"/>
        <v>8398.970703125</v>
      </c>
      <c r="I7701">
        <f t="shared" si="361"/>
        <v>23304.7822265625</v>
      </c>
      <c r="J7701">
        <f t="shared" si="362"/>
        <v>193239.60083007813</v>
      </c>
      <c r="K7701">
        <v>191078.71875</v>
      </c>
      <c r="L7701">
        <v>3.419323205947876</v>
      </c>
      <c r="M7701">
        <v>3.621985912322998</v>
      </c>
      <c r="N7701">
        <v>2.6571629047393799</v>
      </c>
      <c r="O7701">
        <v>1.6730040311813354</v>
      </c>
    </row>
    <row r="7702" spans="1:15" x14ac:dyDescent="0.25">
      <c r="A7702" s="2">
        <v>44739.732638888898</v>
      </c>
      <c r="B7702">
        <v>138677.6875</v>
      </c>
      <c r="C7702">
        <v>23248.578125</v>
      </c>
      <c r="D7702">
        <v>3054.5810546875</v>
      </c>
      <c r="E7702">
        <v>5345.92041015625</v>
      </c>
      <c r="F7702">
        <v>14972.3564453125</v>
      </c>
      <c r="G7702">
        <v>7683.7041015625</v>
      </c>
      <c r="H7702">
        <f t="shared" si="360"/>
        <v>7683.7041015625</v>
      </c>
      <c r="I7702">
        <f t="shared" si="361"/>
        <v>22656.060546875</v>
      </c>
      <c r="J7702">
        <f t="shared" si="362"/>
        <v>192982.82763671875</v>
      </c>
      <c r="K7702">
        <v>190731.109375</v>
      </c>
      <c r="L7702">
        <v>3.4201118946075439</v>
      </c>
      <c r="M7702">
        <v>3.621985912322998</v>
      </c>
      <c r="N7702">
        <v>2.6571629047393799</v>
      </c>
      <c r="O7702">
        <v>1.6730040311813354</v>
      </c>
    </row>
    <row r="7703" spans="1:15" x14ac:dyDescent="0.25">
      <c r="A7703" s="2">
        <v>44739.736111111102</v>
      </c>
      <c r="B7703">
        <v>138976.640625</v>
      </c>
      <c r="C7703">
        <v>23381.833984375</v>
      </c>
      <c r="D7703">
        <v>3069.79345703125</v>
      </c>
      <c r="E7703">
        <v>5331.24365234375</v>
      </c>
      <c r="F7703">
        <v>14851.7490234375</v>
      </c>
      <c r="G7703">
        <v>7078.208984375</v>
      </c>
      <c r="H7703">
        <f t="shared" si="360"/>
        <v>7078.208984375</v>
      </c>
      <c r="I7703">
        <f t="shared" si="361"/>
        <v>21929.9580078125</v>
      </c>
      <c r="J7703">
        <f t="shared" si="362"/>
        <v>192689.4697265625</v>
      </c>
      <c r="K7703">
        <v>190420.21875</v>
      </c>
      <c r="L7703">
        <v>3.4201118946075439</v>
      </c>
      <c r="M7703">
        <v>3.621985912322998</v>
      </c>
      <c r="N7703">
        <v>2.6571629047393799</v>
      </c>
      <c r="O7703">
        <v>1.6730040311813354</v>
      </c>
    </row>
    <row r="7704" spans="1:15" x14ac:dyDescent="0.25">
      <c r="A7704" s="2">
        <v>44739.739583333299</v>
      </c>
      <c r="B7704">
        <v>138936.5</v>
      </c>
      <c r="C7704">
        <v>23678.541015625</v>
      </c>
      <c r="D7704">
        <v>2791.758056640625</v>
      </c>
      <c r="E7704">
        <v>5333.7314453125</v>
      </c>
      <c r="F7704">
        <v>14857.26953125</v>
      </c>
      <c r="G7704">
        <v>6560.43798828125</v>
      </c>
      <c r="H7704">
        <f t="shared" si="360"/>
        <v>6560.43798828125</v>
      </c>
      <c r="I7704">
        <f t="shared" si="361"/>
        <v>21417.70751953125</v>
      </c>
      <c r="J7704">
        <f t="shared" si="362"/>
        <v>192158.23803710938</v>
      </c>
      <c r="K7704">
        <v>189892.03125</v>
      </c>
      <c r="L7704">
        <v>3.4193432331085205</v>
      </c>
      <c r="M7704">
        <v>3.621985912322998</v>
      </c>
      <c r="N7704">
        <v>2.6571629047393799</v>
      </c>
      <c r="O7704">
        <v>1.6730040311813354</v>
      </c>
    </row>
    <row r="7705" spans="1:15" x14ac:dyDescent="0.25">
      <c r="A7705" s="2">
        <v>44739.743055555598</v>
      </c>
      <c r="B7705">
        <v>139037.421875</v>
      </c>
      <c r="C7705">
        <v>23649.529296875</v>
      </c>
      <c r="D7705">
        <v>2855.848876953125</v>
      </c>
      <c r="E7705">
        <v>5321.41015625</v>
      </c>
      <c r="F7705">
        <v>14833.5185546875</v>
      </c>
      <c r="G7705">
        <v>6002.13330078125</v>
      </c>
      <c r="H7705">
        <f t="shared" si="360"/>
        <v>6002.13330078125</v>
      </c>
      <c r="I7705">
        <f t="shared" si="361"/>
        <v>20835.65185546875</v>
      </c>
      <c r="J7705">
        <f t="shared" si="362"/>
        <v>191699.86206054688</v>
      </c>
      <c r="K7705">
        <v>189539.71875</v>
      </c>
      <c r="L7705">
        <v>3.4193432331085205</v>
      </c>
      <c r="M7705">
        <v>3.621985912322998</v>
      </c>
      <c r="N7705">
        <v>2.6571629047393799</v>
      </c>
      <c r="O7705">
        <v>1.6730040311813354</v>
      </c>
    </row>
    <row r="7706" spans="1:15" x14ac:dyDescent="0.25">
      <c r="A7706" s="2">
        <v>44739.746527777803</v>
      </c>
      <c r="B7706">
        <v>139361.671875</v>
      </c>
      <c r="C7706">
        <v>23520.890625</v>
      </c>
      <c r="D7706">
        <v>2934.149169921875</v>
      </c>
      <c r="E7706">
        <v>5326.3505859375</v>
      </c>
      <c r="F7706">
        <v>14792.9658203125</v>
      </c>
      <c r="G7706">
        <v>5459.8505859375</v>
      </c>
      <c r="H7706">
        <f t="shared" si="360"/>
        <v>5459.8505859375</v>
      </c>
      <c r="I7706">
        <f t="shared" si="361"/>
        <v>20252.81640625</v>
      </c>
      <c r="J7706">
        <f t="shared" si="362"/>
        <v>191395.87866210938</v>
      </c>
      <c r="K7706">
        <v>189163.8125</v>
      </c>
      <c r="L7706">
        <v>3.4280917644500732</v>
      </c>
      <c r="M7706">
        <v>3.621985912322998</v>
      </c>
      <c r="N7706">
        <v>2.6571629047393799</v>
      </c>
      <c r="O7706">
        <v>1.6730040311813354</v>
      </c>
    </row>
    <row r="7707" spans="1:15" x14ac:dyDescent="0.25">
      <c r="A7707" s="2">
        <v>44739.75</v>
      </c>
      <c r="B7707">
        <v>139487.84375</v>
      </c>
      <c r="C7707">
        <v>23342.296875</v>
      </c>
      <c r="D7707">
        <v>3277.385986328125</v>
      </c>
      <c r="E7707">
        <v>5321.0654296875</v>
      </c>
      <c r="F7707">
        <v>14779.015625</v>
      </c>
      <c r="G7707">
        <v>5010.859375</v>
      </c>
      <c r="H7707">
        <f t="shared" si="360"/>
        <v>5010.859375</v>
      </c>
      <c r="I7707">
        <f t="shared" si="361"/>
        <v>19789.875</v>
      </c>
      <c r="J7707">
        <f t="shared" si="362"/>
        <v>191218.46704101563</v>
      </c>
      <c r="K7707">
        <v>188968.140625</v>
      </c>
      <c r="L7707">
        <v>3.4228219985961914</v>
      </c>
      <c r="M7707">
        <v>3.621985912322998</v>
      </c>
      <c r="N7707">
        <v>2.6669590473175049</v>
      </c>
      <c r="O7707">
        <v>1.6730040311813354</v>
      </c>
    </row>
    <row r="7708" spans="1:15" x14ac:dyDescent="0.25">
      <c r="A7708" s="2">
        <v>44739.753472222197</v>
      </c>
      <c r="B7708">
        <v>139548.890625</v>
      </c>
      <c r="C7708">
        <v>22946.173828125</v>
      </c>
      <c r="D7708">
        <v>3349.68017578125</v>
      </c>
      <c r="E7708">
        <v>5338.64599609375</v>
      </c>
      <c r="F7708">
        <v>14740.12890625</v>
      </c>
      <c r="G7708">
        <v>4578.4677734375</v>
      </c>
      <c r="H7708">
        <f t="shared" si="360"/>
        <v>4578.4677734375</v>
      </c>
      <c r="I7708">
        <f t="shared" si="361"/>
        <v>19318.5966796875</v>
      </c>
      <c r="J7708">
        <f t="shared" si="362"/>
        <v>190501.9873046875</v>
      </c>
      <c r="K7708">
        <v>188165.59375</v>
      </c>
      <c r="L7708">
        <v>3.4228219985961914</v>
      </c>
      <c r="M7708">
        <v>3.621985912322998</v>
      </c>
      <c r="N7708">
        <v>2.6669590473175049</v>
      </c>
      <c r="O7708">
        <v>1.6730040311813354</v>
      </c>
    </row>
    <row r="7709" spans="1:15" x14ac:dyDescent="0.25">
      <c r="A7709" s="2">
        <v>44739.756944444402</v>
      </c>
      <c r="B7709">
        <v>139267.28125</v>
      </c>
      <c r="C7709">
        <v>22998.046875</v>
      </c>
      <c r="D7709">
        <v>3412.63330078125</v>
      </c>
      <c r="E7709">
        <v>5347.884765625</v>
      </c>
      <c r="F7709">
        <v>14655.0751953125</v>
      </c>
      <c r="G7709">
        <v>4192.80029296875</v>
      </c>
      <c r="H7709">
        <f t="shared" si="360"/>
        <v>4192.80029296875</v>
      </c>
      <c r="I7709">
        <f t="shared" si="361"/>
        <v>18847.87548828125</v>
      </c>
      <c r="J7709">
        <f t="shared" si="362"/>
        <v>189873.7216796875</v>
      </c>
      <c r="K7709">
        <v>187609.484375</v>
      </c>
      <c r="L7709">
        <v>3.4228219985961914</v>
      </c>
      <c r="M7709">
        <v>3.621985912322998</v>
      </c>
      <c r="N7709">
        <v>2.6669590473175049</v>
      </c>
      <c r="O7709">
        <v>1.6730040311813354</v>
      </c>
    </row>
    <row r="7710" spans="1:15" x14ac:dyDescent="0.25">
      <c r="A7710" s="2">
        <v>44739.760416666701</v>
      </c>
      <c r="B7710">
        <v>139752.765625</v>
      </c>
      <c r="C7710">
        <v>23052.75</v>
      </c>
      <c r="D7710">
        <v>3344.020751953125</v>
      </c>
      <c r="E7710">
        <v>5337.0927734375</v>
      </c>
      <c r="F7710">
        <v>14499.720703125</v>
      </c>
      <c r="G7710">
        <v>3755.37548828125</v>
      </c>
      <c r="H7710">
        <f t="shared" si="360"/>
        <v>3755.37548828125</v>
      </c>
      <c r="I7710">
        <f t="shared" si="361"/>
        <v>18255.09619140625</v>
      </c>
      <c r="J7710">
        <f t="shared" si="362"/>
        <v>189741.72534179688</v>
      </c>
      <c r="K7710">
        <v>187435.875</v>
      </c>
      <c r="L7710">
        <v>3.4228219985961914</v>
      </c>
      <c r="M7710">
        <v>3.621985912322998</v>
      </c>
      <c r="N7710">
        <v>2.6669590473175049</v>
      </c>
      <c r="O7710">
        <v>1.6730040311813354</v>
      </c>
    </row>
    <row r="7711" spans="1:15" x14ac:dyDescent="0.25">
      <c r="A7711" s="2">
        <v>44739.763888888898</v>
      </c>
      <c r="B7711">
        <v>140007.0625</v>
      </c>
      <c r="C7711">
        <v>23059.9453125</v>
      </c>
      <c r="D7711">
        <v>3485.358642578125</v>
      </c>
      <c r="E7711">
        <v>5321.009765625</v>
      </c>
      <c r="F7711">
        <v>14289.5</v>
      </c>
      <c r="G7711">
        <v>3361.141845703125</v>
      </c>
      <c r="H7711">
        <f t="shared" si="360"/>
        <v>3361.141845703125</v>
      </c>
      <c r="I7711">
        <f t="shared" si="361"/>
        <v>17650.641845703125</v>
      </c>
      <c r="J7711">
        <f t="shared" si="362"/>
        <v>189524.01806640625</v>
      </c>
      <c r="K7711">
        <v>187337.25</v>
      </c>
      <c r="L7711">
        <v>3.4280917644500732</v>
      </c>
      <c r="M7711">
        <v>3.621985912322998</v>
      </c>
      <c r="N7711">
        <v>2.6669590473175049</v>
      </c>
      <c r="O7711">
        <v>1.6730040311813354</v>
      </c>
    </row>
    <row r="7712" spans="1:15" x14ac:dyDescent="0.25">
      <c r="A7712" s="2">
        <v>44739.767361111102</v>
      </c>
      <c r="B7712">
        <v>140313.96875</v>
      </c>
      <c r="C7712">
        <v>23245.259765625</v>
      </c>
      <c r="D7712">
        <v>3518.184326171875</v>
      </c>
      <c r="E7712">
        <v>5340.248046875</v>
      </c>
      <c r="F7712">
        <v>14100.087890625</v>
      </c>
      <c r="G7712">
        <v>2972.47802734375</v>
      </c>
      <c r="H7712">
        <f t="shared" si="360"/>
        <v>2972.47802734375</v>
      </c>
      <c r="I7712">
        <f t="shared" si="361"/>
        <v>17072.56591796875</v>
      </c>
      <c r="J7712">
        <f t="shared" si="362"/>
        <v>189490.22680664063</v>
      </c>
      <c r="K7712">
        <v>187411.625</v>
      </c>
      <c r="L7712">
        <v>3.4220483303070068</v>
      </c>
      <c r="M7712">
        <v>3.621985912322998</v>
      </c>
      <c r="N7712">
        <v>2.6669590473175049</v>
      </c>
      <c r="O7712">
        <v>1.6730040311813354</v>
      </c>
    </row>
    <row r="7713" spans="1:15" x14ac:dyDescent="0.25">
      <c r="A7713" s="2">
        <v>44739.770833333299</v>
      </c>
      <c r="B7713">
        <v>140964.046875</v>
      </c>
      <c r="C7713">
        <v>24045.166015625</v>
      </c>
      <c r="D7713">
        <v>3527.183837890625</v>
      </c>
      <c r="E7713">
        <v>5352.53125</v>
      </c>
      <c r="F7713">
        <v>14056.673828125</v>
      </c>
      <c r="G7713">
        <v>2596.4052734375</v>
      </c>
      <c r="H7713">
        <f t="shared" si="360"/>
        <v>2596.4052734375</v>
      </c>
      <c r="I7713">
        <f t="shared" si="361"/>
        <v>16653.0791015625</v>
      </c>
      <c r="J7713">
        <f t="shared" si="362"/>
        <v>190542.00708007813</v>
      </c>
      <c r="K7713">
        <v>187948.421875</v>
      </c>
      <c r="L7713">
        <v>3.42093825340271</v>
      </c>
      <c r="M7713">
        <v>3.621985912322998</v>
      </c>
      <c r="N7713">
        <v>2.6669590473175049</v>
      </c>
      <c r="O7713">
        <v>1.6730040311813354</v>
      </c>
    </row>
    <row r="7714" spans="1:15" x14ac:dyDescent="0.25">
      <c r="A7714" s="2">
        <v>44739.774305555598</v>
      </c>
      <c r="B7714">
        <v>141238.3125</v>
      </c>
      <c r="C7714">
        <v>24079.806640625</v>
      </c>
      <c r="D7714">
        <v>3608.056396484375</v>
      </c>
      <c r="E7714">
        <v>5347.75341796875</v>
      </c>
      <c r="F7714">
        <v>13943.5166015625</v>
      </c>
      <c r="G7714">
        <v>2242.392578125</v>
      </c>
      <c r="H7714">
        <f t="shared" si="360"/>
        <v>2242.392578125</v>
      </c>
      <c r="I7714">
        <f t="shared" si="361"/>
        <v>16185.9091796875</v>
      </c>
      <c r="J7714">
        <f t="shared" si="362"/>
        <v>190459.83813476563</v>
      </c>
      <c r="K7714">
        <v>187786.078125</v>
      </c>
      <c r="L7714">
        <v>3.4337019920349121</v>
      </c>
      <c r="M7714">
        <v>3.621985912322998</v>
      </c>
      <c r="N7714">
        <v>2.6669590473175049</v>
      </c>
      <c r="O7714">
        <v>1.6730040311813354</v>
      </c>
    </row>
    <row r="7715" spans="1:15" x14ac:dyDescent="0.25">
      <c r="A7715" s="2">
        <v>44739.777777777803</v>
      </c>
      <c r="B7715">
        <v>141435.015625</v>
      </c>
      <c r="C7715">
        <v>24494.359375</v>
      </c>
      <c r="D7715">
        <v>3626.62158203125</v>
      </c>
      <c r="E7715">
        <v>5343.5498046875</v>
      </c>
      <c r="F7715">
        <v>13906.43359375</v>
      </c>
      <c r="G7715">
        <v>1965.130126953125</v>
      </c>
      <c r="H7715">
        <f t="shared" si="360"/>
        <v>1965.130126953125</v>
      </c>
      <c r="I7715">
        <f t="shared" si="361"/>
        <v>15871.563720703125</v>
      </c>
      <c r="J7715">
        <f t="shared" si="362"/>
        <v>190771.11010742188</v>
      </c>
      <c r="K7715">
        <v>187955.953125</v>
      </c>
      <c r="L7715">
        <v>3.4248759746551514</v>
      </c>
      <c r="M7715">
        <v>3.621985912322998</v>
      </c>
      <c r="N7715">
        <v>2.6669590473175049</v>
      </c>
      <c r="O7715">
        <v>1.6730040311813354</v>
      </c>
    </row>
    <row r="7716" spans="1:15" x14ac:dyDescent="0.25">
      <c r="A7716" s="2">
        <v>44739.78125</v>
      </c>
      <c r="B7716">
        <v>141799.171875</v>
      </c>
      <c r="C7716">
        <v>24948.84765625</v>
      </c>
      <c r="D7716">
        <v>3686.22412109375</v>
      </c>
      <c r="E7716">
        <v>5330.490234375</v>
      </c>
      <c r="F7716">
        <v>13844.1552734375</v>
      </c>
      <c r="G7716">
        <v>1712.0748291015625</v>
      </c>
      <c r="H7716">
        <f t="shared" si="360"/>
        <v>1712.0748291015625</v>
      </c>
      <c r="I7716">
        <f t="shared" si="361"/>
        <v>15556.230102539063</v>
      </c>
      <c r="J7716">
        <f t="shared" si="362"/>
        <v>191320.96398925781</v>
      </c>
      <c r="K7716">
        <v>188417.125</v>
      </c>
      <c r="L7716">
        <v>3.4359784126281738</v>
      </c>
      <c r="M7716">
        <v>3.621985912322998</v>
      </c>
      <c r="N7716">
        <v>2.6669590473175049</v>
      </c>
      <c r="O7716">
        <v>1.6730040311813354</v>
      </c>
    </row>
    <row r="7717" spans="1:15" x14ac:dyDescent="0.25">
      <c r="A7717" s="2">
        <v>44739.784722222197</v>
      </c>
      <c r="B7717">
        <v>142003.53125</v>
      </c>
      <c r="C7717">
        <v>26098.525390625</v>
      </c>
      <c r="D7717">
        <v>3719.2001953125</v>
      </c>
      <c r="E7717">
        <v>5345.037109375</v>
      </c>
      <c r="F7717">
        <v>13663.8681640625</v>
      </c>
      <c r="G7717">
        <v>1488.448486328125</v>
      </c>
      <c r="H7717">
        <f t="shared" si="360"/>
        <v>1488.448486328125</v>
      </c>
      <c r="I7717">
        <f t="shared" si="361"/>
        <v>15152.316650390625</v>
      </c>
      <c r="J7717">
        <f t="shared" si="362"/>
        <v>192318.61059570313</v>
      </c>
      <c r="K7717">
        <v>189280.96875</v>
      </c>
      <c r="L7717">
        <v>3.4359784126281738</v>
      </c>
      <c r="M7717">
        <v>3.621985912322998</v>
      </c>
      <c r="N7717">
        <v>2.6669590473175049</v>
      </c>
      <c r="O7717">
        <v>1.6730040311813354</v>
      </c>
    </row>
    <row r="7718" spans="1:15" x14ac:dyDescent="0.25">
      <c r="A7718" s="2">
        <v>44739.788194444402</v>
      </c>
      <c r="B7718">
        <v>142240.59375</v>
      </c>
      <c r="C7718">
        <v>26294.83984375</v>
      </c>
      <c r="D7718">
        <v>3654.330810546875</v>
      </c>
      <c r="E7718">
        <v>5360.72412109375</v>
      </c>
      <c r="F7718">
        <v>13570.111328125</v>
      </c>
      <c r="G7718">
        <v>1298.3282470703125</v>
      </c>
      <c r="H7718">
        <f t="shared" si="360"/>
        <v>1298.3282470703125</v>
      </c>
      <c r="I7718">
        <f t="shared" si="361"/>
        <v>14868.439575195313</v>
      </c>
      <c r="J7718">
        <f t="shared" si="362"/>
        <v>192418.92810058594</v>
      </c>
      <c r="K7718">
        <v>189492.5625</v>
      </c>
      <c r="L7718">
        <v>3.4262821674346924</v>
      </c>
      <c r="M7718">
        <v>3.621985912322998</v>
      </c>
      <c r="N7718">
        <v>2.6669590473175049</v>
      </c>
      <c r="O7718">
        <v>1.6730040311813354</v>
      </c>
    </row>
    <row r="7719" spans="1:15" x14ac:dyDescent="0.25">
      <c r="A7719" s="2">
        <v>44739.791666666701</v>
      </c>
      <c r="B7719">
        <v>142291.109375</v>
      </c>
      <c r="C7719">
        <v>27116.87109375</v>
      </c>
      <c r="D7719">
        <v>3839.333740234375</v>
      </c>
      <c r="E7719">
        <v>5331.3369140625</v>
      </c>
      <c r="F7719">
        <v>13557.998046875</v>
      </c>
      <c r="G7719">
        <v>1038.2950439453125</v>
      </c>
      <c r="H7719">
        <f t="shared" si="360"/>
        <v>1038.2950439453125</v>
      </c>
      <c r="I7719">
        <f t="shared" si="361"/>
        <v>14596.293090820313</v>
      </c>
      <c r="J7719">
        <f t="shared" si="362"/>
        <v>193174.94421386719</v>
      </c>
      <c r="K7719">
        <v>190339.484375</v>
      </c>
      <c r="L7719">
        <v>3.4262821674346924</v>
      </c>
      <c r="M7719">
        <v>3.621985912322998</v>
      </c>
      <c r="N7719">
        <v>2.6669590473175049</v>
      </c>
      <c r="O7719">
        <v>1.6730040311813354</v>
      </c>
    </row>
    <row r="7720" spans="1:15" x14ac:dyDescent="0.25">
      <c r="A7720" s="2">
        <v>44739.795138888898</v>
      </c>
      <c r="B7720">
        <v>142316.40625</v>
      </c>
      <c r="C7720">
        <v>27738.873046875</v>
      </c>
      <c r="D7720">
        <v>3888.837890625</v>
      </c>
      <c r="E7720">
        <v>5337.75537109375</v>
      </c>
      <c r="F7720">
        <v>13353.673828125</v>
      </c>
      <c r="G7720">
        <v>898.3701171875</v>
      </c>
      <c r="H7720">
        <f t="shared" si="360"/>
        <v>898.3701171875</v>
      </c>
      <c r="I7720">
        <f t="shared" si="361"/>
        <v>14252.0439453125</v>
      </c>
      <c r="J7720">
        <f t="shared" si="362"/>
        <v>193533.91650390625</v>
      </c>
      <c r="K7720">
        <v>190542.265625</v>
      </c>
      <c r="L7720">
        <v>3.4262821674346924</v>
      </c>
      <c r="M7720">
        <v>3.621985912322998</v>
      </c>
      <c r="N7720">
        <v>2.6669590473175049</v>
      </c>
      <c r="O7720">
        <v>1.6730040311813354</v>
      </c>
    </row>
    <row r="7721" spans="1:15" x14ac:dyDescent="0.25">
      <c r="A7721" s="2">
        <v>44739.798611111102</v>
      </c>
      <c r="B7721">
        <v>142561.265625</v>
      </c>
      <c r="C7721">
        <v>27999.5859375</v>
      </c>
      <c r="D7721">
        <v>3819.579345703125</v>
      </c>
      <c r="E7721">
        <v>5344.84619140625</v>
      </c>
      <c r="F7721">
        <v>13300.1953125</v>
      </c>
      <c r="G7721">
        <v>600.11029052734375</v>
      </c>
      <c r="H7721">
        <f t="shared" si="360"/>
        <v>600.11029052734375</v>
      </c>
      <c r="I7721">
        <f t="shared" si="361"/>
        <v>13900.305603027344</v>
      </c>
      <c r="J7721">
        <f t="shared" si="362"/>
        <v>193625.58270263672</v>
      </c>
      <c r="K7721">
        <v>190539.453125</v>
      </c>
      <c r="L7721">
        <v>3.4302909374237061</v>
      </c>
      <c r="M7721">
        <v>3.621985912322998</v>
      </c>
      <c r="N7721">
        <v>2.6669590473175049</v>
      </c>
      <c r="O7721">
        <v>1.6730040311813354</v>
      </c>
    </row>
    <row r="7722" spans="1:15" x14ac:dyDescent="0.25">
      <c r="A7722" s="2">
        <v>44739.802083333299</v>
      </c>
      <c r="B7722">
        <v>142639.8125</v>
      </c>
      <c r="C7722">
        <v>28785.43359375</v>
      </c>
      <c r="D7722">
        <v>3832.7578125</v>
      </c>
      <c r="E7722">
        <v>5315.75390625</v>
      </c>
      <c r="F7722">
        <v>13181.04296875</v>
      </c>
      <c r="G7722">
        <v>476.70785522460938</v>
      </c>
      <c r="H7722">
        <f t="shared" si="360"/>
        <v>476.70785522460938</v>
      </c>
      <c r="I7722">
        <f t="shared" si="361"/>
        <v>13657.750823974609</v>
      </c>
      <c r="J7722">
        <f t="shared" si="362"/>
        <v>194231.50863647461</v>
      </c>
      <c r="K7722">
        <v>191270.125</v>
      </c>
      <c r="L7722">
        <v>3.4287841320037842</v>
      </c>
      <c r="M7722">
        <v>3.621985912322998</v>
      </c>
      <c r="N7722">
        <v>2.6669590473175049</v>
      </c>
      <c r="O7722">
        <v>1.6730040311813354</v>
      </c>
    </row>
    <row r="7723" spans="1:15" x14ac:dyDescent="0.25">
      <c r="A7723" s="2">
        <v>44739.805555555598</v>
      </c>
      <c r="B7723">
        <v>142991.75</v>
      </c>
      <c r="C7723">
        <v>29418.197265625</v>
      </c>
      <c r="D7723">
        <v>3866.87353515625</v>
      </c>
      <c r="E7723">
        <v>5338.23046875</v>
      </c>
      <c r="F7723">
        <v>13119.734375</v>
      </c>
      <c r="G7723">
        <v>382.11557006835938</v>
      </c>
      <c r="H7723">
        <f t="shared" si="360"/>
        <v>382.11557006835938</v>
      </c>
      <c r="I7723">
        <f t="shared" si="361"/>
        <v>13501.849945068359</v>
      </c>
      <c r="J7723">
        <f t="shared" si="362"/>
        <v>195116.90121459961</v>
      </c>
      <c r="K7723">
        <v>191955</v>
      </c>
      <c r="L7723">
        <v>3.4339182376861572</v>
      </c>
      <c r="M7723">
        <v>3.621985912322998</v>
      </c>
      <c r="N7723">
        <v>2.6669590473175049</v>
      </c>
      <c r="O7723">
        <v>1.6730040311813354</v>
      </c>
    </row>
    <row r="7724" spans="1:15" x14ac:dyDescent="0.25">
      <c r="A7724" s="2">
        <v>44739.809027777803</v>
      </c>
      <c r="B7724">
        <v>143178.5625</v>
      </c>
      <c r="C7724">
        <v>29652.43359375</v>
      </c>
      <c r="D7724">
        <v>3932.164306640625</v>
      </c>
      <c r="E7724">
        <v>5325.72998046875</v>
      </c>
      <c r="F7724">
        <v>13139.607421875</v>
      </c>
      <c r="G7724">
        <v>301.38018798828125</v>
      </c>
      <c r="H7724">
        <f t="shared" si="360"/>
        <v>301.38018798828125</v>
      </c>
      <c r="I7724">
        <f t="shared" si="361"/>
        <v>13440.987609863281</v>
      </c>
      <c r="J7724">
        <f t="shared" si="362"/>
        <v>195529.87799072266</v>
      </c>
      <c r="K7724">
        <v>192377.703125</v>
      </c>
      <c r="L7724">
        <v>3.4287841320037842</v>
      </c>
      <c r="M7724">
        <v>3.621985912322998</v>
      </c>
      <c r="N7724">
        <v>2.6669590473175049</v>
      </c>
      <c r="O7724">
        <v>1.6730040311813354</v>
      </c>
    </row>
    <row r="7725" spans="1:15" x14ac:dyDescent="0.25">
      <c r="A7725" s="2">
        <v>44739.8125</v>
      </c>
      <c r="B7725">
        <v>143338.90625</v>
      </c>
      <c r="C7725">
        <v>29912.197265625</v>
      </c>
      <c r="D7725">
        <v>3919.700439453125</v>
      </c>
      <c r="E7725">
        <v>5311.57421875</v>
      </c>
      <c r="F7725">
        <v>13161.9169921875</v>
      </c>
      <c r="G7725">
        <v>246.79017639160156</v>
      </c>
      <c r="H7725">
        <f t="shared" si="360"/>
        <v>246.79017639160156</v>
      </c>
      <c r="I7725">
        <f t="shared" si="361"/>
        <v>13408.707168579102</v>
      </c>
      <c r="J7725">
        <f t="shared" si="362"/>
        <v>195891.08534240723</v>
      </c>
      <c r="K7725">
        <v>192750.96875</v>
      </c>
      <c r="L7725">
        <v>0</v>
      </c>
      <c r="M7725">
        <v>0</v>
      </c>
      <c r="N7725">
        <v>0</v>
      </c>
      <c r="O7725">
        <v>0</v>
      </c>
    </row>
    <row r="7726" spans="1:15" x14ac:dyDescent="0.25">
      <c r="A7726" s="2">
        <v>44739.815972222197</v>
      </c>
      <c r="B7726">
        <v>143408.78125</v>
      </c>
      <c r="C7726">
        <v>30068.578125</v>
      </c>
      <c r="D7726">
        <v>3934.241455078125</v>
      </c>
      <c r="E7726">
        <v>5329.07080078125</v>
      </c>
      <c r="F7726">
        <v>12940.173828125</v>
      </c>
      <c r="G7726">
        <v>197.75314331054688</v>
      </c>
      <c r="H7726">
        <f t="shared" si="360"/>
        <v>197.75314331054688</v>
      </c>
      <c r="I7726">
        <f t="shared" si="361"/>
        <v>13137.926971435547</v>
      </c>
      <c r="J7726">
        <f t="shared" si="362"/>
        <v>195878.59860229492</v>
      </c>
      <c r="K7726">
        <v>192681.328125</v>
      </c>
      <c r="L7726">
        <v>3.4339182376861572</v>
      </c>
      <c r="M7726">
        <v>3.621985912322998</v>
      </c>
      <c r="N7726">
        <v>2.6669590473175049</v>
      </c>
      <c r="O7726">
        <v>1.6730040311813354</v>
      </c>
    </row>
    <row r="7727" spans="1:15" x14ac:dyDescent="0.25">
      <c r="A7727" s="2">
        <v>44739.819444444402</v>
      </c>
      <c r="B7727">
        <v>143449.09375</v>
      </c>
      <c r="C7727">
        <v>30532.5078125</v>
      </c>
      <c r="D7727">
        <v>3876.79541015625</v>
      </c>
      <c r="E7727">
        <v>5342.392578125</v>
      </c>
      <c r="F7727">
        <v>13080.9345703125</v>
      </c>
      <c r="G7727">
        <v>170.14497375488281</v>
      </c>
      <c r="H7727">
        <f t="shared" si="360"/>
        <v>170.14497375488281</v>
      </c>
      <c r="I7727">
        <f t="shared" si="361"/>
        <v>13251.079544067383</v>
      </c>
      <c r="J7727">
        <f t="shared" si="362"/>
        <v>196451.86909484863</v>
      </c>
      <c r="K7727">
        <v>193228.09375</v>
      </c>
      <c r="L7727">
        <v>3.4339182376861572</v>
      </c>
      <c r="M7727">
        <v>3.621985912322998</v>
      </c>
      <c r="N7727">
        <v>2.6669590473175049</v>
      </c>
      <c r="O7727">
        <v>1.6730040311813354</v>
      </c>
    </row>
    <row r="7728" spans="1:15" x14ac:dyDescent="0.25">
      <c r="A7728" s="2">
        <v>44739.822916666701</v>
      </c>
      <c r="B7728">
        <v>143662.234375</v>
      </c>
      <c r="C7728">
        <v>30621.5078125</v>
      </c>
      <c r="D7728">
        <v>3861.332763671875</v>
      </c>
      <c r="E7728">
        <v>5332.73828125</v>
      </c>
      <c r="F7728">
        <v>13113.126953125</v>
      </c>
      <c r="G7728">
        <v>154.19328308105469</v>
      </c>
      <c r="H7728">
        <f t="shared" si="360"/>
        <v>154.19328308105469</v>
      </c>
      <c r="I7728">
        <f t="shared" si="361"/>
        <v>13267.320236206055</v>
      </c>
      <c r="J7728">
        <f t="shared" si="362"/>
        <v>196745.13346862793</v>
      </c>
      <c r="K7728">
        <v>193712.75</v>
      </c>
      <c r="L7728">
        <v>3.4287741184234619</v>
      </c>
      <c r="M7728">
        <v>3.621985912322998</v>
      </c>
      <c r="N7728">
        <v>2.6669590473175049</v>
      </c>
      <c r="O7728">
        <v>1.6730040311813354</v>
      </c>
    </row>
    <row r="7729" spans="1:15" x14ac:dyDescent="0.25">
      <c r="A7729" s="2">
        <v>44739.826388888898</v>
      </c>
      <c r="B7729">
        <v>143713.78125</v>
      </c>
      <c r="C7729">
        <v>30624.732421875</v>
      </c>
      <c r="D7729">
        <v>3877.7939453125</v>
      </c>
      <c r="E7729">
        <v>5330.2822265625</v>
      </c>
      <c r="F7729">
        <v>13016.8125</v>
      </c>
      <c r="G7729">
        <v>140.66387939453125</v>
      </c>
      <c r="H7729">
        <f t="shared" si="360"/>
        <v>140.66387939453125</v>
      </c>
      <c r="I7729">
        <f t="shared" si="361"/>
        <v>13157.476379394531</v>
      </c>
      <c r="J7729">
        <f t="shared" si="362"/>
        <v>196704.06622314453</v>
      </c>
      <c r="K7729">
        <v>193642.8125</v>
      </c>
      <c r="L7729">
        <v>3.4287741184234619</v>
      </c>
      <c r="M7729">
        <v>3.621985912322998</v>
      </c>
      <c r="N7729">
        <v>2.6669590473175049</v>
      </c>
      <c r="O7729">
        <v>1.6730040311813354</v>
      </c>
    </row>
    <row r="7730" spans="1:15" x14ac:dyDescent="0.25">
      <c r="A7730" s="2">
        <v>44739.829861111102</v>
      </c>
      <c r="B7730">
        <v>143724.28125</v>
      </c>
      <c r="C7730">
        <v>30806.833984375</v>
      </c>
      <c r="D7730">
        <v>3930.0302734375</v>
      </c>
      <c r="E7730">
        <v>5348.63330078125</v>
      </c>
      <c r="F7730">
        <v>12916.60546875</v>
      </c>
      <c r="G7730">
        <v>109.96216583251953</v>
      </c>
      <c r="H7730">
        <f t="shared" si="360"/>
        <v>109.96216583251953</v>
      </c>
      <c r="I7730">
        <f t="shared" si="361"/>
        <v>13026.56763458252</v>
      </c>
      <c r="J7730">
        <f t="shared" si="362"/>
        <v>196836.34644317627</v>
      </c>
      <c r="K7730">
        <v>193770.734375</v>
      </c>
      <c r="L7730">
        <v>3.4342000484466553</v>
      </c>
      <c r="M7730">
        <v>3.621985912322998</v>
      </c>
      <c r="N7730">
        <v>2.6669590473175049</v>
      </c>
      <c r="O7730">
        <v>1.6730040311813354</v>
      </c>
    </row>
    <row r="7731" spans="1:15" x14ac:dyDescent="0.25">
      <c r="A7731" s="2">
        <v>44739.833333333299</v>
      </c>
      <c r="B7731">
        <v>143758.953125</v>
      </c>
      <c r="C7731">
        <v>30741.443359375</v>
      </c>
      <c r="D7731">
        <v>3955.957275390625</v>
      </c>
      <c r="E7731">
        <v>5337.8486328125</v>
      </c>
      <c r="F7731">
        <v>12889.5927734375</v>
      </c>
      <c r="G7731">
        <v>110.38542175292969</v>
      </c>
      <c r="H7731">
        <f t="shared" si="360"/>
        <v>110.38542175292969</v>
      </c>
      <c r="I7731">
        <f t="shared" si="361"/>
        <v>12999.97819519043</v>
      </c>
      <c r="J7731">
        <f t="shared" si="362"/>
        <v>196794.18058776855</v>
      </c>
      <c r="K7731">
        <v>193649.546875</v>
      </c>
      <c r="L7731">
        <v>3.4337570667266846</v>
      </c>
      <c r="M7731">
        <v>3.621985912322998</v>
      </c>
      <c r="N7731">
        <v>2.6669590473175049</v>
      </c>
      <c r="O7731">
        <v>1.6730040311813354</v>
      </c>
    </row>
    <row r="7732" spans="1:15" x14ac:dyDescent="0.25">
      <c r="A7732" s="2">
        <v>44739.836805555598</v>
      </c>
      <c r="B7732">
        <v>143975.21875</v>
      </c>
      <c r="C7732">
        <v>30485.48046875</v>
      </c>
      <c r="D7732">
        <v>3964.51904296875</v>
      </c>
      <c r="E7732">
        <v>5370.31982421875</v>
      </c>
      <c r="F7732">
        <v>12842.2724609375</v>
      </c>
      <c r="G7732">
        <v>55.736370086669922</v>
      </c>
      <c r="H7732">
        <f t="shared" si="360"/>
        <v>55.736370086669922</v>
      </c>
      <c r="I7732">
        <f t="shared" si="361"/>
        <v>12898.00883102417</v>
      </c>
      <c r="J7732">
        <f t="shared" si="362"/>
        <v>196693.54691696167</v>
      </c>
      <c r="K7732">
        <v>193265.40625</v>
      </c>
      <c r="L7732">
        <v>3.4337570667266846</v>
      </c>
      <c r="M7732">
        <v>3.621985912322998</v>
      </c>
      <c r="N7732">
        <v>2.6669590473175049</v>
      </c>
      <c r="O7732">
        <v>1.6730040311813354</v>
      </c>
    </row>
    <row r="7733" spans="1:15" x14ac:dyDescent="0.25">
      <c r="A7733" s="2">
        <v>44739.840277777803</v>
      </c>
      <c r="B7733">
        <v>144142.59375</v>
      </c>
      <c r="C7733">
        <v>30361.009765625</v>
      </c>
      <c r="D7733">
        <v>3959.33837890625</v>
      </c>
      <c r="E7733">
        <v>5363.26513671875</v>
      </c>
      <c r="F7733">
        <v>12733.0634765625</v>
      </c>
      <c r="G7733">
        <v>57.800716400146484</v>
      </c>
      <c r="H7733">
        <f t="shared" si="360"/>
        <v>57.800716400146484</v>
      </c>
      <c r="I7733">
        <f t="shared" si="361"/>
        <v>12790.864192962646</v>
      </c>
      <c r="J7733">
        <f t="shared" si="362"/>
        <v>196617.07122421265</v>
      </c>
      <c r="K7733">
        <v>193805.15625</v>
      </c>
      <c r="L7733">
        <v>3.4337570667266846</v>
      </c>
      <c r="M7733">
        <v>3.621985912322998</v>
      </c>
      <c r="N7733">
        <v>2.6669590473175049</v>
      </c>
      <c r="O7733">
        <v>1.6730040311813354</v>
      </c>
    </row>
    <row r="7734" spans="1:15" x14ac:dyDescent="0.25">
      <c r="A7734" s="2">
        <v>44739.84375</v>
      </c>
      <c r="B7734">
        <v>144065.75</v>
      </c>
      <c r="C7734">
        <v>30173.58203125</v>
      </c>
      <c r="D7734">
        <v>4039.91845703125</v>
      </c>
      <c r="E7734">
        <v>5333.98828125</v>
      </c>
      <c r="F7734">
        <v>12635.048828125</v>
      </c>
      <c r="G7734">
        <v>61.233123779296875</v>
      </c>
      <c r="H7734">
        <f t="shared" si="360"/>
        <v>61.233123779296875</v>
      </c>
      <c r="I7734">
        <f t="shared" si="361"/>
        <v>12696.281951904297</v>
      </c>
      <c r="J7734">
        <f t="shared" si="362"/>
        <v>196309.52072143555</v>
      </c>
      <c r="K7734">
        <v>193518.359375</v>
      </c>
      <c r="L7734">
        <v>3.4337570667266846</v>
      </c>
      <c r="M7734">
        <v>3.621985912322998</v>
      </c>
      <c r="N7734">
        <v>2.6669590473175049</v>
      </c>
      <c r="O7734">
        <v>1.6730040311813354</v>
      </c>
    </row>
    <row r="7735" spans="1:15" x14ac:dyDescent="0.25">
      <c r="A7735" s="2">
        <v>44739.847222222197</v>
      </c>
      <c r="B7735">
        <v>144136.40625</v>
      </c>
      <c r="C7735">
        <v>30098.1171875</v>
      </c>
      <c r="D7735">
        <v>4121.9921875</v>
      </c>
      <c r="E7735">
        <v>5327.525390625</v>
      </c>
      <c r="F7735">
        <v>12523.720703125</v>
      </c>
      <c r="G7735">
        <v>62.702426910400391</v>
      </c>
      <c r="H7735">
        <f t="shared" si="360"/>
        <v>62.702426910400391</v>
      </c>
      <c r="I7735">
        <f t="shared" si="361"/>
        <v>12586.4231300354</v>
      </c>
      <c r="J7735">
        <f t="shared" si="362"/>
        <v>196270.4641456604</v>
      </c>
      <c r="K7735">
        <v>193505.140625</v>
      </c>
      <c r="L7735">
        <v>3.4286501407623291</v>
      </c>
      <c r="M7735">
        <v>3.621985912322998</v>
      </c>
      <c r="N7735">
        <v>2.6669590473175049</v>
      </c>
      <c r="O7735">
        <v>1.6730040311813354</v>
      </c>
    </row>
    <row r="7736" spans="1:15" x14ac:dyDescent="0.25">
      <c r="A7736" s="2">
        <v>44739.850694444402</v>
      </c>
      <c r="B7736">
        <v>144194.9375</v>
      </c>
      <c r="C7736">
        <v>30217.2734375</v>
      </c>
      <c r="D7736">
        <v>4064.388916015625</v>
      </c>
      <c r="E7736">
        <v>5329.0224609375</v>
      </c>
      <c r="F7736">
        <v>12469.8232421875</v>
      </c>
      <c r="G7736">
        <v>64.174072265625</v>
      </c>
      <c r="H7736">
        <f t="shared" si="360"/>
        <v>64.174072265625</v>
      </c>
      <c r="I7736">
        <f t="shared" si="361"/>
        <v>12533.997314453125</v>
      </c>
      <c r="J7736">
        <f t="shared" si="362"/>
        <v>196339.61962890625</v>
      </c>
      <c r="K7736">
        <v>193507.375</v>
      </c>
      <c r="L7736">
        <v>3.4337570667266846</v>
      </c>
      <c r="M7736">
        <v>3.621985912322998</v>
      </c>
      <c r="N7736">
        <v>2.6669590473175049</v>
      </c>
      <c r="O7736">
        <v>1.6730040311813354</v>
      </c>
    </row>
    <row r="7737" spans="1:15" x14ac:dyDescent="0.25">
      <c r="A7737" s="2">
        <v>44739.854166666701</v>
      </c>
      <c r="B7737">
        <v>144350.234375</v>
      </c>
      <c r="C7737">
        <v>30223.677734375</v>
      </c>
      <c r="D7737">
        <v>4162.703125</v>
      </c>
      <c r="E7737">
        <v>5344.87158203125</v>
      </c>
      <c r="F7737">
        <v>12485.34375</v>
      </c>
      <c r="G7737">
        <v>61.455215454101563</v>
      </c>
      <c r="H7737">
        <f t="shared" si="360"/>
        <v>61.455215454101563</v>
      </c>
      <c r="I7737">
        <f t="shared" si="361"/>
        <v>12546.798965454102</v>
      </c>
      <c r="J7737">
        <f t="shared" si="362"/>
        <v>196628.28578186035</v>
      </c>
      <c r="K7737">
        <v>193594.96875</v>
      </c>
      <c r="L7737">
        <v>3.4286501407623291</v>
      </c>
      <c r="M7737">
        <v>3.621985912322998</v>
      </c>
      <c r="N7737">
        <v>2.6669590473175049</v>
      </c>
      <c r="O7737">
        <v>1.6730040311813354</v>
      </c>
    </row>
    <row r="7738" spans="1:15" x14ac:dyDescent="0.25">
      <c r="A7738" s="2">
        <v>44739.857638888898</v>
      </c>
      <c r="B7738">
        <v>144278.90625</v>
      </c>
      <c r="C7738">
        <v>30222.052734375</v>
      </c>
      <c r="D7738">
        <v>4241.85693359375</v>
      </c>
      <c r="E7738">
        <v>5351.9853515625</v>
      </c>
      <c r="F7738">
        <v>12481.7734375</v>
      </c>
      <c r="G7738">
        <v>57.759845733642578</v>
      </c>
      <c r="H7738">
        <f t="shared" si="360"/>
        <v>57.759845733642578</v>
      </c>
      <c r="I7738">
        <f t="shared" si="361"/>
        <v>12539.533283233643</v>
      </c>
      <c r="J7738">
        <f t="shared" si="362"/>
        <v>196634.33455276489</v>
      </c>
      <c r="K7738">
        <v>193800.96875</v>
      </c>
      <c r="L7738">
        <v>3.4286501407623291</v>
      </c>
      <c r="M7738">
        <v>3.621985912322998</v>
      </c>
      <c r="N7738">
        <v>2.6669590473175049</v>
      </c>
      <c r="O7738">
        <v>1.6730040311813354</v>
      </c>
    </row>
    <row r="7739" spans="1:15" x14ac:dyDescent="0.25">
      <c r="A7739" s="2">
        <v>44739.861111111102</v>
      </c>
      <c r="B7739">
        <v>144276.21875</v>
      </c>
      <c r="C7739">
        <v>29906.541015625</v>
      </c>
      <c r="D7739">
        <v>4315.2763671875</v>
      </c>
      <c r="E7739">
        <v>5370.365234375</v>
      </c>
      <c r="F7739">
        <v>12532.7099609375</v>
      </c>
      <c r="G7739">
        <v>57.369541168212891</v>
      </c>
      <c r="H7739">
        <f t="shared" si="360"/>
        <v>57.369541168212891</v>
      </c>
      <c r="I7739">
        <f t="shared" si="361"/>
        <v>12590.079502105713</v>
      </c>
      <c r="J7739">
        <f t="shared" si="362"/>
        <v>196458.48086929321</v>
      </c>
      <c r="K7739">
        <v>193740.171875</v>
      </c>
      <c r="L7739">
        <v>3.4286501407623291</v>
      </c>
      <c r="M7739">
        <v>3.621985912322998</v>
      </c>
      <c r="N7739">
        <v>2.6669590473175049</v>
      </c>
      <c r="O7739">
        <v>1.6730040311813354</v>
      </c>
    </row>
    <row r="7740" spans="1:15" x14ac:dyDescent="0.25">
      <c r="A7740" s="2">
        <v>44739.864583333299</v>
      </c>
      <c r="B7740">
        <v>144295.421875</v>
      </c>
      <c r="C7740">
        <v>29852.8828125</v>
      </c>
      <c r="D7740">
        <v>4450.85009765625</v>
      </c>
      <c r="E7740">
        <v>5363.31982421875</v>
      </c>
      <c r="F7740">
        <v>12788.580078125</v>
      </c>
      <c r="G7740">
        <v>57.331867218017578</v>
      </c>
      <c r="H7740">
        <f t="shared" si="360"/>
        <v>57.331867218017578</v>
      </c>
      <c r="I7740">
        <f t="shared" si="361"/>
        <v>12845.911945343018</v>
      </c>
      <c r="J7740">
        <f t="shared" si="362"/>
        <v>196808.38655471802</v>
      </c>
      <c r="K7740">
        <v>194013.125</v>
      </c>
      <c r="L7740">
        <v>3.4337570667266846</v>
      </c>
      <c r="M7740">
        <v>3.621985912322998</v>
      </c>
      <c r="N7740">
        <v>2.6669590473175049</v>
      </c>
      <c r="O7740">
        <v>1.6730040311813354</v>
      </c>
    </row>
    <row r="7741" spans="1:15" x14ac:dyDescent="0.25">
      <c r="A7741" s="2">
        <v>44739.868055555598</v>
      </c>
      <c r="B7741">
        <v>144767.609375</v>
      </c>
      <c r="C7741">
        <v>29204.40625</v>
      </c>
      <c r="D7741">
        <v>4445.9609375</v>
      </c>
      <c r="E7741">
        <v>5375.271484375</v>
      </c>
      <c r="F7741">
        <v>12601.57421875</v>
      </c>
      <c r="G7741">
        <v>57.357242584228516</v>
      </c>
      <c r="H7741">
        <f t="shared" si="360"/>
        <v>57.357242584228516</v>
      </c>
      <c r="I7741">
        <f t="shared" si="361"/>
        <v>12658.931461334229</v>
      </c>
      <c r="J7741">
        <f t="shared" si="362"/>
        <v>196452.17950820923</v>
      </c>
      <c r="K7741">
        <v>193743.46875</v>
      </c>
      <c r="L7741">
        <v>3.4337570667266846</v>
      </c>
      <c r="M7741">
        <v>3.621985912322998</v>
      </c>
      <c r="N7741">
        <v>2.6669590473175049</v>
      </c>
      <c r="O7741">
        <v>1.6730040311813354</v>
      </c>
    </row>
    <row r="7742" spans="1:15" x14ac:dyDescent="0.25">
      <c r="A7742" s="2">
        <v>44739.871527777803</v>
      </c>
      <c r="B7742">
        <v>144639.53125</v>
      </c>
      <c r="C7742">
        <v>29005.744140625</v>
      </c>
      <c r="D7742">
        <v>4513.94775390625</v>
      </c>
      <c r="E7742">
        <v>5364.56591796875</v>
      </c>
      <c r="F7742">
        <v>12849.9697265625</v>
      </c>
      <c r="G7742">
        <v>57.722217559814453</v>
      </c>
      <c r="H7742">
        <f t="shared" si="360"/>
        <v>57.722217559814453</v>
      </c>
      <c r="I7742">
        <f t="shared" si="361"/>
        <v>12907.691944122314</v>
      </c>
      <c r="J7742">
        <f t="shared" si="362"/>
        <v>196431.48100662231</v>
      </c>
      <c r="K7742">
        <v>193861.234375</v>
      </c>
      <c r="L7742">
        <v>3.4286501407623291</v>
      </c>
      <c r="M7742">
        <v>3.621985912322998</v>
      </c>
      <c r="N7742">
        <v>2.6669590473175049</v>
      </c>
      <c r="O7742">
        <v>1.6730040311813354</v>
      </c>
    </row>
    <row r="7743" spans="1:15" x14ac:dyDescent="0.25">
      <c r="A7743" s="2">
        <v>44739.875</v>
      </c>
      <c r="B7743">
        <v>144688.265625</v>
      </c>
      <c r="C7743">
        <v>29017.58984375</v>
      </c>
      <c r="D7743">
        <v>4592.728515625</v>
      </c>
      <c r="E7743">
        <v>5354.43603515625</v>
      </c>
      <c r="F7743">
        <v>12961.5263671875</v>
      </c>
      <c r="G7743">
        <v>57.422103881835938</v>
      </c>
      <c r="H7743">
        <f t="shared" si="360"/>
        <v>57.422103881835938</v>
      </c>
      <c r="I7743">
        <f t="shared" si="361"/>
        <v>13018.948471069336</v>
      </c>
      <c r="J7743">
        <f t="shared" si="362"/>
        <v>196671.96849060059</v>
      </c>
      <c r="K7743">
        <v>194000.59375</v>
      </c>
      <c r="L7743">
        <v>3.4337570667266846</v>
      </c>
      <c r="M7743">
        <v>3.621985912322998</v>
      </c>
      <c r="N7743">
        <v>2.6669590473175049</v>
      </c>
      <c r="O7743">
        <v>1.6730040311813354</v>
      </c>
    </row>
    <row r="7744" spans="1:15" x14ac:dyDescent="0.25">
      <c r="A7744" s="2">
        <v>44739.878472222197</v>
      </c>
      <c r="B7744">
        <v>144774.859375</v>
      </c>
      <c r="C7744">
        <v>28564.541015625</v>
      </c>
      <c r="D7744">
        <v>4582.90283203125</v>
      </c>
      <c r="E7744">
        <v>5366.8681640625</v>
      </c>
      <c r="F7744">
        <v>13020.97265625</v>
      </c>
      <c r="G7744">
        <v>57.516658782958984</v>
      </c>
      <c r="H7744">
        <f t="shared" si="360"/>
        <v>57.516658782958984</v>
      </c>
      <c r="I7744">
        <f t="shared" si="361"/>
        <v>13078.489315032959</v>
      </c>
      <c r="J7744">
        <f t="shared" si="362"/>
        <v>196367.66070175171</v>
      </c>
      <c r="K7744">
        <v>193647.203125</v>
      </c>
      <c r="L7744">
        <v>3.4337570667266846</v>
      </c>
      <c r="M7744">
        <v>3.621985912322998</v>
      </c>
      <c r="N7744">
        <v>2.6669590473175049</v>
      </c>
      <c r="O7744">
        <v>1.6730040311813354</v>
      </c>
    </row>
    <row r="7745" spans="1:15" x14ac:dyDescent="0.25">
      <c r="A7745" s="2">
        <v>44739.881944444402</v>
      </c>
      <c r="B7745">
        <v>144686.25</v>
      </c>
      <c r="C7745">
        <v>28628.8984375</v>
      </c>
      <c r="D7745">
        <v>4622.93408203125</v>
      </c>
      <c r="E7745">
        <v>5347.81005859375</v>
      </c>
      <c r="F7745">
        <v>13016.564453125</v>
      </c>
      <c r="G7745">
        <v>57.200607299804688</v>
      </c>
      <c r="H7745">
        <f t="shared" si="360"/>
        <v>57.200607299804688</v>
      </c>
      <c r="I7745">
        <f t="shared" si="361"/>
        <v>13073.765060424805</v>
      </c>
      <c r="J7745">
        <f t="shared" si="362"/>
        <v>196359.6576385498</v>
      </c>
      <c r="K7745">
        <v>193739.96875</v>
      </c>
      <c r="L7745">
        <v>3.4294352531433105</v>
      </c>
      <c r="M7745">
        <v>3.621985912322998</v>
      </c>
      <c r="N7745">
        <v>2.6669590473175049</v>
      </c>
      <c r="O7745">
        <v>1.6730040311813354</v>
      </c>
    </row>
    <row r="7746" spans="1:15" x14ac:dyDescent="0.25">
      <c r="A7746" s="2">
        <v>44739.885416666701</v>
      </c>
      <c r="B7746">
        <v>144690</v>
      </c>
      <c r="C7746">
        <v>28557.642578125</v>
      </c>
      <c r="D7746">
        <v>4620.9287109375</v>
      </c>
      <c r="E7746">
        <v>5354.6826171875</v>
      </c>
      <c r="F7746">
        <v>13114.7900390625</v>
      </c>
      <c r="G7746">
        <v>57.193637847900391</v>
      </c>
      <c r="H7746">
        <f t="shared" si="360"/>
        <v>57.193637847900391</v>
      </c>
      <c r="I7746">
        <f t="shared" si="361"/>
        <v>13171.9836769104</v>
      </c>
      <c r="J7746">
        <f t="shared" si="362"/>
        <v>196395.2375831604</v>
      </c>
      <c r="K7746">
        <v>193823.328125</v>
      </c>
      <c r="L7746">
        <v>3.429429292678833</v>
      </c>
      <c r="M7746">
        <v>3.621985912322998</v>
      </c>
      <c r="N7746">
        <v>2.6669590473175049</v>
      </c>
      <c r="O7746">
        <v>1.6730040311813354</v>
      </c>
    </row>
    <row r="7747" spans="1:15" x14ac:dyDescent="0.25">
      <c r="A7747" s="2">
        <v>44739.888888888898</v>
      </c>
      <c r="B7747">
        <v>144404.34375</v>
      </c>
      <c r="C7747">
        <v>28546.09375</v>
      </c>
      <c r="D7747">
        <v>4555.8037109375</v>
      </c>
      <c r="E7747">
        <v>5356.11669921875</v>
      </c>
      <c r="F7747">
        <v>13097.7421875</v>
      </c>
      <c r="G7747">
        <v>57.625514984130859</v>
      </c>
      <c r="H7747">
        <f t="shared" si="360"/>
        <v>57.625514984130859</v>
      </c>
      <c r="I7747">
        <f t="shared" si="361"/>
        <v>13155.367702484131</v>
      </c>
      <c r="J7747">
        <f t="shared" si="362"/>
        <v>196017.72561264038</v>
      </c>
      <c r="K7747">
        <v>193543.390625</v>
      </c>
      <c r="L7747">
        <v>3.429429292678833</v>
      </c>
      <c r="M7747">
        <v>3.621985912322998</v>
      </c>
      <c r="N7747">
        <v>2.6669590473175049</v>
      </c>
      <c r="O7747">
        <v>1.6730040311813354</v>
      </c>
    </row>
    <row r="7748" spans="1:15" x14ac:dyDescent="0.25">
      <c r="A7748" s="2">
        <v>44739.892361111102</v>
      </c>
      <c r="B7748">
        <v>144475.546875</v>
      </c>
      <c r="C7748">
        <v>28490.64453125</v>
      </c>
      <c r="D7748">
        <v>4536.97216796875</v>
      </c>
      <c r="E7748">
        <v>5364.2744140625</v>
      </c>
      <c r="F7748">
        <v>13153.62890625</v>
      </c>
      <c r="G7748">
        <v>57.296852111816406</v>
      </c>
      <c r="H7748">
        <f t="shared" ref="H7748:H7811" si="363">MAX(0,G7748)</f>
        <v>57.296852111816406</v>
      </c>
      <c r="I7748">
        <f t="shared" ref="I7748:I7811" si="364">F7748+H7748</f>
        <v>13210.925758361816</v>
      </c>
      <c r="J7748">
        <f t="shared" ref="J7748:J7811" si="365">SUM(B7748:F7748,H7748)</f>
        <v>196078.36374664307</v>
      </c>
      <c r="K7748">
        <v>193458.078125</v>
      </c>
      <c r="L7748">
        <v>3.4242899417877197</v>
      </c>
      <c r="M7748">
        <v>3.621985912322998</v>
      </c>
      <c r="N7748">
        <v>2.6669590473175049</v>
      </c>
      <c r="O7748">
        <v>1.6730040311813354</v>
      </c>
    </row>
    <row r="7749" spans="1:15" x14ac:dyDescent="0.25">
      <c r="A7749" s="2">
        <v>44739.895833333299</v>
      </c>
      <c r="B7749">
        <v>144600.140625</v>
      </c>
      <c r="C7749">
        <v>28466.767578125</v>
      </c>
      <c r="D7749">
        <v>4509.857421875</v>
      </c>
      <c r="E7749">
        <v>5365.46044921875</v>
      </c>
      <c r="F7749">
        <v>13203.1962890625</v>
      </c>
      <c r="G7749">
        <v>56.409648895263672</v>
      </c>
      <c r="H7749">
        <f t="shared" si="363"/>
        <v>56.409648895263672</v>
      </c>
      <c r="I7749">
        <f t="shared" si="364"/>
        <v>13259.605937957764</v>
      </c>
      <c r="J7749">
        <f t="shared" si="365"/>
        <v>196201.83201217651</v>
      </c>
      <c r="K7749">
        <v>193709.65625</v>
      </c>
      <c r="L7749">
        <v>3.4242899417877197</v>
      </c>
      <c r="M7749">
        <v>3.621985912322998</v>
      </c>
      <c r="N7749">
        <v>2.6669590473175049</v>
      </c>
      <c r="O7749">
        <v>1.6730040311813354</v>
      </c>
    </row>
    <row r="7750" spans="1:15" x14ac:dyDescent="0.25">
      <c r="A7750" s="2">
        <v>44739.899305555598</v>
      </c>
      <c r="B7750">
        <v>144502.4375</v>
      </c>
      <c r="C7750">
        <v>28749.05859375</v>
      </c>
      <c r="D7750">
        <v>4478.78271484375</v>
      </c>
      <c r="E7750">
        <v>5372.01416015625</v>
      </c>
      <c r="F7750">
        <v>13159.796875</v>
      </c>
      <c r="G7750">
        <v>56.150875091552734</v>
      </c>
      <c r="H7750">
        <f t="shared" si="363"/>
        <v>56.150875091552734</v>
      </c>
      <c r="I7750">
        <f t="shared" si="364"/>
        <v>13215.947750091553</v>
      </c>
      <c r="J7750">
        <f t="shared" si="365"/>
        <v>196318.24071884155</v>
      </c>
      <c r="K7750">
        <v>193816.03125</v>
      </c>
      <c r="L7750">
        <v>3.4242899417877197</v>
      </c>
      <c r="M7750">
        <v>3.621985912322998</v>
      </c>
      <c r="N7750">
        <v>2.6669590473175049</v>
      </c>
      <c r="O7750">
        <v>1.6730040311813354</v>
      </c>
    </row>
    <row r="7751" spans="1:15" x14ac:dyDescent="0.25">
      <c r="A7751" s="2">
        <v>44739.902777777803</v>
      </c>
      <c r="B7751">
        <v>144517.65625</v>
      </c>
      <c r="C7751">
        <v>28985.0234375</v>
      </c>
      <c r="D7751">
        <v>4354.6181640625</v>
      </c>
      <c r="E7751">
        <v>5359.60302734375</v>
      </c>
      <c r="F7751">
        <v>13287.015625</v>
      </c>
      <c r="G7751">
        <v>56.174583435058594</v>
      </c>
      <c r="H7751">
        <f t="shared" si="363"/>
        <v>56.174583435058594</v>
      </c>
      <c r="I7751">
        <f t="shared" si="364"/>
        <v>13343.190208435059</v>
      </c>
      <c r="J7751">
        <f t="shared" si="365"/>
        <v>196560.09108734131</v>
      </c>
      <c r="K7751">
        <v>194169.0625</v>
      </c>
      <c r="L7751">
        <v>3.4242899417877197</v>
      </c>
      <c r="M7751">
        <v>3.621985912322998</v>
      </c>
      <c r="N7751">
        <v>2.6669590473175049</v>
      </c>
      <c r="O7751">
        <v>1.6730040311813354</v>
      </c>
    </row>
    <row r="7752" spans="1:15" x14ac:dyDescent="0.25">
      <c r="A7752" s="2">
        <v>44739.90625</v>
      </c>
      <c r="B7752">
        <v>144565.875</v>
      </c>
      <c r="C7752">
        <v>28922.109375</v>
      </c>
      <c r="D7752">
        <v>4289.76123046875</v>
      </c>
      <c r="E7752">
        <v>5337.2548828125</v>
      </c>
      <c r="F7752">
        <v>13266.189453125</v>
      </c>
      <c r="G7752">
        <v>56.120243072509766</v>
      </c>
      <c r="H7752">
        <f t="shared" si="363"/>
        <v>56.120243072509766</v>
      </c>
      <c r="I7752">
        <f t="shared" si="364"/>
        <v>13322.30969619751</v>
      </c>
      <c r="J7752">
        <f t="shared" si="365"/>
        <v>196437.31018447876</v>
      </c>
      <c r="K7752">
        <v>194072.171875</v>
      </c>
      <c r="L7752">
        <v>3.429429292678833</v>
      </c>
      <c r="M7752">
        <v>3.621985912322998</v>
      </c>
      <c r="N7752">
        <v>2.6669590473175049</v>
      </c>
      <c r="O7752">
        <v>1.6730040311813354</v>
      </c>
    </row>
    <row r="7753" spans="1:15" x14ac:dyDescent="0.25">
      <c r="A7753" s="2">
        <v>44739.909722222197</v>
      </c>
      <c r="B7753">
        <v>144477.65625</v>
      </c>
      <c r="C7753">
        <v>28648.763671875</v>
      </c>
      <c r="D7753">
        <v>4326.38037109375</v>
      </c>
      <c r="E7753">
        <v>5366.7900390625</v>
      </c>
      <c r="F7753">
        <v>13119.0693359375</v>
      </c>
      <c r="G7753">
        <v>56.286380767822266</v>
      </c>
      <c r="H7753">
        <f t="shared" si="363"/>
        <v>56.286380767822266</v>
      </c>
      <c r="I7753">
        <f t="shared" si="364"/>
        <v>13175.355716705322</v>
      </c>
      <c r="J7753">
        <f t="shared" si="365"/>
        <v>195994.94604873657</v>
      </c>
      <c r="K7753">
        <v>193643.765625</v>
      </c>
      <c r="L7753">
        <v>3.429429292678833</v>
      </c>
      <c r="M7753">
        <v>3.621985912322998</v>
      </c>
      <c r="N7753">
        <v>2.6669590473175049</v>
      </c>
      <c r="O7753">
        <v>1.6730040311813354</v>
      </c>
    </row>
    <row r="7754" spans="1:15" x14ac:dyDescent="0.25">
      <c r="A7754" s="2">
        <v>44739.913194444402</v>
      </c>
      <c r="B7754">
        <v>144409.125</v>
      </c>
      <c r="C7754">
        <v>28678.197265625</v>
      </c>
      <c r="D7754">
        <v>4365.208984375</v>
      </c>
      <c r="E7754">
        <v>5354.892578125</v>
      </c>
      <c r="F7754">
        <v>13142.32421875</v>
      </c>
      <c r="G7754">
        <v>56.107681274414063</v>
      </c>
      <c r="H7754">
        <f t="shared" si="363"/>
        <v>56.107681274414063</v>
      </c>
      <c r="I7754">
        <f t="shared" si="364"/>
        <v>13198.431900024414</v>
      </c>
      <c r="J7754">
        <f t="shared" si="365"/>
        <v>196005.85572814941</v>
      </c>
      <c r="K7754">
        <v>193593.59375</v>
      </c>
      <c r="L7754">
        <v>3.4242899417877197</v>
      </c>
      <c r="M7754">
        <v>3.621985912322998</v>
      </c>
      <c r="N7754">
        <v>2.6669590473175049</v>
      </c>
      <c r="O7754">
        <v>1.6730040311813354</v>
      </c>
    </row>
    <row r="7755" spans="1:15" x14ac:dyDescent="0.25">
      <c r="A7755" s="2">
        <v>44739.916666666701</v>
      </c>
      <c r="B7755">
        <v>144485.703125</v>
      </c>
      <c r="C7755">
        <v>28531.58984375</v>
      </c>
      <c r="D7755">
        <v>4422.35107421875</v>
      </c>
      <c r="E7755">
        <v>5360.10888671875</v>
      </c>
      <c r="F7755">
        <v>13220.7724609375</v>
      </c>
      <c r="G7755">
        <v>56.049427032470703</v>
      </c>
      <c r="H7755">
        <f t="shared" si="363"/>
        <v>56.049427032470703</v>
      </c>
      <c r="I7755">
        <f t="shared" si="364"/>
        <v>13276.821887969971</v>
      </c>
      <c r="J7755">
        <f t="shared" si="365"/>
        <v>196076.57481765747</v>
      </c>
      <c r="K7755">
        <v>193808.734375</v>
      </c>
      <c r="L7755">
        <v>3.4242899417877197</v>
      </c>
      <c r="M7755">
        <v>3.621985912322998</v>
      </c>
      <c r="N7755">
        <v>2.6669590473175049</v>
      </c>
      <c r="O7755">
        <v>1.6730040311813354</v>
      </c>
    </row>
    <row r="7756" spans="1:15" x14ac:dyDescent="0.25">
      <c r="A7756" s="2">
        <v>44739.920138888898</v>
      </c>
      <c r="B7756">
        <v>144292.171875</v>
      </c>
      <c r="C7756">
        <v>28671.21484375</v>
      </c>
      <c r="D7756">
        <v>4381.59326171875</v>
      </c>
      <c r="E7756">
        <v>5381.625</v>
      </c>
      <c r="F7756">
        <v>13133.9912109375</v>
      </c>
      <c r="G7756">
        <v>56.133621215820313</v>
      </c>
      <c r="H7756">
        <f t="shared" si="363"/>
        <v>56.133621215820313</v>
      </c>
      <c r="I7756">
        <f t="shared" si="364"/>
        <v>13190.12483215332</v>
      </c>
      <c r="J7756">
        <f t="shared" si="365"/>
        <v>195916.72981262207</v>
      </c>
      <c r="K7756">
        <v>193742.640625</v>
      </c>
      <c r="L7756">
        <v>3.4242899417877197</v>
      </c>
      <c r="M7756">
        <v>3.621985912322998</v>
      </c>
      <c r="N7756">
        <v>2.6669590473175049</v>
      </c>
      <c r="O7756">
        <v>1.6730040311813354</v>
      </c>
    </row>
    <row r="7757" spans="1:15" x14ac:dyDescent="0.25">
      <c r="A7757" s="2">
        <v>44739.923611111102</v>
      </c>
      <c r="B7757">
        <v>144382.296875</v>
      </c>
      <c r="C7757">
        <v>28641.62109375</v>
      </c>
      <c r="D7757">
        <v>4457.4892578125</v>
      </c>
      <c r="E7757">
        <v>5350.70361328125</v>
      </c>
      <c r="F7757">
        <v>13120.234375</v>
      </c>
      <c r="G7757">
        <v>56.23870849609375</v>
      </c>
      <c r="H7757">
        <f t="shared" si="363"/>
        <v>56.23870849609375</v>
      </c>
      <c r="I7757">
        <f t="shared" si="364"/>
        <v>13176.473083496094</v>
      </c>
      <c r="J7757">
        <f t="shared" si="365"/>
        <v>196008.58392333984</v>
      </c>
      <c r="K7757">
        <v>193886.1875</v>
      </c>
      <c r="L7757">
        <v>3.4235281944274902</v>
      </c>
      <c r="M7757">
        <v>3.621985912322998</v>
      </c>
      <c r="N7757">
        <v>2.6669590473175049</v>
      </c>
      <c r="O7757">
        <v>1.6730040311813354</v>
      </c>
    </row>
    <row r="7758" spans="1:15" x14ac:dyDescent="0.25">
      <c r="A7758" s="2">
        <v>44739.927083333299</v>
      </c>
      <c r="B7758">
        <v>144424.5</v>
      </c>
      <c r="C7758">
        <v>29051.158203125</v>
      </c>
      <c r="D7758">
        <v>4381.189453125</v>
      </c>
      <c r="E7758">
        <v>5340.52880859375</v>
      </c>
      <c r="F7758">
        <v>13209.619140625</v>
      </c>
      <c r="G7758">
        <v>56.196395874023438</v>
      </c>
      <c r="H7758">
        <f t="shared" si="363"/>
        <v>56.196395874023438</v>
      </c>
      <c r="I7758">
        <f t="shared" si="364"/>
        <v>13265.815536499023</v>
      </c>
      <c r="J7758">
        <f t="shared" si="365"/>
        <v>196463.19200134277</v>
      </c>
      <c r="K7758">
        <v>194557.015625</v>
      </c>
      <c r="L7758">
        <v>3.4286401271820068</v>
      </c>
      <c r="M7758">
        <v>3.621985912322998</v>
      </c>
      <c r="N7758">
        <v>2.6669590473175049</v>
      </c>
      <c r="O7758">
        <v>1.6730040311813354</v>
      </c>
    </row>
    <row r="7759" spans="1:15" x14ac:dyDescent="0.25">
      <c r="A7759" s="2">
        <v>44739.930555555598</v>
      </c>
      <c r="B7759">
        <v>144551.171875</v>
      </c>
      <c r="C7759">
        <v>29084.337890625</v>
      </c>
      <c r="D7759">
        <v>4393.20166015625</v>
      </c>
      <c r="E7759">
        <v>5359.841796875</v>
      </c>
      <c r="F7759">
        <v>13129.77734375</v>
      </c>
      <c r="G7759">
        <v>78.478523254394531</v>
      </c>
      <c r="H7759">
        <f t="shared" si="363"/>
        <v>78.478523254394531</v>
      </c>
      <c r="I7759">
        <f t="shared" si="364"/>
        <v>13208.255867004395</v>
      </c>
      <c r="J7759">
        <f t="shared" si="365"/>
        <v>196596.80908966064</v>
      </c>
      <c r="K7759">
        <v>194534.6875</v>
      </c>
      <c r="L7759">
        <v>3.4337770938873291</v>
      </c>
      <c r="M7759">
        <v>3.621985912322998</v>
      </c>
      <c r="N7759">
        <v>2.6669590473175049</v>
      </c>
      <c r="O7759">
        <v>1.6730040311813354</v>
      </c>
    </row>
    <row r="7760" spans="1:15" x14ac:dyDescent="0.25">
      <c r="A7760" s="2">
        <v>44739.934027777803</v>
      </c>
      <c r="B7760">
        <v>144394.484375</v>
      </c>
      <c r="C7760">
        <v>29078.5078125</v>
      </c>
      <c r="D7760">
        <v>4458.818359375</v>
      </c>
      <c r="E7760">
        <v>5359.4208984375</v>
      </c>
      <c r="F7760">
        <v>13262.2861328125</v>
      </c>
      <c r="G7760">
        <v>56.06884765625</v>
      </c>
      <c r="H7760">
        <f t="shared" si="363"/>
        <v>56.06884765625</v>
      </c>
      <c r="I7760">
        <f t="shared" si="364"/>
        <v>13318.35498046875</v>
      </c>
      <c r="J7760">
        <f t="shared" si="365"/>
        <v>196609.58642578125</v>
      </c>
      <c r="K7760">
        <v>194638.09375</v>
      </c>
      <c r="L7760">
        <v>3.4235281944274902</v>
      </c>
      <c r="M7760">
        <v>3.621985912322998</v>
      </c>
      <c r="N7760">
        <v>2.6669590473175049</v>
      </c>
      <c r="O7760">
        <v>1.6730040311813354</v>
      </c>
    </row>
    <row r="7761" spans="1:15" x14ac:dyDescent="0.25">
      <c r="A7761" s="2">
        <v>44739.9375</v>
      </c>
      <c r="B7761">
        <v>144379.453125</v>
      </c>
      <c r="C7761">
        <v>29004.93359375</v>
      </c>
      <c r="D7761">
        <v>4423.17822265625</v>
      </c>
      <c r="E7761">
        <v>5367.232421875</v>
      </c>
      <c r="F7761">
        <v>13305.8125</v>
      </c>
      <c r="G7761">
        <v>56.322052001953125</v>
      </c>
      <c r="H7761">
        <f t="shared" si="363"/>
        <v>56.322052001953125</v>
      </c>
      <c r="I7761">
        <f t="shared" si="364"/>
        <v>13362.134552001953</v>
      </c>
      <c r="J7761">
        <f t="shared" si="365"/>
        <v>196536.9319152832</v>
      </c>
      <c r="K7761">
        <v>194512.484375</v>
      </c>
      <c r="L7761">
        <v>3.4235281944274902</v>
      </c>
      <c r="M7761">
        <v>3.621985912322998</v>
      </c>
      <c r="N7761">
        <v>2.6669590473175049</v>
      </c>
      <c r="O7761">
        <v>1.6730040311813354</v>
      </c>
    </row>
    <row r="7762" spans="1:15" x14ac:dyDescent="0.25">
      <c r="A7762" s="2">
        <v>44739.940972222197</v>
      </c>
      <c r="B7762">
        <v>144342.5625</v>
      </c>
      <c r="C7762">
        <v>28954.34765625</v>
      </c>
      <c r="D7762">
        <v>4368.26806640625</v>
      </c>
      <c r="E7762">
        <v>5355.43017578125</v>
      </c>
      <c r="F7762">
        <v>13336.2548828125</v>
      </c>
      <c r="G7762">
        <v>55.296653747558594</v>
      </c>
      <c r="H7762">
        <f t="shared" si="363"/>
        <v>55.296653747558594</v>
      </c>
      <c r="I7762">
        <f t="shared" si="364"/>
        <v>13391.551536560059</v>
      </c>
      <c r="J7762">
        <f t="shared" si="365"/>
        <v>196412.15993499756</v>
      </c>
      <c r="K7762">
        <v>194403.046875</v>
      </c>
      <c r="L7762">
        <v>3.4235281944274902</v>
      </c>
      <c r="M7762">
        <v>3.621985912322998</v>
      </c>
      <c r="N7762">
        <v>2.6669590473175049</v>
      </c>
      <c r="O7762">
        <v>1.6730040311813354</v>
      </c>
    </row>
    <row r="7763" spans="1:15" x14ac:dyDescent="0.25">
      <c r="A7763" s="2">
        <v>44739.944444444402</v>
      </c>
      <c r="B7763">
        <v>144335.3125</v>
      </c>
      <c r="C7763">
        <v>29167.70703125</v>
      </c>
      <c r="D7763">
        <v>4371.982421875</v>
      </c>
      <c r="E7763">
        <v>5344.796875</v>
      </c>
      <c r="F7763">
        <v>13288.3896484375</v>
      </c>
      <c r="G7763">
        <v>55.221687316894531</v>
      </c>
      <c r="H7763">
        <f t="shared" si="363"/>
        <v>55.221687316894531</v>
      </c>
      <c r="I7763">
        <f t="shared" si="364"/>
        <v>13343.611335754395</v>
      </c>
      <c r="J7763">
        <f t="shared" si="365"/>
        <v>196563.41016387939</v>
      </c>
      <c r="K7763">
        <v>194539.625</v>
      </c>
      <c r="L7763">
        <v>3.4223883152008057</v>
      </c>
      <c r="M7763">
        <v>3.621985912322998</v>
      </c>
      <c r="N7763">
        <v>2.6669590473175049</v>
      </c>
      <c r="O7763">
        <v>1.6730040311813354</v>
      </c>
    </row>
    <row r="7764" spans="1:15" x14ac:dyDescent="0.25">
      <c r="A7764" s="2">
        <v>44739.947916666701</v>
      </c>
      <c r="B7764">
        <v>144470.046875</v>
      </c>
      <c r="C7764">
        <v>29159.041015625</v>
      </c>
      <c r="D7764">
        <v>4417.23876953125</v>
      </c>
      <c r="E7764">
        <v>5365.8681640625</v>
      </c>
      <c r="F7764">
        <v>13270.208984375</v>
      </c>
      <c r="G7764">
        <v>55.460411071777344</v>
      </c>
      <c r="H7764">
        <f t="shared" si="363"/>
        <v>55.460411071777344</v>
      </c>
      <c r="I7764">
        <f t="shared" si="364"/>
        <v>13325.669395446777</v>
      </c>
      <c r="J7764">
        <f t="shared" si="365"/>
        <v>196737.86421966553</v>
      </c>
      <c r="K7764">
        <v>194646.40625</v>
      </c>
      <c r="L7764">
        <v>3.4223883152008057</v>
      </c>
      <c r="M7764">
        <v>3.621985912322998</v>
      </c>
      <c r="N7764">
        <v>2.6669590473175049</v>
      </c>
      <c r="O7764">
        <v>1.6730040311813354</v>
      </c>
    </row>
    <row r="7765" spans="1:15" x14ac:dyDescent="0.25">
      <c r="A7765" s="2">
        <v>44739.951388888898</v>
      </c>
      <c r="B7765">
        <v>144341.171875</v>
      </c>
      <c r="C7765">
        <v>28936.21875</v>
      </c>
      <c r="D7765">
        <v>4456.4814453125</v>
      </c>
      <c r="E7765">
        <v>5351.607421875</v>
      </c>
      <c r="F7765">
        <v>13250.6015625</v>
      </c>
      <c r="G7765">
        <v>55.302440643310547</v>
      </c>
      <c r="H7765">
        <f t="shared" si="363"/>
        <v>55.302440643310547</v>
      </c>
      <c r="I7765">
        <f t="shared" si="364"/>
        <v>13305.904003143311</v>
      </c>
      <c r="J7765">
        <f t="shared" si="365"/>
        <v>196391.38349533081</v>
      </c>
      <c r="K7765">
        <v>194295.796875</v>
      </c>
      <c r="L7765">
        <v>3.4223883152008057</v>
      </c>
      <c r="M7765">
        <v>3.621985912322998</v>
      </c>
      <c r="N7765">
        <v>2.6669590473175049</v>
      </c>
      <c r="O7765">
        <v>1.6730040311813354</v>
      </c>
    </row>
    <row r="7766" spans="1:15" x14ac:dyDescent="0.25">
      <c r="A7766" s="2">
        <v>44739.954861111102</v>
      </c>
      <c r="B7766">
        <v>144524.625</v>
      </c>
      <c r="C7766">
        <v>28827.89453125</v>
      </c>
      <c r="D7766">
        <v>4465.5048828125</v>
      </c>
      <c r="E7766">
        <v>5371.3447265625</v>
      </c>
      <c r="F7766">
        <v>13160.0966796875</v>
      </c>
      <c r="G7766">
        <v>54.811614990234375</v>
      </c>
      <c r="H7766">
        <f t="shared" si="363"/>
        <v>54.811614990234375</v>
      </c>
      <c r="I7766">
        <f t="shared" si="364"/>
        <v>13214.908294677734</v>
      </c>
      <c r="J7766">
        <f t="shared" si="365"/>
        <v>196404.27743530273</v>
      </c>
      <c r="K7766">
        <v>194186.109375</v>
      </c>
      <c r="L7766">
        <v>3.4223883152008057</v>
      </c>
      <c r="M7766">
        <v>3.621985912322998</v>
      </c>
      <c r="N7766">
        <v>2.6669590473175049</v>
      </c>
      <c r="O7766">
        <v>1.6730040311813354</v>
      </c>
    </row>
    <row r="7767" spans="1:15" x14ac:dyDescent="0.25">
      <c r="A7767" s="2">
        <v>44739.958333333299</v>
      </c>
      <c r="B7767">
        <v>144589.109375</v>
      </c>
      <c r="C7767">
        <v>28553.51171875</v>
      </c>
      <c r="D7767">
        <v>4424.27587890625</v>
      </c>
      <c r="E7767">
        <v>5377.568359375</v>
      </c>
      <c r="F7767">
        <v>13127.5888671875</v>
      </c>
      <c r="G7767">
        <v>54.952667236328125</v>
      </c>
      <c r="H7767">
        <f t="shared" si="363"/>
        <v>54.952667236328125</v>
      </c>
      <c r="I7767">
        <f t="shared" si="364"/>
        <v>13182.541534423828</v>
      </c>
      <c r="J7767">
        <f t="shared" si="365"/>
        <v>196127.00686645508</v>
      </c>
      <c r="K7767">
        <v>194031.53125</v>
      </c>
      <c r="L7767">
        <v>3.4216310977935791</v>
      </c>
      <c r="M7767">
        <v>3.621985912322998</v>
      </c>
      <c r="N7767">
        <v>2.6669590473175049</v>
      </c>
      <c r="O7767">
        <v>1.6730040311813354</v>
      </c>
    </row>
    <row r="7768" spans="1:15" x14ac:dyDescent="0.25">
      <c r="A7768" s="2">
        <v>44739.961805555598</v>
      </c>
      <c r="B7768">
        <v>144445.546875</v>
      </c>
      <c r="C7768">
        <v>28168.80078125</v>
      </c>
      <c r="D7768">
        <v>4419.9072265625</v>
      </c>
      <c r="E7768">
        <v>5368.16455078125</v>
      </c>
      <c r="F7768">
        <v>13105.4443359375</v>
      </c>
      <c r="G7768">
        <v>70.595146179199219</v>
      </c>
      <c r="H7768">
        <f t="shared" si="363"/>
        <v>70.595146179199219</v>
      </c>
      <c r="I7768">
        <f t="shared" si="364"/>
        <v>13176.039482116699</v>
      </c>
      <c r="J7768">
        <f t="shared" si="365"/>
        <v>195578.45891571045</v>
      </c>
      <c r="K7768">
        <v>193248.609375</v>
      </c>
      <c r="L7768">
        <v>3.4216310977935791</v>
      </c>
      <c r="M7768">
        <v>3.621985912322998</v>
      </c>
      <c r="N7768">
        <v>2.6669590473175049</v>
      </c>
      <c r="O7768">
        <v>1.6730040311813354</v>
      </c>
    </row>
    <row r="7769" spans="1:15" x14ac:dyDescent="0.25">
      <c r="A7769" s="2">
        <v>44739.965277777803</v>
      </c>
      <c r="B7769">
        <v>144431.796875</v>
      </c>
      <c r="C7769">
        <v>28000.333984375</v>
      </c>
      <c r="D7769">
        <v>4503.73583984375</v>
      </c>
      <c r="E7769">
        <v>5344.9619140625</v>
      </c>
      <c r="F7769">
        <v>13159.3271484375</v>
      </c>
      <c r="G7769">
        <v>70.391792297363281</v>
      </c>
      <c r="H7769">
        <f t="shared" si="363"/>
        <v>70.391792297363281</v>
      </c>
      <c r="I7769">
        <f t="shared" si="364"/>
        <v>13229.718940734863</v>
      </c>
      <c r="J7769">
        <f t="shared" si="365"/>
        <v>195510.54755401611</v>
      </c>
      <c r="K7769">
        <v>193091.28125</v>
      </c>
      <c r="L7769">
        <v>3.4223871231079102</v>
      </c>
      <c r="M7769">
        <v>3.621985912322998</v>
      </c>
      <c r="N7769">
        <v>2.6669590473175049</v>
      </c>
      <c r="O7769">
        <v>1.6730040311813354</v>
      </c>
    </row>
    <row r="7770" spans="1:15" x14ac:dyDescent="0.25">
      <c r="A7770" s="2">
        <v>44739.96875</v>
      </c>
      <c r="B7770">
        <v>144362.421875</v>
      </c>
      <c r="C7770">
        <v>27953.68359375</v>
      </c>
      <c r="D7770">
        <v>4566.2568359375</v>
      </c>
      <c r="E7770">
        <v>5370.5361328125</v>
      </c>
      <c r="F7770">
        <v>13086.08984375</v>
      </c>
      <c r="G7770">
        <v>70.777580261230469</v>
      </c>
      <c r="H7770">
        <f t="shared" si="363"/>
        <v>70.777580261230469</v>
      </c>
      <c r="I7770">
        <f t="shared" si="364"/>
        <v>13156.86742401123</v>
      </c>
      <c r="J7770">
        <f t="shared" si="365"/>
        <v>195409.76586151123</v>
      </c>
      <c r="K7770">
        <v>193007.859375</v>
      </c>
      <c r="L7770">
        <v>3.4223871231079102</v>
      </c>
      <c r="M7770">
        <v>3.621985912322998</v>
      </c>
      <c r="N7770">
        <v>2.6669590473175049</v>
      </c>
      <c r="O7770">
        <v>1.6730040311813354</v>
      </c>
    </row>
    <row r="7771" spans="1:15" x14ac:dyDescent="0.25">
      <c r="A7771" s="2">
        <v>44739.972222222197</v>
      </c>
      <c r="B7771">
        <v>144542.46875</v>
      </c>
      <c r="C7771">
        <v>27484.423828125</v>
      </c>
      <c r="D7771">
        <v>4533.2353515625</v>
      </c>
      <c r="E7771">
        <v>5362.88232421875</v>
      </c>
      <c r="F7771">
        <v>13001.107421875</v>
      </c>
      <c r="G7771">
        <v>70.484512329101563</v>
      </c>
      <c r="H7771">
        <f t="shared" si="363"/>
        <v>70.484512329101563</v>
      </c>
      <c r="I7771">
        <f t="shared" si="364"/>
        <v>13071.591934204102</v>
      </c>
      <c r="J7771">
        <f t="shared" si="365"/>
        <v>194994.60218811035</v>
      </c>
      <c r="K7771">
        <v>192600.453125</v>
      </c>
      <c r="L7771">
        <v>3.4223871231079102</v>
      </c>
      <c r="M7771">
        <v>3.621985912322998</v>
      </c>
      <c r="N7771">
        <v>2.6669590473175049</v>
      </c>
      <c r="O7771">
        <v>1.6730040311813354</v>
      </c>
    </row>
    <row r="7772" spans="1:15" x14ac:dyDescent="0.25">
      <c r="A7772" s="2">
        <v>44739.975694444402</v>
      </c>
      <c r="B7772">
        <v>144469.203125</v>
      </c>
      <c r="C7772">
        <v>27532.609375</v>
      </c>
      <c r="D7772">
        <v>4425.12109375</v>
      </c>
      <c r="E7772">
        <v>5355.79052734375</v>
      </c>
      <c r="F7772">
        <v>12958.431640625</v>
      </c>
      <c r="G7772">
        <v>70.222587585449219</v>
      </c>
      <c r="H7772">
        <f t="shared" si="363"/>
        <v>70.222587585449219</v>
      </c>
      <c r="I7772">
        <f t="shared" si="364"/>
        <v>13028.654228210449</v>
      </c>
      <c r="J7772">
        <f t="shared" si="365"/>
        <v>194811.3783493042</v>
      </c>
      <c r="K7772">
        <v>192494.234375</v>
      </c>
      <c r="L7772">
        <v>3.4224503040313721</v>
      </c>
      <c r="M7772">
        <v>3.621985912322998</v>
      </c>
      <c r="N7772">
        <v>2.6739075183868408</v>
      </c>
      <c r="O7772">
        <v>1.6730040311813354</v>
      </c>
    </row>
    <row r="7773" spans="1:15" x14ac:dyDescent="0.25">
      <c r="A7773" s="2">
        <v>44739.979166666701</v>
      </c>
      <c r="B7773">
        <v>144358.890625</v>
      </c>
      <c r="C7773">
        <v>27030.1640625</v>
      </c>
      <c r="D7773">
        <v>4420.1982421875</v>
      </c>
      <c r="E7773">
        <v>5372.06640625</v>
      </c>
      <c r="F7773">
        <v>12859.8076171875</v>
      </c>
      <c r="G7773">
        <v>70.277481079101563</v>
      </c>
      <c r="H7773">
        <f t="shared" si="363"/>
        <v>70.277481079101563</v>
      </c>
      <c r="I7773">
        <f t="shared" si="364"/>
        <v>12930.085098266602</v>
      </c>
      <c r="J7773">
        <f t="shared" si="365"/>
        <v>194111.4044342041</v>
      </c>
      <c r="K7773">
        <v>191763.203125</v>
      </c>
      <c r="L7773">
        <v>3.4224503040313721</v>
      </c>
      <c r="M7773">
        <v>3.621985912322998</v>
      </c>
      <c r="N7773">
        <v>2.6739075183868408</v>
      </c>
      <c r="O7773">
        <v>1.6730040311813354</v>
      </c>
    </row>
    <row r="7774" spans="1:15" x14ac:dyDescent="0.25">
      <c r="A7774" s="2">
        <v>44739.982638888898</v>
      </c>
      <c r="B7774">
        <v>144288.46875</v>
      </c>
      <c r="C7774">
        <v>26865.04296875</v>
      </c>
      <c r="D7774">
        <v>4345.0625</v>
      </c>
      <c r="E7774">
        <v>5364.755859375</v>
      </c>
      <c r="F7774">
        <v>12877.791015625</v>
      </c>
      <c r="G7774">
        <v>90.2569580078125</v>
      </c>
      <c r="H7774">
        <f t="shared" si="363"/>
        <v>90.2569580078125</v>
      </c>
      <c r="I7774">
        <f t="shared" si="364"/>
        <v>12968.047973632813</v>
      </c>
      <c r="J7774">
        <f t="shared" si="365"/>
        <v>193831.37805175781</v>
      </c>
      <c r="K7774">
        <v>191493.765625</v>
      </c>
      <c r="L7774">
        <v>3.4224503040313721</v>
      </c>
      <c r="M7774">
        <v>3.621985912322998</v>
      </c>
      <c r="N7774">
        <v>2.6739075183868408</v>
      </c>
      <c r="O7774">
        <v>1.6730040311813354</v>
      </c>
    </row>
    <row r="7775" spans="1:15" x14ac:dyDescent="0.25">
      <c r="A7775" s="2">
        <v>44739.986111111102</v>
      </c>
      <c r="B7775">
        <v>143824</v>
      </c>
      <c r="C7775">
        <v>26842.86328125</v>
      </c>
      <c r="D7775">
        <v>4268.59423828125</v>
      </c>
      <c r="E7775">
        <v>5370.8291015625</v>
      </c>
      <c r="F7775">
        <v>12815.16015625</v>
      </c>
      <c r="G7775">
        <v>90.658477783203125</v>
      </c>
      <c r="H7775">
        <f t="shared" si="363"/>
        <v>90.658477783203125</v>
      </c>
      <c r="I7775">
        <f t="shared" si="364"/>
        <v>12905.818634033203</v>
      </c>
      <c r="J7775">
        <f t="shared" si="365"/>
        <v>193212.10525512695</v>
      </c>
      <c r="K7775">
        <v>190753.921875</v>
      </c>
      <c r="L7775">
        <v>3.4232192039489746</v>
      </c>
      <c r="M7775">
        <v>3.621985912322998</v>
      </c>
      <c r="N7775">
        <v>2.6739075183868408</v>
      </c>
      <c r="O7775">
        <v>1.6730040311813354</v>
      </c>
    </row>
    <row r="7776" spans="1:15" x14ac:dyDescent="0.25">
      <c r="A7776" s="2">
        <v>44739.989583333299</v>
      </c>
      <c r="B7776">
        <v>143430.140625</v>
      </c>
      <c r="C7776">
        <v>26845.9609375</v>
      </c>
      <c r="D7776">
        <v>4316.05615234375</v>
      </c>
      <c r="E7776">
        <v>5376.95849609375</v>
      </c>
      <c r="F7776">
        <v>12762.408203125</v>
      </c>
      <c r="G7776">
        <v>70.101661682128906</v>
      </c>
      <c r="H7776">
        <f t="shared" si="363"/>
        <v>70.101661682128906</v>
      </c>
      <c r="I7776">
        <f t="shared" si="364"/>
        <v>12832.509864807129</v>
      </c>
      <c r="J7776">
        <f t="shared" si="365"/>
        <v>192801.62607574463</v>
      </c>
      <c r="K7776">
        <v>190623.875</v>
      </c>
      <c r="L7776">
        <v>3.4320812225341797</v>
      </c>
      <c r="M7776">
        <v>3.621985912322998</v>
      </c>
      <c r="N7776">
        <v>2.6739075183868408</v>
      </c>
      <c r="O7776">
        <v>1.6730040311813354</v>
      </c>
    </row>
    <row r="7777" spans="1:15" x14ac:dyDescent="0.25">
      <c r="A7777" s="2">
        <v>44739.993055555598</v>
      </c>
      <c r="B7777">
        <v>143942.859375</v>
      </c>
      <c r="C7777">
        <v>26771.896484375</v>
      </c>
      <c r="D7777">
        <v>4312.52880859375</v>
      </c>
      <c r="E7777">
        <v>5366.0966796875</v>
      </c>
      <c r="F7777">
        <v>12716.69140625</v>
      </c>
      <c r="G7777">
        <v>70.343475341796875</v>
      </c>
      <c r="H7777">
        <f t="shared" si="363"/>
        <v>70.343475341796875</v>
      </c>
      <c r="I7777">
        <f t="shared" si="364"/>
        <v>12787.034881591797</v>
      </c>
      <c r="J7777">
        <f t="shared" si="365"/>
        <v>193180.41622924805</v>
      </c>
      <c r="K7777">
        <v>190910.015625</v>
      </c>
      <c r="L7777">
        <v>3.4320812225341797</v>
      </c>
      <c r="M7777">
        <v>3.621985912322998</v>
      </c>
      <c r="N7777">
        <v>2.6739075183868408</v>
      </c>
      <c r="O7777">
        <v>1.6730040311813354</v>
      </c>
    </row>
    <row r="7778" spans="1:15" x14ac:dyDescent="0.25">
      <c r="A7778" s="2">
        <v>44739.996527777803</v>
      </c>
      <c r="B7778">
        <v>144301.421875</v>
      </c>
      <c r="C7778">
        <v>26495.197265625</v>
      </c>
      <c r="D7778">
        <v>4316.025390625</v>
      </c>
      <c r="E7778">
        <v>5368.21875</v>
      </c>
      <c r="F7778">
        <v>12593.08203125</v>
      </c>
      <c r="G7778">
        <v>70.1031494140625</v>
      </c>
      <c r="H7778">
        <f t="shared" si="363"/>
        <v>70.1031494140625</v>
      </c>
      <c r="I7778">
        <f t="shared" si="364"/>
        <v>12663.185180664063</v>
      </c>
      <c r="J7778">
        <f t="shared" si="365"/>
        <v>193144.04846191406</v>
      </c>
      <c r="K7778">
        <v>190877.046875</v>
      </c>
      <c r="L7778">
        <v>3.4320812225341797</v>
      </c>
      <c r="M7778">
        <v>3.621985912322998</v>
      </c>
      <c r="N7778">
        <v>2.6739075183868408</v>
      </c>
      <c r="O7778">
        <v>1.6730040311813354</v>
      </c>
    </row>
    <row r="7779" spans="1:15" x14ac:dyDescent="0.25">
      <c r="A7779" s="2">
        <v>44740</v>
      </c>
      <c r="B7779">
        <v>144239.140625</v>
      </c>
      <c r="C7779">
        <v>26605.255859375</v>
      </c>
      <c r="D7779">
        <v>4245.39697265625</v>
      </c>
      <c r="E7779">
        <v>5372.587890625</v>
      </c>
      <c r="F7779">
        <v>12522.001953125</v>
      </c>
      <c r="G7779">
        <v>70.294967651367188</v>
      </c>
      <c r="H7779">
        <f t="shared" si="363"/>
        <v>70.294967651367188</v>
      </c>
      <c r="I7779">
        <f t="shared" si="364"/>
        <v>12592.296920776367</v>
      </c>
      <c r="J7779">
        <f t="shared" si="365"/>
        <v>193054.67826843262</v>
      </c>
      <c r="K7779">
        <v>190780.421875</v>
      </c>
      <c r="L7779">
        <v>3.4320812225341797</v>
      </c>
      <c r="M7779">
        <v>3.621985912322998</v>
      </c>
      <c r="N7779">
        <v>2.6739075183868408</v>
      </c>
      <c r="O7779">
        <v>1.6730040311813354</v>
      </c>
    </row>
    <row r="7780" spans="1:15" x14ac:dyDescent="0.25">
      <c r="A7780" s="2">
        <v>44740.003472222197</v>
      </c>
      <c r="B7780">
        <v>144303.78125</v>
      </c>
      <c r="C7780">
        <v>26693.650390625</v>
      </c>
      <c r="D7780">
        <v>4311.318359375</v>
      </c>
      <c r="E7780">
        <v>5378.837890625</v>
      </c>
      <c r="F7780">
        <v>12356.9833984375</v>
      </c>
      <c r="G7780">
        <v>70.74072265625</v>
      </c>
      <c r="H7780">
        <f t="shared" si="363"/>
        <v>70.74072265625</v>
      </c>
      <c r="I7780">
        <f t="shared" si="364"/>
        <v>12427.72412109375</v>
      </c>
      <c r="J7780">
        <f t="shared" si="365"/>
        <v>193115.31201171875</v>
      </c>
      <c r="K7780">
        <v>190707.5625</v>
      </c>
      <c r="L7780">
        <v>3.4320812225341797</v>
      </c>
      <c r="M7780">
        <v>3.621985912322998</v>
      </c>
      <c r="N7780">
        <v>2.6739075183868408</v>
      </c>
      <c r="O7780">
        <v>1.6730040311813354</v>
      </c>
    </row>
    <row r="7781" spans="1:15" x14ac:dyDescent="0.25">
      <c r="A7781" s="2">
        <v>44740.006944444402</v>
      </c>
      <c r="B7781">
        <v>144386.171875</v>
      </c>
      <c r="C7781">
        <v>26702.1015625</v>
      </c>
      <c r="D7781">
        <v>4260.2431640625</v>
      </c>
      <c r="E7781">
        <v>5356.50390625</v>
      </c>
      <c r="F7781">
        <v>12290.4169921875</v>
      </c>
      <c r="G7781">
        <v>74.597434997558594</v>
      </c>
      <c r="H7781">
        <f t="shared" si="363"/>
        <v>74.597434997558594</v>
      </c>
      <c r="I7781">
        <f t="shared" si="364"/>
        <v>12365.014427185059</v>
      </c>
      <c r="J7781">
        <f t="shared" si="365"/>
        <v>193070.03493499756</v>
      </c>
      <c r="K7781">
        <v>190629.671875</v>
      </c>
      <c r="L7781">
        <v>3.4320812225341797</v>
      </c>
      <c r="M7781">
        <v>3.621985912322998</v>
      </c>
      <c r="N7781">
        <v>2.6739075183868408</v>
      </c>
      <c r="O7781">
        <v>1.6730040311813354</v>
      </c>
    </row>
    <row r="7782" spans="1:15" x14ac:dyDescent="0.25">
      <c r="A7782" s="2">
        <v>44740.010416666701</v>
      </c>
      <c r="B7782">
        <v>144452.515625</v>
      </c>
      <c r="C7782">
        <v>26628.91796875</v>
      </c>
      <c r="D7782">
        <v>4268.00439453125</v>
      </c>
      <c r="E7782">
        <v>5359.82958984375</v>
      </c>
      <c r="F7782">
        <v>12158.306640625</v>
      </c>
      <c r="G7782">
        <v>74.070228576660156</v>
      </c>
      <c r="H7782">
        <f t="shared" si="363"/>
        <v>74.070228576660156</v>
      </c>
      <c r="I7782">
        <f t="shared" si="364"/>
        <v>12232.37686920166</v>
      </c>
      <c r="J7782">
        <f t="shared" si="365"/>
        <v>192941.64444732666</v>
      </c>
      <c r="K7782">
        <v>190456.140625</v>
      </c>
      <c r="L7782">
        <v>3.4215819835662842</v>
      </c>
      <c r="M7782">
        <v>3.621985912322998</v>
      </c>
      <c r="N7782">
        <v>2.6809053421020508</v>
      </c>
      <c r="O7782">
        <v>1.6730040311813354</v>
      </c>
    </row>
    <row r="7783" spans="1:15" x14ac:dyDescent="0.25">
      <c r="A7783" s="2">
        <v>44740.013888888898</v>
      </c>
      <c r="B7783">
        <v>144461.671875</v>
      </c>
      <c r="C7783">
        <v>26507.685546875</v>
      </c>
      <c r="D7783">
        <v>4175.275390625</v>
      </c>
      <c r="E7783">
        <v>5360.587890625</v>
      </c>
      <c r="F7783">
        <v>12039.2958984375</v>
      </c>
      <c r="G7783">
        <v>74.331809997558594</v>
      </c>
      <c r="H7783">
        <f t="shared" si="363"/>
        <v>74.331809997558594</v>
      </c>
      <c r="I7783">
        <f t="shared" si="364"/>
        <v>12113.627708435059</v>
      </c>
      <c r="J7783">
        <f t="shared" si="365"/>
        <v>192618.84841156006</v>
      </c>
      <c r="K7783">
        <v>190224.203125</v>
      </c>
      <c r="L7783">
        <v>3.4215819835662842</v>
      </c>
      <c r="M7783">
        <v>3.621985912322998</v>
      </c>
      <c r="N7783">
        <v>2.6809053421020508</v>
      </c>
      <c r="O7783">
        <v>1.6730040311813354</v>
      </c>
    </row>
    <row r="7784" spans="1:15" x14ac:dyDescent="0.25">
      <c r="A7784" s="2">
        <v>44740.017361111102</v>
      </c>
      <c r="B7784">
        <v>144287.140625</v>
      </c>
      <c r="C7784">
        <v>26273.640625</v>
      </c>
      <c r="D7784">
        <v>4091.2880859375</v>
      </c>
      <c r="E7784">
        <v>5362.05712890625</v>
      </c>
      <c r="F7784">
        <v>11998.873046875</v>
      </c>
      <c r="G7784">
        <v>74.305572509765625</v>
      </c>
      <c r="H7784">
        <f t="shared" si="363"/>
        <v>74.305572509765625</v>
      </c>
      <c r="I7784">
        <f t="shared" si="364"/>
        <v>12073.178619384766</v>
      </c>
      <c r="J7784">
        <f t="shared" si="365"/>
        <v>192087.30508422852</v>
      </c>
      <c r="K7784">
        <v>189776.234375</v>
      </c>
      <c r="L7784">
        <v>3.4215819835662842</v>
      </c>
      <c r="M7784">
        <v>3.621985912322998</v>
      </c>
      <c r="N7784">
        <v>2.6809053421020508</v>
      </c>
      <c r="O7784">
        <v>1.6730040311813354</v>
      </c>
    </row>
    <row r="7785" spans="1:15" x14ac:dyDescent="0.25">
      <c r="A7785" s="2">
        <v>44740.020833333299</v>
      </c>
      <c r="B7785">
        <v>144254.671875</v>
      </c>
      <c r="C7785">
        <v>26156.494140625</v>
      </c>
      <c r="D7785">
        <v>4065.8837890625</v>
      </c>
      <c r="E7785">
        <v>5359.59765625</v>
      </c>
      <c r="F7785">
        <v>11973.51171875</v>
      </c>
      <c r="G7785">
        <v>73.844230651855469</v>
      </c>
      <c r="H7785">
        <f t="shared" si="363"/>
        <v>73.844230651855469</v>
      </c>
      <c r="I7785">
        <f t="shared" si="364"/>
        <v>12047.355949401855</v>
      </c>
      <c r="J7785">
        <f t="shared" si="365"/>
        <v>191884.00341033936</v>
      </c>
      <c r="K7785">
        <v>189446.875</v>
      </c>
      <c r="L7785">
        <v>3.4192461967468262</v>
      </c>
      <c r="M7785">
        <v>3.621985912322998</v>
      </c>
      <c r="N7785">
        <v>2.6809053421020508</v>
      </c>
      <c r="O7785">
        <v>1.6730040311813354</v>
      </c>
    </row>
    <row r="7786" spans="1:15" x14ac:dyDescent="0.25">
      <c r="A7786" s="2">
        <v>44740.024305555598</v>
      </c>
      <c r="B7786">
        <v>144344.109375</v>
      </c>
      <c r="C7786">
        <v>25777.296875</v>
      </c>
      <c r="D7786">
        <v>4083.0771484375</v>
      </c>
      <c r="E7786">
        <v>5378.9208984375</v>
      </c>
      <c r="F7786">
        <v>11874.3359375</v>
      </c>
      <c r="G7786">
        <v>73.978981018066406</v>
      </c>
      <c r="H7786">
        <f t="shared" si="363"/>
        <v>73.978981018066406</v>
      </c>
      <c r="I7786">
        <f t="shared" si="364"/>
        <v>11948.314918518066</v>
      </c>
      <c r="J7786">
        <f t="shared" si="365"/>
        <v>191531.71921539307</v>
      </c>
      <c r="K7786">
        <v>189209.96875</v>
      </c>
      <c r="L7786">
        <v>3.4192461967468262</v>
      </c>
      <c r="M7786">
        <v>3.621985912322998</v>
      </c>
      <c r="N7786">
        <v>2.6809053421020508</v>
      </c>
      <c r="O7786">
        <v>1.6730040311813354</v>
      </c>
    </row>
    <row r="7787" spans="1:15" x14ac:dyDescent="0.25">
      <c r="A7787" s="2">
        <v>44740.027777777803</v>
      </c>
      <c r="B7787">
        <v>144233.640625</v>
      </c>
      <c r="C7787">
        <v>25843.291015625</v>
      </c>
      <c r="D7787">
        <v>3948.55908203125</v>
      </c>
      <c r="E7787">
        <v>5363.53955078125</v>
      </c>
      <c r="F7787">
        <v>11918.6728515625</v>
      </c>
      <c r="G7787">
        <v>73.92138671875</v>
      </c>
      <c r="H7787">
        <f t="shared" si="363"/>
        <v>73.92138671875</v>
      </c>
      <c r="I7787">
        <f t="shared" si="364"/>
        <v>11992.59423828125</v>
      </c>
      <c r="J7787">
        <f t="shared" si="365"/>
        <v>191381.62451171875</v>
      </c>
      <c r="K7787">
        <v>188896.734375</v>
      </c>
      <c r="L7787">
        <v>3.4192461967468262</v>
      </c>
      <c r="M7787">
        <v>3.621985912322998</v>
      </c>
      <c r="N7787">
        <v>2.6809053421020508</v>
      </c>
      <c r="O7787">
        <v>1.6730040311813354</v>
      </c>
    </row>
    <row r="7788" spans="1:15" x14ac:dyDescent="0.25">
      <c r="A7788" s="2">
        <v>44740.03125</v>
      </c>
      <c r="B7788">
        <v>144135.578125</v>
      </c>
      <c r="C7788">
        <v>25707.28515625</v>
      </c>
      <c r="D7788">
        <v>4000.910400390625</v>
      </c>
      <c r="E7788">
        <v>5349.16845703125</v>
      </c>
      <c r="F7788">
        <v>11978.87890625</v>
      </c>
      <c r="G7788">
        <v>73.972785949707031</v>
      </c>
      <c r="H7788">
        <f t="shared" si="363"/>
        <v>73.972785949707031</v>
      </c>
      <c r="I7788">
        <f t="shared" si="364"/>
        <v>12052.851692199707</v>
      </c>
      <c r="J7788">
        <f t="shared" si="365"/>
        <v>191245.79383087158</v>
      </c>
      <c r="K7788">
        <v>188949.640625</v>
      </c>
      <c r="L7788">
        <v>3.4120011329650879</v>
      </c>
      <c r="M7788">
        <v>3.621985912322998</v>
      </c>
      <c r="N7788">
        <v>2.6809053421020508</v>
      </c>
      <c r="O7788">
        <v>1.6730040311813354</v>
      </c>
    </row>
    <row r="7789" spans="1:15" x14ac:dyDescent="0.25">
      <c r="A7789" s="2">
        <v>44740.034722222197</v>
      </c>
      <c r="B7789">
        <v>144083.859375</v>
      </c>
      <c r="C7789">
        <v>25543.171875</v>
      </c>
      <c r="D7789">
        <v>4006.7958984375</v>
      </c>
      <c r="E7789">
        <v>5353.32421875</v>
      </c>
      <c r="F7789">
        <v>12008.142578125</v>
      </c>
      <c r="G7789">
        <v>73.881134033203125</v>
      </c>
      <c r="H7789">
        <f t="shared" si="363"/>
        <v>73.881134033203125</v>
      </c>
      <c r="I7789">
        <f t="shared" si="364"/>
        <v>12082.023712158203</v>
      </c>
      <c r="J7789">
        <f t="shared" si="365"/>
        <v>191069.1750793457</v>
      </c>
      <c r="K7789">
        <v>188488.40625</v>
      </c>
      <c r="L7789">
        <v>3.4120011329650879</v>
      </c>
      <c r="M7789">
        <v>3.621985912322998</v>
      </c>
      <c r="N7789">
        <v>2.6809053421020508</v>
      </c>
      <c r="O7789">
        <v>1.6730040311813354</v>
      </c>
    </row>
    <row r="7790" spans="1:15" x14ac:dyDescent="0.25">
      <c r="A7790" s="2">
        <v>44740.038194444402</v>
      </c>
      <c r="B7790">
        <v>144003.78125</v>
      </c>
      <c r="C7790">
        <v>25435.07421875</v>
      </c>
      <c r="D7790">
        <v>4009.58935546875</v>
      </c>
      <c r="E7790">
        <v>5365.947265625</v>
      </c>
      <c r="F7790">
        <v>12098.5302734375</v>
      </c>
      <c r="G7790">
        <v>94.007774353027344</v>
      </c>
      <c r="H7790">
        <f t="shared" si="363"/>
        <v>94.007774353027344</v>
      </c>
      <c r="I7790">
        <f t="shared" si="364"/>
        <v>12192.538047790527</v>
      </c>
      <c r="J7790">
        <f t="shared" si="365"/>
        <v>191006.93013763428</v>
      </c>
      <c r="K7790">
        <v>188519.734375</v>
      </c>
      <c r="L7790">
        <v>3.4225482940673828</v>
      </c>
      <c r="M7790">
        <v>3.621985912322998</v>
      </c>
      <c r="N7790">
        <v>2.6809053421020508</v>
      </c>
      <c r="O7790">
        <v>1.6730040311813354</v>
      </c>
    </row>
    <row r="7791" spans="1:15" x14ac:dyDescent="0.25">
      <c r="A7791" s="2">
        <v>44740.041666666701</v>
      </c>
      <c r="B7791">
        <v>143950.0625</v>
      </c>
      <c r="C7791">
        <v>24942.630859375</v>
      </c>
      <c r="D7791">
        <v>4003.6181640625</v>
      </c>
      <c r="E7791">
        <v>5362.69970703125</v>
      </c>
      <c r="F7791">
        <v>12161.4296875</v>
      </c>
      <c r="G7791">
        <v>73.855865478515625</v>
      </c>
      <c r="H7791">
        <f t="shared" si="363"/>
        <v>73.855865478515625</v>
      </c>
      <c r="I7791">
        <f t="shared" si="364"/>
        <v>12235.285552978516</v>
      </c>
      <c r="J7791">
        <f t="shared" si="365"/>
        <v>190494.29678344727</v>
      </c>
      <c r="K7791">
        <v>188071.5625</v>
      </c>
      <c r="L7791">
        <v>3.4225482940673828</v>
      </c>
      <c r="M7791">
        <v>3.621985912322998</v>
      </c>
      <c r="N7791">
        <v>2.6809053421020508</v>
      </c>
      <c r="O7791">
        <v>1.6730040311813354</v>
      </c>
    </row>
    <row r="7792" spans="1:15" x14ac:dyDescent="0.25">
      <c r="A7792" s="2">
        <v>44740.045138888898</v>
      </c>
      <c r="B7792">
        <v>143244.96875</v>
      </c>
      <c r="C7792">
        <v>24107.763671875</v>
      </c>
      <c r="D7792">
        <v>4067.79345703125</v>
      </c>
      <c r="E7792">
        <v>5383.3388671875</v>
      </c>
      <c r="F7792">
        <v>12218.521484375</v>
      </c>
      <c r="G7792">
        <v>73.949661254882813</v>
      </c>
      <c r="H7792">
        <f t="shared" si="363"/>
        <v>73.949661254882813</v>
      </c>
      <c r="I7792">
        <f t="shared" si="364"/>
        <v>12292.471145629883</v>
      </c>
      <c r="J7792">
        <f t="shared" si="365"/>
        <v>189096.33589172363</v>
      </c>
      <c r="K7792">
        <v>186584.96875</v>
      </c>
      <c r="L7792">
        <v>3.4225482940673828</v>
      </c>
      <c r="M7792">
        <v>3.621985912322998</v>
      </c>
      <c r="N7792">
        <v>2.6809053421020508</v>
      </c>
      <c r="O7792">
        <v>1.6730040311813354</v>
      </c>
    </row>
    <row r="7793" spans="1:15" x14ac:dyDescent="0.25">
      <c r="A7793" s="2">
        <v>44740.048611111102</v>
      </c>
      <c r="B7793">
        <v>143304.28125</v>
      </c>
      <c r="C7793">
        <v>23933.466796875</v>
      </c>
      <c r="D7793">
        <v>4073.8701171875</v>
      </c>
      <c r="E7793">
        <v>5372.4208984375</v>
      </c>
      <c r="F7793">
        <v>12250.466796875</v>
      </c>
      <c r="G7793">
        <v>74.089653015136719</v>
      </c>
      <c r="H7793">
        <f t="shared" si="363"/>
        <v>74.089653015136719</v>
      </c>
      <c r="I7793">
        <f t="shared" si="364"/>
        <v>12324.556449890137</v>
      </c>
      <c r="J7793">
        <f t="shared" si="365"/>
        <v>189008.59551239014</v>
      </c>
      <c r="K7793">
        <v>186436.25</v>
      </c>
      <c r="L7793">
        <v>3.4225482940673828</v>
      </c>
      <c r="M7793">
        <v>3.621985912322998</v>
      </c>
      <c r="N7793">
        <v>2.6809053421020508</v>
      </c>
      <c r="O7793">
        <v>1.6730040311813354</v>
      </c>
    </row>
    <row r="7794" spans="1:15" x14ac:dyDescent="0.25">
      <c r="A7794" s="2">
        <v>44740.052083333299</v>
      </c>
      <c r="B7794">
        <v>143158.15625</v>
      </c>
      <c r="C7794">
        <v>23743.625</v>
      </c>
      <c r="D7794">
        <v>4082.1123046875</v>
      </c>
      <c r="E7794">
        <v>5370.32373046875</v>
      </c>
      <c r="F7794">
        <v>12248.251953125</v>
      </c>
      <c r="G7794">
        <v>73.89996337890625</v>
      </c>
      <c r="H7794">
        <f t="shared" si="363"/>
        <v>73.89996337890625</v>
      </c>
      <c r="I7794">
        <f t="shared" si="364"/>
        <v>12322.151916503906</v>
      </c>
      <c r="J7794">
        <f t="shared" si="365"/>
        <v>188676.36920166016</v>
      </c>
      <c r="K7794">
        <v>186419.09375</v>
      </c>
      <c r="L7794">
        <v>3.4150950908660889</v>
      </c>
      <c r="M7794">
        <v>3.621985912322998</v>
      </c>
      <c r="N7794">
        <v>2.6809053421020508</v>
      </c>
      <c r="O7794">
        <v>1.6730040311813354</v>
      </c>
    </row>
    <row r="7795" spans="1:15" x14ac:dyDescent="0.25">
      <c r="A7795" s="2">
        <v>44740.055555555598</v>
      </c>
      <c r="B7795">
        <v>143175.46875</v>
      </c>
      <c r="C7795">
        <v>23314.71875</v>
      </c>
      <c r="D7795">
        <v>4146.16748046875</v>
      </c>
      <c r="E7795">
        <v>5374.1484375</v>
      </c>
      <c r="F7795">
        <v>12291.3505859375</v>
      </c>
      <c r="G7795">
        <v>94.542205810546875</v>
      </c>
      <c r="H7795">
        <f t="shared" si="363"/>
        <v>94.542205810546875</v>
      </c>
      <c r="I7795">
        <f t="shared" si="364"/>
        <v>12385.892791748047</v>
      </c>
      <c r="J7795">
        <f t="shared" si="365"/>
        <v>188396.3962097168</v>
      </c>
      <c r="K7795">
        <v>185931.875</v>
      </c>
      <c r="L7795">
        <v>3.4150950908660889</v>
      </c>
      <c r="M7795">
        <v>3.621985912322998</v>
      </c>
      <c r="N7795">
        <v>2.6809053421020508</v>
      </c>
      <c r="O7795">
        <v>1.6730040311813354</v>
      </c>
    </row>
    <row r="7796" spans="1:15" x14ac:dyDescent="0.25">
      <c r="A7796" s="2">
        <v>44740.059027777803</v>
      </c>
      <c r="B7796">
        <v>143321.9375</v>
      </c>
      <c r="C7796">
        <v>23196.970703125</v>
      </c>
      <c r="D7796">
        <v>4040.66650390625</v>
      </c>
      <c r="E7796">
        <v>5362.2626953125</v>
      </c>
      <c r="F7796">
        <v>12264.36328125</v>
      </c>
      <c r="G7796">
        <v>74.126289367675781</v>
      </c>
      <c r="H7796">
        <f t="shared" si="363"/>
        <v>74.126289367675781</v>
      </c>
      <c r="I7796">
        <f t="shared" si="364"/>
        <v>12338.489570617676</v>
      </c>
      <c r="J7796">
        <f t="shared" si="365"/>
        <v>188260.32697296143</v>
      </c>
      <c r="K7796">
        <v>185991.125</v>
      </c>
      <c r="L7796">
        <v>3.4150950908660889</v>
      </c>
      <c r="M7796">
        <v>3.621985912322998</v>
      </c>
      <c r="N7796">
        <v>2.6809053421020508</v>
      </c>
      <c r="O7796">
        <v>1.6730040311813354</v>
      </c>
    </row>
    <row r="7797" spans="1:15" x14ac:dyDescent="0.25">
      <c r="A7797" s="2">
        <v>44740.0625</v>
      </c>
      <c r="B7797">
        <v>143333.265625</v>
      </c>
      <c r="C7797">
        <v>23204.91796875</v>
      </c>
      <c r="D7797">
        <v>4035.540283203125</v>
      </c>
      <c r="E7797">
        <v>5364.9736328125</v>
      </c>
      <c r="F7797">
        <v>12241.4296875</v>
      </c>
      <c r="G7797">
        <v>73.856918334960938</v>
      </c>
      <c r="H7797">
        <f t="shared" si="363"/>
        <v>73.856918334960938</v>
      </c>
      <c r="I7797">
        <f t="shared" si="364"/>
        <v>12315.286605834961</v>
      </c>
      <c r="J7797">
        <f t="shared" si="365"/>
        <v>188253.98411560059</v>
      </c>
      <c r="K7797">
        <v>185910.96875</v>
      </c>
      <c r="L7797">
        <v>3.3978228569030762</v>
      </c>
      <c r="M7797">
        <v>3.621985912322998</v>
      </c>
      <c r="N7797">
        <v>2.6809053421020508</v>
      </c>
      <c r="O7797">
        <v>1.6730040311813354</v>
      </c>
    </row>
    <row r="7798" spans="1:15" x14ac:dyDescent="0.25">
      <c r="A7798" s="2">
        <v>44740.065972222197</v>
      </c>
      <c r="B7798">
        <v>143376.15625</v>
      </c>
      <c r="C7798">
        <v>22828.234375</v>
      </c>
      <c r="D7798">
        <v>4090.86767578125</v>
      </c>
      <c r="E7798">
        <v>5374.08447265625</v>
      </c>
      <c r="F7798">
        <v>12243.03515625</v>
      </c>
      <c r="G7798">
        <v>73.806816101074219</v>
      </c>
      <c r="H7798">
        <f t="shared" si="363"/>
        <v>73.806816101074219</v>
      </c>
      <c r="I7798">
        <f t="shared" si="364"/>
        <v>12316.841972351074</v>
      </c>
      <c r="J7798">
        <f t="shared" si="365"/>
        <v>187986.18474578857</v>
      </c>
      <c r="K7798">
        <v>185688.546875</v>
      </c>
      <c r="L7798">
        <v>3.3978228569030762</v>
      </c>
      <c r="M7798">
        <v>3.621985912322998</v>
      </c>
      <c r="N7798">
        <v>2.6809053421020508</v>
      </c>
      <c r="O7798">
        <v>1.6730040311813354</v>
      </c>
    </row>
    <row r="7799" spans="1:15" x14ac:dyDescent="0.25">
      <c r="A7799" s="2">
        <v>44740.069444444402</v>
      </c>
      <c r="B7799">
        <v>143371.703125</v>
      </c>
      <c r="C7799">
        <v>22810.05078125</v>
      </c>
      <c r="D7799">
        <v>4124.091796875</v>
      </c>
      <c r="E7799">
        <v>5355.16796875</v>
      </c>
      <c r="F7799">
        <v>12206.9189453125</v>
      </c>
      <c r="G7799">
        <v>73.895317077636719</v>
      </c>
      <c r="H7799">
        <f t="shared" si="363"/>
        <v>73.895317077636719</v>
      </c>
      <c r="I7799">
        <f t="shared" si="364"/>
        <v>12280.814262390137</v>
      </c>
      <c r="J7799">
        <f t="shared" si="365"/>
        <v>187941.82793426514</v>
      </c>
      <c r="K7799">
        <v>185487.65625</v>
      </c>
      <c r="L7799">
        <v>3.3978228569030762</v>
      </c>
      <c r="M7799">
        <v>3.621985912322998</v>
      </c>
      <c r="N7799">
        <v>2.6809053421020508</v>
      </c>
      <c r="O7799">
        <v>1.6730040311813354</v>
      </c>
    </row>
    <row r="7800" spans="1:15" x14ac:dyDescent="0.25">
      <c r="A7800" s="2">
        <v>44740.072916666701</v>
      </c>
      <c r="B7800">
        <v>143145.140625</v>
      </c>
      <c r="C7800">
        <v>22649.439453125</v>
      </c>
      <c r="D7800">
        <v>4033.11376953125</v>
      </c>
      <c r="E7800">
        <v>5373.72119140625</v>
      </c>
      <c r="F7800">
        <v>12219.6591796875</v>
      </c>
      <c r="G7800">
        <v>74.060531616210938</v>
      </c>
      <c r="H7800">
        <f t="shared" si="363"/>
        <v>74.060531616210938</v>
      </c>
      <c r="I7800">
        <f t="shared" si="364"/>
        <v>12293.719711303711</v>
      </c>
      <c r="J7800">
        <f t="shared" si="365"/>
        <v>187495.13475036621</v>
      </c>
      <c r="K7800">
        <v>185024.515625</v>
      </c>
      <c r="L7800">
        <v>3.3953368663787842</v>
      </c>
      <c r="M7800">
        <v>3.621985912322998</v>
      </c>
      <c r="N7800">
        <v>2.6809053421020508</v>
      </c>
      <c r="O7800">
        <v>1.6730040311813354</v>
      </c>
    </row>
    <row r="7801" spans="1:15" x14ac:dyDescent="0.25">
      <c r="A7801" s="2">
        <v>44740.076388888898</v>
      </c>
      <c r="B7801">
        <v>143040.359375</v>
      </c>
      <c r="C7801">
        <v>22364.2421875</v>
      </c>
      <c r="D7801">
        <v>3905.909912109375</v>
      </c>
      <c r="E7801">
        <v>5359.08642578125</v>
      </c>
      <c r="F7801">
        <v>12115.74609375</v>
      </c>
      <c r="G7801">
        <v>74.086822509765625</v>
      </c>
      <c r="H7801">
        <f t="shared" si="363"/>
        <v>74.086822509765625</v>
      </c>
      <c r="I7801">
        <f t="shared" si="364"/>
        <v>12189.832916259766</v>
      </c>
      <c r="J7801">
        <f t="shared" si="365"/>
        <v>186859.43081665039</v>
      </c>
      <c r="K7801">
        <v>184518.4375</v>
      </c>
      <c r="L7801">
        <v>3.3953368663787842</v>
      </c>
      <c r="M7801">
        <v>3.621985912322998</v>
      </c>
      <c r="N7801">
        <v>2.6809053421020508</v>
      </c>
      <c r="O7801">
        <v>1.6730040311813354</v>
      </c>
    </row>
    <row r="7802" spans="1:15" x14ac:dyDescent="0.25">
      <c r="A7802" s="2">
        <v>44740.079861111102</v>
      </c>
      <c r="B7802">
        <v>143239.828125</v>
      </c>
      <c r="C7802">
        <v>22269.052734375</v>
      </c>
      <c r="D7802">
        <v>3830.826904296875</v>
      </c>
      <c r="E7802">
        <v>5371.35107421875</v>
      </c>
      <c r="F7802">
        <v>12029.6845703125</v>
      </c>
      <c r="G7802">
        <v>81.488258361816406</v>
      </c>
      <c r="H7802">
        <f t="shared" si="363"/>
        <v>81.488258361816406</v>
      </c>
      <c r="I7802">
        <f t="shared" si="364"/>
        <v>12111.172828674316</v>
      </c>
      <c r="J7802">
        <f t="shared" si="365"/>
        <v>186822.23166656494</v>
      </c>
      <c r="K7802">
        <v>184408.765625</v>
      </c>
      <c r="L7802">
        <v>3.3886148929595947</v>
      </c>
      <c r="M7802">
        <v>3.621985912322998</v>
      </c>
      <c r="N7802">
        <v>2.6809053421020508</v>
      </c>
      <c r="O7802">
        <v>1.6730040311813354</v>
      </c>
    </row>
    <row r="7803" spans="1:15" x14ac:dyDescent="0.25">
      <c r="A7803" s="2">
        <v>44740.083333333299</v>
      </c>
      <c r="B7803">
        <v>143360.59375</v>
      </c>
      <c r="C7803">
        <v>22256.8203125</v>
      </c>
      <c r="D7803">
        <v>3717.3076171875</v>
      </c>
      <c r="E7803">
        <v>5376.9892578125</v>
      </c>
      <c r="F7803">
        <v>11939.80078125</v>
      </c>
      <c r="G7803">
        <v>65.278182983398438</v>
      </c>
      <c r="H7803">
        <f t="shared" si="363"/>
        <v>65.278182983398438</v>
      </c>
      <c r="I7803">
        <f t="shared" si="364"/>
        <v>12005.078964233398</v>
      </c>
      <c r="J7803">
        <f t="shared" si="365"/>
        <v>186716.7899017334</v>
      </c>
      <c r="K7803">
        <v>184115.140625</v>
      </c>
      <c r="L7803">
        <v>3.3886148929595947</v>
      </c>
      <c r="M7803">
        <v>3.621985912322998</v>
      </c>
      <c r="N7803">
        <v>2.6809053421020508</v>
      </c>
      <c r="O7803">
        <v>1.6730040311813354</v>
      </c>
    </row>
    <row r="7804" spans="1:15" x14ac:dyDescent="0.25">
      <c r="A7804" s="2">
        <v>44740.086805555598</v>
      </c>
      <c r="B7804">
        <v>143318.25</v>
      </c>
      <c r="C7804">
        <v>22292.064453125</v>
      </c>
      <c r="D7804">
        <v>3683.04541015625</v>
      </c>
      <c r="E7804">
        <v>5372.0380859375</v>
      </c>
      <c r="F7804">
        <v>11835.603515625</v>
      </c>
      <c r="G7804">
        <v>62.695686340332031</v>
      </c>
      <c r="H7804">
        <f t="shared" si="363"/>
        <v>62.695686340332031</v>
      </c>
      <c r="I7804">
        <f t="shared" si="364"/>
        <v>11898.299201965332</v>
      </c>
      <c r="J7804">
        <f t="shared" si="365"/>
        <v>186563.69715118408</v>
      </c>
      <c r="K7804">
        <v>184111.875</v>
      </c>
      <c r="L7804">
        <v>3.3886148929595947</v>
      </c>
      <c r="M7804">
        <v>3.621985912322998</v>
      </c>
      <c r="N7804">
        <v>2.6809053421020508</v>
      </c>
      <c r="O7804">
        <v>1.6730040311813354</v>
      </c>
    </row>
    <row r="7805" spans="1:15" x14ac:dyDescent="0.25">
      <c r="A7805" s="2">
        <v>44740.090277777803</v>
      </c>
      <c r="B7805">
        <v>143328.75</v>
      </c>
      <c r="C7805">
        <v>22295.990234375</v>
      </c>
      <c r="D7805">
        <v>3693.343505859375</v>
      </c>
      <c r="E7805">
        <v>5380.89208984375</v>
      </c>
      <c r="F7805">
        <v>11732.2607421875</v>
      </c>
      <c r="G7805">
        <v>62.82379150390625</v>
      </c>
      <c r="H7805">
        <f t="shared" si="363"/>
        <v>62.82379150390625</v>
      </c>
      <c r="I7805">
        <f t="shared" si="364"/>
        <v>11795.084533691406</v>
      </c>
      <c r="J7805">
        <f t="shared" si="365"/>
        <v>186494.06036376953</v>
      </c>
      <c r="K7805">
        <v>184008.03125</v>
      </c>
      <c r="L7805">
        <v>3.3865480422973633</v>
      </c>
      <c r="M7805">
        <v>3.621985912322998</v>
      </c>
      <c r="N7805">
        <v>2.6809053421020508</v>
      </c>
      <c r="O7805">
        <v>1.6730040311813354</v>
      </c>
    </row>
    <row r="7806" spans="1:15" x14ac:dyDescent="0.25">
      <c r="A7806" s="2">
        <v>44740.09375</v>
      </c>
      <c r="B7806">
        <v>143433.1875</v>
      </c>
      <c r="C7806">
        <v>22166.0390625</v>
      </c>
      <c r="D7806">
        <v>3713.53271484375</v>
      </c>
      <c r="E7806">
        <v>5368.7861328125</v>
      </c>
      <c r="F7806">
        <v>11651.806640625</v>
      </c>
      <c r="G7806">
        <v>63.228187561035156</v>
      </c>
      <c r="H7806">
        <f t="shared" si="363"/>
        <v>63.228187561035156</v>
      </c>
      <c r="I7806">
        <f t="shared" si="364"/>
        <v>11715.034828186035</v>
      </c>
      <c r="J7806">
        <f t="shared" si="365"/>
        <v>186396.58023834229</v>
      </c>
      <c r="K7806">
        <v>183868.625</v>
      </c>
      <c r="L7806">
        <v>3.3873965740203857</v>
      </c>
      <c r="M7806">
        <v>3.621985912322998</v>
      </c>
      <c r="N7806">
        <v>2.6809053421020508</v>
      </c>
      <c r="O7806">
        <v>1.6730040311813354</v>
      </c>
    </row>
    <row r="7807" spans="1:15" x14ac:dyDescent="0.25">
      <c r="A7807" s="2">
        <v>44740.097222222197</v>
      </c>
      <c r="B7807">
        <v>143315.203125</v>
      </c>
      <c r="C7807">
        <v>22185.15234375</v>
      </c>
      <c r="D7807">
        <v>3741.310791015625</v>
      </c>
      <c r="E7807">
        <v>5370.16064453125</v>
      </c>
      <c r="F7807">
        <v>11631.791015625</v>
      </c>
      <c r="G7807">
        <v>63.619773864746094</v>
      </c>
      <c r="H7807">
        <f t="shared" si="363"/>
        <v>63.619773864746094</v>
      </c>
      <c r="I7807">
        <f t="shared" si="364"/>
        <v>11695.410789489746</v>
      </c>
      <c r="J7807">
        <f t="shared" si="365"/>
        <v>186307.23769378662</v>
      </c>
      <c r="K7807">
        <v>183878.046875</v>
      </c>
      <c r="L7807">
        <v>3.3873965740203857</v>
      </c>
      <c r="M7807">
        <v>3.621985912322998</v>
      </c>
      <c r="N7807">
        <v>2.6712038516998291</v>
      </c>
      <c r="O7807">
        <v>1.6730040311813354</v>
      </c>
    </row>
    <row r="7808" spans="1:15" x14ac:dyDescent="0.25">
      <c r="A7808" s="2">
        <v>44740.100694444402</v>
      </c>
      <c r="B7808">
        <v>143314.890625</v>
      </c>
      <c r="C7808">
        <v>22188.36328125</v>
      </c>
      <c r="D7808">
        <v>3680.05908203125</v>
      </c>
      <c r="E7808">
        <v>5387.0732421875</v>
      </c>
      <c r="F7808">
        <v>11665.7216796875</v>
      </c>
      <c r="G7808">
        <v>63.137828826904297</v>
      </c>
      <c r="H7808">
        <f t="shared" si="363"/>
        <v>63.137828826904297</v>
      </c>
      <c r="I7808">
        <f t="shared" si="364"/>
        <v>11728.859508514404</v>
      </c>
      <c r="J7808">
        <f t="shared" si="365"/>
        <v>186299.24573898315</v>
      </c>
      <c r="K7808">
        <v>183799.21875</v>
      </c>
      <c r="L7808">
        <v>3.3873965740203857</v>
      </c>
      <c r="M7808">
        <v>3.621985912322998</v>
      </c>
      <c r="N7808">
        <v>2.6712038516998291</v>
      </c>
      <c r="O7808">
        <v>1.6730040311813354</v>
      </c>
    </row>
    <row r="7809" spans="1:15" x14ac:dyDescent="0.25">
      <c r="A7809" s="2">
        <v>44740.104166666701</v>
      </c>
      <c r="B7809">
        <v>142684.265625</v>
      </c>
      <c r="C7809">
        <v>22310.6015625</v>
      </c>
      <c r="D7809">
        <v>3720.3583984375</v>
      </c>
      <c r="E7809">
        <v>5378.556640625</v>
      </c>
      <c r="F7809">
        <v>11734.5244140625</v>
      </c>
      <c r="G7809">
        <v>63.396762847900391</v>
      </c>
      <c r="H7809">
        <f t="shared" si="363"/>
        <v>63.396762847900391</v>
      </c>
      <c r="I7809">
        <f t="shared" si="364"/>
        <v>11797.9211769104</v>
      </c>
      <c r="J7809">
        <f t="shared" si="365"/>
        <v>185891.7034034729</v>
      </c>
      <c r="K7809">
        <v>183259.734375</v>
      </c>
      <c r="L7809">
        <v>3.3873965740203857</v>
      </c>
      <c r="M7809">
        <v>3.621985912322998</v>
      </c>
      <c r="N7809">
        <v>2.6712038516998291</v>
      </c>
      <c r="O7809">
        <v>1.6730040311813354</v>
      </c>
    </row>
    <row r="7810" spans="1:15" x14ac:dyDescent="0.25">
      <c r="A7810" s="2">
        <v>44740.107638888898</v>
      </c>
      <c r="B7810">
        <v>142497.234375</v>
      </c>
      <c r="C7810">
        <v>22241.72265625</v>
      </c>
      <c r="D7810">
        <v>3763.9052734375</v>
      </c>
      <c r="E7810">
        <v>5393.8955078125</v>
      </c>
      <c r="F7810">
        <v>11742.9326171875</v>
      </c>
      <c r="G7810">
        <v>62.860572814941406</v>
      </c>
      <c r="H7810">
        <f t="shared" si="363"/>
        <v>62.860572814941406</v>
      </c>
      <c r="I7810">
        <f t="shared" si="364"/>
        <v>11805.793190002441</v>
      </c>
      <c r="J7810">
        <f t="shared" si="365"/>
        <v>185702.55100250244</v>
      </c>
      <c r="K7810">
        <v>183376.890625</v>
      </c>
      <c r="L7810">
        <v>3.3873965740203857</v>
      </c>
      <c r="M7810">
        <v>3.621985912322998</v>
      </c>
      <c r="N7810">
        <v>2.6712038516998291</v>
      </c>
      <c r="O7810">
        <v>1.6730040311813354</v>
      </c>
    </row>
    <row r="7811" spans="1:15" x14ac:dyDescent="0.25">
      <c r="A7811" s="2">
        <v>44740.111111111102</v>
      </c>
      <c r="B7811">
        <v>142869.140625</v>
      </c>
      <c r="C7811">
        <v>22206.396484375</v>
      </c>
      <c r="D7811">
        <v>3844.33837890625</v>
      </c>
      <c r="E7811">
        <v>5375.84814453125</v>
      </c>
      <c r="F7811">
        <v>11766.07421875</v>
      </c>
      <c r="G7811">
        <v>63.171413421630859</v>
      </c>
      <c r="H7811">
        <f t="shared" si="363"/>
        <v>63.171413421630859</v>
      </c>
      <c r="I7811">
        <f t="shared" si="364"/>
        <v>11829.245632171631</v>
      </c>
      <c r="J7811">
        <f t="shared" si="365"/>
        <v>186124.96926498413</v>
      </c>
      <c r="K7811">
        <v>183734.90625</v>
      </c>
      <c r="L7811">
        <v>3.3873965740203857</v>
      </c>
      <c r="M7811">
        <v>3.621985912322998</v>
      </c>
      <c r="N7811">
        <v>2.6712038516998291</v>
      </c>
      <c r="O7811">
        <v>1.6730040311813354</v>
      </c>
    </row>
    <row r="7812" spans="1:15" x14ac:dyDescent="0.25">
      <c r="A7812" s="2">
        <v>44740.114583333299</v>
      </c>
      <c r="B7812">
        <v>142767.546875</v>
      </c>
      <c r="C7812">
        <v>22278.60546875</v>
      </c>
      <c r="D7812">
        <v>3710.2138671875</v>
      </c>
      <c r="E7812">
        <v>5376.6044921875</v>
      </c>
      <c r="F7812">
        <v>11706.1015625</v>
      </c>
      <c r="G7812">
        <v>62.9432373046875</v>
      </c>
      <c r="H7812">
        <f t="shared" ref="H7812:H7875" si="366">MAX(0,G7812)</f>
        <v>62.9432373046875</v>
      </c>
      <c r="I7812">
        <f t="shared" ref="I7812:I7875" si="367">F7812+H7812</f>
        <v>11769.044799804688</v>
      </c>
      <c r="J7812">
        <f t="shared" ref="J7812:J7875" si="368">SUM(B7812:F7812,H7812)</f>
        <v>185902.01550292969</v>
      </c>
      <c r="K7812">
        <v>183501.84375</v>
      </c>
      <c r="L7812">
        <v>3.3873965740203857</v>
      </c>
      <c r="M7812">
        <v>3.621985912322998</v>
      </c>
      <c r="N7812">
        <v>2.6712038516998291</v>
      </c>
      <c r="O7812">
        <v>1.6730040311813354</v>
      </c>
    </row>
    <row r="7813" spans="1:15" x14ac:dyDescent="0.25">
      <c r="A7813" s="2">
        <v>44740.118055555598</v>
      </c>
      <c r="B7813">
        <v>142864.9375</v>
      </c>
      <c r="C7813">
        <v>22254.95703125</v>
      </c>
      <c r="D7813">
        <v>3685.709716796875</v>
      </c>
      <c r="E7813">
        <v>5385.5380859375</v>
      </c>
      <c r="F7813">
        <v>11714.6669921875</v>
      </c>
      <c r="G7813">
        <v>62.963577270507813</v>
      </c>
      <c r="H7813">
        <f t="shared" si="366"/>
        <v>62.963577270507813</v>
      </c>
      <c r="I7813">
        <f t="shared" si="367"/>
        <v>11777.630569458008</v>
      </c>
      <c r="J7813">
        <f t="shared" si="368"/>
        <v>185968.77290344238</v>
      </c>
      <c r="K7813">
        <v>183467.90625</v>
      </c>
      <c r="L7813">
        <v>3.3873965740203857</v>
      </c>
      <c r="M7813">
        <v>3.621985912322998</v>
      </c>
      <c r="N7813">
        <v>2.6712038516998291</v>
      </c>
      <c r="O7813">
        <v>1.6730040311813354</v>
      </c>
    </row>
    <row r="7814" spans="1:15" x14ac:dyDescent="0.25">
      <c r="A7814" s="2">
        <v>44740.121527777803</v>
      </c>
      <c r="B7814">
        <v>142978.5625</v>
      </c>
      <c r="C7814">
        <v>22206.25</v>
      </c>
      <c r="D7814">
        <v>3647.298095703125</v>
      </c>
      <c r="E7814">
        <v>5377.001953125</v>
      </c>
      <c r="F7814">
        <v>11648.5546875</v>
      </c>
      <c r="G7814">
        <v>62.964252471923828</v>
      </c>
      <c r="H7814">
        <f t="shared" si="366"/>
        <v>62.964252471923828</v>
      </c>
      <c r="I7814">
        <f t="shared" si="367"/>
        <v>11711.518939971924</v>
      </c>
      <c r="J7814">
        <f t="shared" si="368"/>
        <v>185920.63148880005</v>
      </c>
      <c r="K7814">
        <v>183541.765625</v>
      </c>
      <c r="L7814">
        <v>3.3873965740203857</v>
      </c>
      <c r="M7814">
        <v>3.621985912322998</v>
      </c>
      <c r="N7814">
        <v>2.6712038516998291</v>
      </c>
      <c r="O7814">
        <v>1.6730040311813354</v>
      </c>
    </row>
    <row r="7815" spans="1:15" x14ac:dyDescent="0.25">
      <c r="A7815" s="2">
        <v>44740.125</v>
      </c>
      <c r="B7815">
        <v>142960.09375</v>
      </c>
      <c r="C7815">
        <v>22160.6953125</v>
      </c>
      <c r="D7815">
        <v>3635.7392578125</v>
      </c>
      <c r="E7815">
        <v>5365.3759765625</v>
      </c>
      <c r="F7815">
        <v>11667.375</v>
      </c>
      <c r="G7815">
        <v>62.792285919189453</v>
      </c>
      <c r="H7815">
        <f t="shared" si="366"/>
        <v>62.792285919189453</v>
      </c>
      <c r="I7815">
        <f t="shared" si="367"/>
        <v>11730.167285919189</v>
      </c>
      <c r="J7815">
        <f t="shared" si="368"/>
        <v>185852.07158279419</v>
      </c>
      <c r="K7815">
        <v>183286.921875</v>
      </c>
      <c r="L7815">
        <v>3.3873965740203857</v>
      </c>
      <c r="M7815">
        <v>3.621985912322998</v>
      </c>
      <c r="N7815">
        <v>2.6712038516998291</v>
      </c>
      <c r="O7815">
        <v>1.6730040311813354</v>
      </c>
    </row>
    <row r="7816" spans="1:15" x14ac:dyDescent="0.25">
      <c r="A7816" s="2">
        <v>44740.128472222197</v>
      </c>
      <c r="B7816">
        <v>142244.84375</v>
      </c>
      <c r="C7816">
        <v>22192.7109375</v>
      </c>
      <c r="D7816">
        <v>3543.818359375</v>
      </c>
      <c r="E7816">
        <v>5374.90625</v>
      </c>
      <c r="F7816">
        <v>11641.2998046875</v>
      </c>
      <c r="G7816">
        <v>62.847728729248047</v>
      </c>
      <c r="H7816">
        <f t="shared" si="366"/>
        <v>62.847728729248047</v>
      </c>
      <c r="I7816">
        <f t="shared" si="367"/>
        <v>11704.147533416748</v>
      </c>
      <c r="J7816">
        <f t="shared" si="368"/>
        <v>185060.42683029175</v>
      </c>
      <c r="K7816">
        <v>182513.15625</v>
      </c>
      <c r="L7816">
        <v>3.3873965740203857</v>
      </c>
      <c r="M7816">
        <v>3.621985912322998</v>
      </c>
      <c r="N7816">
        <v>2.6712038516998291</v>
      </c>
      <c r="O7816">
        <v>1.6730040311813354</v>
      </c>
    </row>
    <row r="7817" spans="1:15" x14ac:dyDescent="0.25">
      <c r="A7817" s="2">
        <v>44740.131944444402</v>
      </c>
      <c r="B7817">
        <v>142474.3125</v>
      </c>
      <c r="C7817">
        <v>22137.865234375</v>
      </c>
      <c r="D7817">
        <v>3448.050048828125</v>
      </c>
      <c r="E7817">
        <v>5378.3125</v>
      </c>
      <c r="F7817">
        <v>11631.935546875</v>
      </c>
      <c r="G7817">
        <v>63.069293975830078</v>
      </c>
      <c r="H7817">
        <f t="shared" si="366"/>
        <v>63.069293975830078</v>
      </c>
      <c r="I7817">
        <f t="shared" si="367"/>
        <v>11695.00484085083</v>
      </c>
      <c r="J7817">
        <f t="shared" si="368"/>
        <v>185133.54512405396</v>
      </c>
      <c r="K7817">
        <v>182802.546875</v>
      </c>
      <c r="L7817">
        <v>3.3868467807769775</v>
      </c>
      <c r="M7817">
        <v>3.621985912322998</v>
      </c>
      <c r="N7817">
        <v>2.6712038516998291</v>
      </c>
      <c r="O7817">
        <v>1.6730040311813354</v>
      </c>
    </row>
    <row r="7818" spans="1:15" x14ac:dyDescent="0.25">
      <c r="A7818" s="2">
        <v>44740.135416666701</v>
      </c>
      <c r="B7818">
        <v>142424.046875</v>
      </c>
      <c r="C7818">
        <v>22217.7265625</v>
      </c>
      <c r="D7818">
        <v>3355.936767578125</v>
      </c>
      <c r="E7818">
        <v>5364.9580078125</v>
      </c>
      <c r="F7818">
        <v>11619.064453125</v>
      </c>
      <c r="G7818">
        <v>62.969970703125</v>
      </c>
      <c r="H7818">
        <f t="shared" si="366"/>
        <v>62.969970703125</v>
      </c>
      <c r="I7818">
        <f t="shared" si="367"/>
        <v>11682.034423828125</v>
      </c>
      <c r="J7818">
        <f t="shared" si="368"/>
        <v>185044.70263671875</v>
      </c>
      <c r="K7818">
        <v>182585.046875</v>
      </c>
      <c r="L7818">
        <v>3.3868467807769775</v>
      </c>
      <c r="M7818">
        <v>3.621985912322998</v>
      </c>
      <c r="N7818">
        <v>2.6712038516998291</v>
      </c>
      <c r="O7818">
        <v>1.6730040311813354</v>
      </c>
    </row>
    <row r="7819" spans="1:15" x14ac:dyDescent="0.25">
      <c r="A7819" s="2">
        <v>44740.138888888898</v>
      </c>
      <c r="B7819">
        <v>142140.890625</v>
      </c>
      <c r="C7819">
        <v>22128.408203125</v>
      </c>
      <c r="D7819">
        <v>3464.933837890625</v>
      </c>
      <c r="E7819">
        <v>5364.2265625</v>
      </c>
      <c r="F7819">
        <v>11559.17578125</v>
      </c>
      <c r="G7819">
        <v>63.456745147705078</v>
      </c>
      <c r="H7819">
        <f t="shared" si="366"/>
        <v>63.456745147705078</v>
      </c>
      <c r="I7819">
        <f t="shared" si="367"/>
        <v>11622.632526397705</v>
      </c>
      <c r="J7819">
        <f t="shared" si="368"/>
        <v>184721.09175491333</v>
      </c>
      <c r="K7819">
        <v>182345.03125</v>
      </c>
      <c r="L7819">
        <v>3.3868467807769775</v>
      </c>
      <c r="M7819">
        <v>3.621985912322998</v>
      </c>
      <c r="N7819">
        <v>2.6712038516998291</v>
      </c>
      <c r="O7819">
        <v>1.6730040311813354</v>
      </c>
    </row>
    <row r="7820" spans="1:15" x14ac:dyDescent="0.25">
      <c r="A7820" s="2">
        <v>44740.142361111102</v>
      </c>
      <c r="B7820">
        <v>142237.1875</v>
      </c>
      <c r="C7820">
        <v>21996.068359375</v>
      </c>
      <c r="D7820">
        <v>3476.5986328125</v>
      </c>
      <c r="E7820">
        <v>5379.654296875</v>
      </c>
      <c r="F7820">
        <v>11605.3037109375</v>
      </c>
      <c r="G7820">
        <v>68.464309692382813</v>
      </c>
      <c r="H7820">
        <f t="shared" si="366"/>
        <v>68.464309692382813</v>
      </c>
      <c r="I7820">
        <f t="shared" si="367"/>
        <v>11673.768020629883</v>
      </c>
      <c r="J7820">
        <f t="shared" si="368"/>
        <v>184763.27680969238</v>
      </c>
      <c r="K7820">
        <v>182268.421875</v>
      </c>
      <c r="L7820">
        <v>3.3868467807769775</v>
      </c>
      <c r="M7820">
        <v>3.621985912322998</v>
      </c>
      <c r="N7820">
        <v>2.6712038516998291</v>
      </c>
      <c r="O7820">
        <v>1.6730040311813354</v>
      </c>
    </row>
    <row r="7821" spans="1:15" x14ac:dyDescent="0.25">
      <c r="A7821" s="2">
        <v>44740.145833333299</v>
      </c>
      <c r="B7821">
        <v>141916.78125</v>
      </c>
      <c r="C7821">
        <v>21973.412109375</v>
      </c>
      <c r="D7821">
        <v>3488.20361328125</v>
      </c>
      <c r="E7821">
        <v>5388.46923828125</v>
      </c>
      <c r="F7821">
        <v>11499.34765625</v>
      </c>
      <c r="G7821">
        <v>68.883453369140625</v>
      </c>
      <c r="H7821">
        <f t="shared" si="366"/>
        <v>68.883453369140625</v>
      </c>
      <c r="I7821">
        <f t="shared" si="367"/>
        <v>11568.231109619141</v>
      </c>
      <c r="J7821">
        <f t="shared" si="368"/>
        <v>184335.09732055664</v>
      </c>
      <c r="K7821">
        <v>181768.921875</v>
      </c>
      <c r="L7821">
        <v>3.3868467807769775</v>
      </c>
      <c r="M7821">
        <v>3.621985912322998</v>
      </c>
      <c r="N7821">
        <v>2.6712038516998291</v>
      </c>
      <c r="O7821">
        <v>1.6730040311813354</v>
      </c>
    </row>
    <row r="7822" spans="1:15" x14ac:dyDescent="0.25">
      <c r="A7822" s="2">
        <v>44740.149305555598</v>
      </c>
      <c r="B7822">
        <v>141735.21875</v>
      </c>
      <c r="C7822">
        <v>21892.8046875</v>
      </c>
      <c r="D7822">
        <v>3517.217529296875</v>
      </c>
      <c r="E7822">
        <v>5373.2734375</v>
      </c>
      <c r="F7822">
        <v>11465.994140625</v>
      </c>
      <c r="G7822">
        <v>68.432777404785156</v>
      </c>
      <c r="H7822">
        <f t="shared" si="366"/>
        <v>68.432777404785156</v>
      </c>
      <c r="I7822">
        <f t="shared" si="367"/>
        <v>11534.426918029785</v>
      </c>
      <c r="J7822">
        <f t="shared" si="368"/>
        <v>184052.94132232666</v>
      </c>
      <c r="K7822">
        <v>181560.375</v>
      </c>
      <c r="L7822">
        <v>3.3868467807769775</v>
      </c>
      <c r="M7822">
        <v>3.621985912322998</v>
      </c>
      <c r="N7822">
        <v>2.6712038516998291</v>
      </c>
      <c r="O7822">
        <v>1.6730040311813354</v>
      </c>
    </row>
    <row r="7823" spans="1:15" x14ac:dyDescent="0.25">
      <c r="A7823" s="2">
        <v>44740.152777777803</v>
      </c>
      <c r="B7823">
        <v>141638.9375</v>
      </c>
      <c r="C7823">
        <v>21876.927734375</v>
      </c>
      <c r="D7823">
        <v>3500.0712890625</v>
      </c>
      <c r="E7823">
        <v>5388.5810546875</v>
      </c>
      <c r="F7823">
        <v>11382.9921875</v>
      </c>
      <c r="G7823">
        <v>68.457206726074219</v>
      </c>
      <c r="H7823">
        <f t="shared" si="366"/>
        <v>68.457206726074219</v>
      </c>
      <c r="I7823">
        <f t="shared" si="367"/>
        <v>11451.449394226074</v>
      </c>
      <c r="J7823">
        <f t="shared" si="368"/>
        <v>183855.96697235107</v>
      </c>
      <c r="K7823">
        <v>181378.046875</v>
      </c>
      <c r="L7823">
        <v>3.3868467807769775</v>
      </c>
      <c r="M7823">
        <v>3.621985912322998</v>
      </c>
      <c r="N7823">
        <v>2.6712038516998291</v>
      </c>
      <c r="O7823">
        <v>1.6730040311813354</v>
      </c>
    </row>
    <row r="7824" spans="1:15" x14ac:dyDescent="0.25">
      <c r="A7824" s="2">
        <v>44740.15625</v>
      </c>
      <c r="B7824">
        <v>141603.84375</v>
      </c>
      <c r="C7824">
        <v>22128.041015625</v>
      </c>
      <c r="D7824">
        <v>3473.308837890625</v>
      </c>
      <c r="E7824">
        <v>5374.5390625</v>
      </c>
      <c r="F7824">
        <v>11363.224609375</v>
      </c>
      <c r="G7824">
        <v>68.454383850097656</v>
      </c>
      <c r="H7824">
        <f t="shared" si="366"/>
        <v>68.454383850097656</v>
      </c>
      <c r="I7824">
        <f t="shared" si="367"/>
        <v>11431.678993225098</v>
      </c>
      <c r="J7824">
        <f t="shared" si="368"/>
        <v>184011.41165924072</v>
      </c>
      <c r="K7824">
        <v>181453.78125</v>
      </c>
      <c r="L7824">
        <v>3.3868467807769775</v>
      </c>
      <c r="M7824">
        <v>3.621985912322998</v>
      </c>
      <c r="N7824">
        <v>2.6712038516998291</v>
      </c>
      <c r="O7824">
        <v>1.6730040311813354</v>
      </c>
    </row>
    <row r="7825" spans="1:15" x14ac:dyDescent="0.25">
      <c r="A7825" s="2">
        <v>44740.159722222197</v>
      </c>
      <c r="B7825">
        <v>141441.328125</v>
      </c>
      <c r="C7825">
        <v>22183.220703125</v>
      </c>
      <c r="D7825">
        <v>3477.3388671875</v>
      </c>
      <c r="E7825">
        <v>5378.1513671875</v>
      </c>
      <c r="F7825">
        <v>11341.8251953125</v>
      </c>
      <c r="G7825">
        <v>68.334945678710938</v>
      </c>
      <c r="H7825">
        <f t="shared" si="366"/>
        <v>68.334945678710938</v>
      </c>
      <c r="I7825">
        <f t="shared" si="367"/>
        <v>11410.160140991211</v>
      </c>
      <c r="J7825">
        <f t="shared" si="368"/>
        <v>183890.19920349121</v>
      </c>
      <c r="K7825">
        <v>181360.59375</v>
      </c>
      <c r="L7825">
        <v>3.3868467807769775</v>
      </c>
      <c r="M7825">
        <v>3.621985912322998</v>
      </c>
      <c r="N7825">
        <v>2.6712038516998291</v>
      </c>
      <c r="O7825">
        <v>1.6730040311813354</v>
      </c>
    </row>
    <row r="7826" spans="1:15" x14ac:dyDescent="0.25">
      <c r="A7826" s="2">
        <v>44740.163194444402</v>
      </c>
      <c r="B7826">
        <v>141404.0625</v>
      </c>
      <c r="C7826">
        <v>22422.044921875</v>
      </c>
      <c r="D7826">
        <v>3441.63134765625</v>
      </c>
      <c r="E7826">
        <v>5372.57177734375</v>
      </c>
      <c r="F7826">
        <v>11341.86328125</v>
      </c>
      <c r="G7826">
        <v>68.492095947265625</v>
      </c>
      <c r="H7826">
        <f t="shared" si="366"/>
        <v>68.492095947265625</v>
      </c>
      <c r="I7826">
        <f t="shared" si="367"/>
        <v>11410.355377197266</v>
      </c>
      <c r="J7826">
        <f t="shared" si="368"/>
        <v>184050.66592407227</v>
      </c>
      <c r="K7826">
        <v>181562.59375</v>
      </c>
      <c r="L7826">
        <v>3.3868467807769775</v>
      </c>
      <c r="M7826">
        <v>3.621985912322998</v>
      </c>
      <c r="N7826">
        <v>2.6712038516998291</v>
      </c>
      <c r="O7826">
        <v>1.6730040311813354</v>
      </c>
    </row>
    <row r="7827" spans="1:15" x14ac:dyDescent="0.25">
      <c r="A7827" s="2">
        <v>44740.166666666701</v>
      </c>
      <c r="B7827">
        <v>141078.875</v>
      </c>
      <c r="C7827">
        <v>22734.029296875</v>
      </c>
      <c r="D7827">
        <v>3446.44970703125</v>
      </c>
      <c r="E7827">
        <v>5376.61279296875</v>
      </c>
      <c r="F7827">
        <v>11413.982421875</v>
      </c>
      <c r="G7827">
        <v>68.413742065429688</v>
      </c>
      <c r="H7827">
        <f t="shared" si="366"/>
        <v>68.413742065429688</v>
      </c>
      <c r="I7827">
        <f t="shared" si="367"/>
        <v>11482.39616394043</v>
      </c>
      <c r="J7827">
        <f t="shared" si="368"/>
        <v>184118.36296081543</v>
      </c>
      <c r="K7827">
        <v>181608.171875</v>
      </c>
      <c r="L7827">
        <v>3.3868467807769775</v>
      </c>
      <c r="M7827">
        <v>3.621985912322998</v>
      </c>
      <c r="N7827">
        <v>2.6712038516998291</v>
      </c>
      <c r="O7827">
        <v>1.6730040311813354</v>
      </c>
    </row>
    <row r="7828" spans="1:15" x14ac:dyDescent="0.25">
      <c r="A7828" s="2">
        <v>44740.170138888898</v>
      </c>
      <c r="B7828">
        <v>141347.515625</v>
      </c>
      <c r="C7828">
        <v>22558.373046875</v>
      </c>
      <c r="D7828">
        <v>3496.20361328125</v>
      </c>
      <c r="E7828">
        <v>5360.69140625</v>
      </c>
      <c r="F7828">
        <v>11451.8994140625</v>
      </c>
      <c r="G7828">
        <v>68.537590026855469</v>
      </c>
      <c r="H7828">
        <f t="shared" si="366"/>
        <v>68.537590026855469</v>
      </c>
      <c r="I7828">
        <f t="shared" si="367"/>
        <v>11520.437004089355</v>
      </c>
      <c r="J7828">
        <f t="shared" si="368"/>
        <v>184283.22069549561</v>
      </c>
      <c r="K7828">
        <v>181688.0625</v>
      </c>
      <c r="L7828">
        <v>3.3868467807769775</v>
      </c>
      <c r="M7828">
        <v>3.621985912322998</v>
      </c>
      <c r="N7828">
        <v>2.6712038516998291</v>
      </c>
      <c r="O7828">
        <v>1.6730040311813354</v>
      </c>
    </row>
    <row r="7829" spans="1:15" x14ac:dyDescent="0.25">
      <c r="A7829" s="2">
        <v>44740.173611111102</v>
      </c>
      <c r="B7829">
        <v>142023.34375</v>
      </c>
      <c r="C7829">
        <v>22607.2890625</v>
      </c>
      <c r="D7829">
        <v>3470.4873046875</v>
      </c>
      <c r="E7829">
        <v>5365.443359375</v>
      </c>
      <c r="F7829">
        <v>11427.798828125</v>
      </c>
      <c r="G7829">
        <v>68.585433959960938</v>
      </c>
      <c r="H7829">
        <f t="shared" si="366"/>
        <v>68.585433959960938</v>
      </c>
      <c r="I7829">
        <f t="shared" si="367"/>
        <v>11496.384262084961</v>
      </c>
      <c r="J7829">
        <f t="shared" si="368"/>
        <v>184962.94773864746</v>
      </c>
      <c r="K7829">
        <v>182359.640625</v>
      </c>
      <c r="L7829">
        <v>3.3929519653320313</v>
      </c>
      <c r="M7829">
        <v>3.621985912322998</v>
      </c>
      <c r="N7829">
        <v>2.6712038516998291</v>
      </c>
      <c r="O7829">
        <v>1.6730040311813354</v>
      </c>
    </row>
    <row r="7830" spans="1:15" x14ac:dyDescent="0.25">
      <c r="A7830" s="2">
        <v>44740.177083333299</v>
      </c>
      <c r="B7830">
        <v>142487.28125</v>
      </c>
      <c r="C7830">
        <v>22754.837890625</v>
      </c>
      <c r="D7830">
        <v>3459.470703125</v>
      </c>
      <c r="E7830">
        <v>5374.21435546875</v>
      </c>
      <c r="F7830">
        <v>11385.6650390625</v>
      </c>
      <c r="G7830">
        <v>68.609954833984375</v>
      </c>
      <c r="H7830">
        <f t="shared" si="366"/>
        <v>68.609954833984375</v>
      </c>
      <c r="I7830">
        <f t="shared" si="367"/>
        <v>11454.274993896484</v>
      </c>
      <c r="J7830">
        <f t="shared" si="368"/>
        <v>185530.07919311523</v>
      </c>
      <c r="K7830">
        <v>182991.984375</v>
      </c>
      <c r="L7830">
        <v>3.3929519653320313</v>
      </c>
      <c r="M7830">
        <v>3.621985912322998</v>
      </c>
      <c r="N7830">
        <v>2.6712038516998291</v>
      </c>
      <c r="O7830">
        <v>1.6730040311813354</v>
      </c>
    </row>
    <row r="7831" spans="1:15" x14ac:dyDescent="0.25">
      <c r="A7831" s="2">
        <v>44740.180555555598</v>
      </c>
      <c r="B7831">
        <v>142640.25</v>
      </c>
      <c r="C7831">
        <v>22808.263671875</v>
      </c>
      <c r="D7831">
        <v>3482.603515625</v>
      </c>
      <c r="E7831">
        <v>5364.9111328125</v>
      </c>
      <c r="F7831">
        <v>11228.9716796875</v>
      </c>
      <c r="G7831">
        <v>59.202278137207031</v>
      </c>
      <c r="H7831">
        <f t="shared" si="366"/>
        <v>59.202278137207031</v>
      </c>
      <c r="I7831">
        <f t="shared" si="367"/>
        <v>11288.173957824707</v>
      </c>
      <c r="J7831">
        <f t="shared" si="368"/>
        <v>185584.20227813721</v>
      </c>
      <c r="K7831">
        <v>183138.25</v>
      </c>
      <c r="L7831">
        <v>3.3929519653320313</v>
      </c>
      <c r="M7831">
        <v>3.621985912322998</v>
      </c>
      <c r="N7831">
        <v>2.6712038516998291</v>
      </c>
      <c r="O7831">
        <v>1.6730040311813354</v>
      </c>
    </row>
    <row r="7832" spans="1:15" x14ac:dyDescent="0.25">
      <c r="A7832" s="2">
        <v>44740.184027777803</v>
      </c>
      <c r="B7832">
        <v>142720.28125</v>
      </c>
      <c r="C7832">
        <v>22961.80078125</v>
      </c>
      <c r="D7832">
        <v>3477.0361328125</v>
      </c>
      <c r="E7832">
        <v>5363.375</v>
      </c>
      <c r="F7832">
        <v>11086.6689453125</v>
      </c>
      <c r="G7832">
        <v>59.188865661621094</v>
      </c>
      <c r="H7832">
        <f t="shared" si="366"/>
        <v>59.188865661621094</v>
      </c>
      <c r="I7832">
        <f t="shared" si="367"/>
        <v>11145.857810974121</v>
      </c>
      <c r="J7832">
        <f t="shared" si="368"/>
        <v>185668.35097503662</v>
      </c>
      <c r="K7832">
        <v>183211.546875</v>
      </c>
      <c r="L7832">
        <v>3.3929519653320313</v>
      </c>
      <c r="M7832">
        <v>3.621985912322998</v>
      </c>
      <c r="N7832">
        <v>2.6712038516998291</v>
      </c>
      <c r="O7832">
        <v>1.6730040311813354</v>
      </c>
    </row>
    <row r="7833" spans="1:15" x14ac:dyDescent="0.25">
      <c r="A7833" s="2">
        <v>44740.1875</v>
      </c>
      <c r="B7833">
        <v>142567.390625</v>
      </c>
      <c r="C7833">
        <v>22826.396484375</v>
      </c>
      <c r="D7833">
        <v>3500.34326171875</v>
      </c>
      <c r="E7833">
        <v>5384.646484375</v>
      </c>
      <c r="F7833">
        <v>11055.791015625</v>
      </c>
      <c r="G7833">
        <v>58.967330932617188</v>
      </c>
      <c r="H7833">
        <f t="shared" si="366"/>
        <v>58.967330932617188</v>
      </c>
      <c r="I7833">
        <f t="shared" si="367"/>
        <v>11114.758346557617</v>
      </c>
      <c r="J7833">
        <f t="shared" si="368"/>
        <v>185393.53520202637</v>
      </c>
      <c r="K7833">
        <v>182994.34375</v>
      </c>
      <c r="L7833">
        <v>3.3929519653320313</v>
      </c>
      <c r="M7833">
        <v>3.621985912322998</v>
      </c>
      <c r="N7833">
        <v>2.6712038516998291</v>
      </c>
      <c r="O7833">
        <v>1.6730040311813354</v>
      </c>
    </row>
    <row r="7834" spans="1:15" x14ac:dyDescent="0.25">
      <c r="A7834" s="2">
        <v>44740.190972222197</v>
      </c>
      <c r="B7834">
        <v>142478.234375</v>
      </c>
      <c r="C7834">
        <v>22580.1640625</v>
      </c>
      <c r="D7834">
        <v>3531.063720703125</v>
      </c>
      <c r="E7834">
        <v>5369.908203125</v>
      </c>
      <c r="F7834">
        <v>10960.783203125</v>
      </c>
      <c r="G7834">
        <v>59.265861511230469</v>
      </c>
      <c r="H7834">
        <f t="shared" si="366"/>
        <v>59.265861511230469</v>
      </c>
      <c r="I7834">
        <f t="shared" si="367"/>
        <v>11020.04906463623</v>
      </c>
      <c r="J7834">
        <f t="shared" si="368"/>
        <v>184979.41942596436</v>
      </c>
      <c r="K7834">
        <v>182788.40625</v>
      </c>
      <c r="L7834">
        <v>3.3996109962463379</v>
      </c>
      <c r="M7834">
        <v>3.621985912322998</v>
      </c>
      <c r="N7834">
        <v>2.6712038516998291</v>
      </c>
      <c r="O7834">
        <v>1.6730040311813354</v>
      </c>
    </row>
    <row r="7835" spans="1:15" x14ac:dyDescent="0.25">
      <c r="A7835" s="2">
        <v>44740.194444444402</v>
      </c>
      <c r="B7835">
        <v>142723.109375</v>
      </c>
      <c r="C7835">
        <v>22497.078125</v>
      </c>
      <c r="D7835">
        <v>3553.536376953125</v>
      </c>
      <c r="E7835">
        <v>5368.9140625</v>
      </c>
      <c r="F7835">
        <v>10859.75390625</v>
      </c>
      <c r="G7835">
        <v>53.353775024414063</v>
      </c>
      <c r="H7835">
        <f t="shared" si="366"/>
        <v>53.353775024414063</v>
      </c>
      <c r="I7835">
        <f t="shared" si="367"/>
        <v>10913.107681274414</v>
      </c>
      <c r="J7835">
        <f t="shared" si="368"/>
        <v>185055.74562072754</v>
      </c>
      <c r="K7835">
        <v>182690.171875</v>
      </c>
      <c r="L7835">
        <v>3.3992009162902832</v>
      </c>
      <c r="M7835">
        <v>3.621985912322998</v>
      </c>
      <c r="N7835">
        <v>2.6712038516998291</v>
      </c>
      <c r="O7835">
        <v>1.6730040311813354</v>
      </c>
    </row>
    <row r="7836" spans="1:15" x14ac:dyDescent="0.25">
      <c r="A7836" s="2">
        <v>44740.197916666701</v>
      </c>
      <c r="B7836">
        <v>142807.578125</v>
      </c>
      <c r="C7836">
        <v>22571.845703125</v>
      </c>
      <c r="D7836">
        <v>3454.8046875</v>
      </c>
      <c r="E7836">
        <v>5362.1708984375</v>
      </c>
      <c r="F7836">
        <v>10822.970703125</v>
      </c>
      <c r="G7836">
        <v>52.885185241699219</v>
      </c>
      <c r="H7836">
        <f t="shared" si="366"/>
        <v>52.885185241699219</v>
      </c>
      <c r="I7836">
        <f t="shared" si="367"/>
        <v>10875.855888366699</v>
      </c>
      <c r="J7836">
        <f t="shared" si="368"/>
        <v>185072.2553024292</v>
      </c>
      <c r="K7836">
        <v>182659.203125</v>
      </c>
      <c r="L7836">
        <v>3.4058170318603516</v>
      </c>
      <c r="M7836">
        <v>3.621985912322998</v>
      </c>
      <c r="N7836">
        <v>2.6712038516998291</v>
      </c>
      <c r="O7836">
        <v>1.6730040311813354</v>
      </c>
    </row>
    <row r="7837" spans="1:15" x14ac:dyDescent="0.25">
      <c r="A7837" s="2">
        <v>44740.201388888898</v>
      </c>
      <c r="B7837">
        <v>142862.25</v>
      </c>
      <c r="C7837">
        <v>22892.05859375</v>
      </c>
      <c r="D7837">
        <v>3520.040283203125</v>
      </c>
      <c r="E7837">
        <v>5370.78662109375</v>
      </c>
      <c r="F7837">
        <v>10685.619140625</v>
      </c>
      <c r="G7837">
        <v>52.772037506103516</v>
      </c>
      <c r="H7837">
        <f t="shared" si="366"/>
        <v>52.772037506103516</v>
      </c>
      <c r="I7837">
        <f t="shared" si="367"/>
        <v>10738.391178131104</v>
      </c>
      <c r="J7837">
        <f t="shared" si="368"/>
        <v>185383.52667617798</v>
      </c>
      <c r="K7837">
        <v>182958.90625</v>
      </c>
      <c r="L7837">
        <v>3.4058170318603516</v>
      </c>
      <c r="M7837">
        <v>3.621985912322998</v>
      </c>
      <c r="N7837">
        <v>2.6712038516998291</v>
      </c>
      <c r="O7837">
        <v>1.6730040311813354</v>
      </c>
    </row>
    <row r="7838" spans="1:15" x14ac:dyDescent="0.25">
      <c r="A7838" s="2">
        <v>44740.204861111102</v>
      </c>
      <c r="B7838">
        <v>142730.34375</v>
      </c>
      <c r="C7838">
        <v>23362.98828125</v>
      </c>
      <c r="D7838">
        <v>3522.280517578125</v>
      </c>
      <c r="E7838">
        <v>5381.9658203125</v>
      </c>
      <c r="F7838">
        <v>10612.3271484375</v>
      </c>
      <c r="G7838">
        <v>52.924751281738281</v>
      </c>
      <c r="H7838">
        <f t="shared" si="366"/>
        <v>52.924751281738281</v>
      </c>
      <c r="I7838">
        <f t="shared" si="367"/>
        <v>10665.251899719238</v>
      </c>
      <c r="J7838">
        <f t="shared" si="368"/>
        <v>185662.83026885986</v>
      </c>
      <c r="K7838">
        <v>183272.984375</v>
      </c>
      <c r="L7838">
        <v>3.4058170318603516</v>
      </c>
      <c r="M7838">
        <v>3.621985912322998</v>
      </c>
      <c r="N7838">
        <v>2.6712038516998291</v>
      </c>
      <c r="O7838">
        <v>1.6730040311813354</v>
      </c>
    </row>
    <row r="7839" spans="1:15" x14ac:dyDescent="0.25">
      <c r="A7839" s="2">
        <v>44740.208333333299</v>
      </c>
      <c r="B7839">
        <v>142617.890625</v>
      </c>
      <c r="C7839">
        <v>22994.845703125</v>
      </c>
      <c r="D7839">
        <v>3468.724853515625</v>
      </c>
      <c r="E7839">
        <v>5367.666015625</v>
      </c>
      <c r="F7839">
        <v>10542.40234375</v>
      </c>
      <c r="G7839">
        <v>53.27972412109375</v>
      </c>
      <c r="H7839">
        <f t="shared" si="366"/>
        <v>53.27972412109375</v>
      </c>
      <c r="I7839">
        <f t="shared" si="367"/>
        <v>10595.682067871094</v>
      </c>
      <c r="J7839">
        <f t="shared" si="368"/>
        <v>185044.80926513672</v>
      </c>
      <c r="K7839">
        <v>182675.609375</v>
      </c>
      <c r="L7839">
        <v>3.4058170318603516</v>
      </c>
      <c r="M7839">
        <v>3.621985912322998</v>
      </c>
      <c r="N7839">
        <v>2.6712038516998291</v>
      </c>
      <c r="O7839">
        <v>1.6730040311813354</v>
      </c>
    </row>
    <row r="7840" spans="1:15" x14ac:dyDescent="0.25">
      <c r="A7840" s="2">
        <v>44740.211805555598</v>
      </c>
      <c r="B7840">
        <v>142289.890625</v>
      </c>
      <c r="C7840">
        <v>22808.203125</v>
      </c>
      <c r="D7840">
        <v>3564.511474609375</v>
      </c>
      <c r="E7840">
        <v>5369.123046875</v>
      </c>
      <c r="F7840">
        <v>10611.3818359375</v>
      </c>
      <c r="G7840">
        <v>48.200355529785156</v>
      </c>
      <c r="H7840">
        <f t="shared" si="366"/>
        <v>48.200355529785156</v>
      </c>
      <c r="I7840">
        <f t="shared" si="367"/>
        <v>10659.582191467285</v>
      </c>
      <c r="J7840">
        <f t="shared" si="368"/>
        <v>184691.31046295166</v>
      </c>
      <c r="K7840">
        <v>182235.640625</v>
      </c>
      <c r="L7840">
        <v>3.4058170318603516</v>
      </c>
      <c r="M7840">
        <v>3.621985912322998</v>
      </c>
      <c r="N7840">
        <v>2.6712038516998291</v>
      </c>
      <c r="O7840">
        <v>1.6730040311813354</v>
      </c>
    </row>
    <row r="7841" spans="1:15" x14ac:dyDescent="0.25">
      <c r="A7841" s="2">
        <v>44740.215277777803</v>
      </c>
      <c r="B7841">
        <v>142154.203125</v>
      </c>
      <c r="C7841">
        <v>23223.275390625</v>
      </c>
      <c r="D7841">
        <v>3604.61572265625</v>
      </c>
      <c r="E7841">
        <v>5372.3291015625</v>
      </c>
      <c r="F7841">
        <v>10602.01953125</v>
      </c>
      <c r="G7841">
        <v>48.256523132324219</v>
      </c>
      <c r="H7841">
        <f t="shared" si="366"/>
        <v>48.256523132324219</v>
      </c>
      <c r="I7841">
        <f t="shared" si="367"/>
        <v>10650.276054382324</v>
      </c>
      <c r="J7841">
        <f t="shared" si="368"/>
        <v>185004.69939422607</v>
      </c>
      <c r="K7841">
        <v>182711.15625</v>
      </c>
      <c r="L7841">
        <v>3.412379264831543</v>
      </c>
      <c r="M7841">
        <v>3.621985912322998</v>
      </c>
      <c r="N7841">
        <v>2.6809053421020508</v>
      </c>
      <c r="O7841">
        <v>1.6730040311813354</v>
      </c>
    </row>
    <row r="7842" spans="1:15" x14ac:dyDescent="0.25">
      <c r="A7842" s="2">
        <v>44740.21875</v>
      </c>
      <c r="B7842">
        <v>142028.984375</v>
      </c>
      <c r="C7842">
        <v>23217.875</v>
      </c>
      <c r="D7842">
        <v>3659.7861328125</v>
      </c>
      <c r="E7842">
        <v>5379.66064453125</v>
      </c>
      <c r="F7842">
        <v>10515.2041015625</v>
      </c>
      <c r="G7842">
        <v>48.081413269042969</v>
      </c>
      <c r="H7842">
        <f t="shared" si="366"/>
        <v>48.081413269042969</v>
      </c>
      <c r="I7842">
        <f t="shared" si="367"/>
        <v>10563.285514831543</v>
      </c>
      <c r="J7842">
        <f t="shared" si="368"/>
        <v>184849.59166717529</v>
      </c>
      <c r="K7842">
        <v>182506.40625</v>
      </c>
      <c r="L7842">
        <v>3.412379264831543</v>
      </c>
      <c r="M7842">
        <v>3.621985912322998</v>
      </c>
      <c r="N7842">
        <v>2.6809053421020508</v>
      </c>
      <c r="O7842">
        <v>1.6730040311813354</v>
      </c>
    </row>
    <row r="7843" spans="1:15" x14ac:dyDescent="0.25">
      <c r="A7843" s="2">
        <v>44740.222222222197</v>
      </c>
      <c r="B7843">
        <v>141896.09375</v>
      </c>
      <c r="C7843">
        <v>23558.947265625</v>
      </c>
      <c r="D7843">
        <v>3667.747802734375</v>
      </c>
      <c r="E7843">
        <v>5366.826171875</v>
      </c>
      <c r="F7843">
        <v>10401.814453125</v>
      </c>
      <c r="G7843">
        <v>48.436840057373047</v>
      </c>
      <c r="H7843">
        <f t="shared" si="366"/>
        <v>48.436840057373047</v>
      </c>
      <c r="I7843">
        <f t="shared" si="367"/>
        <v>10450.251293182373</v>
      </c>
      <c r="J7843">
        <f t="shared" si="368"/>
        <v>184939.86628341675</v>
      </c>
      <c r="K7843">
        <v>182472.25</v>
      </c>
      <c r="L7843">
        <v>3.412379264831543</v>
      </c>
      <c r="M7843">
        <v>3.621985912322998</v>
      </c>
      <c r="N7843">
        <v>2.6809053421020508</v>
      </c>
      <c r="O7843">
        <v>1.6730040311813354</v>
      </c>
    </row>
    <row r="7844" spans="1:15" x14ac:dyDescent="0.25">
      <c r="A7844" s="2">
        <v>44740.225694444402</v>
      </c>
      <c r="B7844">
        <v>142474.75</v>
      </c>
      <c r="C7844">
        <v>23686.953125</v>
      </c>
      <c r="D7844">
        <v>3648.4599609375</v>
      </c>
      <c r="E7844">
        <v>5363.48876953125</v>
      </c>
      <c r="F7844">
        <v>10279.4853515625</v>
      </c>
      <c r="G7844">
        <v>49.156448364257813</v>
      </c>
      <c r="H7844">
        <f t="shared" si="366"/>
        <v>49.156448364257813</v>
      </c>
      <c r="I7844">
        <f t="shared" si="367"/>
        <v>10328.641799926758</v>
      </c>
      <c r="J7844">
        <f t="shared" si="368"/>
        <v>185502.29365539551</v>
      </c>
      <c r="K7844">
        <v>183348.5625</v>
      </c>
      <c r="L7844">
        <v>3.412379264831543</v>
      </c>
      <c r="M7844">
        <v>3.621985912322998</v>
      </c>
      <c r="N7844">
        <v>2.6809053421020508</v>
      </c>
      <c r="O7844">
        <v>1.6730040311813354</v>
      </c>
    </row>
    <row r="7845" spans="1:15" x14ac:dyDescent="0.25">
      <c r="A7845" s="2">
        <v>44740.229166666701</v>
      </c>
      <c r="B7845">
        <v>142694.515625</v>
      </c>
      <c r="C7845">
        <v>23887.75390625</v>
      </c>
      <c r="D7845">
        <v>3730.20849609375</v>
      </c>
      <c r="E7845">
        <v>5376.2958984375</v>
      </c>
      <c r="F7845">
        <v>10246.0966796875</v>
      </c>
      <c r="G7845">
        <v>49.254547119140625</v>
      </c>
      <c r="H7845">
        <f t="shared" si="366"/>
        <v>49.254547119140625</v>
      </c>
      <c r="I7845">
        <f t="shared" si="367"/>
        <v>10295.351226806641</v>
      </c>
      <c r="J7845">
        <f t="shared" si="368"/>
        <v>185984.12515258789</v>
      </c>
      <c r="K7845">
        <v>183807.078125</v>
      </c>
      <c r="L7845">
        <v>3.414769172668457</v>
      </c>
      <c r="M7845">
        <v>3.621985912322998</v>
      </c>
      <c r="N7845">
        <v>2.6809053421020508</v>
      </c>
      <c r="O7845">
        <v>1.6730040311813354</v>
      </c>
    </row>
    <row r="7846" spans="1:15" x14ac:dyDescent="0.25">
      <c r="A7846" s="2">
        <v>44740.232638888898</v>
      </c>
      <c r="B7846">
        <v>143036.578125</v>
      </c>
      <c r="C7846">
        <v>24177.751953125</v>
      </c>
      <c r="D7846">
        <v>3670.9794921875</v>
      </c>
      <c r="E7846">
        <v>5367.8056640625</v>
      </c>
      <c r="F7846">
        <v>10153.7802734375</v>
      </c>
      <c r="G7846">
        <v>77.15234375</v>
      </c>
      <c r="H7846">
        <f t="shared" si="366"/>
        <v>77.15234375</v>
      </c>
      <c r="I7846">
        <f t="shared" si="367"/>
        <v>10230.9326171875</v>
      </c>
      <c r="J7846">
        <f t="shared" si="368"/>
        <v>186484.0478515625</v>
      </c>
      <c r="K7846">
        <v>184252.015625</v>
      </c>
      <c r="L7846">
        <v>3.414769172668457</v>
      </c>
      <c r="M7846">
        <v>3.621985912322998</v>
      </c>
      <c r="N7846">
        <v>2.6809053421020508</v>
      </c>
      <c r="O7846">
        <v>1.6730040311813354</v>
      </c>
    </row>
    <row r="7847" spans="1:15" x14ac:dyDescent="0.25">
      <c r="A7847" s="2">
        <v>44740.236111111102</v>
      </c>
      <c r="B7847">
        <v>142874.78125</v>
      </c>
      <c r="C7847">
        <v>24530.0390625</v>
      </c>
      <c r="D7847">
        <v>3640.45947265625</v>
      </c>
      <c r="E7847">
        <v>5363.51806640625</v>
      </c>
      <c r="F7847">
        <v>10069.0546875</v>
      </c>
      <c r="G7847">
        <v>59.214881896972656</v>
      </c>
      <c r="H7847">
        <f t="shared" si="366"/>
        <v>59.214881896972656</v>
      </c>
      <c r="I7847">
        <f t="shared" si="367"/>
        <v>10128.269569396973</v>
      </c>
      <c r="J7847">
        <f t="shared" si="368"/>
        <v>186537.06742095947</v>
      </c>
      <c r="K7847">
        <v>184223.84375</v>
      </c>
      <c r="L7847">
        <v>3.414769172668457</v>
      </c>
      <c r="M7847">
        <v>3.621985912322998</v>
      </c>
      <c r="N7847">
        <v>2.6112360954284668</v>
      </c>
      <c r="O7847">
        <v>1.6730040311813354</v>
      </c>
    </row>
    <row r="7848" spans="1:15" x14ac:dyDescent="0.25">
      <c r="A7848" s="2">
        <v>44740.239583333299</v>
      </c>
      <c r="B7848">
        <v>143027.796875</v>
      </c>
      <c r="C7848">
        <v>24654.55078125</v>
      </c>
      <c r="D7848">
        <v>3670.3984375</v>
      </c>
      <c r="E7848">
        <v>5391.2626953125</v>
      </c>
      <c r="F7848">
        <v>10039.18359375</v>
      </c>
      <c r="G7848">
        <v>63.993148803710938</v>
      </c>
      <c r="H7848">
        <f t="shared" si="366"/>
        <v>63.993148803710938</v>
      </c>
      <c r="I7848">
        <f t="shared" si="367"/>
        <v>10103.176742553711</v>
      </c>
      <c r="J7848">
        <f t="shared" si="368"/>
        <v>186847.18553161621</v>
      </c>
      <c r="K7848">
        <v>184561.0625</v>
      </c>
      <c r="L7848">
        <v>3.414769172668457</v>
      </c>
      <c r="M7848">
        <v>3.621985912322998</v>
      </c>
      <c r="N7848">
        <v>2.6112360954284668</v>
      </c>
      <c r="O7848">
        <v>1.6730040311813354</v>
      </c>
    </row>
    <row r="7849" spans="1:15" x14ac:dyDescent="0.25">
      <c r="A7849" s="2">
        <v>44740.243055555598</v>
      </c>
      <c r="B7849">
        <v>143054.046875</v>
      </c>
      <c r="C7849">
        <v>25005.982421875</v>
      </c>
      <c r="D7849">
        <v>3664.09814453125</v>
      </c>
      <c r="E7849">
        <v>5377.01416015625</v>
      </c>
      <c r="F7849">
        <v>9938.58203125</v>
      </c>
      <c r="G7849">
        <v>70.294448852539063</v>
      </c>
      <c r="H7849">
        <f t="shared" si="366"/>
        <v>70.294448852539063</v>
      </c>
      <c r="I7849">
        <f t="shared" si="367"/>
        <v>10008.876480102539</v>
      </c>
      <c r="J7849">
        <f t="shared" si="368"/>
        <v>187110.01808166504</v>
      </c>
      <c r="K7849">
        <v>184947.296875</v>
      </c>
      <c r="L7849">
        <v>3.4171419143676758</v>
      </c>
      <c r="M7849">
        <v>3.621985912322998</v>
      </c>
      <c r="N7849">
        <v>2.6112360954284668</v>
      </c>
      <c r="O7849">
        <v>1.6730040311813354</v>
      </c>
    </row>
    <row r="7850" spans="1:15" x14ac:dyDescent="0.25">
      <c r="A7850" s="2">
        <v>44740.246527777803</v>
      </c>
      <c r="B7850">
        <v>142997.921875</v>
      </c>
      <c r="C7850">
        <v>25068.0859375</v>
      </c>
      <c r="D7850">
        <v>3661.73388671875</v>
      </c>
      <c r="E7850">
        <v>5374.0048828125</v>
      </c>
      <c r="F7850">
        <v>9909.1298828125</v>
      </c>
      <c r="G7850">
        <v>84.941375732421875</v>
      </c>
      <c r="H7850">
        <f t="shared" si="366"/>
        <v>84.941375732421875</v>
      </c>
      <c r="I7850">
        <f t="shared" si="367"/>
        <v>9994.0712585449219</v>
      </c>
      <c r="J7850">
        <f t="shared" si="368"/>
        <v>187095.81784057617</v>
      </c>
      <c r="K7850">
        <v>184670.765625</v>
      </c>
      <c r="L7850">
        <v>3.4171419143676758</v>
      </c>
      <c r="M7850">
        <v>3.621985912322998</v>
      </c>
      <c r="N7850">
        <v>2.6112360954284668</v>
      </c>
      <c r="O7850">
        <v>1.6730040311813354</v>
      </c>
    </row>
    <row r="7851" spans="1:15" x14ac:dyDescent="0.25">
      <c r="A7851" s="2">
        <v>44740.25</v>
      </c>
      <c r="B7851">
        <v>142709.28125</v>
      </c>
      <c r="C7851">
        <v>25013.55859375</v>
      </c>
      <c r="D7851">
        <v>3709.295654296875</v>
      </c>
      <c r="E7851">
        <v>5387.1181640625</v>
      </c>
      <c r="F7851">
        <v>9882.7021484375</v>
      </c>
      <c r="G7851">
        <v>105.79888916015625</v>
      </c>
      <c r="H7851">
        <f t="shared" si="366"/>
        <v>105.79888916015625</v>
      </c>
      <c r="I7851">
        <f t="shared" si="367"/>
        <v>9988.5010375976563</v>
      </c>
      <c r="J7851">
        <f t="shared" si="368"/>
        <v>186807.75469970703</v>
      </c>
      <c r="K7851">
        <v>184472.046875</v>
      </c>
      <c r="L7851">
        <v>3.4171419143676758</v>
      </c>
      <c r="M7851">
        <v>3.621985912322998</v>
      </c>
      <c r="N7851">
        <v>2.6112360954284668</v>
      </c>
      <c r="O7851">
        <v>1.6730040311813354</v>
      </c>
    </row>
    <row r="7852" spans="1:15" x14ac:dyDescent="0.25">
      <c r="A7852" s="2">
        <v>44740.253472222197</v>
      </c>
      <c r="B7852">
        <v>142494</v>
      </c>
      <c r="C7852">
        <v>24630.00390625</v>
      </c>
      <c r="D7852">
        <v>3712.752197265625</v>
      </c>
      <c r="E7852">
        <v>5382.1474609375</v>
      </c>
      <c r="F7852">
        <v>9772.056640625</v>
      </c>
      <c r="G7852">
        <v>245.07748413085938</v>
      </c>
      <c r="H7852">
        <f t="shared" si="366"/>
        <v>245.07748413085938</v>
      </c>
      <c r="I7852">
        <f t="shared" si="367"/>
        <v>10017.134124755859</v>
      </c>
      <c r="J7852">
        <f t="shared" si="368"/>
        <v>186236.03768920898</v>
      </c>
      <c r="K7852">
        <v>183797.96875</v>
      </c>
      <c r="L7852">
        <v>3.4171419143676758</v>
      </c>
      <c r="M7852">
        <v>3.621985912322998</v>
      </c>
      <c r="N7852">
        <v>2.6112360954284668</v>
      </c>
      <c r="O7852">
        <v>1.6730040311813354</v>
      </c>
    </row>
    <row r="7853" spans="1:15" x14ac:dyDescent="0.25">
      <c r="A7853" s="2">
        <v>44740.256944444402</v>
      </c>
      <c r="B7853">
        <v>142389.125</v>
      </c>
      <c r="C7853">
        <v>25083.220703125</v>
      </c>
      <c r="D7853">
        <v>3728.05810546875</v>
      </c>
      <c r="E7853">
        <v>5375.62451171875</v>
      </c>
      <c r="F7853">
        <v>9707.1171875</v>
      </c>
      <c r="G7853">
        <v>362.1878662109375</v>
      </c>
      <c r="H7853">
        <f t="shared" si="366"/>
        <v>362.1878662109375</v>
      </c>
      <c r="I7853">
        <f t="shared" si="367"/>
        <v>10069.305053710938</v>
      </c>
      <c r="J7853">
        <f t="shared" si="368"/>
        <v>186645.33337402344</v>
      </c>
      <c r="K7853">
        <v>184344.234375</v>
      </c>
      <c r="L7853">
        <v>3.418381929397583</v>
      </c>
      <c r="M7853">
        <v>3.621985912322998</v>
      </c>
      <c r="N7853">
        <v>2.6112360954284668</v>
      </c>
      <c r="O7853">
        <v>1.6730040311813354</v>
      </c>
    </row>
    <row r="7854" spans="1:15" x14ac:dyDescent="0.25">
      <c r="A7854" s="2">
        <v>44740.260416666701</v>
      </c>
      <c r="B7854">
        <v>142527.75</v>
      </c>
      <c r="C7854">
        <v>25483.21484375</v>
      </c>
      <c r="D7854">
        <v>3725.128173828125</v>
      </c>
      <c r="E7854">
        <v>5353.6748046875</v>
      </c>
      <c r="F7854">
        <v>9583.767578125</v>
      </c>
      <c r="G7854">
        <v>775.003173828125</v>
      </c>
      <c r="H7854">
        <f t="shared" si="366"/>
        <v>775.003173828125</v>
      </c>
      <c r="I7854">
        <f t="shared" si="367"/>
        <v>10358.770751953125</v>
      </c>
      <c r="J7854">
        <f t="shared" si="368"/>
        <v>187448.53857421875</v>
      </c>
      <c r="K7854">
        <v>185082.109375</v>
      </c>
      <c r="L7854">
        <v>3.418381929397583</v>
      </c>
      <c r="M7854">
        <v>3.621985912322998</v>
      </c>
      <c r="N7854">
        <v>2.6112360954284668</v>
      </c>
      <c r="O7854">
        <v>1.6730040311813354</v>
      </c>
    </row>
    <row r="7855" spans="1:15" x14ac:dyDescent="0.25">
      <c r="A7855" s="2">
        <v>44740.263888888898</v>
      </c>
      <c r="B7855">
        <v>142526.578125</v>
      </c>
      <c r="C7855">
        <v>25835.40625</v>
      </c>
      <c r="D7855">
        <v>3656.138427734375</v>
      </c>
      <c r="E7855">
        <v>5365.9677734375</v>
      </c>
      <c r="F7855">
        <v>9545.564453125</v>
      </c>
      <c r="G7855">
        <v>977.9615478515625</v>
      </c>
      <c r="H7855">
        <f t="shared" si="366"/>
        <v>977.9615478515625</v>
      </c>
      <c r="I7855">
        <f t="shared" si="367"/>
        <v>10523.526000976563</v>
      </c>
      <c r="J7855">
        <f t="shared" si="368"/>
        <v>187907.61657714844</v>
      </c>
      <c r="K7855">
        <v>185603.78125</v>
      </c>
      <c r="L7855">
        <v>3.418381929397583</v>
      </c>
      <c r="M7855">
        <v>3.621985912322998</v>
      </c>
      <c r="N7855">
        <v>2.6112360954284668</v>
      </c>
      <c r="O7855">
        <v>1.6730040311813354</v>
      </c>
    </row>
    <row r="7856" spans="1:15" x14ac:dyDescent="0.25">
      <c r="A7856" s="2">
        <v>44740.267361111102</v>
      </c>
      <c r="B7856">
        <v>142498.328125</v>
      </c>
      <c r="C7856">
        <v>25896.494140625</v>
      </c>
      <c r="D7856">
        <v>3621.9736328125</v>
      </c>
      <c r="E7856">
        <v>5352.5546875</v>
      </c>
      <c r="F7856">
        <v>9501.6953125</v>
      </c>
      <c r="G7856">
        <v>1223.049560546875</v>
      </c>
      <c r="H7856">
        <f t="shared" si="366"/>
        <v>1223.049560546875</v>
      </c>
      <c r="I7856">
        <f t="shared" si="367"/>
        <v>10724.744873046875</v>
      </c>
      <c r="J7856">
        <f t="shared" si="368"/>
        <v>188094.09545898438</v>
      </c>
      <c r="K7856">
        <v>185753.21875</v>
      </c>
      <c r="L7856">
        <v>3.418381929397583</v>
      </c>
      <c r="M7856">
        <v>3.621985912322998</v>
      </c>
      <c r="N7856">
        <v>2.6112360954284668</v>
      </c>
      <c r="O7856">
        <v>1.6730040311813354</v>
      </c>
    </row>
    <row r="7857" spans="1:15" x14ac:dyDescent="0.25">
      <c r="A7857" s="2">
        <v>44740.270833333299</v>
      </c>
      <c r="B7857">
        <v>142406.640625</v>
      </c>
      <c r="C7857">
        <v>26129.263671875</v>
      </c>
      <c r="D7857">
        <v>3578.573974609375</v>
      </c>
      <c r="E7857">
        <v>5354.09375</v>
      </c>
      <c r="F7857">
        <v>9473.12890625</v>
      </c>
      <c r="G7857">
        <v>1484.4864501953125</v>
      </c>
      <c r="H7857">
        <f t="shared" si="366"/>
        <v>1484.4864501953125</v>
      </c>
      <c r="I7857">
        <f t="shared" si="367"/>
        <v>10957.615356445313</v>
      </c>
      <c r="J7857">
        <f t="shared" si="368"/>
        <v>188426.18737792969</v>
      </c>
      <c r="K7857">
        <v>186052.109375</v>
      </c>
      <c r="L7857">
        <v>3.418381929397583</v>
      </c>
      <c r="M7857">
        <v>3.621985912322998</v>
      </c>
      <c r="N7857">
        <v>2.6112360954284668</v>
      </c>
      <c r="O7857">
        <v>1.6730040311813354</v>
      </c>
    </row>
    <row r="7858" spans="1:15" x14ac:dyDescent="0.25">
      <c r="A7858" s="2">
        <v>44740.274305555598</v>
      </c>
      <c r="B7858">
        <v>142470.484375</v>
      </c>
      <c r="C7858">
        <v>26040.2265625</v>
      </c>
      <c r="D7858">
        <v>3616.55029296875</v>
      </c>
      <c r="E7858">
        <v>5346.42578125</v>
      </c>
      <c r="F7858">
        <v>9271.109375</v>
      </c>
      <c r="G7858">
        <v>1776.265380859375</v>
      </c>
      <c r="H7858">
        <f t="shared" si="366"/>
        <v>1776.265380859375</v>
      </c>
      <c r="I7858">
        <f t="shared" si="367"/>
        <v>11047.374755859375</v>
      </c>
      <c r="J7858">
        <f t="shared" si="368"/>
        <v>188521.06176757813</v>
      </c>
      <c r="K7858">
        <v>186096.8125</v>
      </c>
      <c r="L7858">
        <v>3.418381929397583</v>
      </c>
      <c r="M7858">
        <v>3.621985912322998</v>
      </c>
      <c r="N7858">
        <v>2.6112360954284668</v>
      </c>
      <c r="O7858">
        <v>1.6730040311813354</v>
      </c>
    </row>
    <row r="7859" spans="1:15" x14ac:dyDescent="0.25">
      <c r="A7859" s="2">
        <v>44740.277777777803</v>
      </c>
      <c r="B7859">
        <v>142352.640625</v>
      </c>
      <c r="C7859">
        <v>26158.71484375</v>
      </c>
      <c r="D7859">
        <v>3587.12353515625</v>
      </c>
      <c r="E7859">
        <v>5376.48486328125</v>
      </c>
      <c r="F7859">
        <v>9219.2265625</v>
      </c>
      <c r="G7859">
        <v>2140.39599609375</v>
      </c>
      <c r="H7859">
        <f t="shared" si="366"/>
        <v>2140.39599609375</v>
      </c>
      <c r="I7859">
        <f t="shared" si="367"/>
        <v>11359.62255859375</v>
      </c>
      <c r="J7859">
        <f t="shared" si="368"/>
        <v>188834.58642578125</v>
      </c>
      <c r="K7859">
        <v>186388.34375</v>
      </c>
      <c r="L7859">
        <v>3.418381929397583</v>
      </c>
      <c r="M7859">
        <v>3.621985912322998</v>
      </c>
      <c r="N7859">
        <v>2.6112360954284668</v>
      </c>
      <c r="O7859">
        <v>1.6730040311813354</v>
      </c>
    </row>
    <row r="7860" spans="1:15" x14ac:dyDescent="0.25">
      <c r="A7860" s="2">
        <v>44740.28125</v>
      </c>
      <c r="B7860">
        <v>142314.578125</v>
      </c>
      <c r="C7860">
        <v>26009.35546875</v>
      </c>
      <c r="D7860">
        <v>3576.461181640625</v>
      </c>
      <c r="E7860">
        <v>5377.255859375</v>
      </c>
      <c r="F7860">
        <v>9154.0615234375</v>
      </c>
      <c r="G7860">
        <v>2507.6875</v>
      </c>
      <c r="H7860">
        <f t="shared" si="366"/>
        <v>2507.6875</v>
      </c>
      <c r="I7860">
        <f t="shared" si="367"/>
        <v>11661.7490234375</v>
      </c>
      <c r="J7860">
        <f t="shared" si="368"/>
        <v>188939.39965820313</v>
      </c>
      <c r="K7860">
        <v>186578.609375</v>
      </c>
      <c r="L7860">
        <v>3.418381929397583</v>
      </c>
      <c r="M7860">
        <v>3.621985912322998</v>
      </c>
      <c r="N7860">
        <v>2.6112360954284668</v>
      </c>
      <c r="O7860">
        <v>1.6730040311813354</v>
      </c>
    </row>
    <row r="7861" spans="1:15" x14ac:dyDescent="0.25">
      <c r="A7861" s="2">
        <v>44740.284722222197</v>
      </c>
      <c r="B7861">
        <v>142740.453125</v>
      </c>
      <c r="C7861">
        <v>26136.396484375</v>
      </c>
      <c r="D7861">
        <v>3573.44775390625</v>
      </c>
      <c r="E7861">
        <v>5361.109375</v>
      </c>
      <c r="F7861">
        <v>9037.4033203125</v>
      </c>
      <c r="G7861">
        <v>2882.5419921875</v>
      </c>
      <c r="H7861">
        <f t="shared" si="366"/>
        <v>2882.5419921875</v>
      </c>
      <c r="I7861">
        <f t="shared" si="367"/>
        <v>11919.9453125</v>
      </c>
      <c r="J7861">
        <f t="shared" si="368"/>
        <v>189731.35205078125</v>
      </c>
      <c r="K7861">
        <v>187140.84375</v>
      </c>
      <c r="L7861">
        <v>3.418381929397583</v>
      </c>
      <c r="M7861">
        <v>3.621985912322998</v>
      </c>
      <c r="N7861">
        <v>2.6112360954284668</v>
      </c>
      <c r="O7861">
        <v>1.6730040311813354</v>
      </c>
    </row>
    <row r="7862" spans="1:15" x14ac:dyDescent="0.25">
      <c r="A7862" s="2">
        <v>44740.288194444402</v>
      </c>
      <c r="B7862">
        <v>142645.765625</v>
      </c>
      <c r="C7862">
        <v>25983.443359375</v>
      </c>
      <c r="D7862">
        <v>3648.323486328125</v>
      </c>
      <c r="E7862">
        <v>5360.74462890625</v>
      </c>
      <c r="F7862">
        <v>9111.5791015625</v>
      </c>
      <c r="G7862">
        <v>3338.77587890625</v>
      </c>
      <c r="H7862">
        <f t="shared" si="366"/>
        <v>3338.77587890625</v>
      </c>
      <c r="I7862">
        <f t="shared" si="367"/>
        <v>12450.35498046875</v>
      </c>
      <c r="J7862">
        <f t="shared" si="368"/>
        <v>190088.63208007813</v>
      </c>
      <c r="K7862">
        <v>187273.328125</v>
      </c>
      <c r="L7862">
        <v>3.418381929397583</v>
      </c>
      <c r="M7862">
        <v>3.621985912322998</v>
      </c>
      <c r="N7862">
        <v>2.6112360954284668</v>
      </c>
      <c r="O7862">
        <v>1.6730040311813354</v>
      </c>
    </row>
    <row r="7863" spans="1:15" x14ac:dyDescent="0.25">
      <c r="A7863" s="2">
        <v>44740.291666666701</v>
      </c>
      <c r="B7863">
        <v>142570.953125</v>
      </c>
      <c r="C7863">
        <v>25786.8359375</v>
      </c>
      <c r="D7863">
        <v>3588.710205078125</v>
      </c>
      <c r="E7863">
        <v>5376.3603515625</v>
      </c>
      <c r="F7863">
        <v>9184.3232421875</v>
      </c>
      <c r="G7863">
        <v>3816.25537109375</v>
      </c>
      <c r="H7863">
        <f t="shared" si="366"/>
        <v>3816.25537109375</v>
      </c>
      <c r="I7863">
        <f t="shared" si="367"/>
        <v>13000.57861328125</v>
      </c>
      <c r="J7863">
        <f t="shared" si="368"/>
        <v>190323.43823242188</v>
      </c>
      <c r="K7863">
        <v>187645.9375</v>
      </c>
      <c r="L7863">
        <v>3.418381929397583</v>
      </c>
      <c r="M7863">
        <v>3.621985912322998</v>
      </c>
      <c r="N7863">
        <v>2.6112360954284668</v>
      </c>
      <c r="O7863">
        <v>1.6730040311813354</v>
      </c>
    </row>
    <row r="7864" spans="1:15" x14ac:dyDescent="0.25">
      <c r="A7864" s="2">
        <v>44740.295138888898</v>
      </c>
      <c r="B7864">
        <v>142335.78125</v>
      </c>
      <c r="C7864">
        <v>25598.669921875</v>
      </c>
      <c r="D7864">
        <v>3556.23681640625</v>
      </c>
      <c r="E7864">
        <v>5376.67724609375</v>
      </c>
      <c r="F7864">
        <v>9099.244140625</v>
      </c>
      <c r="G7864">
        <v>4307.57275390625</v>
      </c>
      <c r="H7864">
        <f t="shared" si="366"/>
        <v>4307.57275390625</v>
      </c>
      <c r="I7864">
        <f t="shared" si="367"/>
        <v>13406.81689453125</v>
      </c>
      <c r="J7864">
        <f t="shared" si="368"/>
        <v>190274.18212890625</v>
      </c>
      <c r="K7864">
        <v>187675</v>
      </c>
      <c r="L7864">
        <v>3.418381929397583</v>
      </c>
      <c r="M7864">
        <v>3.621985912322998</v>
      </c>
      <c r="N7864">
        <v>2.6112360954284668</v>
      </c>
      <c r="O7864">
        <v>1.6730040311813354</v>
      </c>
    </row>
    <row r="7865" spans="1:15" x14ac:dyDescent="0.25">
      <c r="A7865" s="2">
        <v>44740.298611111102</v>
      </c>
      <c r="B7865">
        <v>142292.578125</v>
      </c>
      <c r="C7865">
        <v>25468.970703125</v>
      </c>
      <c r="D7865">
        <v>3544.275634765625</v>
      </c>
      <c r="E7865">
        <v>5363.89306640625</v>
      </c>
      <c r="F7865">
        <v>9232.298828125</v>
      </c>
      <c r="G7865">
        <v>4863.56640625</v>
      </c>
      <c r="H7865">
        <f t="shared" si="366"/>
        <v>4863.56640625</v>
      </c>
      <c r="I7865">
        <f t="shared" si="367"/>
        <v>14095.865234375</v>
      </c>
      <c r="J7865">
        <f t="shared" si="368"/>
        <v>190765.58276367188</v>
      </c>
      <c r="K7865">
        <v>188047.046875</v>
      </c>
      <c r="L7865">
        <v>3.418381929397583</v>
      </c>
      <c r="M7865">
        <v>3.621985912322998</v>
      </c>
      <c r="N7865">
        <v>2.6112360954284668</v>
      </c>
      <c r="O7865">
        <v>1.6730040311813354</v>
      </c>
    </row>
    <row r="7866" spans="1:15" x14ac:dyDescent="0.25">
      <c r="A7866" s="2">
        <v>44740.302083333299</v>
      </c>
      <c r="B7866">
        <v>142271.140625</v>
      </c>
      <c r="C7866">
        <v>25833.154296875</v>
      </c>
      <c r="D7866">
        <v>3565.822265625</v>
      </c>
      <c r="E7866">
        <v>5355.37939453125</v>
      </c>
      <c r="F7866">
        <v>9229.6875</v>
      </c>
      <c r="G7866">
        <v>5472.99072265625</v>
      </c>
      <c r="H7866">
        <f t="shared" si="366"/>
        <v>5472.99072265625</v>
      </c>
      <c r="I7866">
        <f t="shared" si="367"/>
        <v>14702.67822265625</v>
      </c>
      <c r="J7866">
        <f t="shared" si="368"/>
        <v>191728.1748046875</v>
      </c>
      <c r="K7866">
        <v>188946.84375</v>
      </c>
      <c r="L7866">
        <v>3.418381929397583</v>
      </c>
      <c r="M7866">
        <v>3.621985912322998</v>
      </c>
      <c r="N7866">
        <v>2.6112360954284668</v>
      </c>
      <c r="O7866">
        <v>1.6730040311813354</v>
      </c>
    </row>
    <row r="7867" spans="1:15" x14ac:dyDescent="0.25">
      <c r="A7867" s="2">
        <v>44740.305555555598</v>
      </c>
      <c r="B7867">
        <v>142059.890625</v>
      </c>
      <c r="C7867">
        <v>25623.029296875</v>
      </c>
      <c r="D7867">
        <v>3551.686279296875</v>
      </c>
      <c r="E7867">
        <v>5379.62890625</v>
      </c>
      <c r="F7867">
        <v>9239.994140625</v>
      </c>
      <c r="G7867">
        <v>6084.96484375</v>
      </c>
      <c r="H7867">
        <f t="shared" si="366"/>
        <v>6084.96484375</v>
      </c>
      <c r="I7867">
        <f t="shared" si="367"/>
        <v>15324.958984375</v>
      </c>
      <c r="J7867">
        <f t="shared" si="368"/>
        <v>191939.19409179688</v>
      </c>
      <c r="K7867">
        <v>189337.265625</v>
      </c>
      <c r="L7867">
        <v>3.418381929397583</v>
      </c>
      <c r="M7867">
        <v>3.621985912322998</v>
      </c>
      <c r="N7867">
        <v>2.6112360954284668</v>
      </c>
      <c r="O7867">
        <v>1.6730040311813354</v>
      </c>
    </row>
    <row r="7868" spans="1:15" x14ac:dyDescent="0.25">
      <c r="A7868" s="2">
        <v>44740.309027777803</v>
      </c>
      <c r="B7868">
        <v>141698.140625</v>
      </c>
      <c r="C7868">
        <v>25653.255859375</v>
      </c>
      <c r="D7868">
        <v>3511.801025390625</v>
      </c>
      <c r="E7868">
        <v>5361.4892578125</v>
      </c>
      <c r="F7868">
        <v>9280.1591796875</v>
      </c>
      <c r="G7868">
        <v>6662.876953125</v>
      </c>
      <c r="H7868">
        <f t="shared" si="366"/>
        <v>6662.876953125</v>
      </c>
      <c r="I7868">
        <f t="shared" si="367"/>
        <v>15943.0361328125</v>
      </c>
      <c r="J7868">
        <f t="shared" si="368"/>
        <v>192167.72290039063</v>
      </c>
      <c r="K7868">
        <v>189496.34375</v>
      </c>
      <c r="L7868">
        <v>3.418381929397583</v>
      </c>
      <c r="M7868">
        <v>3.621985912322998</v>
      </c>
      <c r="N7868">
        <v>2.6112360954284668</v>
      </c>
      <c r="O7868">
        <v>1.6730040311813354</v>
      </c>
    </row>
    <row r="7869" spans="1:15" x14ac:dyDescent="0.25">
      <c r="A7869" s="2">
        <v>44740.3125</v>
      </c>
      <c r="B7869">
        <v>141400.015625</v>
      </c>
      <c r="C7869">
        <v>25495.009765625</v>
      </c>
      <c r="D7869">
        <v>3519.025146484375</v>
      </c>
      <c r="E7869">
        <v>5383.52197265625</v>
      </c>
      <c r="F7869">
        <v>9306.236328125</v>
      </c>
      <c r="G7869">
        <v>7230.0419921875</v>
      </c>
      <c r="H7869">
        <f t="shared" si="366"/>
        <v>7230.0419921875</v>
      </c>
      <c r="I7869">
        <f t="shared" si="367"/>
        <v>16536.2783203125</v>
      </c>
      <c r="J7869">
        <f t="shared" si="368"/>
        <v>192333.85083007813</v>
      </c>
      <c r="K7869">
        <v>189676.703125</v>
      </c>
      <c r="L7869">
        <v>3.418381929397583</v>
      </c>
      <c r="M7869">
        <v>3.621985912322998</v>
      </c>
      <c r="N7869">
        <v>2.6112360954284668</v>
      </c>
      <c r="O7869">
        <v>1.6730040311813354</v>
      </c>
    </row>
    <row r="7870" spans="1:15" x14ac:dyDescent="0.25">
      <c r="A7870" s="2">
        <v>44740.315972222197</v>
      </c>
      <c r="B7870">
        <v>140966.90625</v>
      </c>
      <c r="C7870">
        <v>24961.091796875</v>
      </c>
      <c r="D7870">
        <v>3529.66943359375</v>
      </c>
      <c r="E7870">
        <v>5370.712890625</v>
      </c>
      <c r="F7870">
        <v>9395.923828125</v>
      </c>
      <c r="G7870">
        <v>7854.15625</v>
      </c>
      <c r="H7870">
        <f t="shared" si="366"/>
        <v>7854.15625</v>
      </c>
      <c r="I7870">
        <f t="shared" si="367"/>
        <v>17250.080078125</v>
      </c>
      <c r="J7870">
        <f t="shared" si="368"/>
        <v>192078.46044921875</v>
      </c>
      <c r="K7870">
        <v>189383.609375</v>
      </c>
      <c r="L7870">
        <v>3.418381929397583</v>
      </c>
      <c r="M7870">
        <v>3.621985912322998</v>
      </c>
      <c r="N7870">
        <v>2.6112360954284668</v>
      </c>
      <c r="O7870">
        <v>1.6730040311813354</v>
      </c>
    </row>
    <row r="7871" spans="1:15" x14ac:dyDescent="0.25">
      <c r="A7871" s="2">
        <v>44740.319444444402</v>
      </c>
      <c r="B7871">
        <v>140610.25</v>
      </c>
      <c r="C7871">
        <v>25051.416015625</v>
      </c>
      <c r="D7871">
        <v>3524.775146484375</v>
      </c>
      <c r="E7871">
        <v>5376.4638671875</v>
      </c>
      <c r="F7871">
        <v>9531.6640625</v>
      </c>
      <c r="G7871">
        <v>8470.8291015625</v>
      </c>
      <c r="H7871">
        <f t="shared" si="366"/>
        <v>8470.8291015625</v>
      </c>
      <c r="I7871">
        <f t="shared" si="367"/>
        <v>18002.4931640625</v>
      </c>
      <c r="J7871">
        <f t="shared" si="368"/>
        <v>192565.39819335938</v>
      </c>
      <c r="K7871">
        <v>189955.375</v>
      </c>
      <c r="L7871">
        <v>3.418381929397583</v>
      </c>
      <c r="M7871">
        <v>3.621985912322998</v>
      </c>
      <c r="N7871">
        <v>2.6112360954284668</v>
      </c>
      <c r="O7871">
        <v>1.6730040311813354</v>
      </c>
    </row>
    <row r="7872" spans="1:15" x14ac:dyDescent="0.25">
      <c r="A7872" s="2">
        <v>44740.322916666701</v>
      </c>
      <c r="B7872">
        <v>140353.265625</v>
      </c>
      <c r="C7872">
        <v>24270.23046875</v>
      </c>
      <c r="D7872">
        <v>3512.30224609375</v>
      </c>
      <c r="E7872">
        <v>5385.62841796875</v>
      </c>
      <c r="F7872">
        <v>9625.8310546875</v>
      </c>
      <c r="G7872">
        <v>9049.0712890625</v>
      </c>
      <c r="H7872">
        <f t="shared" si="366"/>
        <v>9049.0712890625</v>
      </c>
      <c r="I7872">
        <f t="shared" si="367"/>
        <v>18674.90234375</v>
      </c>
      <c r="J7872">
        <f t="shared" si="368"/>
        <v>192196.3291015625</v>
      </c>
      <c r="K7872">
        <v>189575.90625</v>
      </c>
      <c r="L7872">
        <v>3.418381929397583</v>
      </c>
      <c r="M7872">
        <v>3.621985912322998</v>
      </c>
      <c r="N7872">
        <v>2.6112360954284668</v>
      </c>
      <c r="O7872">
        <v>1.6730040311813354</v>
      </c>
    </row>
    <row r="7873" spans="1:15" x14ac:dyDescent="0.25">
      <c r="A7873" s="2">
        <v>44740.326388888898</v>
      </c>
      <c r="B7873">
        <v>139910.328125</v>
      </c>
      <c r="C7873">
        <v>24420.873046875</v>
      </c>
      <c r="D7873">
        <v>3545.350341796875</v>
      </c>
      <c r="E7873">
        <v>5370.9443359375</v>
      </c>
      <c r="F7873">
        <v>9876.740234375</v>
      </c>
      <c r="G7873">
        <v>9685</v>
      </c>
      <c r="H7873">
        <f t="shared" si="366"/>
        <v>9685</v>
      </c>
      <c r="I7873">
        <f t="shared" si="367"/>
        <v>19561.740234375</v>
      </c>
      <c r="J7873">
        <f t="shared" si="368"/>
        <v>192809.23608398438</v>
      </c>
      <c r="K7873">
        <v>190336.34375</v>
      </c>
      <c r="L7873">
        <v>3.418381929397583</v>
      </c>
      <c r="M7873">
        <v>3.621985912322998</v>
      </c>
      <c r="N7873">
        <v>2.6112360954284668</v>
      </c>
      <c r="O7873">
        <v>1.6730040311813354</v>
      </c>
    </row>
    <row r="7874" spans="1:15" x14ac:dyDescent="0.25">
      <c r="A7874" s="2">
        <v>44740.329861111102</v>
      </c>
      <c r="B7874">
        <v>139347.796875</v>
      </c>
      <c r="C7874">
        <v>24124.998046875</v>
      </c>
      <c r="D7874">
        <v>3506.37744140625</v>
      </c>
      <c r="E7874">
        <v>5363.95361328125</v>
      </c>
      <c r="F7874">
        <v>10098.55859375</v>
      </c>
      <c r="G7874">
        <v>10313.978515625</v>
      </c>
      <c r="H7874">
        <f t="shared" si="366"/>
        <v>10313.978515625</v>
      </c>
      <c r="I7874">
        <f t="shared" si="367"/>
        <v>20412.537109375</v>
      </c>
      <c r="J7874">
        <f t="shared" si="368"/>
        <v>192755.6630859375</v>
      </c>
      <c r="K7874">
        <v>190056.515625</v>
      </c>
      <c r="L7874">
        <v>3.418381929397583</v>
      </c>
      <c r="M7874">
        <v>3.621985912322998</v>
      </c>
      <c r="N7874">
        <v>2.6112360954284668</v>
      </c>
      <c r="O7874">
        <v>1.6730040311813354</v>
      </c>
    </row>
    <row r="7875" spans="1:15" x14ac:dyDescent="0.25">
      <c r="A7875" s="2">
        <v>44740.333333333299</v>
      </c>
      <c r="B7875">
        <v>138313.859375</v>
      </c>
      <c r="C7875">
        <v>23796.23046875</v>
      </c>
      <c r="D7875">
        <v>3489.523681640625</v>
      </c>
      <c r="E7875">
        <v>5372.611328125</v>
      </c>
      <c r="F7875">
        <v>10320.994140625</v>
      </c>
      <c r="G7875">
        <v>10967.9755859375</v>
      </c>
      <c r="H7875">
        <f t="shared" si="366"/>
        <v>10967.9755859375</v>
      </c>
      <c r="I7875">
        <f t="shared" si="367"/>
        <v>21288.9697265625</v>
      </c>
      <c r="J7875">
        <f t="shared" si="368"/>
        <v>192261.19458007813</v>
      </c>
      <c r="K7875">
        <v>189835.71875</v>
      </c>
      <c r="L7875">
        <v>3.418381929397583</v>
      </c>
      <c r="M7875">
        <v>3.621985912322998</v>
      </c>
      <c r="N7875">
        <v>2.6112360954284668</v>
      </c>
      <c r="O7875">
        <v>1.6730040311813354</v>
      </c>
    </row>
    <row r="7876" spans="1:15" x14ac:dyDescent="0.25">
      <c r="A7876" s="2">
        <v>44740.336805555598</v>
      </c>
      <c r="B7876">
        <v>137413.859375</v>
      </c>
      <c r="C7876">
        <v>23077.419921875</v>
      </c>
      <c r="D7876">
        <v>3513.06591796875</v>
      </c>
      <c r="E7876">
        <v>5379.4345703125</v>
      </c>
      <c r="F7876">
        <v>10462.126953125</v>
      </c>
      <c r="G7876">
        <v>11630.080078125</v>
      </c>
      <c r="H7876">
        <f t="shared" ref="H7876:H7939" si="369">MAX(0,G7876)</f>
        <v>11630.080078125</v>
      </c>
      <c r="I7876">
        <f t="shared" ref="I7876:I7939" si="370">F7876+H7876</f>
        <v>22092.20703125</v>
      </c>
      <c r="J7876">
        <f t="shared" ref="J7876:J7939" si="371">SUM(B7876:F7876,H7876)</f>
        <v>191475.98681640625</v>
      </c>
      <c r="K7876">
        <v>188915.90625</v>
      </c>
      <c r="L7876">
        <v>3.418381929397583</v>
      </c>
      <c r="M7876">
        <v>3.621985912322998</v>
      </c>
      <c r="N7876">
        <v>2.6112360954284668</v>
      </c>
      <c r="O7876">
        <v>1.6730040311813354</v>
      </c>
    </row>
    <row r="7877" spans="1:15" x14ac:dyDescent="0.25">
      <c r="A7877" s="2">
        <v>44740.340277777803</v>
      </c>
      <c r="B7877">
        <v>137340.34375</v>
      </c>
      <c r="C7877">
        <v>23009.587890625</v>
      </c>
      <c r="D7877">
        <v>3485.3720703125</v>
      </c>
      <c r="E7877">
        <v>5368.3466796875</v>
      </c>
      <c r="F7877">
        <v>10571.9873046875</v>
      </c>
      <c r="G7877">
        <v>12261.9482421875</v>
      </c>
      <c r="H7877">
        <f t="shared" si="369"/>
        <v>12261.9482421875</v>
      </c>
      <c r="I7877">
        <f t="shared" si="370"/>
        <v>22833.935546875</v>
      </c>
      <c r="J7877">
        <f t="shared" si="371"/>
        <v>192037.5859375</v>
      </c>
      <c r="K7877">
        <v>189545.515625</v>
      </c>
      <c r="L7877">
        <v>3.411895751953125</v>
      </c>
      <c r="M7877">
        <v>3.621985912322998</v>
      </c>
      <c r="N7877">
        <v>2.6112360954284668</v>
      </c>
      <c r="O7877">
        <v>1.6730040311813354</v>
      </c>
    </row>
    <row r="7878" spans="1:15" x14ac:dyDescent="0.25">
      <c r="A7878" s="2">
        <v>44740.34375</v>
      </c>
      <c r="B7878">
        <v>136945.921875</v>
      </c>
      <c r="C7878">
        <v>22862.0703125</v>
      </c>
      <c r="D7878">
        <v>3516.68994140625</v>
      </c>
      <c r="E7878">
        <v>5369.87060546875</v>
      </c>
      <c r="F7878">
        <v>10743.4306640625</v>
      </c>
      <c r="G7878">
        <v>13033.841796875</v>
      </c>
      <c r="H7878">
        <f t="shared" si="369"/>
        <v>13033.841796875</v>
      </c>
      <c r="I7878">
        <f t="shared" si="370"/>
        <v>23777.2724609375</v>
      </c>
      <c r="J7878">
        <f t="shared" si="371"/>
        <v>192471.8251953125</v>
      </c>
      <c r="K7878">
        <v>189931.078125</v>
      </c>
      <c r="L7878">
        <v>3.4087650775909424</v>
      </c>
      <c r="M7878">
        <v>3.621985912322998</v>
      </c>
      <c r="N7878">
        <v>2.6112360954284668</v>
      </c>
      <c r="O7878">
        <v>1.6730040311813354</v>
      </c>
    </row>
    <row r="7879" spans="1:15" x14ac:dyDescent="0.25">
      <c r="A7879" s="2">
        <v>44740.347222222197</v>
      </c>
      <c r="B7879">
        <v>136540.9375</v>
      </c>
      <c r="C7879">
        <v>22621.42578125</v>
      </c>
      <c r="D7879">
        <v>3527.314697265625</v>
      </c>
      <c r="E7879">
        <v>5357.82177734375</v>
      </c>
      <c r="F7879">
        <v>10988.517578125</v>
      </c>
      <c r="G7879">
        <v>13730.97265625</v>
      </c>
      <c r="H7879">
        <f t="shared" si="369"/>
        <v>13730.97265625</v>
      </c>
      <c r="I7879">
        <f t="shared" si="370"/>
        <v>24719.490234375</v>
      </c>
      <c r="J7879">
        <f t="shared" si="371"/>
        <v>192766.98999023438</v>
      </c>
      <c r="K7879">
        <v>190173.328125</v>
      </c>
      <c r="L7879">
        <v>3.4087650775909424</v>
      </c>
      <c r="M7879">
        <v>3.621985912322998</v>
      </c>
      <c r="N7879">
        <v>2.6112360954284668</v>
      </c>
      <c r="O7879">
        <v>1.6730040311813354</v>
      </c>
    </row>
    <row r="7880" spans="1:15" x14ac:dyDescent="0.25">
      <c r="A7880" s="2">
        <v>44740.350694444402</v>
      </c>
      <c r="B7880">
        <v>136166.9375</v>
      </c>
      <c r="C7880">
        <v>22607.2109375</v>
      </c>
      <c r="D7880">
        <v>3531.8916015625</v>
      </c>
      <c r="E7880">
        <v>5359.60205078125</v>
      </c>
      <c r="F7880">
        <v>11186.1943359375</v>
      </c>
      <c r="G7880">
        <v>14411.015625</v>
      </c>
      <c r="H7880">
        <f t="shared" si="369"/>
        <v>14411.015625</v>
      </c>
      <c r="I7880">
        <f t="shared" si="370"/>
        <v>25597.2099609375</v>
      </c>
      <c r="J7880">
        <f t="shared" si="371"/>
        <v>193262.85205078125</v>
      </c>
      <c r="K7880">
        <v>190800.625</v>
      </c>
      <c r="L7880">
        <v>3.4087650775909424</v>
      </c>
      <c r="M7880">
        <v>3.621985912322998</v>
      </c>
      <c r="N7880">
        <v>2.6112360954284668</v>
      </c>
      <c r="O7880">
        <v>1.6730040311813354</v>
      </c>
    </row>
    <row r="7881" spans="1:15" x14ac:dyDescent="0.25">
      <c r="A7881" s="2">
        <v>44740.354166666701</v>
      </c>
      <c r="B7881">
        <v>135344.671875</v>
      </c>
      <c r="C7881">
        <v>22288.171875</v>
      </c>
      <c r="D7881">
        <v>3537.25732421875</v>
      </c>
      <c r="E7881">
        <v>5371.048828125</v>
      </c>
      <c r="F7881">
        <v>11535.671875</v>
      </c>
      <c r="G7881">
        <v>14999.0185546875</v>
      </c>
      <c r="H7881">
        <f t="shared" si="369"/>
        <v>14999.0185546875</v>
      </c>
      <c r="I7881">
        <f t="shared" si="370"/>
        <v>26534.6904296875</v>
      </c>
      <c r="J7881">
        <f t="shared" si="371"/>
        <v>193075.84033203125</v>
      </c>
      <c r="K7881">
        <v>190531.375</v>
      </c>
      <c r="L7881">
        <v>3.4087650775909424</v>
      </c>
      <c r="M7881">
        <v>3.621985912322998</v>
      </c>
      <c r="N7881">
        <v>2.6112360954284668</v>
      </c>
      <c r="O7881">
        <v>1.6730040311813354</v>
      </c>
    </row>
    <row r="7882" spans="1:15" x14ac:dyDescent="0.25">
      <c r="A7882" s="2">
        <v>44740.357638888898</v>
      </c>
      <c r="B7882">
        <v>134637.875</v>
      </c>
      <c r="C7882">
        <v>21815.423828125</v>
      </c>
      <c r="D7882">
        <v>3555.88134765625</v>
      </c>
      <c r="E7882">
        <v>5379.4228515625</v>
      </c>
      <c r="F7882">
        <v>11770.7158203125</v>
      </c>
      <c r="G7882">
        <v>15689.6298828125</v>
      </c>
      <c r="H7882">
        <f t="shared" si="369"/>
        <v>15689.6298828125</v>
      </c>
      <c r="I7882">
        <f t="shared" si="370"/>
        <v>27460.345703125</v>
      </c>
      <c r="J7882">
        <f t="shared" si="371"/>
        <v>192848.94873046875</v>
      </c>
      <c r="K7882">
        <v>190231.046875</v>
      </c>
      <c r="L7882">
        <v>3.4087650775909424</v>
      </c>
      <c r="M7882">
        <v>3.621985912322998</v>
      </c>
      <c r="N7882">
        <v>2.6112360954284668</v>
      </c>
      <c r="O7882">
        <v>1.6730040311813354</v>
      </c>
    </row>
    <row r="7883" spans="1:15" x14ac:dyDescent="0.25">
      <c r="A7883" s="2">
        <v>44740.361111111102</v>
      </c>
      <c r="B7883">
        <v>134125.328125</v>
      </c>
      <c r="C7883">
        <v>21580.625</v>
      </c>
      <c r="D7883">
        <v>3583.73291015625</v>
      </c>
      <c r="E7883">
        <v>5368.9609375</v>
      </c>
      <c r="F7883">
        <v>12044.900390625</v>
      </c>
      <c r="G7883">
        <v>16268.6884765625</v>
      </c>
      <c r="H7883">
        <f t="shared" si="369"/>
        <v>16268.6884765625</v>
      </c>
      <c r="I7883">
        <f t="shared" si="370"/>
        <v>28313.5888671875</v>
      </c>
      <c r="J7883">
        <f t="shared" si="371"/>
        <v>192972.23583984375</v>
      </c>
      <c r="K7883">
        <v>190409.953125</v>
      </c>
      <c r="L7883">
        <v>3.4094843864440918</v>
      </c>
      <c r="M7883">
        <v>3.621985912322998</v>
      </c>
      <c r="N7883">
        <v>2.6112360954284668</v>
      </c>
      <c r="O7883">
        <v>1.6730040311813354</v>
      </c>
    </row>
    <row r="7884" spans="1:15" x14ac:dyDescent="0.25">
      <c r="A7884" s="2">
        <v>44740.364583333299</v>
      </c>
      <c r="B7884">
        <v>133917.09375</v>
      </c>
      <c r="C7884">
        <v>21298.83203125</v>
      </c>
      <c r="D7884">
        <v>3584.873046875</v>
      </c>
      <c r="E7884">
        <v>5390.279296875</v>
      </c>
      <c r="F7884">
        <v>12263.8466796875</v>
      </c>
      <c r="G7884">
        <v>16882.23828125</v>
      </c>
      <c r="H7884">
        <f t="shared" si="369"/>
        <v>16882.23828125</v>
      </c>
      <c r="I7884">
        <f t="shared" si="370"/>
        <v>29146.0849609375</v>
      </c>
      <c r="J7884">
        <f t="shared" si="371"/>
        <v>193337.1630859375</v>
      </c>
      <c r="K7884">
        <v>190974.140625</v>
      </c>
      <c r="L7884">
        <v>3.4070491790771484</v>
      </c>
      <c r="M7884">
        <v>3.621985912322998</v>
      </c>
      <c r="N7884">
        <v>2.6112360954284668</v>
      </c>
      <c r="O7884">
        <v>1.6730040311813354</v>
      </c>
    </row>
    <row r="7885" spans="1:15" x14ac:dyDescent="0.25">
      <c r="A7885" s="2">
        <v>44740.368055555598</v>
      </c>
      <c r="B7885">
        <v>133695.015625</v>
      </c>
      <c r="C7885">
        <v>21081.455078125</v>
      </c>
      <c r="D7885">
        <v>3530.552734375</v>
      </c>
      <c r="E7885">
        <v>5378.5341796875</v>
      </c>
      <c r="F7885">
        <v>12440.9775390625</v>
      </c>
      <c r="G7885">
        <v>17547.19140625</v>
      </c>
      <c r="H7885">
        <f t="shared" si="369"/>
        <v>17547.19140625</v>
      </c>
      <c r="I7885">
        <f t="shared" si="370"/>
        <v>29988.1689453125</v>
      </c>
      <c r="J7885">
        <f t="shared" si="371"/>
        <v>193673.7265625</v>
      </c>
      <c r="K7885">
        <v>191151.546875</v>
      </c>
      <c r="L7885">
        <v>3.4070491790771484</v>
      </c>
      <c r="M7885">
        <v>3.621985912322998</v>
      </c>
      <c r="N7885">
        <v>2.6112360954284668</v>
      </c>
      <c r="O7885">
        <v>1.6730040311813354</v>
      </c>
    </row>
    <row r="7886" spans="1:15" x14ac:dyDescent="0.25">
      <c r="A7886" s="2">
        <v>44740.371527777803</v>
      </c>
      <c r="B7886">
        <v>133289.484375</v>
      </c>
      <c r="C7886">
        <v>20814.55859375</v>
      </c>
      <c r="D7886">
        <v>3546.438232421875</v>
      </c>
      <c r="E7886">
        <v>5370.171875</v>
      </c>
      <c r="F7886">
        <v>12672.7578125</v>
      </c>
      <c r="G7886">
        <v>18239.82421875</v>
      </c>
      <c r="H7886">
        <f t="shared" si="369"/>
        <v>18239.82421875</v>
      </c>
      <c r="I7886">
        <f t="shared" si="370"/>
        <v>30912.58203125</v>
      </c>
      <c r="J7886">
        <f t="shared" si="371"/>
        <v>193933.23510742188</v>
      </c>
      <c r="K7886">
        <v>191578.78125</v>
      </c>
      <c r="L7886">
        <v>3.4070491790771484</v>
      </c>
      <c r="M7886">
        <v>3.621985912322998</v>
      </c>
      <c r="N7886">
        <v>2.6112360954284668</v>
      </c>
      <c r="O7886">
        <v>1.6730040311813354</v>
      </c>
    </row>
    <row r="7887" spans="1:15" x14ac:dyDescent="0.25">
      <c r="A7887" s="2">
        <v>44740.375</v>
      </c>
      <c r="B7887">
        <v>132928.9375</v>
      </c>
      <c r="C7887">
        <v>20765.716796875</v>
      </c>
      <c r="D7887">
        <v>3547.28076171875</v>
      </c>
      <c r="E7887">
        <v>5364.1767578125</v>
      </c>
      <c r="F7887">
        <v>12917.248046875</v>
      </c>
      <c r="G7887">
        <v>18966.4765625</v>
      </c>
      <c r="H7887">
        <f t="shared" si="369"/>
        <v>18966.4765625</v>
      </c>
      <c r="I7887">
        <f t="shared" si="370"/>
        <v>31883.724609375</v>
      </c>
      <c r="J7887">
        <f t="shared" si="371"/>
        <v>194489.83642578125</v>
      </c>
      <c r="K7887">
        <v>191945.296875</v>
      </c>
      <c r="L7887">
        <v>3.4070491790771484</v>
      </c>
      <c r="M7887">
        <v>3.621985912322998</v>
      </c>
      <c r="N7887">
        <v>2.6112360954284668</v>
      </c>
      <c r="O7887">
        <v>1.6730040311813354</v>
      </c>
    </row>
    <row r="7888" spans="1:15" x14ac:dyDescent="0.25">
      <c r="A7888" s="2">
        <v>44740.378472222197</v>
      </c>
      <c r="B7888">
        <v>132566.796875</v>
      </c>
      <c r="C7888">
        <v>20837.455078125</v>
      </c>
      <c r="D7888">
        <v>3586.140625</v>
      </c>
      <c r="E7888">
        <v>5378.0654296875</v>
      </c>
      <c r="F7888">
        <v>13084.2333984375</v>
      </c>
      <c r="G7888">
        <v>19551.84375</v>
      </c>
      <c r="H7888">
        <f t="shared" si="369"/>
        <v>19551.84375</v>
      </c>
      <c r="I7888">
        <f t="shared" si="370"/>
        <v>32636.0771484375</v>
      </c>
      <c r="J7888">
        <f t="shared" si="371"/>
        <v>195004.53515625</v>
      </c>
      <c r="K7888">
        <v>192599.515625</v>
      </c>
      <c r="L7888">
        <v>3.4070491790771484</v>
      </c>
      <c r="M7888">
        <v>3.621985912322998</v>
      </c>
      <c r="N7888">
        <v>2.6112360954284668</v>
      </c>
      <c r="O7888">
        <v>1.6730040311813354</v>
      </c>
    </row>
    <row r="7889" spans="1:15" x14ac:dyDescent="0.25">
      <c r="A7889" s="2">
        <v>44740.381944444402</v>
      </c>
      <c r="B7889">
        <v>132414.609375</v>
      </c>
      <c r="C7889">
        <v>20975.240234375</v>
      </c>
      <c r="D7889">
        <v>3428.3876953125</v>
      </c>
      <c r="E7889">
        <v>5373.8232421875</v>
      </c>
      <c r="F7889">
        <v>13139.666015625</v>
      </c>
      <c r="G7889">
        <v>19974.8828125</v>
      </c>
      <c r="H7889">
        <f t="shared" si="369"/>
        <v>19974.8828125</v>
      </c>
      <c r="I7889">
        <f t="shared" si="370"/>
        <v>33114.548828125</v>
      </c>
      <c r="J7889">
        <f t="shared" si="371"/>
        <v>195306.609375</v>
      </c>
      <c r="K7889">
        <v>192833.296875</v>
      </c>
      <c r="L7889">
        <v>3.4003980159759521</v>
      </c>
      <c r="M7889">
        <v>3.621985912322998</v>
      </c>
      <c r="N7889">
        <v>2.6112360954284668</v>
      </c>
      <c r="O7889">
        <v>1.6730040311813354</v>
      </c>
    </row>
    <row r="7890" spans="1:15" x14ac:dyDescent="0.25">
      <c r="A7890" s="2">
        <v>44740.385416666701</v>
      </c>
      <c r="B7890">
        <v>132396.84375</v>
      </c>
      <c r="C7890">
        <v>20975.26171875</v>
      </c>
      <c r="D7890">
        <v>3409.344482421875</v>
      </c>
      <c r="E7890">
        <v>5354.9873046875</v>
      </c>
      <c r="F7890">
        <v>13291.5205078125</v>
      </c>
      <c r="G7890">
        <v>20579.587890625</v>
      </c>
      <c r="H7890">
        <f t="shared" si="369"/>
        <v>20579.587890625</v>
      </c>
      <c r="I7890">
        <f t="shared" si="370"/>
        <v>33871.1083984375</v>
      </c>
      <c r="J7890">
        <f t="shared" si="371"/>
        <v>196007.54565429688</v>
      </c>
      <c r="K7890">
        <v>193650.15625</v>
      </c>
      <c r="L7890">
        <v>3.4003980159759521</v>
      </c>
      <c r="M7890">
        <v>3.621985912322998</v>
      </c>
      <c r="N7890">
        <v>2.6112360954284668</v>
      </c>
      <c r="O7890">
        <v>1.6730040311813354</v>
      </c>
    </row>
    <row r="7891" spans="1:15" x14ac:dyDescent="0.25">
      <c r="A7891" s="2">
        <v>44740.388888888898</v>
      </c>
      <c r="B7891">
        <v>132642.40625</v>
      </c>
      <c r="C7891">
        <v>21253.708984375</v>
      </c>
      <c r="D7891">
        <v>3275.318115234375</v>
      </c>
      <c r="E7891">
        <v>5354.56640625</v>
      </c>
      <c r="F7891">
        <v>13403.6259765625</v>
      </c>
      <c r="G7891">
        <v>20962.48046875</v>
      </c>
      <c r="H7891">
        <f t="shared" si="369"/>
        <v>20962.48046875</v>
      </c>
      <c r="I7891">
        <f t="shared" si="370"/>
        <v>34366.1064453125</v>
      </c>
      <c r="J7891">
        <f t="shared" si="371"/>
        <v>196892.10620117188</v>
      </c>
      <c r="K7891">
        <v>194396.140625</v>
      </c>
      <c r="L7891">
        <v>3.4003980159759521</v>
      </c>
      <c r="M7891">
        <v>3.621985912322998</v>
      </c>
      <c r="N7891">
        <v>2.6112360954284668</v>
      </c>
      <c r="O7891">
        <v>1.6730040311813354</v>
      </c>
    </row>
    <row r="7892" spans="1:15" x14ac:dyDescent="0.25">
      <c r="A7892" s="2">
        <v>44740.392361111102</v>
      </c>
      <c r="B7892">
        <v>132340.5</v>
      </c>
      <c r="C7892">
        <v>21535.1875</v>
      </c>
      <c r="D7892">
        <v>3259.125</v>
      </c>
      <c r="E7892">
        <v>5364.8779296875</v>
      </c>
      <c r="F7892">
        <v>13468.080078125</v>
      </c>
      <c r="G7892">
        <v>21403.70703125</v>
      </c>
      <c r="H7892">
        <f t="shared" si="369"/>
        <v>21403.70703125</v>
      </c>
      <c r="I7892">
        <f t="shared" si="370"/>
        <v>34871.787109375</v>
      </c>
      <c r="J7892">
        <f t="shared" si="371"/>
        <v>197371.4775390625</v>
      </c>
      <c r="K7892">
        <v>195066.09375</v>
      </c>
      <c r="L7892">
        <v>3.3947689533233643</v>
      </c>
      <c r="M7892">
        <v>3.621985912322998</v>
      </c>
      <c r="N7892">
        <v>2.6112360954284668</v>
      </c>
      <c r="O7892">
        <v>1.6730040311813354</v>
      </c>
    </row>
    <row r="7893" spans="1:15" x14ac:dyDescent="0.25">
      <c r="A7893" s="2">
        <v>44740.395833333299</v>
      </c>
      <c r="B7893">
        <v>132314.65625</v>
      </c>
      <c r="C7893">
        <v>21715.482421875</v>
      </c>
      <c r="D7893">
        <v>3340.607666015625</v>
      </c>
      <c r="E7893">
        <v>5349.43359375</v>
      </c>
      <c r="F7893">
        <v>13611.77734375</v>
      </c>
      <c r="G7893">
        <v>21633.853515625</v>
      </c>
      <c r="H7893">
        <f t="shared" si="369"/>
        <v>21633.853515625</v>
      </c>
      <c r="I7893">
        <f t="shared" si="370"/>
        <v>35245.630859375</v>
      </c>
      <c r="J7893">
        <f t="shared" si="371"/>
        <v>197965.81079101563</v>
      </c>
      <c r="K7893">
        <v>195475.015625</v>
      </c>
      <c r="L7893">
        <v>3.3953258991241455</v>
      </c>
      <c r="M7893">
        <v>3.621985912322998</v>
      </c>
      <c r="N7893">
        <v>2.6112360954284668</v>
      </c>
      <c r="O7893">
        <v>1.6730040311813354</v>
      </c>
    </row>
    <row r="7894" spans="1:15" x14ac:dyDescent="0.25">
      <c r="A7894" s="2">
        <v>44740.399305555598</v>
      </c>
      <c r="B7894">
        <v>132349.890625</v>
      </c>
      <c r="C7894">
        <v>21682.748046875</v>
      </c>
      <c r="D7894">
        <v>3359.58544921875</v>
      </c>
      <c r="E7894">
        <v>5363.02978515625</v>
      </c>
      <c r="F7894">
        <v>13562.94140625</v>
      </c>
      <c r="G7894">
        <v>22044.91015625</v>
      </c>
      <c r="H7894">
        <f t="shared" si="369"/>
        <v>22044.91015625</v>
      </c>
      <c r="I7894">
        <f t="shared" si="370"/>
        <v>35607.8515625</v>
      </c>
      <c r="J7894">
        <f t="shared" si="371"/>
        <v>198363.10546875</v>
      </c>
      <c r="K7894">
        <v>196135.5</v>
      </c>
      <c r="L7894">
        <v>3.3947689533233643</v>
      </c>
      <c r="M7894">
        <v>3.621985912322998</v>
      </c>
      <c r="N7894">
        <v>2.6112360954284668</v>
      </c>
      <c r="O7894">
        <v>1.6730040311813354</v>
      </c>
    </row>
    <row r="7895" spans="1:15" x14ac:dyDescent="0.25">
      <c r="A7895" s="2">
        <v>44740.402777777803</v>
      </c>
      <c r="B7895">
        <v>132521.6875</v>
      </c>
      <c r="C7895">
        <v>21654.7890625</v>
      </c>
      <c r="D7895">
        <v>3277.64990234375</v>
      </c>
      <c r="E7895">
        <v>5325.54248046875</v>
      </c>
      <c r="F7895">
        <v>13721.6796875</v>
      </c>
      <c r="G7895">
        <v>22331.58984375</v>
      </c>
      <c r="H7895">
        <f t="shared" si="369"/>
        <v>22331.58984375</v>
      </c>
      <c r="I7895">
        <f t="shared" si="370"/>
        <v>36053.26953125</v>
      </c>
      <c r="J7895">
        <f t="shared" si="371"/>
        <v>198832.9384765625</v>
      </c>
      <c r="K7895">
        <v>196741.8125</v>
      </c>
      <c r="L7895">
        <v>3.3953258991241455</v>
      </c>
      <c r="M7895">
        <v>3.621985912322998</v>
      </c>
      <c r="N7895">
        <v>2.6112360954284668</v>
      </c>
      <c r="O7895">
        <v>1.6730040311813354</v>
      </c>
    </row>
    <row r="7896" spans="1:15" x14ac:dyDescent="0.25">
      <c r="A7896" s="2">
        <v>44740.40625</v>
      </c>
      <c r="B7896">
        <v>132659.21875</v>
      </c>
      <c r="C7896">
        <v>21439.20703125</v>
      </c>
      <c r="D7896">
        <v>3299.797119140625</v>
      </c>
      <c r="E7896">
        <v>5328.6201171875</v>
      </c>
      <c r="F7896">
        <v>13770.7373046875</v>
      </c>
      <c r="G7896">
        <v>22806.654296875</v>
      </c>
      <c r="H7896">
        <f t="shared" si="369"/>
        <v>22806.654296875</v>
      </c>
      <c r="I7896">
        <f t="shared" si="370"/>
        <v>36577.3916015625</v>
      </c>
      <c r="J7896">
        <f t="shared" si="371"/>
        <v>199304.23461914063</v>
      </c>
      <c r="K7896">
        <v>197172.34375</v>
      </c>
      <c r="L7896">
        <v>3.3885867595672607</v>
      </c>
      <c r="M7896">
        <v>3.621985912322998</v>
      </c>
      <c r="N7896">
        <v>2.6112360954284668</v>
      </c>
      <c r="O7896">
        <v>1.6730040311813354</v>
      </c>
    </row>
    <row r="7897" spans="1:15" x14ac:dyDescent="0.25">
      <c r="A7897" s="2">
        <v>44740.409722222197</v>
      </c>
      <c r="B7897">
        <v>131984.640625</v>
      </c>
      <c r="C7897">
        <v>21448.251953125</v>
      </c>
      <c r="D7897">
        <v>3229.58447265625</v>
      </c>
      <c r="E7897">
        <v>5336.8984375</v>
      </c>
      <c r="F7897">
        <v>13834.34765625</v>
      </c>
      <c r="G7897">
        <v>23196.677734375</v>
      </c>
      <c r="H7897">
        <f t="shared" si="369"/>
        <v>23196.677734375</v>
      </c>
      <c r="I7897">
        <f t="shared" si="370"/>
        <v>37031.025390625</v>
      </c>
      <c r="J7897">
        <f t="shared" si="371"/>
        <v>199030.40087890625</v>
      </c>
      <c r="K7897">
        <v>196999.3125</v>
      </c>
      <c r="L7897">
        <v>3.3885867595672607</v>
      </c>
      <c r="M7897">
        <v>3.621985912322998</v>
      </c>
      <c r="N7897">
        <v>2.6112360954284668</v>
      </c>
      <c r="O7897">
        <v>1.6730040311813354</v>
      </c>
    </row>
    <row r="7898" spans="1:15" x14ac:dyDescent="0.25">
      <c r="A7898" s="2">
        <v>44740.413194444402</v>
      </c>
      <c r="B7898">
        <v>131967.34375</v>
      </c>
      <c r="C7898">
        <v>21354.236328125</v>
      </c>
      <c r="D7898">
        <v>3305.837890625</v>
      </c>
      <c r="E7898">
        <v>5354.21875</v>
      </c>
      <c r="F7898">
        <v>13786.583984375</v>
      </c>
      <c r="G7898">
        <v>23279.90625</v>
      </c>
      <c r="H7898">
        <f t="shared" si="369"/>
        <v>23279.90625</v>
      </c>
      <c r="I7898">
        <f t="shared" si="370"/>
        <v>37066.490234375</v>
      </c>
      <c r="J7898">
        <f t="shared" si="371"/>
        <v>199048.126953125</v>
      </c>
      <c r="K7898">
        <v>197089.5</v>
      </c>
      <c r="L7898">
        <v>3.3885867595672607</v>
      </c>
      <c r="M7898">
        <v>3.621985912322998</v>
      </c>
      <c r="N7898">
        <v>2.6112360954284668</v>
      </c>
      <c r="O7898">
        <v>1.6730040311813354</v>
      </c>
    </row>
    <row r="7899" spans="1:15" x14ac:dyDescent="0.25">
      <c r="A7899" s="2">
        <v>44740.416666666701</v>
      </c>
      <c r="B7899">
        <v>131649.625</v>
      </c>
      <c r="C7899">
        <v>21118.78125</v>
      </c>
      <c r="D7899">
        <v>3261.71240234375</v>
      </c>
      <c r="E7899">
        <v>5355.12451171875</v>
      </c>
      <c r="F7899">
        <v>13837.2783203125</v>
      </c>
      <c r="G7899">
        <v>23673.779296875</v>
      </c>
      <c r="H7899">
        <f t="shared" si="369"/>
        <v>23673.779296875</v>
      </c>
      <c r="I7899">
        <f t="shared" si="370"/>
        <v>37511.0576171875</v>
      </c>
      <c r="J7899">
        <f t="shared" si="371"/>
        <v>198896.30078125</v>
      </c>
      <c r="K7899">
        <v>197039.109375</v>
      </c>
      <c r="L7899">
        <v>3.3903117179870605</v>
      </c>
      <c r="M7899">
        <v>3.621985912322998</v>
      </c>
      <c r="N7899">
        <v>2.6112360954284668</v>
      </c>
      <c r="O7899">
        <v>1.6730040311813354</v>
      </c>
    </row>
    <row r="7900" spans="1:15" x14ac:dyDescent="0.25">
      <c r="A7900" s="2">
        <v>44740.420138888898</v>
      </c>
      <c r="B7900">
        <v>131895.171875</v>
      </c>
      <c r="C7900">
        <v>21250.275390625</v>
      </c>
      <c r="D7900">
        <v>3240.4443359375</v>
      </c>
      <c r="E7900">
        <v>5337.48828125</v>
      </c>
      <c r="F7900">
        <v>13764.724609375</v>
      </c>
      <c r="G7900">
        <v>23988.1171875</v>
      </c>
      <c r="H7900">
        <f t="shared" si="369"/>
        <v>23988.1171875</v>
      </c>
      <c r="I7900">
        <f t="shared" si="370"/>
        <v>37752.841796875</v>
      </c>
      <c r="J7900">
        <f t="shared" si="371"/>
        <v>199476.2216796875</v>
      </c>
      <c r="K7900">
        <v>197444.890625</v>
      </c>
      <c r="L7900">
        <v>3.3903117179870605</v>
      </c>
      <c r="M7900">
        <v>3.621985912322998</v>
      </c>
      <c r="N7900">
        <v>2.5984046459197998</v>
      </c>
      <c r="O7900">
        <v>1.6113028526306152</v>
      </c>
    </row>
    <row r="7901" spans="1:15" x14ac:dyDescent="0.25">
      <c r="A7901" s="2">
        <v>44740.423611111102</v>
      </c>
      <c r="B7901">
        <v>132214.328125</v>
      </c>
      <c r="C7901">
        <v>21478.951171875</v>
      </c>
      <c r="D7901">
        <v>3230.339111328125</v>
      </c>
      <c r="E7901">
        <v>5337.89501953125</v>
      </c>
      <c r="F7901">
        <v>13703.759765625</v>
      </c>
      <c r="G7901">
        <v>24381.421875</v>
      </c>
      <c r="H7901">
        <f t="shared" si="369"/>
        <v>24381.421875</v>
      </c>
      <c r="I7901">
        <f t="shared" si="370"/>
        <v>38085.181640625</v>
      </c>
      <c r="J7901">
        <f t="shared" si="371"/>
        <v>200346.69506835938</v>
      </c>
      <c r="K7901">
        <v>198258.03125</v>
      </c>
      <c r="L7901">
        <v>3.39056396484375</v>
      </c>
      <c r="M7901">
        <v>3.621985912322998</v>
      </c>
      <c r="N7901">
        <v>2.5984046459197998</v>
      </c>
      <c r="O7901">
        <v>1.6113028526306152</v>
      </c>
    </row>
    <row r="7902" spans="1:15" x14ac:dyDescent="0.25">
      <c r="A7902" s="2">
        <v>44740.427083333299</v>
      </c>
      <c r="B7902">
        <v>132822.1875</v>
      </c>
      <c r="C7902">
        <v>21425.10546875</v>
      </c>
      <c r="D7902">
        <v>3243.85107421875</v>
      </c>
      <c r="E7902">
        <v>5334.380859375</v>
      </c>
      <c r="F7902">
        <v>13711.9609375</v>
      </c>
      <c r="G7902">
        <v>24697.37109375</v>
      </c>
      <c r="H7902">
        <f t="shared" si="369"/>
        <v>24697.37109375</v>
      </c>
      <c r="I7902">
        <f t="shared" si="370"/>
        <v>38409.33203125</v>
      </c>
      <c r="J7902">
        <f t="shared" si="371"/>
        <v>201234.85693359375</v>
      </c>
      <c r="K7902">
        <v>199104.4375</v>
      </c>
      <c r="L7902">
        <v>3.39056396484375</v>
      </c>
      <c r="M7902">
        <v>3.621985912322998</v>
      </c>
      <c r="N7902">
        <v>2.5984046459197998</v>
      </c>
      <c r="O7902">
        <v>1.6113028526306152</v>
      </c>
    </row>
    <row r="7903" spans="1:15" x14ac:dyDescent="0.25">
      <c r="A7903" s="2">
        <v>44740.430555555598</v>
      </c>
      <c r="B7903">
        <v>132920.90625</v>
      </c>
      <c r="C7903">
        <v>21483.66015625</v>
      </c>
      <c r="D7903">
        <v>3337.417236328125</v>
      </c>
      <c r="E7903">
        <v>5330.4365234375</v>
      </c>
      <c r="F7903">
        <v>13708.91015625</v>
      </c>
      <c r="G7903">
        <v>25209.794921875</v>
      </c>
      <c r="H7903">
        <f t="shared" si="369"/>
        <v>25209.794921875</v>
      </c>
      <c r="I7903">
        <f t="shared" si="370"/>
        <v>38918.705078125</v>
      </c>
      <c r="J7903">
        <f t="shared" si="371"/>
        <v>201991.12524414063</v>
      </c>
      <c r="K7903">
        <v>199961.03125</v>
      </c>
      <c r="L7903">
        <v>3.39056396484375</v>
      </c>
      <c r="M7903">
        <v>3.621985912322998</v>
      </c>
      <c r="N7903">
        <v>2.5984046459197998</v>
      </c>
      <c r="O7903">
        <v>1.6113028526306152</v>
      </c>
    </row>
    <row r="7904" spans="1:15" x14ac:dyDescent="0.25">
      <c r="A7904" s="2">
        <v>44740.434027777803</v>
      </c>
      <c r="B7904">
        <v>133097.296875</v>
      </c>
      <c r="C7904">
        <v>21355.345703125</v>
      </c>
      <c r="D7904">
        <v>3368.348876953125</v>
      </c>
      <c r="E7904">
        <v>5342.384765625</v>
      </c>
      <c r="F7904">
        <v>13656.7783203125</v>
      </c>
      <c r="G7904">
        <v>25540.501953125</v>
      </c>
      <c r="H7904">
        <f t="shared" si="369"/>
        <v>25540.501953125</v>
      </c>
      <c r="I7904">
        <f t="shared" si="370"/>
        <v>39197.2802734375</v>
      </c>
      <c r="J7904">
        <f t="shared" si="371"/>
        <v>202360.65649414063</v>
      </c>
      <c r="K7904">
        <v>200343.25</v>
      </c>
      <c r="L7904">
        <v>3.39056396484375</v>
      </c>
      <c r="M7904">
        <v>3.621985912322998</v>
      </c>
      <c r="N7904">
        <v>2.5984046459197998</v>
      </c>
      <c r="O7904">
        <v>1.6113028526306152</v>
      </c>
    </row>
    <row r="7905" spans="1:15" x14ac:dyDescent="0.25">
      <c r="A7905" s="2">
        <v>44740.4375</v>
      </c>
      <c r="B7905">
        <v>133342.84375</v>
      </c>
      <c r="C7905">
        <v>21141.853515625</v>
      </c>
      <c r="D7905">
        <v>3256.166748046875</v>
      </c>
      <c r="E7905">
        <v>5342.9306640625</v>
      </c>
      <c r="F7905">
        <v>13551.447265625</v>
      </c>
      <c r="G7905">
        <v>25965.607421875</v>
      </c>
      <c r="H7905">
        <f t="shared" si="369"/>
        <v>25965.607421875</v>
      </c>
      <c r="I7905">
        <f t="shared" si="370"/>
        <v>39517.0546875</v>
      </c>
      <c r="J7905">
        <f t="shared" si="371"/>
        <v>202600.84936523438</v>
      </c>
      <c r="K7905">
        <v>200589.234375</v>
      </c>
      <c r="L7905">
        <v>3.39056396484375</v>
      </c>
      <c r="M7905">
        <v>3.621985912322998</v>
      </c>
      <c r="N7905">
        <v>2.5984046459197998</v>
      </c>
      <c r="O7905">
        <v>1.6113028526306152</v>
      </c>
    </row>
    <row r="7906" spans="1:15" x14ac:dyDescent="0.25">
      <c r="A7906" s="2">
        <v>44740.440972222197</v>
      </c>
      <c r="B7906">
        <v>133454.546875</v>
      </c>
      <c r="C7906">
        <v>21082.662109375</v>
      </c>
      <c r="D7906">
        <v>3307.206787109375</v>
      </c>
      <c r="E7906">
        <v>5344.091796875</v>
      </c>
      <c r="F7906">
        <v>13378.208984375</v>
      </c>
      <c r="G7906">
        <v>26225.890625</v>
      </c>
      <c r="H7906">
        <f t="shared" si="369"/>
        <v>26225.890625</v>
      </c>
      <c r="I7906">
        <f t="shared" si="370"/>
        <v>39604.099609375</v>
      </c>
      <c r="J7906">
        <f t="shared" si="371"/>
        <v>202792.60717773438</v>
      </c>
      <c r="K7906">
        <v>200866.703125</v>
      </c>
      <c r="L7906">
        <v>3.39056396484375</v>
      </c>
      <c r="M7906">
        <v>3.621985912322998</v>
      </c>
      <c r="N7906">
        <v>2.5984046459197998</v>
      </c>
      <c r="O7906">
        <v>1.6113028526306152</v>
      </c>
    </row>
    <row r="7907" spans="1:15" x14ac:dyDescent="0.25">
      <c r="A7907" s="2">
        <v>44740.444444444402</v>
      </c>
      <c r="B7907">
        <v>133641.40625</v>
      </c>
      <c r="C7907">
        <v>21061.884765625</v>
      </c>
      <c r="D7907">
        <v>3307.531494140625</v>
      </c>
      <c r="E7907">
        <v>5328.1064453125</v>
      </c>
      <c r="F7907">
        <v>13289.189453125</v>
      </c>
      <c r="G7907">
        <v>26756.66015625</v>
      </c>
      <c r="H7907">
        <f t="shared" si="369"/>
        <v>26756.66015625</v>
      </c>
      <c r="I7907">
        <f t="shared" si="370"/>
        <v>40045.849609375</v>
      </c>
      <c r="J7907">
        <f t="shared" si="371"/>
        <v>203384.77856445313</v>
      </c>
      <c r="K7907">
        <v>201450.09375</v>
      </c>
      <c r="L7907">
        <v>3.39056396484375</v>
      </c>
      <c r="M7907">
        <v>3.621985912322998</v>
      </c>
      <c r="N7907">
        <v>2.5984046459197998</v>
      </c>
      <c r="O7907">
        <v>1.6113028526306152</v>
      </c>
    </row>
    <row r="7908" spans="1:15" x14ac:dyDescent="0.25">
      <c r="A7908" s="2">
        <v>44740.447916666701</v>
      </c>
      <c r="B7908">
        <v>133594.015625</v>
      </c>
      <c r="C7908">
        <v>21011.068359375</v>
      </c>
      <c r="D7908">
        <v>3321.15478515625</v>
      </c>
      <c r="E7908">
        <v>4947.37109375</v>
      </c>
      <c r="F7908">
        <v>11981.322265625</v>
      </c>
      <c r="G7908">
        <v>25510.20703125</v>
      </c>
      <c r="H7908">
        <f t="shared" si="369"/>
        <v>25510.20703125</v>
      </c>
      <c r="I7908">
        <f t="shared" si="370"/>
        <v>37491.529296875</v>
      </c>
      <c r="J7908">
        <f t="shared" si="371"/>
        <v>200365.13916015625</v>
      </c>
      <c r="K7908">
        <v>201071.109375</v>
      </c>
      <c r="L7908">
        <v>3.39056396484375</v>
      </c>
      <c r="M7908">
        <v>3.621985912322998</v>
      </c>
      <c r="N7908">
        <v>2.5984046459197998</v>
      </c>
      <c r="O7908">
        <v>1.6113028526306152</v>
      </c>
    </row>
    <row r="7909" spans="1:15" x14ac:dyDescent="0.25">
      <c r="A7909" s="2">
        <v>44740.451388888898</v>
      </c>
      <c r="B7909">
        <v>133729.953125</v>
      </c>
      <c r="C7909">
        <v>20790.306640625</v>
      </c>
      <c r="D7909">
        <v>3422.690185546875</v>
      </c>
      <c r="E7909">
        <v>5328.25244140625</v>
      </c>
      <c r="F7909">
        <v>13214.0361328125</v>
      </c>
      <c r="G7909">
        <v>27361.140625</v>
      </c>
      <c r="H7909">
        <f t="shared" si="369"/>
        <v>27361.140625</v>
      </c>
      <c r="I7909">
        <f t="shared" si="370"/>
        <v>40575.1767578125</v>
      </c>
      <c r="J7909">
        <f t="shared" si="371"/>
        <v>203846.37915039063</v>
      </c>
      <c r="K7909">
        <v>201719.703125</v>
      </c>
      <c r="L7909">
        <v>3.3880257606506348</v>
      </c>
      <c r="M7909">
        <v>3.621985912322998</v>
      </c>
      <c r="N7909">
        <v>2.5984046459197998</v>
      </c>
      <c r="O7909">
        <v>1.6113028526306152</v>
      </c>
    </row>
    <row r="7910" spans="1:15" x14ac:dyDescent="0.25">
      <c r="A7910" s="2">
        <v>44740.454861111102</v>
      </c>
      <c r="B7910">
        <v>133563.765625</v>
      </c>
      <c r="C7910">
        <v>20793.22265625</v>
      </c>
      <c r="D7910">
        <v>3346.6015625</v>
      </c>
      <c r="E7910">
        <v>5345.9423828125</v>
      </c>
      <c r="F7910">
        <v>13262.0556640625</v>
      </c>
      <c r="G7910">
        <v>27622.169921875</v>
      </c>
      <c r="H7910">
        <f t="shared" si="369"/>
        <v>27622.169921875</v>
      </c>
      <c r="I7910">
        <f t="shared" si="370"/>
        <v>40884.2255859375</v>
      </c>
      <c r="J7910">
        <f t="shared" si="371"/>
        <v>203933.7578125</v>
      </c>
      <c r="K7910">
        <v>201794.3125</v>
      </c>
      <c r="L7910">
        <v>3.39056396484375</v>
      </c>
      <c r="M7910">
        <v>3.621985912322998</v>
      </c>
      <c r="N7910">
        <v>2.5984046459197998</v>
      </c>
      <c r="O7910">
        <v>1.6113028526306152</v>
      </c>
    </row>
    <row r="7911" spans="1:15" x14ac:dyDescent="0.25">
      <c r="A7911" s="2">
        <v>44740.458333333299</v>
      </c>
      <c r="B7911">
        <v>133789.71875</v>
      </c>
      <c r="C7911">
        <v>20730.330078125</v>
      </c>
      <c r="D7911">
        <v>3348.643310546875</v>
      </c>
      <c r="E7911">
        <v>5335.416015625</v>
      </c>
      <c r="F7911">
        <v>13252.5029296875</v>
      </c>
      <c r="G7911">
        <v>27874.7109375</v>
      </c>
      <c r="H7911">
        <f t="shared" si="369"/>
        <v>27874.7109375</v>
      </c>
      <c r="I7911">
        <f t="shared" si="370"/>
        <v>41127.2138671875</v>
      </c>
      <c r="J7911">
        <f t="shared" si="371"/>
        <v>204331.32202148438</v>
      </c>
      <c r="K7911">
        <v>202173.171875</v>
      </c>
      <c r="L7911">
        <v>3.3867480754852295</v>
      </c>
      <c r="M7911">
        <v>3.621985912322998</v>
      </c>
      <c r="N7911">
        <v>2.6882114410400391</v>
      </c>
      <c r="O7911">
        <v>1.6113028526306152</v>
      </c>
    </row>
    <row r="7912" spans="1:15" x14ac:dyDescent="0.25">
      <c r="A7912" s="2">
        <v>44740.461805555598</v>
      </c>
      <c r="B7912">
        <v>133883.34375</v>
      </c>
      <c r="C7912">
        <v>20641.93359375</v>
      </c>
      <c r="D7912">
        <v>3360.5341796875</v>
      </c>
      <c r="E7912">
        <v>5346.236328125</v>
      </c>
      <c r="F7912">
        <v>12920.2998046875</v>
      </c>
      <c r="G7912">
        <v>27187.3125</v>
      </c>
      <c r="H7912">
        <f t="shared" si="369"/>
        <v>27187.3125</v>
      </c>
      <c r="I7912">
        <f t="shared" si="370"/>
        <v>40107.6123046875</v>
      </c>
      <c r="J7912">
        <f t="shared" si="371"/>
        <v>203339.66015625</v>
      </c>
      <c r="K7912">
        <v>201118.9375</v>
      </c>
      <c r="L7912">
        <v>3.3867480754852295</v>
      </c>
      <c r="M7912">
        <v>3.621985912322998</v>
      </c>
      <c r="N7912">
        <v>2.5984046459197998</v>
      </c>
      <c r="O7912">
        <v>1.6113028526306152</v>
      </c>
    </row>
    <row r="7913" spans="1:15" x14ac:dyDescent="0.25">
      <c r="A7913" s="2">
        <v>44740.465277777803</v>
      </c>
      <c r="B7913">
        <v>133750.9375</v>
      </c>
      <c r="C7913">
        <v>20470.759765625</v>
      </c>
      <c r="D7913">
        <v>3305.88818359375</v>
      </c>
      <c r="E7913">
        <v>5347.4052734375</v>
      </c>
      <c r="F7913">
        <v>13065.505859375</v>
      </c>
      <c r="G7913">
        <v>27691.056640625</v>
      </c>
      <c r="H7913">
        <f t="shared" si="369"/>
        <v>27691.056640625</v>
      </c>
      <c r="I7913">
        <f t="shared" si="370"/>
        <v>40756.5625</v>
      </c>
      <c r="J7913">
        <f t="shared" si="371"/>
        <v>203631.55322265625</v>
      </c>
      <c r="K7913">
        <v>201103.25</v>
      </c>
      <c r="L7913">
        <v>3.39056396484375</v>
      </c>
      <c r="M7913">
        <v>3.621985912322998</v>
      </c>
      <c r="N7913">
        <v>2.5984046459197998</v>
      </c>
      <c r="O7913">
        <v>1.6113028526306152</v>
      </c>
    </row>
    <row r="7914" spans="1:15" x14ac:dyDescent="0.25">
      <c r="A7914" s="2">
        <v>44740.46875</v>
      </c>
      <c r="B7914">
        <v>133736.34375</v>
      </c>
      <c r="C7914">
        <v>20314.525390625</v>
      </c>
      <c r="D7914">
        <v>3329.0703125</v>
      </c>
      <c r="E7914">
        <v>5323.55126953125</v>
      </c>
      <c r="F7914">
        <v>13135.6025390625</v>
      </c>
      <c r="G7914">
        <v>28109.326171875</v>
      </c>
      <c r="H7914">
        <f t="shared" si="369"/>
        <v>28109.326171875</v>
      </c>
      <c r="I7914">
        <f t="shared" si="370"/>
        <v>41244.9287109375</v>
      </c>
      <c r="J7914">
        <f t="shared" si="371"/>
        <v>203948.41943359375</v>
      </c>
      <c r="K7914">
        <v>201460.390625</v>
      </c>
      <c r="L7914">
        <v>3.39056396484375</v>
      </c>
      <c r="M7914">
        <v>3.621985912322998</v>
      </c>
      <c r="N7914">
        <v>2.5984046459197998</v>
      </c>
      <c r="O7914">
        <v>1.6113028526306152</v>
      </c>
    </row>
    <row r="7915" spans="1:15" x14ac:dyDescent="0.25">
      <c r="A7915" s="2">
        <v>44740.472222222197</v>
      </c>
      <c r="B7915">
        <v>133631.109375</v>
      </c>
      <c r="C7915">
        <v>20126.66796875</v>
      </c>
      <c r="D7915">
        <v>3374.537109375</v>
      </c>
      <c r="E7915">
        <v>5329.73681640625</v>
      </c>
      <c r="F7915">
        <v>13705.9580078125</v>
      </c>
      <c r="G7915">
        <v>29109.72265625</v>
      </c>
      <c r="H7915">
        <f t="shared" si="369"/>
        <v>29109.72265625</v>
      </c>
      <c r="I7915">
        <f t="shared" si="370"/>
        <v>42815.6806640625</v>
      </c>
      <c r="J7915">
        <f t="shared" si="371"/>
        <v>205277.73193359375</v>
      </c>
      <c r="K7915">
        <v>202756.609375</v>
      </c>
      <c r="L7915">
        <v>3.39056396484375</v>
      </c>
      <c r="M7915">
        <v>3.621985912322998</v>
      </c>
      <c r="N7915">
        <v>2.5984046459197998</v>
      </c>
      <c r="O7915">
        <v>1.6113028526306152</v>
      </c>
    </row>
    <row r="7916" spans="1:15" x14ac:dyDescent="0.25">
      <c r="A7916" s="2">
        <v>44740.475694444402</v>
      </c>
      <c r="B7916">
        <v>133528.578125</v>
      </c>
      <c r="C7916">
        <v>20060.013671875</v>
      </c>
      <c r="D7916">
        <v>3347.478515625</v>
      </c>
      <c r="E7916">
        <v>5327.69580078125</v>
      </c>
      <c r="F7916">
        <v>13845.5439453125</v>
      </c>
      <c r="G7916">
        <v>29621.177734375</v>
      </c>
      <c r="H7916">
        <f t="shared" si="369"/>
        <v>29621.177734375</v>
      </c>
      <c r="I7916">
        <f t="shared" si="370"/>
        <v>43466.7216796875</v>
      </c>
      <c r="J7916">
        <f t="shared" si="371"/>
        <v>205730.48779296875</v>
      </c>
      <c r="K7916">
        <v>203162.34375</v>
      </c>
      <c r="L7916">
        <v>3.39056396484375</v>
      </c>
      <c r="M7916">
        <v>3.621985912322998</v>
      </c>
      <c r="N7916">
        <v>2.5984046459197998</v>
      </c>
      <c r="O7916">
        <v>1.6113028526306152</v>
      </c>
    </row>
    <row r="7917" spans="1:15" x14ac:dyDescent="0.25">
      <c r="A7917" s="2">
        <v>44740.479166666701</v>
      </c>
      <c r="B7917">
        <v>133405.390625</v>
      </c>
      <c r="C7917">
        <v>20116.58203125</v>
      </c>
      <c r="D7917">
        <v>3399.631103515625</v>
      </c>
      <c r="E7917">
        <v>5334.09326171875</v>
      </c>
      <c r="F7917">
        <v>13780.26953125</v>
      </c>
      <c r="G7917">
        <v>29609.060546875</v>
      </c>
      <c r="H7917">
        <f t="shared" si="369"/>
        <v>29609.060546875</v>
      </c>
      <c r="I7917">
        <f t="shared" si="370"/>
        <v>43389.330078125</v>
      </c>
      <c r="J7917">
        <f t="shared" si="371"/>
        <v>205645.02709960938</v>
      </c>
      <c r="K7917">
        <v>203089.015625</v>
      </c>
      <c r="L7917">
        <v>3.39056396484375</v>
      </c>
      <c r="M7917">
        <v>3.621985912322998</v>
      </c>
      <c r="N7917">
        <v>2.5984046459197998</v>
      </c>
      <c r="O7917">
        <v>1.6113028526306152</v>
      </c>
    </row>
    <row r="7918" spans="1:15" x14ac:dyDescent="0.25">
      <c r="A7918" s="2">
        <v>44740.482638888898</v>
      </c>
      <c r="B7918">
        <v>133414.34375</v>
      </c>
      <c r="C7918">
        <v>20107.92578125</v>
      </c>
      <c r="D7918">
        <v>3333.07666015625</v>
      </c>
      <c r="E7918">
        <v>5341.3427734375</v>
      </c>
      <c r="F7918">
        <v>13830.16796875</v>
      </c>
      <c r="G7918">
        <v>29535.23828125</v>
      </c>
      <c r="H7918">
        <f t="shared" si="369"/>
        <v>29535.23828125</v>
      </c>
      <c r="I7918">
        <f t="shared" si="370"/>
        <v>43365.40625</v>
      </c>
      <c r="J7918">
        <f t="shared" si="371"/>
        <v>205562.09521484375</v>
      </c>
      <c r="K7918">
        <v>203094.015625</v>
      </c>
      <c r="L7918">
        <v>3.3922810554504395</v>
      </c>
      <c r="M7918">
        <v>3.621985912322998</v>
      </c>
      <c r="N7918">
        <v>2.5984046459197998</v>
      </c>
      <c r="O7918">
        <v>1.6113028526306152</v>
      </c>
    </row>
    <row r="7919" spans="1:15" x14ac:dyDescent="0.25">
      <c r="A7919" s="2">
        <v>44740.486111111102</v>
      </c>
      <c r="B7919">
        <v>133728.875</v>
      </c>
      <c r="C7919">
        <v>20193.89453125</v>
      </c>
      <c r="D7919">
        <v>3340.857177734375</v>
      </c>
      <c r="E7919">
        <v>5333.74853515625</v>
      </c>
      <c r="F7919">
        <v>13643.8564453125</v>
      </c>
      <c r="G7919">
        <v>29404.08203125</v>
      </c>
      <c r="H7919">
        <f t="shared" si="369"/>
        <v>29404.08203125</v>
      </c>
      <c r="I7919">
        <f t="shared" si="370"/>
        <v>43047.9384765625</v>
      </c>
      <c r="J7919">
        <f t="shared" si="371"/>
        <v>205645.31372070313</v>
      </c>
      <c r="K7919">
        <v>203143.5</v>
      </c>
      <c r="L7919">
        <v>3.39056396484375</v>
      </c>
      <c r="M7919">
        <v>3.621985912322998</v>
      </c>
      <c r="N7919">
        <v>2.5984046459197998</v>
      </c>
      <c r="O7919">
        <v>1.6113028526306152</v>
      </c>
    </row>
    <row r="7920" spans="1:15" x14ac:dyDescent="0.25">
      <c r="A7920" s="2">
        <v>44740.489583333299</v>
      </c>
      <c r="B7920">
        <v>133200.8125</v>
      </c>
      <c r="C7920">
        <v>20267.62890625</v>
      </c>
      <c r="D7920">
        <v>3336.168212890625</v>
      </c>
      <c r="E7920">
        <v>5335.1044921875</v>
      </c>
      <c r="F7920">
        <v>13624.744140625</v>
      </c>
      <c r="G7920">
        <v>29876.65625</v>
      </c>
      <c r="H7920">
        <f t="shared" si="369"/>
        <v>29876.65625</v>
      </c>
      <c r="I7920">
        <f t="shared" si="370"/>
        <v>43501.400390625</v>
      </c>
      <c r="J7920">
        <f t="shared" si="371"/>
        <v>205641.11450195313</v>
      </c>
      <c r="K7920">
        <v>203796.953125</v>
      </c>
      <c r="L7920">
        <v>3.39056396484375</v>
      </c>
      <c r="M7920">
        <v>3.621985912322998</v>
      </c>
      <c r="N7920">
        <v>2.5984046459197998</v>
      </c>
      <c r="O7920">
        <v>1.6113028526306152</v>
      </c>
    </row>
    <row r="7921" spans="1:15" x14ac:dyDescent="0.25">
      <c r="A7921" s="2">
        <v>44740.493055555598</v>
      </c>
      <c r="B7921">
        <v>133143.03125</v>
      </c>
      <c r="C7921">
        <v>20578.16015625</v>
      </c>
      <c r="D7921">
        <v>3372.17041015625</v>
      </c>
      <c r="E7921">
        <v>5333.416015625</v>
      </c>
      <c r="F7921">
        <v>13535.748046875</v>
      </c>
      <c r="G7921">
        <v>29783.853515625</v>
      </c>
      <c r="H7921">
        <f t="shared" si="369"/>
        <v>29783.853515625</v>
      </c>
      <c r="I7921">
        <f t="shared" si="370"/>
        <v>43319.6015625</v>
      </c>
      <c r="J7921">
        <f t="shared" si="371"/>
        <v>205746.37939453125</v>
      </c>
      <c r="K7921">
        <v>203817.640625</v>
      </c>
      <c r="L7921">
        <v>3.39056396484375</v>
      </c>
      <c r="M7921">
        <v>3.621985912322998</v>
      </c>
      <c r="N7921">
        <v>2.5984046459197998</v>
      </c>
      <c r="O7921">
        <v>1.6113028526306152</v>
      </c>
    </row>
    <row r="7922" spans="1:15" x14ac:dyDescent="0.25">
      <c r="A7922" s="2">
        <v>44740.496527777803</v>
      </c>
      <c r="B7922">
        <v>133234.546875</v>
      </c>
      <c r="C7922">
        <v>20512.853515625</v>
      </c>
      <c r="D7922">
        <v>3353.300048828125</v>
      </c>
      <c r="E7922">
        <v>5325.685546875</v>
      </c>
      <c r="F7922">
        <v>13518.3486328125</v>
      </c>
      <c r="G7922">
        <v>29731.4921875</v>
      </c>
      <c r="H7922">
        <f t="shared" si="369"/>
        <v>29731.4921875</v>
      </c>
      <c r="I7922">
        <f t="shared" si="370"/>
        <v>43249.8408203125</v>
      </c>
      <c r="J7922">
        <f t="shared" si="371"/>
        <v>205676.22680664063</v>
      </c>
      <c r="K7922">
        <v>203745.234375</v>
      </c>
      <c r="L7922">
        <v>3.39056396484375</v>
      </c>
      <c r="M7922">
        <v>3.621985912322998</v>
      </c>
      <c r="N7922">
        <v>2.5984046459197998</v>
      </c>
      <c r="O7922">
        <v>1.6113028526306152</v>
      </c>
    </row>
    <row r="7923" spans="1:15" x14ac:dyDescent="0.25">
      <c r="A7923" s="2">
        <v>44740.5</v>
      </c>
      <c r="B7923">
        <v>132710.921875</v>
      </c>
      <c r="C7923">
        <v>20397.05078125</v>
      </c>
      <c r="D7923">
        <v>3343.19189453125</v>
      </c>
      <c r="E7923">
        <v>5325.18115234375</v>
      </c>
      <c r="F7923">
        <v>13463.3291015625</v>
      </c>
      <c r="G7923">
        <v>29935.75390625</v>
      </c>
      <c r="H7923">
        <f t="shared" si="369"/>
        <v>29935.75390625</v>
      </c>
      <c r="I7923">
        <f t="shared" si="370"/>
        <v>43399.0830078125</v>
      </c>
      <c r="J7923">
        <f t="shared" si="371"/>
        <v>205175.4287109375</v>
      </c>
      <c r="K7923">
        <v>203058.34375</v>
      </c>
      <c r="L7923">
        <v>3.39056396484375</v>
      </c>
      <c r="M7923">
        <v>3.621985912322998</v>
      </c>
      <c r="N7923">
        <v>2.5984046459197998</v>
      </c>
      <c r="O7923">
        <v>1.6113028526306152</v>
      </c>
    </row>
    <row r="7924" spans="1:15" x14ac:dyDescent="0.25">
      <c r="A7924" s="2">
        <v>44740.503472222197</v>
      </c>
      <c r="B7924">
        <v>131562.03125</v>
      </c>
      <c r="C7924">
        <v>20246.8828125</v>
      </c>
      <c r="D7924">
        <v>3371.218994140625</v>
      </c>
      <c r="E7924">
        <v>5341.41357421875</v>
      </c>
      <c r="F7924">
        <v>13228.33203125</v>
      </c>
      <c r="G7924">
        <v>30146.37890625</v>
      </c>
      <c r="H7924">
        <f t="shared" si="369"/>
        <v>30146.37890625</v>
      </c>
      <c r="I7924">
        <f t="shared" si="370"/>
        <v>43374.7109375</v>
      </c>
      <c r="J7924">
        <f t="shared" si="371"/>
        <v>203896.25756835938</v>
      </c>
      <c r="K7924">
        <v>201648.328125</v>
      </c>
      <c r="L7924">
        <v>3.39056396484375</v>
      </c>
      <c r="M7924">
        <v>3.621985912322998</v>
      </c>
      <c r="N7924">
        <v>2.5984046459197998</v>
      </c>
      <c r="O7924">
        <v>1.6113028526306152</v>
      </c>
    </row>
    <row r="7925" spans="1:15" x14ac:dyDescent="0.25">
      <c r="A7925" s="2">
        <v>44740.506944444402</v>
      </c>
      <c r="B7925">
        <v>131568.609375</v>
      </c>
      <c r="C7925">
        <v>20306.150390625</v>
      </c>
      <c r="D7925">
        <v>3318.9091796875</v>
      </c>
      <c r="E7925">
        <v>5358.8818359375</v>
      </c>
      <c r="F7925">
        <v>13434.91015625</v>
      </c>
      <c r="G7925">
        <v>30107.6796875</v>
      </c>
      <c r="H7925">
        <f t="shared" si="369"/>
        <v>30107.6796875</v>
      </c>
      <c r="I7925">
        <f t="shared" si="370"/>
        <v>43542.58984375</v>
      </c>
      <c r="J7925">
        <f t="shared" si="371"/>
        <v>204095.140625</v>
      </c>
      <c r="K7925">
        <v>201556.59375</v>
      </c>
      <c r="L7925">
        <v>3.39056396484375</v>
      </c>
      <c r="M7925">
        <v>3.621985912322998</v>
      </c>
      <c r="N7925">
        <v>2.5984046459197998</v>
      </c>
      <c r="O7925">
        <v>1.6113028526306152</v>
      </c>
    </row>
    <row r="7926" spans="1:15" x14ac:dyDescent="0.25">
      <c r="A7926" s="2">
        <v>44740.510416666701</v>
      </c>
      <c r="B7926">
        <v>131366.5625</v>
      </c>
      <c r="C7926">
        <v>20342.326171875</v>
      </c>
      <c r="D7926">
        <v>3255.62451171875</v>
      </c>
      <c r="E7926">
        <v>5335.8583984375</v>
      </c>
      <c r="F7926">
        <v>13286.6142578125</v>
      </c>
      <c r="G7926">
        <v>29807.19140625</v>
      </c>
      <c r="H7926">
        <f t="shared" si="369"/>
        <v>29807.19140625</v>
      </c>
      <c r="I7926">
        <f t="shared" si="370"/>
        <v>43093.8056640625</v>
      </c>
      <c r="J7926">
        <f t="shared" si="371"/>
        <v>203394.17724609375</v>
      </c>
      <c r="K7926">
        <v>201349.265625</v>
      </c>
      <c r="L7926">
        <v>3.3469130992889404</v>
      </c>
      <c r="M7926">
        <v>3.621985912322998</v>
      </c>
      <c r="N7926">
        <v>2.5984046459197998</v>
      </c>
      <c r="O7926">
        <v>1.6113028526306152</v>
      </c>
    </row>
    <row r="7927" spans="1:15" x14ac:dyDescent="0.25">
      <c r="A7927" s="2">
        <v>44740.513888888898</v>
      </c>
      <c r="B7927">
        <v>131401</v>
      </c>
      <c r="C7927">
        <v>20777.861328125</v>
      </c>
      <c r="D7927">
        <v>3275.80224609375</v>
      </c>
      <c r="E7927">
        <v>5342.3125</v>
      </c>
      <c r="F7927">
        <v>13283.7734375</v>
      </c>
      <c r="G7927">
        <v>29513.779296875</v>
      </c>
      <c r="H7927">
        <f t="shared" si="369"/>
        <v>29513.779296875</v>
      </c>
      <c r="I7927">
        <f t="shared" si="370"/>
        <v>42797.552734375</v>
      </c>
      <c r="J7927">
        <f t="shared" si="371"/>
        <v>203594.52880859375</v>
      </c>
      <c r="K7927">
        <v>201743.5</v>
      </c>
      <c r="L7927">
        <v>3.3469130992889404</v>
      </c>
      <c r="M7927">
        <v>3.621985912322998</v>
      </c>
      <c r="N7927">
        <v>2.5984046459197998</v>
      </c>
      <c r="O7927">
        <v>1.6113028526306152</v>
      </c>
    </row>
    <row r="7928" spans="1:15" x14ac:dyDescent="0.25">
      <c r="A7928" s="2">
        <v>44740.517361111102</v>
      </c>
      <c r="B7928">
        <v>131343.34375</v>
      </c>
      <c r="C7928">
        <v>21083.3671875</v>
      </c>
      <c r="D7928">
        <v>3331.4501953125</v>
      </c>
      <c r="E7928">
        <v>5343.0458984375</v>
      </c>
      <c r="F7928">
        <v>13237.1376953125</v>
      </c>
      <c r="G7928">
        <v>29728.3515625</v>
      </c>
      <c r="H7928">
        <f t="shared" si="369"/>
        <v>29728.3515625</v>
      </c>
      <c r="I7928">
        <f t="shared" si="370"/>
        <v>42965.4892578125</v>
      </c>
      <c r="J7928">
        <f t="shared" si="371"/>
        <v>204066.6962890625</v>
      </c>
      <c r="K7928">
        <v>201923.546875</v>
      </c>
      <c r="L7928">
        <v>3.3539149761199951</v>
      </c>
      <c r="M7928">
        <v>3.621985912322998</v>
      </c>
      <c r="N7928">
        <v>2.5984046459197998</v>
      </c>
      <c r="O7928">
        <v>1.6113028526306152</v>
      </c>
    </row>
    <row r="7929" spans="1:15" x14ac:dyDescent="0.25">
      <c r="A7929" s="2">
        <v>44740.520833333299</v>
      </c>
      <c r="B7929">
        <v>131620.546875</v>
      </c>
      <c r="C7929">
        <v>21525.708984375</v>
      </c>
      <c r="D7929">
        <v>3244.904296875</v>
      </c>
      <c r="E7929">
        <v>5318.84228515625</v>
      </c>
      <c r="F7929">
        <v>13195.0146484375</v>
      </c>
      <c r="G7929">
        <v>29689.6875</v>
      </c>
      <c r="H7929">
        <f t="shared" si="369"/>
        <v>29689.6875</v>
      </c>
      <c r="I7929">
        <f t="shared" si="370"/>
        <v>42884.7021484375</v>
      </c>
      <c r="J7929">
        <f t="shared" si="371"/>
        <v>204594.70458984375</v>
      </c>
      <c r="K7929">
        <v>202524.578125</v>
      </c>
      <c r="L7929">
        <v>3.3539149761199951</v>
      </c>
      <c r="M7929">
        <v>3.621985912322998</v>
      </c>
      <c r="N7929">
        <v>2.5984046459197998</v>
      </c>
      <c r="O7929">
        <v>1.6113028526306152</v>
      </c>
    </row>
    <row r="7930" spans="1:15" x14ac:dyDescent="0.25">
      <c r="A7930" s="2">
        <v>44740.524305555598</v>
      </c>
      <c r="B7930">
        <v>131350.53125</v>
      </c>
      <c r="C7930">
        <v>21310.45703125</v>
      </c>
      <c r="D7930">
        <v>3278.301513671875</v>
      </c>
      <c r="E7930">
        <v>5334.42919921875</v>
      </c>
      <c r="F7930">
        <v>13126.130859375</v>
      </c>
      <c r="G7930">
        <v>29708.484375</v>
      </c>
      <c r="H7930">
        <f t="shared" si="369"/>
        <v>29708.484375</v>
      </c>
      <c r="I7930">
        <f t="shared" si="370"/>
        <v>42834.615234375</v>
      </c>
      <c r="J7930">
        <f t="shared" si="371"/>
        <v>204108.33422851563</v>
      </c>
      <c r="K7930">
        <v>202101.953125</v>
      </c>
      <c r="L7930">
        <v>3.3608589172363281</v>
      </c>
      <c r="M7930">
        <v>3.621985912322998</v>
      </c>
      <c r="N7930">
        <v>2.5984046459197998</v>
      </c>
      <c r="O7930">
        <v>1.6113028526306152</v>
      </c>
    </row>
    <row r="7931" spans="1:15" x14ac:dyDescent="0.25">
      <c r="A7931" s="2">
        <v>44740.527777777803</v>
      </c>
      <c r="B7931">
        <v>131125.5</v>
      </c>
      <c r="C7931">
        <v>21524.61328125</v>
      </c>
      <c r="D7931">
        <v>3256.84130859375</v>
      </c>
      <c r="E7931">
        <v>5341.8916015625</v>
      </c>
      <c r="F7931">
        <v>13141.216796875</v>
      </c>
      <c r="G7931">
        <v>29824.00390625</v>
      </c>
      <c r="H7931">
        <f t="shared" si="369"/>
        <v>29824.00390625</v>
      </c>
      <c r="I7931">
        <f t="shared" si="370"/>
        <v>42965.220703125</v>
      </c>
      <c r="J7931">
        <f t="shared" si="371"/>
        <v>204214.06689453125</v>
      </c>
      <c r="K7931">
        <v>202070.46875</v>
      </c>
      <c r="L7931">
        <v>3.3609869480133057</v>
      </c>
      <c r="M7931">
        <v>3.621985912322998</v>
      </c>
      <c r="N7931">
        <v>2.5984046459197998</v>
      </c>
      <c r="O7931">
        <v>1.6113028526306152</v>
      </c>
    </row>
    <row r="7932" spans="1:15" x14ac:dyDescent="0.25">
      <c r="A7932" s="2">
        <v>44740.53125</v>
      </c>
      <c r="B7932">
        <v>131521.296875</v>
      </c>
      <c r="C7932">
        <v>21650.720703125</v>
      </c>
      <c r="D7932">
        <v>3271.65869140625</v>
      </c>
      <c r="E7932">
        <v>5349.109375</v>
      </c>
      <c r="F7932">
        <v>13139.3876953125</v>
      </c>
      <c r="G7932">
        <v>29599.62890625</v>
      </c>
      <c r="H7932">
        <f t="shared" si="369"/>
        <v>29599.62890625</v>
      </c>
      <c r="I7932">
        <f t="shared" si="370"/>
        <v>42739.0166015625</v>
      </c>
      <c r="J7932">
        <f t="shared" si="371"/>
        <v>204531.80224609375</v>
      </c>
      <c r="K7932">
        <v>202438.015625</v>
      </c>
      <c r="L7932">
        <v>3.3609869480133057</v>
      </c>
      <c r="M7932">
        <v>3.621985912322998</v>
      </c>
      <c r="N7932">
        <v>2.5984046459197998</v>
      </c>
      <c r="O7932">
        <v>1.6220923662185669</v>
      </c>
    </row>
    <row r="7933" spans="1:15" x14ac:dyDescent="0.25">
      <c r="A7933" s="2">
        <v>44740.534722222197</v>
      </c>
      <c r="B7933">
        <v>130947.53125</v>
      </c>
      <c r="C7933">
        <v>21650.48046875</v>
      </c>
      <c r="D7933">
        <v>3274.054931640625</v>
      </c>
      <c r="E7933">
        <v>5331.9716796875</v>
      </c>
      <c r="F7933">
        <v>13173.10546875</v>
      </c>
      <c r="G7933">
        <v>29606.8671875</v>
      </c>
      <c r="H7933">
        <f t="shared" si="369"/>
        <v>29606.8671875</v>
      </c>
      <c r="I7933">
        <f t="shared" si="370"/>
        <v>42779.97265625</v>
      </c>
      <c r="J7933">
        <f t="shared" si="371"/>
        <v>203984.01098632813</v>
      </c>
      <c r="K7933">
        <v>202098.546875</v>
      </c>
      <c r="L7933">
        <v>3.3609869480133057</v>
      </c>
      <c r="M7933">
        <v>3.621985912322998</v>
      </c>
      <c r="N7933">
        <v>2.5984046459197998</v>
      </c>
      <c r="O7933">
        <v>1.6220923662185669</v>
      </c>
    </row>
    <row r="7934" spans="1:15" x14ac:dyDescent="0.25">
      <c r="A7934" s="2">
        <v>44740.538194444402</v>
      </c>
      <c r="B7934">
        <v>130677.1640625</v>
      </c>
      <c r="C7934">
        <v>21826.63671875</v>
      </c>
      <c r="D7934">
        <v>3235.944580078125</v>
      </c>
      <c r="E7934">
        <v>5331.8974609375</v>
      </c>
      <c r="F7934">
        <v>13051.5908203125</v>
      </c>
      <c r="G7934">
        <v>29170.619140625</v>
      </c>
      <c r="H7934">
        <f t="shared" si="369"/>
        <v>29170.619140625</v>
      </c>
      <c r="I7934">
        <f t="shared" si="370"/>
        <v>42222.2099609375</v>
      </c>
      <c r="J7934">
        <f t="shared" si="371"/>
        <v>203293.85278320313</v>
      </c>
      <c r="K7934">
        <v>201406.0625</v>
      </c>
      <c r="L7934">
        <v>3.3678689002990723</v>
      </c>
      <c r="M7934">
        <v>3.621985912322998</v>
      </c>
      <c r="N7934">
        <v>2.5984046459197998</v>
      </c>
      <c r="O7934">
        <v>1.6220923662185669</v>
      </c>
    </row>
    <row r="7935" spans="1:15" x14ac:dyDescent="0.25">
      <c r="A7935" s="2">
        <v>44740.541666666701</v>
      </c>
      <c r="B7935">
        <v>130199.5625</v>
      </c>
      <c r="C7935">
        <v>21848.45703125</v>
      </c>
      <c r="D7935">
        <v>3252.7021484375</v>
      </c>
      <c r="E7935">
        <v>5318.615234375</v>
      </c>
      <c r="F7935">
        <v>13007.201171875</v>
      </c>
      <c r="G7935">
        <v>28989.81640625</v>
      </c>
      <c r="H7935">
        <f t="shared" si="369"/>
        <v>28989.81640625</v>
      </c>
      <c r="I7935">
        <f t="shared" si="370"/>
        <v>41997.017578125</v>
      </c>
      <c r="J7935">
        <f t="shared" si="371"/>
        <v>202616.3544921875</v>
      </c>
      <c r="K7935">
        <v>200681.375</v>
      </c>
      <c r="L7935">
        <v>3.3678689002990723</v>
      </c>
      <c r="M7935">
        <v>3.621985912322998</v>
      </c>
      <c r="N7935">
        <v>2.5984046459197998</v>
      </c>
      <c r="O7935">
        <v>1.6220923662185669</v>
      </c>
    </row>
    <row r="7936" spans="1:15" x14ac:dyDescent="0.25">
      <c r="A7936" s="2">
        <v>44740.545138888898</v>
      </c>
      <c r="B7936">
        <v>129760.6796875</v>
      </c>
      <c r="C7936">
        <v>21641.880859375</v>
      </c>
      <c r="D7936">
        <v>3238.0361328125</v>
      </c>
      <c r="E7936">
        <v>5338.77734375</v>
      </c>
      <c r="F7936">
        <v>13046.44921875</v>
      </c>
      <c r="G7936">
        <v>28551.6796875</v>
      </c>
      <c r="H7936">
        <f t="shared" si="369"/>
        <v>28551.6796875</v>
      </c>
      <c r="I7936">
        <f t="shared" si="370"/>
        <v>41598.12890625</v>
      </c>
      <c r="J7936">
        <f t="shared" si="371"/>
        <v>201577.5029296875</v>
      </c>
      <c r="K7936">
        <v>199753.71875</v>
      </c>
      <c r="L7936">
        <v>3.3678689002990723</v>
      </c>
      <c r="M7936">
        <v>3.621985912322998</v>
      </c>
      <c r="N7936">
        <v>2.5984046459197998</v>
      </c>
      <c r="O7936">
        <v>1.6220923662185669</v>
      </c>
    </row>
    <row r="7937" spans="1:15" x14ac:dyDescent="0.25">
      <c r="A7937" s="2">
        <v>44740.548611111102</v>
      </c>
      <c r="B7937">
        <v>129569.5625</v>
      </c>
      <c r="C7937">
        <v>21662.046875</v>
      </c>
      <c r="D7937">
        <v>3254.404052734375</v>
      </c>
      <c r="E7937">
        <v>5340.240234375</v>
      </c>
      <c r="F7937">
        <v>13140.759765625</v>
      </c>
      <c r="G7937">
        <v>28370.65625</v>
      </c>
      <c r="H7937">
        <f t="shared" si="369"/>
        <v>28370.65625</v>
      </c>
      <c r="I7937">
        <f t="shared" si="370"/>
        <v>41511.416015625</v>
      </c>
      <c r="J7937">
        <f t="shared" si="371"/>
        <v>201337.66967773438</v>
      </c>
      <c r="K7937">
        <v>199388.5625</v>
      </c>
      <c r="L7937">
        <v>3.3684580326080322</v>
      </c>
      <c r="M7937">
        <v>3.621985912322998</v>
      </c>
      <c r="N7937">
        <v>2.5984046459197998</v>
      </c>
      <c r="O7937">
        <v>1.6220923662185669</v>
      </c>
    </row>
    <row r="7938" spans="1:15" x14ac:dyDescent="0.25">
      <c r="A7938" s="2">
        <v>44740.552083333299</v>
      </c>
      <c r="B7938">
        <v>129564.359375</v>
      </c>
      <c r="C7938">
        <v>21681.92578125</v>
      </c>
      <c r="D7938">
        <v>3297.1953125</v>
      </c>
      <c r="E7938">
        <v>5330.9970703125</v>
      </c>
      <c r="F7938">
        <v>13059.9736328125</v>
      </c>
      <c r="G7938">
        <v>27987.869140625</v>
      </c>
      <c r="H7938">
        <f t="shared" si="369"/>
        <v>27987.869140625</v>
      </c>
      <c r="I7938">
        <f t="shared" si="370"/>
        <v>41047.8427734375</v>
      </c>
      <c r="J7938">
        <f t="shared" si="371"/>
        <v>200922.3203125</v>
      </c>
      <c r="K7938">
        <v>198930.265625</v>
      </c>
      <c r="L7938">
        <v>3.3684580326080322</v>
      </c>
      <c r="M7938">
        <v>3.621985912322998</v>
      </c>
      <c r="N7938">
        <v>2.9084439277648926</v>
      </c>
      <c r="O7938">
        <v>1.6220923662185669</v>
      </c>
    </row>
    <row r="7939" spans="1:15" x14ac:dyDescent="0.25">
      <c r="A7939" s="2">
        <v>44740.555555555598</v>
      </c>
      <c r="B7939">
        <v>130054.0703125</v>
      </c>
      <c r="C7939">
        <v>21655.84375</v>
      </c>
      <c r="D7939">
        <v>3218.40380859375</v>
      </c>
      <c r="E7939">
        <v>5332.34619140625</v>
      </c>
      <c r="F7939">
        <v>13021.9296875</v>
      </c>
      <c r="G7939">
        <v>27522.46484375</v>
      </c>
      <c r="H7939">
        <f t="shared" si="369"/>
        <v>27522.46484375</v>
      </c>
      <c r="I7939">
        <f t="shared" si="370"/>
        <v>40544.39453125</v>
      </c>
      <c r="J7939">
        <f t="shared" si="371"/>
        <v>200805.05859375</v>
      </c>
      <c r="K7939">
        <v>198930.03125</v>
      </c>
      <c r="L7939">
        <v>3.3684580326080322</v>
      </c>
      <c r="M7939">
        <v>3.621985912322998</v>
      </c>
      <c r="N7939">
        <v>2.9084439277648926</v>
      </c>
      <c r="O7939">
        <v>1.6220923662185669</v>
      </c>
    </row>
    <row r="7940" spans="1:15" x14ac:dyDescent="0.25">
      <c r="A7940" s="2">
        <v>44740.559027777803</v>
      </c>
      <c r="B7940">
        <v>130314.765625</v>
      </c>
      <c r="C7940">
        <v>21501.693359375</v>
      </c>
      <c r="D7940">
        <v>3254.7109375</v>
      </c>
      <c r="E7940">
        <v>5350.857421875</v>
      </c>
      <c r="F7940">
        <v>12947.5205078125</v>
      </c>
      <c r="G7940">
        <v>27641.55859375</v>
      </c>
      <c r="H7940">
        <f t="shared" ref="H7940:H8003" si="372">MAX(0,G7940)</f>
        <v>27641.55859375</v>
      </c>
      <c r="I7940">
        <f t="shared" ref="I7940:I8003" si="373">F7940+H7940</f>
        <v>40589.0791015625</v>
      </c>
      <c r="J7940">
        <f t="shared" ref="J7940:J8003" si="374">SUM(B7940:F7940,H7940)</f>
        <v>201011.1064453125</v>
      </c>
      <c r="K7940">
        <v>198864.125</v>
      </c>
      <c r="L7940">
        <v>3.3684580326080322</v>
      </c>
      <c r="M7940">
        <v>3.621985912322998</v>
      </c>
      <c r="N7940">
        <v>2.9084439277648926</v>
      </c>
      <c r="O7940">
        <v>1.6220923662185669</v>
      </c>
    </row>
    <row r="7941" spans="1:15" x14ac:dyDescent="0.25">
      <c r="A7941" s="2">
        <v>44740.5625</v>
      </c>
      <c r="B7941">
        <v>130088.5546875</v>
      </c>
      <c r="C7941">
        <v>21632.525390625</v>
      </c>
      <c r="D7941">
        <v>3248.057373046875</v>
      </c>
      <c r="E7941">
        <v>5327.97900390625</v>
      </c>
      <c r="F7941">
        <v>12704.576171875</v>
      </c>
      <c r="G7941">
        <v>27601.265625</v>
      </c>
      <c r="H7941">
        <f t="shared" si="372"/>
        <v>27601.265625</v>
      </c>
      <c r="I7941">
        <f t="shared" si="373"/>
        <v>40305.841796875</v>
      </c>
      <c r="J7941">
        <f t="shared" si="374"/>
        <v>200602.95825195313</v>
      </c>
      <c r="K7941">
        <v>198377.359375</v>
      </c>
      <c r="L7941">
        <v>3.3684580326080322</v>
      </c>
      <c r="M7941">
        <v>3.621985912322998</v>
      </c>
      <c r="N7941">
        <v>2.9084439277648926</v>
      </c>
      <c r="O7941">
        <v>1.6220923662185669</v>
      </c>
    </row>
    <row r="7942" spans="1:15" x14ac:dyDescent="0.25">
      <c r="A7942" s="2">
        <v>44740.565972222197</v>
      </c>
      <c r="B7942">
        <v>131068.375</v>
      </c>
      <c r="C7942">
        <v>21668.337890625</v>
      </c>
      <c r="D7942">
        <v>3279.142578125</v>
      </c>
      <c r="E7942">
        <v>5334.54248046875</v>
      </c>
      <c r="F7942">
        <v>12886.7890625</v>
      </c>
      <c r="G7942">
        <v>27072.7421875</v>
      </c>
      <c r="H7942">
        <f t="shared" si="372"/>
        <v>27072.7421875</v>
      </c>
      <c r="I7942">
        <f t="shared" si="373"/>
        <v>39959.53125</v>
      </c>
      <c r="J7942">
        <f t="shared" si="374"/>
        <v>201309.92919921875</v>
      </c>
      <c r="K7942">
        <v>199408.328125</v>
      </c>
      <c r="L7942">
        <v>3.3684580326080322</v>
      </c>
      <c r="M7942">
        <v>3.621985912322998</v>
      </c>
      <c r="N7942">
        <v>2.9084439277648926</v>
      </c>
      <c r="O7942">
        <v>1.6220923662185669</v>
      </c>
    </row>
    <row r="7943" spans="1:15" x14ac:dyDescent="0.25">
      <c r="A7943" s="2">
        <v>44740.569444444402</v>
      </c>
      <c r="B7943">
        <v>131611.984375</v>
      </c>
      <c r="C7943">
        <v>21963.712890625</v>
      </c>
      <c r="D7943">
        <v>3270.66064453125</v>
      </c>
      <c r="E7943">
        <v>5337.18896484375</v>
      </c>
      <c r="F7943">
        <v>12906.7783203125</v>
      </c>
      <c r="G7943">
        <v>26617.248046875</v>
      </c>
      <c r="H7943">
        <f t="shared" si="372"/>
        <v>26617.248046875</v>
      </c>
      <c r="I7943">
        <f t="shared" si="373"/>
        <v>39524.0263671875</v>
      </c>
      <c r="J7943">
        <f t="shared" si="374"/>
        <v>201707.5732421875</v>
      </c>
      <c r="K7943">
        <v>200026.609375</v>
      </c>
      <c r="L7943">
        <v>3.3684580326080322</v>
      </c>
      <c r="M7943">
        <v>3.621985912322998</v>
      </c>
      <c r="N7943">
        <v>2.9084439277648926</v>
      </c>
      <c r="O7943">
        <v>1.6220923662185669</v>
      </c>
    </row>
    <row r="7944" spans="1:15" x14ac:dyDescent="0.25">
      <c r="A7944" s="2">
        <v>44740.572916666701</v>
      </c>
      <c r="B7944">
        <v>131985.1875</v>
      </c>
      <c r="C7944">
        <v>21898.4296875</v>
      </c>
      <c r="D7944">
        <v>3293.191162109375</v>
      </c>
      <c r="E7944">
        <v>5338.7421875</v>
      </c>
      <c r="F7944">
        <v>12885.05078125</v>
      </c>
      <c r="G7944">
        <v>26504.22265625</v>
      </c>
      <c r="H7944">
        <f t="shared" si="372"/>
        <v>26504.22265625</v>
      </c>
      <c r="I7944">
        <f t="shared" si="373"/>
        <v>39389.2734375</v>
      </c>
      <c r="J7944">
        <f t="shared" si="374"/>
        <v>201904.82397460938</v>
      </c>
      <c r="K7944">
        <v>200267.234375</v>
      </c>
      <c r="L7944">
        <v>3.3684580326080322</v>
      </c>
      <c r="M7944">
        <v>3.621985912322998</v>
      </c>
      <c r="N7944">
        <v>2.9084439277648926</v>
      </c>
      <c r="O7944">
        <v>1.6220923662185669</v>
      </c>
    </row>
    <row r="7945" spans="1:15" x14ac:dyDescent="0.25">
      <c r="A7945" s="2">
        <v>44740.576388888898</v>
      </c>
      <c r="B7945">
        <v>131770.140625</v>
      </c>
      <c r="C7945">
        <v>22247.076171875</v>
      </c>
      <c r="D7945">
        <v>3293.1240234375</v>
      </c>
      <c r="E7945">
        <v>5339.150390625</v>
      </c>
      <c r="F7945">
        <v>12852.3486328125</v>
      </c>
      <c r="G7945">
        <v>26267.91796875</v>
      </c>
      <c r="H7945">
        <f t="shared" si="372"/>
        <v>26267.91796875</v>
      </c>
      <c r="I7945">
        <f t="shared" si="373"/>
        <v>39120.2666015625</v>
      </c>
      <c r="J7945">
        <f t="shared" si="374"/>
        <v>201769.7578125</v>
      </c>
      <c r="K7945">
        <v>200044.34375</v>
      </c>
      <c r="L7945">
        <v>3.3752570152282715</v>
      </c>
      <c r="M7945">
        <v>3.621985912322998</v>
      </c>
      <c r="N7945">
        <v>2.9084439277648926</v>
      </c>
      <c r="O7945">
        <v>1.6220923662185669</v>
      </c>
    </row>
    <row r="7946" spans="1:15" x14ac:dyDescent="0.25">
      <c r="A7946" s="2">
        <v>44740.579861111102</v>
      </c>
      <c r="B7946">
        <v>131812.0625</v>
      </c>
      <c r="C7946">
        <v>22370.142578125</v>
      </c>
      <c r="D7946">
        <v>3383.551025390625</v>
      </c>
      <c r="E7946">
        <v>5329.54052734375</v>
      </c>
      <c r="F7946">
        <v>12863.15234375</v>
      </c>
      <c r="G7946">
        <v>26045.9921875</v>
      </c>
      <c r="H7946">
        <f t="shared" si="372"/>
        <v>26045.9921875</v>
      </c>
      <c r="I7946">
        <f t="shared" si="373"/>
        <v>38909.14453125</v>
      </c>
      <c r="J7946">
        <f t="shared" si="374"/>
        <v>201804.44116210938</v>
      </c>
      <c r="K7946">
        <v>200067.40625</v>
      </c>
      <c r="L7946">
        <v>3.3752570152282715</v>
      </c>
      <c r="M7946">
        <v>3.621985912322998</v>
      </c>
      <c r="N7946">
        <v>2.9084439277648926</v>
      </c>
      <c r="O7946">
        <v>1.6220923662185669</v>
      </c>
    </row>
    <row r="7947" spans="1:15" x14ac:dyDescent="0.25">
      <c r="A7947" s="2">
        <v>44740.583333333299</v>
      </c>
      <c r="B7947">
        <v>132022.8125</v>
      </c>
      <c r="C7947">
        <v>22417.59765625</v>
      </c>
      <c r="D7947">
        <v>3454.48779296875</v>
      </c>
      <c r="E7947">
        <v>5319.90625</v>
      </c>
      <c r="F7947">
        <v>12929.5</v>
      </c>
      <c r="G7947">
        <v>26016.55859375</v>
      </c>
      <c r="H7947">
        <f t="shared" si="372"/>
        <v>26016.55859375</v>
      </c>
      <c r="I7947">
        <f t="shared" si="373"/>
        <v>38946.05859375</v>
      </c>
      <c r="J7947">
        <f t="shared" si="374"/>
        <v>202160.86279296875</v>
      </c>
      <c r="K7947">
        <v>200503.3125</v>
      </c>
      <c r="L7947">
        <v>3.3740530014038086</v>
      </c>
      <c r="M7947">
        <v>3.621985912322998</v>
      </c>
      <c r="N7947">
        <v>2.9084439277648926</v>
      </c>
      <c r="O7947">
        <v>1.6220923662185669</v>
      </c>
    </row>
    <row r="7948" spans="1:15" x14ac:dyDescent="0.25">
      <c r="A7948" s="2">
        <v>44740.586805555598</v>
      </c>
      <c r="B7948">
        <v>131805.5</v>
      </c>
      <c r="C7948">
        <v>22248.982421875</v>
      </c>
      <c r="D7948">
        <v>3445.43359375</v>
      </c>
      <c r="E7948">
        <v>5337.30859375</v>
      </c>
      <c r="F7948">
        <v>12890.619140625</v>
      </c>
      <c r="G7948">
        <v>25995.21875</v>
      </c>
      <c r="H7948">
        <f t="shared" si="372"/>
        <v>25995.21875</v>
      </c>
      <c r="I7948">
        <f t="shared" si="373"/>
        <v>38885.837890625</v>
      </c>
      <c r="J7948">
        <f t="shared" si="374"/>
        <v>201723.0625</v>
      </c>
      <c r="K7948">
        <v>199969.390625</v>
      </c>
      <c r="L7948">
        <v>3.3740530014038086</v>
      </c>
      <c r="M7948">
        <v>3.621985912322998</v>
      </c>
      <c r="N7948">
        <v>2.9084439277648926</v>
      </c>
      <c r="O7948">
        <v>1.6220923662185669</v>
      </c>
    </row>
    <row r="7949" spans="1:15" x14ac:dyDescent="0.25">
      <c r="A7949" s="2">
        <v>44740.590277777803</v>
      </c>
      <c r="B7949">
        <v>132012.90625</v>
      </c>
      <c r="C7949">
        <v>22290.4140625</v>
      </c>
      <c r="D7949">
        <v>3459.870361328125</v>
      </c>
      <c r="E7949">
        <v>5322.0126953125</v>
      </c>
      <c r="F7949">
        <v>12946.4619140625</v>
      </c>
      <c r="G7949">
        <v>25835.767578125</v>
      </c>
      <c r="H7949">
        <f t="shared" si="372"/>
        <v>25835.767578125</v>
      </c>
      <c r="I7949">
        <f t="shared" si="373"/>
        <v>38782.2294921875</v>
      </c>
      <c r="J7949">
        <f t="shared" si="374"/>
        <v>201867.43286132813</v>
      </c>
      <c r="K7949">
        <v>200343.203125</v>
      </c>
      <c r="L7949">
        <v>3.3740580081939697</v>
      </c>
      <c r="M7949">
        <v>3.621985912322998</v>
      </c>
      <c r="N7949">
        <v>2.9084439277648926</v>
      </c>
      <c r="O7949">
        <v>1.6220923662185669</v>
      </c>
    </row>
    <row r="7950" spans="1:15" x14ac:dyDescent="0.25">
      <c r="A7950" s="2">
        <v>44740.59375</v>
      </c>
      <c r="B7950">
        <v>132931.375</v>
      </c>
      <c r="C7950">
        <v>22261.611328125</v>
      </c>
      <c r="D7950">
        <v>3489.871826171875</v>
      </c>
      <c r="E7950">
        <v>4983.55126953125</v>
      </c>
      <c r="F7950">
        <v>11689.8916015625</v>
      </c>
      <c r="G7950">
        <v>24418.478515625</v>
      </c>
      <c r="H7950">
        <f t="shared" si="372"/>
        <v>24418.478515625</v>
      </c>
      <c r="I7950">
        <f t="shared" si="373"/>
        <v>36108.3701171875</v>
      </c>
      <c r="J7950">
        <f t="shared" si="374"/>
        <v>199774.77954101563</v>
      </c>
      <c r="K7950">
        <v>200858.484375</v>
      </c>
      <c r="L7950">
        <v>3.3740580081939697</v>
      </c>
      <c r="M7950">
        <v>3.621985912322998</v>
      </c>
      <c r="N7950">
        <v>2.9084439277648926</v>
      </c>
      <c r="O7950">
        <v>1.6220923662185669</v>
      </c>
    </row>
    <row r="7951" spans="1:15" x14ac:dyDescent="0.25">
      <c r="A7951" s="2">
        <v>44740.597222222197</v>
      </c>
      <c r="B7951">
        <v>133734.265625</v>
      </c>
      <c r="C7951">
        <v>22137.80859375</v>
      </c>
      <c r="D7951">
        <v>3470.37158203125</v>
      </c>
      <c r="E7951">
        <v>5315.990234375</v>
      </c>
      <c r="F7951">
        <v>13149.0888671875</v>
      </c>
      <c r="G7951">
        <v>25496.609375</v>
      </c>
      <c r="H7951">
        <f t="shared" si="372"/>
        <v>25496.609375</v>
      </c>
      <c r="I7951">
        <f t="shared" si="373"/>
        <v>38645.6982421875</v>
      </c>
      <c r="J7951">
        <f t="shared" si="374"/>
        <v>203304.13427734375</v>
      </c>
      <c r="K7951">
        <v>201510.25</v>
      </c>
      <c r="L7951">
        <v>3.3740580081939697</v>
      </c>
      <c r="M7951">
        <v>3.621985912322998</v>
      </c>
      <c r="N7951">
        <v>2.9084439277648926</v>
      </c>
      <c r="O7951">
        <v>1.6220923662185669</v>
      </c>
    </row>
    <row r="7952" spans="1:15" x14ac:dyDescent="0.25">
      <c r="A7952" s="2">
        <v>44740.600694444402</v>
      </c>
      <c r="B7952">
        <v>133697.9375</v>
      </c>
      <c r="C7952">
        <v>22039.857421875</v>
      </c>
      <c r="D7952">
        <v>3524.45556640625</v>
      </c>
      <c r="E7952">
        <v>5321.8173828125</v>
      </c>
      <c r="F7952">
        <v>13275.2080078125</v>
      </c>
      <c r="G7952">
        <v>25434.25390625</v>
      </c>
      <c r="H7952">
        <f t="shared" si="372"/>
        <v>25434.25390625</v>
      </c>
      <c r="I7952">
        <f t="shared" si="373"/>
        <v>38709.4619140625</v>
      </c>
      <c r="J7952">
        <f t="shared" si="374"/>
        <v>203293.52978515625</v>
      </c>
      <c r="K7952">
        <v>201708.34375</v>
      </c>
      <c r="L7952">
        <v>3.3732750415802002</v>
      </c>
      <c r="M7952">
        <v>3.621985912322998</v>
      </c>
      <c r="N7952">
        <v>2.9084439277648926</v>
      </c>
      <c r="O7952">
        <v>1.6220923662185669</v>
      </c>
    </row>
    <row r="7953" spans="1:15" x14ac:dyDescent="0.25">
      <c r="A7953" s="2">
        <v>44740.604166666701</v>
      </c>
      <c r="B7953">
        <v>133921</v>
      </c>
      <c r="C7953">
        <v>22337.73046875</v>
      </c>
      <c r="D7953">
        <v>3505.6005859375</v>
      </c>
      <c r="E7953">
        <v>5328.06396484375</v>
      </c>
      <c r="F7953">
        <v>13442.814453125</v>
      </c>
      <c r="G7953">
        <v>25008.275390625</v>
      </c>
      <c r="H7953">
        <f t="shared" si="372"/>
        <v>25008.275390625</v>
      </c>
      <c r="I7953">
        <f t="shared" si="373"/>
        <v>38451.08984375</v>
      </c>
      <c r="J7953">
        <f t="shared" si="374"/>
        <v>203543.48486328125</v>
      </c>
      <c r="K7953">
        <v>201946.84375</v>
      </c>
      <c r="L7953">
        <v>3.3732750415802002</v>
      </c>
      <c r="M7953">
        <v>3.621985912322998</v>
      </c>
      <c r="N7953">
        <v>2.9084439277648926</v>
      </c>
      <c r="O7953">
        <v>1.6220923662185669</v>
      </c>
    </row>
    <row r="7954" spans="1:15" x14ac:dyDescent="0.25">
      <c r="A7954" s="2">
        <v>44740.607638888898</v>
      </c>
      <c r="B7954">
        <v>134222.390625</v>
      </c>
      <c r="C7954">
        <v>22208.884765625</v>
      </c>
      <c r="D7954">
        <v>3452.31689453125</v>
      </c>
      <c r="E7954">
        <v>5326.28515625</v>
      </c>
      <c r="F7954">
        <v>13558.7666015625</v>
      </c>
      <c r="G7954">
        <v>24660.96875</v>
      </c>
      <c r="H7954">
        <f t="shared" si="372"/>
        <v>24660.96875</v>
      </c>
      <c r="I7954">
        <f t="shared" si="373"/>
        <v>38219.7353515625</v>
      </c>
      <c r="J7954">
        <f t="shared" si="374"/>
        <v>203429.61279296875</v>
      </c>
      <c r="K7954">
        <v>201751.671875</v>
      </c>
      <c r="L7954">
        <v>3.3728508949279785</v>
      </c>
      <c r="M7954">
        <v>3.621985912322998</v>
      </c>
      <c r="N7954">
        <v>2.9084439277648926</v>
      </c>
      <c r="O7954">
        <v>1.6220923662185669</v>
      </c>
    </row>
    <row r="7955" spans="1:15" x14ac:dyDescent="0.25">
      <c r="A7955" s="2">
        <v>44740.611111111102</v>
      </c>
      <c r="B7955">
        <v>134640.21875</v>
      </c>
      <c r="C7955">
        <v>22211.88671875</v>
      </c>
      <c r="D7955">
        <v>3475.462158203125</v>
      </c>
      <c r="E7955">
        <v>5341.291015625</v>
      </c>
      <c r="F7955">
        <v>13644.8056640625</v>
      </c>
      <c r="G7955">
        <v>24363.44921875</v>
      </c>
      <c r="H7955">
        <f t="shared" si="372"/>
        <v>24363.44921875</v>
      </c>
      <c r="I7955">
        <f t="shared" si="373"/>
        <v>38008.2548828125</v>
      </c>
      <c r="J7955">
        <f t="shared" si="374"/>
        <v>203677.11352539063</v>
      </c>
      <c r="K7955">
        <v>202029.21875</v>
      </c>
      <c r="L7955">
        <v>3.3728508949279785</v>
      </c>
      <c r="M7955">
        <v>3.621985912322998</v>
      </c>
      <c r="N7955">
        <v>2.9084439277648926</v>
      </c>
      <c r="O7955">
        <v>1.6220923662185669</v>
      </c>
    </row>
    <row r="7956" spans="1:15" x14ac:dyDescent="0.25">
      <c r="A7956" s="2">
        <v>44740.614583333299</v>
      </c>
      <c r="B7956">
        <v>134766.09375</v>
      </c>
      <c r="C7956">
        <v>22126.22265625</v>
      </c>
      <c r="D7956">
        <v>3481.7060546875</v>
      </c>
      <c r="E7956">
        <v>5325.29736328125</v>
      </c>
      <c r="F7956">
        <v>13657.1845703125</v>
      </c>
      <c r="G7956">
        <v>24302.1875</v>
      </c>
      <c r="H7956">
        <f t="shared" si="372"/>
        <v>24302.1875</v>
      </c>
      <c r="I7956">
        <f t="shared" si="373"/>
        <v>37959.3720703125</v>
      </c>
      <c r="J7956">
        <f t="shared" si="374"/>
        <v>203658.69189453125</v>
      </c>
      <c r="K7956">
        <v>201940.375</v>
      </c>
      <c r="L7956">
        <v>3.3728508949279785</v>
      </c>
      <c r="M7956">
        <v>3.621985912322998</v>
      </c>
      <c r="N7956">
        <v>2.9084439277648926</v>
      </c>
      <c r="O7956">
        <v>1.6220923662185669</v>
      </c>
    </row>
    <row r="7957" spans="1:15" x14ac:dyDescent="0.25">
      <c r="A7957" s="2">
        <v>44740.618055555598</v>
      </c>
      <c r="B7957">
        <v>135155.8125</v>
      </c>
      <c r="C7957">
        <v>22253.330078125</v>
      </c>
      <c r="D7957">
        <v>3530.60400390625</v>
      </c>
      <c r="E7957">
        <v>5347.5859375</v>
      </c>
      <c r="F7957">
        <v>13494.74609375</v>
      </c>
      <c r="G7957">
        <v>23590.228515625</v>
      </c>
      <c r="H7957">
        <f t="shared" si="372"/>
        <v>23590.228515625</v>
      </c>
      <c r="I7957">
        <f t="shared" si="373"/>
        <v>37084.974609375</v>
      </c>
      <c r="J7957">
        <f t="shared" si="374"/>
        <v>203372.30712890625</v>
      </c>
      <c r="K7957">
        <v>201793.125</v>
      </c>
      <c r="L7957">
        <v>3.3728508949279785</v>
      </c>
      <c r="M7957">
        <v>3.621985912322998</v>
      </c>
      <c r="N7957">
        <v>2.9084439277648926</v>
      </c>
      <c r="O7957">
        <v>1.6220923662185669</v>
      </c>
    </row>
    <row r="7958" spans="1:15" x14ac:dyDescent="0.25">
      <c r="A7958" s="2">
        <v>44740.621527777803</v>
      </c>
      <c r="B7958">
        <v>135356.921875</v>
      </c>
      <c r="C7958">
        <v>22239.55078125</v>
      </c>
      <c r="D7958">
        <v>3540.73779296875</v>
      </c>
      <c r="E7958">
        <v>5332.24609375</v>
      </c>
      <c r="F7958">
        <v>13794.74609375</v>
      </c>
      <c r="G7958">
        <v>23244.677734375</v>
      </c>
      <c r="H7958">
        <f t="shared" si="372"/>
        <v>23244.677734375</v>
      </c>
      <c r="I7958">
        <f t="shared" si="373"/>
        <v>37039.423828125</v>
      </c>
      <c r="J7958">
        <f t="shared" si="374"/>
        <v>203508.88037109375</v>
      </c>
      <c r="K7958">
        <v>201797.359375</v>
      </c>
      <c r="L7958">
        <v>3.3728508949279785</v>
      </c>
      <c r="M7958">
        <v>3.621985912322998</v>
      </c>
      <c r="N7958">
        <v>2.9084439277648926</v>
      </c>
      <c r="O7958">
        <v>1.6220923662185669</v>
      </c>
    </row>
    <row r="7959" spans="1:15" x14ac:dyDescent="0.25">
      <c r="A7959" s="2">
        <v>44740.625</v>
      </c>
      <c r="B7959">
        <v>135437.84375</v>
      </c>
      <c r="C7959">
        <v>22214.28515625</v>
      </c>
      <c r="D7959">
        <v>3551.93359375</v>
      </c>
      <c r="E7959">
        <v>5329.25390625</v>
      </c>
      <c r="F7959">
        <v>13960.40625</v>
      </c>
      <c r="G7959">
        <v>22753.23046875</v>
      </c>
      <c r="H7959">
        <f t="shared" si="372"/>
        <v>22753.23046875</v>
      </c>
      <c r="I7959">
        <f t="shared" si="373"/>
        <v>36713.63671875</v>
      </c>
      <c r="J7959">
        <f t="shared" si="374"/>
        <v>203246.953125</v>
      </c>
      <c r="K7959">
        <v>201539.375</v>
      </c>
      <c r="L7959">
        <v>3.3728508949279785</v>
      </c>
      <c r="M7959">
        <v>3.621985912322998</v>
      </c>
      <c r="N7959">
        <v>2.9084439277648926</v>
      </c>
      <c r="O7959">
        <v>1.6220923662185669</v>
      </c>
    </row>
    <row r="7960" spans="1:15" x14ac:dyDescent="0.25">
      <c r="A7960" s="2">
        <v>44740.628472222197</v>
      </c>
      <c r="B7960">
        <v>135275.84375</v>
      </c>
      <c r="C7960">
        <v>22050.443359375</v>
      </c>
      <c r="D7960">
        <v>3579.286376953125</v>
      </c>
      <c r="E7960">
        <v>5321.6865234375</v>
      </c>
      <c r="F7960">
        <v>13945.171875</v>
      </c>
      <c r="G7960">
        <v>22507.57421875</v>
      </c>
      <c r="H7960">
        <f t="shared" si="372"/>
        <v>22507.57421875</v>
      </c>
      <c r="I7960">
        <f t="shared" si="373"/>
        <v>36452.74609375</v>
      </c>
      <c r="J7960">
        <f t="shared" si="374"/>
        <v>202680.00610351563</v>
      </c>
      <c r="K7960">
        <v>200911.34375</v>
      </c>
      <c r="L7960">
        <v>3.3728508949279785</v>
      </c>
      <c r="M7960">
        <v>3.621985912322998</v>
      </c>
      <c r="N7960">
        <v>2.9084439277648926</v>
      </c>
      <c r="O7960">
        <v>1.6220923662185669</v>
      </c>
    </row>
    <row r="7961" spans="1:15" x14ac:dyDescent="0.25">
      <c r="A7961" s="2">
        <v>44740.631944444402</v>
      </c>
      <c r="B7961">
        <v>135311.984375</v>
      </c>
      <c r="C7961">
        <v>22009.619140625</v>
      </c>
      <c r="D7961">
        <v>3519.27392578125</v>
      </c>
      <c r="E7961">
        <v>5346.138671875</v>
      </c>
      <c r="F7961">
        <v>13944.5283203125</v>
      </c>
      <c r="G7961">
        <v>22165.365234375</v>
      </c>
      <c r="H7961">
        <f t="shared" si="372"/>
        <v>22165.365234375</v>
      </c>
      <c r="I7961">
        <f t="shared" si="373"/>
        <v>36109.8935546875</v>
      </c>
      <c r="J7961">
        <f t="shared" si="374"/>
        <v>202296.90966796875</v>
      </c>
      <c r="K7961">
        <v>200499.1875</v>
      </c>
      <c r="L7961">
        <v>3.37131667137146</v>
      </c>
      <c r="M7961">
        <v>3.621985912322998</v>
      </c>
      <c r="N7961">
        <v>2.6882114410400391</v>
      </c>
      <c r="O7961">
        <v>1.6220923662185669</v>
      </c>
    </row>
    <row r="7962" spans="1:15" x14ac:dyDescent="0.25">
      <c r="A7962" s="2">
        <v>44740.635416666701</v>
      </c>
      <c r="B7962">
        <v>135685.515625</v>
      </c>
      <c r="C7962">
        <v>22071.5390625</v>
      </c>
      <c r="D7962">
        <v>3533.58837890625</v>
      </c>
      <c r="E7962">
        <v>5337.9482421875</v>
      </c>
      <c r="F7962">
        <v>14134.6376953125</v>
      </c>
      <c r="G7962">
        <v>21621.984375</v>
      </c>
      <c r="H7962">
        <f t="shared" si="372"/>
        <v>21621.984375</v>
      </c>
      <c r="I7962">
        <f t="shared" si="373"/>
        <v>35756.6220703125</v>
      </c>
      <c r="J7962">
        <f t="shared" si="374"/>
        <v>202385.21337890625</v>
      </c>
      <c r="K7962">
        <v>200577.515625</v>
      </c>
      <c r="L7962">
        <v>3.3818817138671875</v>
      </c>
      <c r="M7962">
        <v>3.621985912322998</v>
      </c>
      <c r="N7962">
        <v>2.6882114410400391</v>
      </c>
      <c r="O7962">
        <v>1.6220923662185669</v>
      </c>
    </row>
    <row r="7963" spans="1:15" x14ac:dyDescent="0.25">
      <c r="A7963" s="2">
        <v>44740.638888888898</v>
      </c>
      <c r="B7963">
        <v>136342.1875</v>
      </c>
      <c r="C7963">
        <v>22024.59375</v>
      </c>
      <c r="D7963">
        <v>3462.3662109375</v>
      </c>
      <c r="E7963">
        <v>5340.76220703125</v>
      </c>
      <c r="F7963">
        <v>14382.4228515625</v>
      </c>
      <c r="G7963">
        <v>21116.119140625</v>
      </c>
      <c r="H7963">
        <f t="shared" si="372"/>
        <v>21116.119140625</v>
      </c>
      <c r="I7963">
        <f t="shared" si="373"/>
        <v>35498.5419921875</v>
      </c>
      <c r="J7963">
        <f t="shared" si="374"/>
        <v>202668.45166015625</v>
      </c>
      <c r="K7963">
        <v>200747.765625</v>
      </c>
      <c r="L7963">
        <v>3.3818817138671875</v>
      </c>
      <c r="M7963">
        <v>3.621985912322998</v>
      </c>
      <c r="N7963">
        <v>2.6882114410400391</v>
      </c>
      <c r="O7963">
        <v>1.6220923662185669</v>
      </c>
    </row>
    <row r="7964" spans="1:15" x14ac:dyDescent="0.25">
      <c r="A7964" s="2">
        <v>44740.642361111102</v>
      </c>
      <c r="B7964">
        <v>135947.984375</v>
      </c>
      <c r="C7964">
        <v>21799.41796875</v>
      </c>
      <c r="D7964">
        <v>3540.6826171875</v>
      </c>
      <c r="E7964">
        <v>5331.0419921875</v>
      </c>
      <c r="F7964">
        <v>14494.701171875</v>
      </c>
      <c r="G7964">
        <v>20915.345703125</v>
      </c>
      <c r="H7964">
        <f t="shared" si="372"/>
        <v>20915.345703125</v>
      </c>
      <c r="I7964">
        <f t="shared" si="373"/>
        <v>35410.046875</v>
      </c>
      <c r="J7964">
        <f t="shared" si="374"/>
        <v>202029.173828125</v>
      </c>
      <c r="K7964">
        <v>199980.375</v>
      </c>
      <c r="L7964">
        <v>3.3774459362030029</v>
      </c>
      <c r="M7964">
        <v>3.621985912322998</v>
      </c>
      <c r="N7964">
        <v>2.6882114410400391</v>
      </c>
      <c r="O7964">
        <v>1.6220923662185669</v>
      </c>
    </row>
    <row r="7965" spans="1:15" x14ac:dyDescent="0.25">
      <c r="A7965" s="2">
        <v>44740.645833333299</v>
      </c>
      <c r="B7965">
        <v>135953.15625</v>
      </c>
      <c r="C7965">
        <v>21950.16015625</v>
      </c>
      <c r="D7965">
        <v>3465.536376953125</v>
      </c>
      <c r="E7965">
        <v>5343.85986328125</v>
      </c>
      <c r="F7965">
        <v>14674.865234375</v>
      </c>
      <c r="G7965">
        <v>20518.802734375</v>
      </c>
      <c r="H7965">
        <f t="shared" si="372"/>
        <v>20518.802734375</v>
      </c>
      <c r="I7965">
        <f t="shared" si="373"/>
        <v>35193.66796875</v>
      </c>
      <c r="J7965">
        <f t="shared" si="374"/>
        <v>201906.38061523438</v>
      </c>
      <c r="K7965">
        <v>199883.046875</v>
      </c>
      <c r="L7965">
        <v>3.3765850067138672</v>
      </c>
      <c r="M7965">
        <v>3.621985912322998</v>
      </c>
      <c r="N7965">
        <v>2.6882114410400391</v>
      </c>
      <c r="O7965">
        <v>1.6220923662185669</v>
      </c>
    </row>
    <row r="7966" spans="1:15" x14ac:dyDescent="0.25">
      <c r="A7966" s="2">
        <v>44740.649305555598</v>
      </c>
      <c r="B7966">
        <v>136016.953125</v>
      </c>
      <c r="C7966">
        <v>22103.40625</v>
      </c>
      <c r="D7966">
        <v>3466.84912109375</v>
      </c>
      <c r="E7966">
        <v>5333.16943359375</v>
      </c>
      <c r="F7966">
        <v>14773.73046875</v>
      </c>
      <c r="G7966">
        <v>19978.94140625</v>
      </c>
      <c r="H7966">
        <f t="shared" si="372"/>
        <v>19978.94140625</v>
      </c>
      <c r="I7966">
        <f t="shared" si="373"/>
        <v>34752.671875</v>
      </c>
      <c r="J7966">
        <f t="shared" si="374"/>
        <v>201673.0498046875</v>
      </c>
      <c r="K7966">
        <v>199736.25</v>
      </c>
      <c r="L7966">
        <v>3.3818817138671875</v>
      </c>
      <c r="M7966">
        <v>3.621985912322998</v>
      </c>
      <c r="N7966">
        <v>2.6882114410400391</v>
      </c>
      <c r="O7966">
        <v>1.6220923662185669</v>
      </c>
    </row>
    <row r="7967" spans="1:15" x14ac:dyDescent="0.25">
      <c r="A7967" s="2">
        <v>44740.652777777803</v>
      </c>
      <c r="B7967">
        <v>135528.875</v>
      </c>
      <c r="C7967">
        <v>22245.732421875</v>
      </c>
      <c r="D7967">
        <v>3558.0615234375</v>
      </c>
      <c r="E7967">
        <v>5335.05517578125</v>
      </c>
      <c r="F7967">
        <v>14763.2841796875</v>
      </c>
      <c r="G7967">
        <v>19365.361328125</v>
      </c>
      <c r="H7967">
        <f t="shared" si="372"/>
        <v>19365.361328125</v>
      </c>
      <c r="I7967">
        <f t="shared" si="373"/>
        <v>34128.6455078125</v>
      </c>
      <c r="J7967">
        <f t="shared" si="374"/>
        <v>200796.36962890625</v>
      </c>
      <c r="K7967">
        <v>199007.40625</v>
      </c>
      <c r="L7967">
        <v>3.3844349384307861</v>
      </c>
      <c r="M7967">
        <v>3.621985912322998</v>
      </c>
      <c r="N7967">
        <v>2.6882114410400391</v>
      </c>
      <c r="O7967">
        <v>1.6220923662185669</v>
      </c>
    </row>
    <row r="7968" spans="1:15" x14ac:dyDescent="0.25">
      <c r="A7968" s="2">
        <v>44740.65625</v>
      </c>
      <c r="B7968">
        <v>135791.328125</v>
      </c>
      <c r="C7968">
        <v>22386.197265625</v>
      </c>
      <c r="D7968">
        <v>3515.85693359375</v>
      </c>
      <c r="E7968">
        <v>5350.6142578125</v>
      </c>
      <c r="F7968">
        <v>14770.8623046875</v>
      </c>
      <c r="G7968">
        <v>19119.501953125</v>
      </c>
      <c r="H7968">
        <f t="shared" si="372"/>
        <v>19119.501953125</v>
      </c>
      <c r="I7968">
        <f t="shared" si="373"/>
        <v>33890.3642578125</v>
      </c>
      <c r="J7968">
        <f t="shared" si="374"/>
        <v>200934.36083984375</v>
      </c>
      <c r="K7968">
        <v>199194.234375</v>
      </c>
      <c r="L7968">
        <v>3.3844349384307861</v>
      </c>
      <c r="M7968">
        <v>3.621985912322998</v>
      </c>
      <c r="N7968">
        <v>2.6882114410400391</v>
      </c>
      <c r="O7968">
        <v>1.6220923662185669</v>
      </c>
    </row>
    <row r="7969" spans="1:15" x14ac:dyDescent="0.25">
      <c r="A7969" s="2">
        <v>44740.659722222197</v>
      </c>
      <c r="B7969">
        <v>135199</v>
      </c>
      <c r="C7969">
        <v>22124.189453125</v>
      </c>
      <c r="D7969">
        <v>3491.257568359375</v>
      </c>
      <c r="E7969">
        <v>5330.9833984375</v>
      </c>
      <c r="F7969">
        <v>14752.2080078125</v>
      </c>
      <c r="G7969">
        <v>18738.408203125</v>
      </c>
      <c r="H7969">
        <f t="shared" si="372"/>
        <v>18738.408203125</v>
      </c>
      <c r="I7969">
        <f t="shared" si="373"/>
        <v>33490.6162109375</v>
      </c>
      <c r="J7969">
        <f t="shared" si="374"/>
        <v>199636.04663085938</v>
      </c>
      <c r="K7969">
        <v>198212.40625</v>
      </c>
      <c r="L7969">
        <v>3.3844349384307861</v>
      </c>
      <c r="M7969">
        <v>3.621985912322998</v>
      </c>
      <c r="N7969">
        <v>2.6882114410400391</v>
      </c>
      <c r="O7969">
        <v>1.6220923662185669</v>
      </c>
    </row>
    <row r="7970" spans="1:15" x14ac:dyDescent="0.25">
      <c r="A7970" s="2">
        <v>44740.663194444402</v>
      </c>
      <c r="B7970">
        <v>135286.328125</v>
      </c>
      <c r="C7970">
        <v>22234.482421875</v>
      </c>
      <c r="D7970">
        <v>3512.8369140625</v>
      </c>
      <c r="E7970">
        <v>5340.9501953125</v>
      </c>
      <c r="F7970">
        <v>14679.3515625</v>
      </c>
      <c r="G7970">
        <v>18253.4140625</v>
      </c>
      <c r="H7970">
        <f t="shared" si="372"/>
        <v>18253.4140625</v>
      </c>
      <c r="I7970">
        <f t="shared" si="373"/>
        <v>32932.765625</v>
      </c>
      <c r="J7970">
        <f t="shared" si="374"/>
        <v>199307.36328125</v>
      </c>
      <c r="K7970">
        <v>197828.125</v>
      </c>
      <c r="L7970">
        <v>3.3859360218048096</v>
      </c>
      <c r="M7970">
        <v>3.621985912322998</v>
      </c>
      <c r="N7970">
        <v>2.6882114410400391</v>
      </c>
      <c r="O7970">
        <v>1.6220923662185669</v>
      </c>
    </row>
    <row r="7971" spans="1:15" x14ac:dyDescent="0.25">
      <c r="A7971" s="2">
        <v>44740.666666666701</v>
      </c>
      <c r="B7971">
        <v>135257.390625</v>
      </c>
      <c r="C7971">
        <v>22312.03125</v>
      </c>
      <c r="D7971">
        <v>3483.703857421875</v>
      </c>
      <c r="E7971">
        <v>5349.072265625</v>
      </c>
      <c r="F7971">
        <v>14746.560546875</v>
      </c>
      <c r="G7971">
        <v>17790.291015625</v>
      </c>
      <c r="H7971">
        <f t="shared" si="372"/>
        <v>17790.291015625</v>
      </c>
      <c r="I7971">
        <f t="shared" si="373"/>
        <v>32536.8515625</v>
      </c>
      <c r="J7971">
        <f t="shared" si="374"/>
        <v>198939.04956054688</v>
      </c>
      <c r="K7971">
        <v>197456.921875</v>
      </c>
      <c r="L7971">
        <v>3.3859360218048096</v>
      </c>
      <c r="M7971">
        <v>3.621985912322998</v>
      </c>
      <c r="N7971">
        <v>2.6882114410400391</v>
      </c>
      <c r="O7971">
        <v>1.6220923662185669</v>
      </c>
    </row>
    <row r="7972" spans="1:15" x14ac:dyDescent="0.25">
      <c r="A7972" s="2">
        <v>44740.670138888898</v>
      </c>
      <c r="B7972">
        <v>135355.625</v>
      </c>
      <c r="C7972">
        <v>21597.583984375</v>
      </c>
      <c r="D7972">
        <v>3465.95166015625</v>
      </c>
      <c r="E7972">
        <v>5357.65673828125</v>
      </c>
      <c r="F7972">
        <v>14654.9404296875</v>
      </c>
      <c r="G7972">
        <v>17347.091796875</v>
      </c>
      <c r="H7972">
        <f t="shared" si="372"/>
        <v>17347.091796875</v>
      </c>
      <c r="I7972">
        <f t="shared" si="373"/>
        <v>32002.0322265625</v>
      </c>
      <c r="J7972">
        <f t="shared" si="374"/>
        <v>197778.849609375</v>
      </c>
      <c r="K7972">
        <v>195395.03125</v>
      </c>
      <c r="L7972">
        <v>3.3859360218048096</v>
      </c>
      <c r="M7972">
        <v>3.621985912322998</v>
      </c>
      <c r="N7972">
        <v>2.6882114410400391</v>
      </c>
      <c r="O7972">
        <v>1.6220923662185669</v>
      </c>
    </row>
    <row r="7973" spans="1:15" x14ac:dyDescent="0.25">
      <c r="A7973" s="2">
        <v>44740.673611111102</v>
      </c>
      <c r="B7973">
        <v>135072.03125</v>
      </c>
      <c r="C7973">
        <v>21277.71875</v>
      </c>
      <c r="D7973">
        <v>3500.2890625</v>
      </c>
      <c r="E7973">
        <v>5361.5009765625</v>
      </c>
      <c r="F7973">
        <v>14784.0966796875</v>
      </c>
      <c r="G7973">
        <v>17072.171875</v>
      </c>
      <c r="H7973">
        <f t="shared" si="372"/>
        <v>17072.171875</v>
      </c>
      <c r="I7973">
        <f t="shared" si="373"/>
        <v>31856.2685546875</v>
      </c>
      <c r="J7973">
        <f t="shared" si="374"/>
        <v>197067.80859375</v>
      </c>
      <c r="K7973">
        <v>194476.03125</v>
      </c>
      <c r="L7973">
        <v>3.3806631565093994</v>
      </c>
      <c r="M7973">
        <v>3.621985912322998</v>
      </c>
      <c r="N7973">
        <v>2.6882114410400391</v>
      </c>
      <c r="O7973">
        <v>1.6220923662185669</v>
      </c>
    </row>
    <row r="7974" spans="1:15" x14ac:dyDescent="0.25">
      <c r="A7974" s="2">
        <v>44740.677083333299</v>
      </c>
      <c r="B7974">
        <v>135780.015625</v>
      </c>
      <c r="C7974">
        <v>21482.154296875</v>
      </c>
      <c r="D7974">
        <v>3523.009765625</v>
      </c>
      <c r="E7974">
        <v>5356.025390625</v>
      </c>
      <c r="F7974">
        <v>14917.900390625</v>
      </c>
      <c r="G7974">
        <v>16304.1552734375</v>
      </c>
      <c r="H7974">
        <f t="shared" si="372"/>
        <v>16304.1552734375</v>
      </c>
      <c r="I7974">
        <f t="shared" si="373"/>
        <v>31222.0556640625</v>
      </c>
      <c r="J7974">
        <f t="shared" si="374"/>
        <v>197363.2607421875</v>
      </c>
      <c r="K7974">
        <v>194847.15625</v>
      </c>
      <c r="L7974">
        <v>3.3859360218048096</v>
      </c>
      <c r="M7974">
        <v>3.621985912322998</v>
      </c>
      <c r="N7974">
        <v>2.6882114410400391</v>
      </c>
      <c r="O7974">
        <v>1.6220923662185669</v>
      </c>
    </row>
    <row r="7975" spans="1:15" x14ac:dyDescent="0.25">
      <c r="A7975" s="2">
        <v>44740.680555555598</v>
      </c>
      <c r="B7975">
        <v>135883.8125</v>
      </c>
      <c r="C7975">
        <v>21651.9609375</v>
      </c>
      <c r="D7975">
        <v>3536.585693359375</v>
      </c>
      <c r="E7975">
        <v>5358.6337890625</v>
      </c>
      <c r="F7975">
        <v>14864.9091796875</v>
      </c>
      <c r="G7975">
        <v>15891.6015625</v>
      </c>
      <c r="H7975">
        <f t="shared" si="372"/>
        <v>15891.6015625</v>
      </c>
      <c r="I7975">
        <f t="shared" si="373"/>
        <v>30756.5107421875</v>
      </c>
      <c r="J7975">
        <f t="shared" si="374"/>
        <v>197187.50366210938</v>
      </c>
      <c r="K7975">
        <v>194543.046875</v>
      </c>
      <c r="L7975">
        <v>3.3726181983947754</v>
      </c>
      <c r="M7975">
        <v>3.621985912322998</v>
      </c>
      <c r="N7975">
        <v>2.6882114410400391</v>
      </c>
      <c r="O7975">
        <v>1.6220923662185669</v>
      </c>
    </row>
    <row r="7976" spans="1:15" x14ac:dyDescent="0.25">
      <c r="A7976" s="2">
        <v>44740.684027777803</v>
      </c>
      <c r="B7976">
        <v>135970.125</v>
      </c>
      <c r="C7976">
        <v>21725.333984375</v>
      </c>
      <c r="D7976">
        <v>3558.969482421875</v>
      </c>
      <c r="E7976">
        <v>5349.19189453125</v>
      </c>
      <c r="F7976">
        <v>15010.5830078125</v>
      </c>
      <c r="G7976">
        <v>15656.4013671875</v>
      </c>
      <c r="H7976">
        <f t="shared" si="372"/>
        <v>15656.4013671875</v>
      </c>
      <c r="I7976">
        <f t="shared" si="373"/>
        <v>30666.984375</v>
      </c>
      <c r="J7976">
        <f t="shared" si="374"/>
        <v>197270.60473632813</v>
      </c>
      <c r="K7976">
        <v>194651.65625</v>
      </c>
      <c r="L7976">
        <v>3.3778328895568848</v>
      </c>
      <c r="M7976">
        <v>3.621985912322998</v>
      </c>
      <c r="N7976">
        <v>2.6882114410400391</v>
      </c>
      <c r="O7976">
        <v>1.6220923662185669</v>
      </c>
    </row>
    <row r="7977" spans="1:15" x14ac:dyDescent="0.25">
      <c r="A7977" s="2">
        <v>44740.6875</v>
      </c>
      <c r="B7977">
        <v>136329.328125</v>
      </c>
      <c r="C7977">
        <v>21979.26953125</v>
      </c>
      <c r="D7977">
        <v>3564.396484375</v>
      </c>
      <c r="E7977">
        <v>5341.091796875</v>
      </c>
      <c r="F7977">
        <v>15034.5517578125</v>
      </c>
      <c r="G7977">
        <v>15082.6328125</v>
      </c>
      <c r="H7977">
        <f t="shared" si="372"/>
        <v>15082.6328125</v>
      </c>
      <c r="I7977">
        <f t="shared" si="373"/>
        <v>30117.1845703125</v>
      </c>
      <c r="J7977">
        <f t="shared" si="374"/>
        <v>197331.2705078125</v>
      </c>
      <c r="K7977">
        <v>194717.484375</v>
      </c>
      <c r="L7977">
        <v>3.3778328895568848</v>
      </c>
      <c r="M7977">
        <v>3.621985912322998</v>
      </c>
      <c r="N7977">
        <v>2.6882114410400391</v>
      </c>
      <c r="O7977">
        <v>1.6220923662185669</v>
      </c>
    </row>
    <row r="7978" spans="1:15" x14ac:dyDescent="0.25">
      <c r="A7978" s="2">
        <v>44740.690972222197</v>
      </c>
      <c r="B7978">
        <v>136503.703125</v>
      </c>
      <c r="C7978">
        <v>21884.73828125</v>
      </c>
      <c r="D7978">
        <v>3536.98828125</v>
      </c>
      <c r="E7978">
        <v>5366.50732421875</v>
      </c>
      <c r="F7978">
        <v>15134.240234375</v>
      </c>
      <c r="G7978">
        <v>14756.373046875</v>
      </c>
      <c r="H7978">
        <f t="shared" si="372"/>
        <v>14756.373046875</v>
      </c>
      <c r="I7978">
        <f t="shared" si="373"/>
        <v>29890.61328125</v>
      </c>
      <c r="J7978">
        <f t="shared" si="374"/>
        <v>197182.55029296875</v>
      </c>
      <c r="K7978">
        <v>194642.9375</v>
      </c>
      <c r="L7978">
        <v>3.3778328895568848</v>
      </c>
      <c r="M7978">
        <v>3.621985912322998</v>
      </c>
      <c r="N7978">
        <v>2.9364454746246338</v>
      </c>
      <c r="O7978">
        <v>1.6220923662185669</v>
      </c>
    </row>
    <row r="7979" spans="1:15" x14ac:dyDescent="0.25">
      <c r="A7979" s="2">
        <v>44740.694444444402</v>
      </c>
      <c r="B7979">
        <v>136292.671875</v>
      </c>
      <c r="C7979">
        <v>21964.751953125</v>
      </c>
      <c r="D7979">
        <v>3596.23974609375</v>
      </c>
      <c r="E7979">
        <v>5358.4990234375</v>
      </c>
      <c r="F7979">
        <v>15081.009765625</v>
      </c>
      <c r="G7979">
        <v>13935.1083984375</v>
      </c>
      <c r="H7979">
        <f t="shared" si="372"/>
        <v>13935.1083984375</v>
      </c>
      <c r="I7979">
        <f t="shared" si="373"/>
        <v>29016.1181640625</v>
      </c>
      <c r="J7979">
        <f t="shared" si="374"/>
        <v>196228.28076171875</v>
      </c>
      <c r="K7979">
        <v>193795.84375</v>
      </c>
      <c r="L7979">
        <v>3.3778328895568848</v>
      </c>
      <c r="M7979">
        <v>3.621985912322998</v>
      </c>
      <c r="N7979">
        <v>2.9364454746246338</v>
      </c>
      <c r="O7979">
        <v>1.6220923662185669</v>
      </c>
    </row>
    <row r="7980" spans="1:15" x14ac:dyDescent="0.25">
      <c r="A7980" s="2">
        <v>44740.697916666701</v>
      </c>
      <c r="B7980">
        <v>136689.34375</v>
      </c>
      <c r="C7980">
        <v>22362.48046875</v>
      </c>
      <c r="D7980">
        <v>3621.14013671875</v>
      </c>
      <c r="E7980">
        <v>5341.50732421875</v>
      </c>
      <c r="F7980">
        <v>15131.5693359375</v>
      </c>
      <c r="G7980">
        <v>13610.337890625</v>
      </c>
      <c r="H7980">
        <f t="shared" si="372"/>
        <v>13610.337890625</v>
      </c>
      <c r="I7980">
        <f t="shared" si="373"/>
        <v>28741.9072265625</v>
      </c>
      <c r="J7980">
        <f t="shared" si="374"/>
        <v>196756.37890625</v>
      </c>
      <c r="K7980">
        <v>194251.25</v>
      </c>
      <c r="L7980">
        <v>3.3830749988555908</v>
      </c>
      <c r="M7980">
        <v>3.621985912322998</v>
      </c>
      <c r="N7980">
        <v>2.9364454746246338</v>
      </c>
      <c r="O7980">
        <v>1.6220923662185669</v>
      </c>
    </row>
    <row r="7981" spans="1:15" x14ac:dyDescent="0.25">
      <c r="A7981" s="2">
        <v>44740.701388888898</v>
      </c>
      <c r="B7981">
        <v>136477.328125</v>
      </c>
      <c r="C7981">
        <v>22643.0859375</v>
      </c>
      <c r="D7981">
        <v>3660.04248046875</v>
      </c>
      <c r="E7981">
        <v>5344.85205078125</v>
      </c>
      <c r="F7981">
        <v>15132.4677734375</v>
      </c>
      <c r="G7981">
        <v>13015.47265625</v>
      </c>
      <c r="H7981">
        <f t="shared" si="372"/>
        <v>13015.47265625</v>
      </c>
      <c r="I7981">
        <f t="shared" si="373"/>
        <v>28147.9404296875</v>
      </c>
      <c r="J7981">
        <f t="shared" si="374"/>
        <v>196273.2490234375</v>
      </c>
      <c r="K7981">
        <v>193855.28125</v>
      </c>
      <c r="L7981">
        <v>3.3830749988555908</v>
      </c>
      <c r="M7981">
        <v>3.621985912322998</v>
      </c>
      <c r="N7981">
        <v>2.9364454746246338</v>
      </c>
      <c r="O7981">
        <v>1.6220923662185669</v>
      </c>
    </row>
    <row r="7982" spans="1:15" x14ac:dyDescent="0.25">
      <c r="A7982" s="2">
        <v>44740.704861111102</v>
      </c>
      <c r="B7982">
        <v>136879.21875</v>
      </c>
      <c r="C7982">
        <v>22713.625</v>
      </c>
      <c r="D7982">
        <v>3612.052978515625</v>
      </c>
      <c r="E7982">
        <v>5336.2421875</v>
      </c>
      <c r="F7982">
        <v>15250.900390625</v>
      </c>
      <c r="G7982">
        <v>12388.40625</v>
      </c>
      <c r="H7982">
        <f t="shared" si="372"/>
        <v>12388.40625</v>
      </c>
      <c r="I7982">
        <f t="shared" si="373"/>
        <v>27639.306640625</v>
      </c>
      <c r="J7982">
        <f t="shared" si="374"/>
        <v>196180.44555664063</v>
      </c>
      <c r="K7982">
        <v>193421.09375</v>
      </c>
      <c r="L7982">
        <v>3.3848788738250732</v>
      </c>
      <c r="M7982">
        <v>3.621985912322998</v>
      </c>
      <c r="N7982">
        <v>2.9364454746246338</v>
      </c>
      <c r="O7982">
        <v>1.6220923662185669</v>
      </c>
    </row>
    <row r="7983" spans="1:15" x14ac:dyDescent="0.25">
      <c r="A7983" s="2">
        <v>44740.708333333299</v>
      </c>
      <c r="B7983">
        <v>137096.703125</v>
      </c>
      <c r="C7983">
        <v>22624.267578125</v>
      </c>
      <c r="D7983">
        <v>3558.03369140625</v>
      </c>
      <c r="E7983">
        <v>5336.8857421875</v>
      </c>
      <c r="F7983">
        <v>15323.2158203125</v>
      </c>
      <c r="G7983">
        <v>11884.435546875</v>
      </c>
      <c r="H7983">
        <f t="shared" si="372"/>
        <v>11884.435546875</v>
      </c>
      <c r="I7983">
        <f t="shared" si="373"/>
        <v>27207.6513671875</v>
      </c>
      <c r="J7983">
        <f t="shared" si="374"/>
        <v>195823.54150390625</v>
      </c>
      <c r="K7983">
        <v>193100.109375</v>
      </c>
      <c r="L7983">
        <v>3.3796491622924805</v>
      </c>
      <c r="M7983">
        <v>3.621985912322998</v>
      </c>
      <c r="N7983">
        <v>2.9364454746246338</v>
      </c>
      <c r="O7983">
        <v>1.6220923662185669</v>
      </c>
    </row>
    <row r="7984" spans="1:15" x14ac:dyDescent="0.25">
      <c r="A7984" s="2">
        <v>44740.711805555598</v>
      </c>
      <c r="B7984">
        <v>136370.203125</v>
      </c>
      <c r="C7984">
        <v>22382.275390625</v>
      </c>
      <c r="D7984">
        <v>3557.22265625</v>
      </c>
      <c r="E7984">
        <v>5362.681640625</v>
      </c>
      <c r="F7984">
        <v>15391.75390625</v>
      </c>
      <c r="G7984">
        <v>11580.8701171875</v>
      </c>
      <c r="H7984">
        <f t="shared" si="372"/>
        <v>11580.8701171875</v>
      </c>
      <c r="I7984">
        <f t="shared" si="373"/>
        <v>26972.6240234375</v>
      </c>
      <c r="J7984">
        <f t="shared" si="374"/>
        <v>194645.0068359375</v>
      </c>
      <c r="K7984">
        <v>191872.96875</v>
      </c>
      <c r="L7984">
        <v>3.3796491622924805</v>
      </c>
      <c r="M7984">
        <v>3.621985912322998</v>
      </c>
      <c r="N7984">
        <v>2.9364454746246338</v>
      </c>
      <c r="O7984">
        <v>1.6220923662185669</v>
      </c>
    </row>
    <row r="7985" spans="1:15" x14ac:dyDescent="0.25">
      <c r="A7985" s="2">
        <v>44740.715277777803</v>
      </c>
      <c r="B7985">
        <v>136114.015625</v>
      </c>
      <c r="C7985">
        <v>22620.05078125</v>
      </c>
      <c r="D7985">
        <v>3550.0537109375</v>
      </c>
      <c r="E7985">
        <v>5355.37646484375</v>
      </c>
      <c r="F7985">
        <v>15320.6318359375</v>
      </c>
      <c r="G7985">
        <v>11256.185546875</v>
      </c>
      <c r="H7985">
        <f t="shared" si="372"/>
        <v>11256.185546875</v>
      </c>
      <c r="I7985">
        <f t="shared" si="373"/>
        <v>26576.8173828125</v>
      </c>
      <c r="J7985">
        <f t="shared" si="374"/>
        <v>194216.31396484375</v>
      </c>
      <c r="K7985">
        <v>191356.28125</v>
      </c>
      <c r="L7985">
        <v>3.3758749961853027</v>
      </c>
      <c r="M7985">
        <v>3.621985912322998</v>
      </c>
      <c r="N7985">
        <v>2.9483828544616699</v>
      </c>
      <c r="O7985">
        <v>1.6220923662185669</v>
      </c>
    </row>
    <row r="7986" spans="1:15" x14ac:dyDescent="0.25">
      <c r="A7986" s="2">
        <v>44740.71875</v>
      </c>
      <c r="B7986">
        <v>135153.15625</v>
      </c>
      <c r="C7986">
        <v>22604.53515625</v>
      </c>
      <c r="D7986">
        <v>3577.28076171875</v>
      </c>
      <c r="E7986">
        <v>5348.33984375</v>
      </c>
      <c r="F7986">
        <v>15377.298828125</v>
      </c>
      <c r="G7986">
        <v>10301.130859375</v>
      </c>
      <c r="H7986">
        <f t="shared" si="372"/>
        <v>10301.130859375</v>
      </c>
      <c r="I7986">
        <f t="shared" si="373"/>
        <v>25678.4296875</v>
      </c>
      <c r="J7986">
        <f t="shared" si="374"/>
        <v>192361.74169921875</v>
      </c>
      <c r="K7986">
        <v>191390.921875</v>
      </c>
      <c r="L7986">
        <v>3.3810458183288574</v>
      </c>
      <c r="M7986">
        <v>3.621985912322998</v>
      </c>
      <c r="N7986">
        <v>2.9483828544616699</v>
      </c>
      <c r="O7986">
        <v>1.6220923662185669</v>
      </c>
    </row>
    <row r="7987" spans="1:15" x14ac:dyDescent="0.25">
      <c r="A7987" s="2">
        <v>44740.722222222197</v>
      </c>
      <c r="B7987">
        <v>135601.109375</v>
      </c>
      <c r="C7987">
        <v>22536.814453125</v>
      </c>
      <c r="D7987">
        <v>3560.436767578125</v>
      </c>
      <c r="E7987">
        <v>5360.5244140625</v>
      </c>
      <c r="F7987">
        <v>15220.478515625</v>
      </c>
      <c r="G7987">
        <v>9860.595703125</v>
      </c>
      <c r="H7987">
        <f t="shared" si="372"/>
        <v>9860.595703125</v>
      </c>
      <c r="I7987">
        <f t="shared" si="373"/>
        <v>25081.07421875</v>
      </c>
      <c r="J7987">
        <f t="shared" si="374"/>
        <v>192139.95922851563</v>
      </c>
      <c r="K7987">
        <v>191008.859375</v>
      </c>
      <c r="L7987">
        <v>3.3810458183288574</v>
      </c>
      <c r="M7987">
        <v>3.621985912322998</v>
      </c>
      <c r="N7987">
        <v>2.9536526203155518</v>
      </c>
      <c r="O7987">
        <v>1.6220923662185669</v>
      </c>
    </row>
    <row r="7988" spans="1:15" x14ac:dyDescent="0.25">
      <c r="A7988" s="2">
        <v>44740.725694444402</v>
      </c>
      <c r="B7988">
        <v>135646.546875</v>
      </c>
      <c r="C7988">
        <v>22774.03125</v>
      </c>
      <c r="D7988">
        <v>3536.587890625</v>
      </c>
      <c r="E7988">
        <v>5322.5</v>
      </c>
      <c r="F7988">
        <v>15215.3349609375</v>
      </c>
      <c r="G7988">
        <v>9165.4150390625</v>
      </c>
      <c r="H7988">
        <f t="shared" si="372"/>
        <v>9165.4150390625</v>
      </c>
      <c r="I7988">
        <f t="shared" si="373"/>
        <v>24380.75</v>
      </c>
      <c r="J7988">
        <f t="shared" si="374"/>
        <v>191660.416015625</v>
      </c>
      <c r="K7988">
        <v>190585.53125</v>
      </c>
      <c r="L7988">
        <v>3.3810458183288574</v>
      </c>
      <c r="M7988">
        <v>3.621985912322998</v>
      </c>
      <c r="N7988">
        <v>2.9536526203155518</v>
      </c>
      <c r="O7988">
        <v>1.6220923662185669</v>
      </c>
    </row>
    <row r="7989" spans="1:15" x14ac:dyDescent="0.25">
      <c r="A7989" s="2">
        <v>44740.729166666701</v>
      </c>
      <c r="B7989">
        <v>135966.390625</v>
      </c>
      <c r="C7989">
        <v>22747.794921875</v>
      </c>
      <c r="D7989">
        <v>3566.15283203125</v>
      </c>
      <c r="E7989">
        <v>5358.150390625</v>
      </c>
      <c r="F7989">
        <v>15170.6943359375</v>
      </c>
      <c r="G7989">
        <v>8640.0634765625</v>
      </c>
      <c r="H7989">
        <f t="shared" si="372"/>
        <v>8640.0634765625</v>
      </c>
      <c r="I7989">
        <f t="shared" si="373"/>
        <v>23810.7578125</v>
      </c>
      <c r="J7989">
        <f t="shared" si="374"/>
        <v>191449.24658203125</v>
      </c>
      <c r="K7989">
        <v>190362.078125</v>
      </c>
      <c r="L7989">
        <v>3.3810458183288574</v>
      </c>
      <c r="M7989">
        <v>3.621985912322998</v>
      </c>
      <c r="N7989">
        <v>2.9536526203155518</v>
      </c>
      <c r="O7989">
        <v>1.6220923662185669</v>
      </c>
    </row>
    <row r="7990" spans="1:15" x14ac:dyDescent="0.25">
      <c r="A7990" s="2">
        <v>44740.732638888898</v>
      </c>
      <c r="B7990">
        <v>135663.265625</v>
      </c>
      <c r="C7990">
        <v>22714.001953125</v>
      </c>
      <c r="D7990">
        <v>3526.41455078125</v>
      </c>
      <c r="E7990">
        <v>5363.9072265625</v>
      </c>
      <c r="F7990">
        <v>15162.0791015625</v>
      </c>
      <c r="G7990">
        <v>8140.109375</v>
      </c>
      <c r="H7990">
        <f t="shared" si="372"/>
        <v>8140.109375</v>
      </c>
      <c r="I7990">
        <f t="shared" si="373"/>
        <v>23302.1884765625</v>
      </c>
      <c r="J7990">
        <f t="shared" si="374"/>
        <v>190569.77783203125</v>
      </c>
      <c r="K7990">
        <v>189501.9375</v>
      </c>
      <c r="L7990">
        <v>3.3810458183288574</v>
      </c>
      <c r="M7990">
        <v>3.621985912322998</v>
      </c>
      <c r="N7990">
        <v>2.9536526203155518</v>
      </c>
      <c r="O7990">
        <v>1.6220923662185669</v>
      </c>
    </row>
    <row r="7991" spans="1:15" x14ac:dyDescent="0.25">
      <c r="A7991" s="2">
        <v>44740.736111111102</v>
      </c>
      <c r="B7991">
        <v>135550.265625</v>
      </c>
      <c r="C7991">
        <v>22581.6640625</v>
      </c>
      <c r="D7991">
        <v>3548.85595703125</v>
      </c>
      <c r="E7991">
        <v>5364.296875</v>
      </c>
      <c r="F7991">
        <v>15662.6630859375</v>
      </c>
      <c r="G7991">
        <v>7297.35986328125</v>
      </c>
      <c r="H7991">
        <f t="shared" si="372"/>
        <v>7297.35986328125</v>
      </c>
      <c r="I7991">
        <f t="shared" si="373"/>
        <v>22960.02294921875</v>
      </c>
      <c r="J7991">
        <f t="shared" si="374"/>
        <v>190005.10546875</v>
      </c>
      <c r="K7991">
        <v>189072.390625</v>
      </c>
      <c r="L7991">
        <v>3.3753359317779541</v>
      </c>
      <c r="M7991">
        <v>3.621985912322998</v>
      </c>
      <c r="N7991">
        <v>2.9536526203155518</v>
      </c>
      <c r="O7991">
        <v>1.6220923662185669</v>
      </c>
    </row>
    <row r="7992" spans="1:15" x14ac:dyDescent="0.25">
      <c r="A7992" s="2">
        <v>44740.739583333299</v>
      </c>
      <c r="B7992">
        <v>135786.171875</v>
      </c>
      <c r="C7992">
        <v>22978.23046875</v>
      </c>
      <c r="D7992">
        <v>3536.932861328125</v>
      </c>
      <c r="E7992">
        <v>5362.494140625</v>
      </c>
      <c r="F7992">
        <v>15732.1103515625</v>
      </c>
      <c r="G7992">
        <v>6838.748046875</v>
      </c>
      <c r="H7992">
        <f t="shared" si="372"/>
        <v>6838.748046875</v>
      </c>
      <c r="I7992">
        <f t="shared" si="373"/>
        <v>22570.8583984375</v>
      </c>
      <c r="J7992">
        <f t="shared" si="374"/>
        <v>190234.68774414063</v>
      </c>
      <c r="K7992">
        <v>189192.75</v>
      </c>
      <c r="L7992">
        <v>3.3753359317779541</v>
      </c>
      <c r="M7992">
        <v>3.621985912322998</v>
      </c>
      <c r="N7992">
        <v>2.9536526203155518</v>
      </c>
      <c r="O7992">
        <v>1.6220923662185669</v>
      </c>
    </row>
    <row r="7993" spans="1:15" x14ac:dyDescent="0.25">
      <c r="A7993" s="2">
        <v>44740.743055555598</v>
      </c>
      <c r="B7993">
        <v>135854.953125</v>
      </c>
      <c r="C7993">
        <v>23097.9921875</v>
      </c>
      <c r="D7993">
        <v>3506.460693359375</v>
      </c>
      <c r="E7993">
        <v>5342.66552734375</v>
      </c>
      <c r="F7993">
        <v>15827.638671875</v>
      </c>
      <c r="G7993">
        <v>6513.7978515625</v>
      </c>
      <c r="H7993">
        <f t="shared" si="372"/>
        <v>6513.7978515625</v>
      </c>
      <c r="I7993">
        <f t="shared" si="373"/>
        <v>22341.4365234375</v>
      </c>
      <c r="J7993">
        <f t="shared" si="374"/>
        <v>190143.50805664063</v>
      </c>
      <c r="K7993">
        <v>189052</v>
      </c>
      <c r="L7993">
        <v>3.3753359317779541</v>
      </c>
      <c r="M7993">
        <v>3.621985912322998</v>
      </c>
      <c r="N7993">
        <v>2.9536526203155518</v>
      </c>
      <c r="O7993">
        <v>1.6220923662185669</v>
      </c>
    </row>
    <row r="7994" spans="1:15" x14ac:dyDescent="0.25">
      <c r="A7994" s="2">
        <v>44740.746527777803</v>
      </c>
      <c r="B7994">
        <v>135826.015625</v>
      </c>
      <c r="C7994">
        <v>23133.669921875</v>
      </c>
      <c r="D7994">
        <v>3541.33349609375</v>
      </c>
      <c r="E7994">
        <v>5362.52685546875</v>
      </c>
      <c r="F7994">
        <v>15943.4326171875</v>
      </c>
      <c r="G7994">
        <v>5931.26953125</v>
      </c>
      <c r="H7994">
        <f t="shared" si="372"/>
        <v>5931.26953125</v>
      </c>
      <c r="I7994">
        <f t="shared" si="373"/>
        <v>21874.7021484375</v>
      </c>
      <c r="J7994">
        <f t="shared" si="374"/>
        <v>189738.248046875</v>
      </c>
      <c r="K7994">
        <v>188703.890625</v>
      </c>
      <c r="L7994">
        <v>3.3753359317779541</v>
      </c>
      <c r="M7994">
        <v>3.621985912322998</v>
      </c>
      <c r="N7994">
        <v>2.9536526203155518</v>
      </c>
      <c r="O7994">
        <v>1.6220923662185669</v>
      </c>
    </row>
    <row r="7995" spans="1:15" x14ac:dyDescent="0.25">
      <c r="A7995" s="2">
        <v>44740.75</v>
      </c>
      <c r="B7995">
        <v>135514.890625</v>
      </c>
      <c r="C7995">
        <v>23029.33984375</v>
      </c>
      <c r="D7995">
        <v>3554.307861328125</v>
      </c>
      <c r="E7995">
        <v>5355.03662109375</v>
      </c>
      <c r="F7995">
        <v>16095.447265625</v>
      </c>
      <c r="G7995">
        <v>5458.5048828125</v>
      </c>
      <c r="H7995">
        <f t="shared" si="372"/>
        <v>5458.5048828125</v>
      </c>
      <c r="I7995">
        <f t="shared" si="373"/>
        <v>21553.9521484375</v>
      </c>
      <c r="J7995">
        <f t="shared" si="374"/>
        <v>189007.52709960938</v>
      </c>
      <c r="K7995">
        <v>187936.75</v>
      </c>
      <c r="L7995">
        <v>3.4167470932006836</v>
      </c>
      <c r="M7995">
        <v>3.621985912322998</v>
      </c>
      <c r="N7995">
        <v>2.9536526203155518</v>
      </c>
      <c r="O7995">
        <v>1.6220923662185669</v>
      </c>
    </row>
    <row r="7996" spans="1:15" x14ac:dyDescent="0.25">
      <c r="A7996" s="2">
        <v>44740.753472222197</v>
      </c>
      <c r="B7996">
        <v>134977.515625</v>
      </c>
      <c r="C7996">
        <v>22042.482421875</v>
      </c>
      <c r="D7996">
        <v>3516.544189453125</v>
      </c>
      <c r="E7996">
        <v>5361.087890625</v>
      </c>
      <c r="F7996">
        <v>16372.9365234375</v>
      </c>
      <c r="G7996">
        <v>4982.8115234375</v>
      </c>
      <c r="H7996">
        <f t="shared" si="372"/>
        <v>4982.8115234375</v>
      </c>
      <c r="I7996">
        <f t="shared" si="373"/>
        <v>21355.748046875</v>
      </c>
      <c r="J7996">
        <f t="shared" si="374"/>
        <v>187253.37817382813</v>
      </c>
      <c r="K7996">
        <v>186145.5</v>
      </c>
      <c r="L7996">
        <v>3.4167470932006836</v>
      </c>
      <c r="M7996">
        <v>3.621985912322998</v>
      </c>
      <c r="N7996">
        <v>2.9536526203155518</v>
      </c>
      <c r="O7996">
        <v>1.6220923662185669</v>
      </c>
    </row>
    <row r="7997" spans="1:15" x14ac:dyDescent="0.25">
      <c r="A7997" s="2">
        <v>44740.756944444402</v>
      </c>
      <c r="B7997">
        <v>134978.109375</v>
      </c>
      <c r="C7997">
        <v>22504.41015625</v>
      </c>
      <c r="D7997">
        <v>3527.106201171875</v>
      </c>
      <c r="E7997">
        <v>5368.052734375</v>
      </c>
      <c r="F7997">
        <v>16621.640625</v>
      </c>
      <c r="G7997">
        <v>4584.22900390625</v>
      </c>
      <c r="H7997">
        <f t="shared" si="372"/>
        <v>4584.22900390625</v>
      </c>
      <c r="I7997">
        <f t="shared" si="373"/>
        <v>21205.86962890625</v>
      </c>
      <c r="J7997">
        <f t="shared" si="374"/>
        <v>187583.54809570313</v>
      </c>
      <c r="K7997">
        <v>186465.1875</v>
      </c>
      <c r="L7997">
        <v>3.4167470932006836</v>
      </c>
      <c r="M7997">
        <v>3.621985912322998</v>
      </c>
      <c r="N7997">
        <v>2.9536526203155518</v>
      </c>
      <c r="O7997">
        <v>1.6220923662185669</v>
      </c>
    </row>
    <row r="7998" spans="1:15" x14ac:dyDescent="0.25">
      <c r="A7998" s="2">
        <v>44740.760416666701</v>
      </c>
      <c r="B7998">
        <v>135155.40625</v>
      </c>
      <c r="C7998">
        <v>22833.71484375</v>
      </c>
      <c r="D7998">
        <v>3634.59228515625</v>
      </c>
      <c r="E7998">
        <v>5350.89794921875</v>
      </c>
      <c r="F7998">
        <v>16788.861328125</v>
      </c>
      <c r="G7998">
        <v>4203.62158203125</v>
      </c>
      <c r="H7998">
        <f t="shared" si="372"/>
        <v>4203.62158203125</v>
      </c>
      <c r="I7998">
        <f t="shared" si="373"/>
        <v>20992.48291015625</v>
      </c>
      <c r="J7998">
        <f t="shared" si="374"/>
        <v>187967.09423828125</v>
      </c>
      <c r="K7998">
        <v>186869.546875</v>
      </c>
      <c r="L7998">
        <v>3.4167470932006836</v>
      </c>
      <c r="M7998">
        <v>3.621985912322998</v>
      </c>
      <c r="N7998">
        <v>2.9536526203155518</v>
      </c>
      <c r="O7998">
        <v>1.6220923662185669</v>
      </c>
    </row>
    <row r="7999" spans="1:15" x14ac:dyDescent="0.25">
      <c r="A7999" s="2">
        <v>44740.763888888898</v>
      </c>
      <c r="B7999">
        <v>135560.609375</v>
      </c>
      <c r="C7999">
        <v>23118.64453125</v>
      </c>
      <c r="D7999">
        <v>3656.409423828125</v>
      </c>
      <c r="E7999">
        <v>5354.6640625</v>
      </c>
      <c r="F7999">
        <v>16827.875</v>
      </c>
      <c r="G7999">
        <v>3809.882568359375</v>
      </c>
      <c r="H7999">
        <f t="shared" si="372"/>
        <v>3809.882568359375</v>
      </c>
      <c r="I7999">
        <f t="shared" si="373"/>
        <v>20637.757568359375</v>
      </c>
      <c r="J7999">
        <f t="shared" si="374"/>
        <v>188328.0849609375</v>
      </c>
      <c r="K7999">
        <v>187217.625</v>
      </c>
      <c r="L7999">
        <v>3.4219260215759277</v>
      </c>
      <c r="M7999">
        <v>3.621985912322998</v>
      </c>
      <c r="N7999">
        <v>2.9536526203155518</v>
      </c>
      <c r="O7999">
        <v>1.6220923662185669</v>
      </c>
    </row>
    <row r="8000" spans="1:15" x14ac:dyDescent="0.25">
      <c r="A8000" s="2">
        <v>44740.767361111102</v>
      </c>
      <c r="B8000">
        <v>135766.15625</v>
      </c>
      <c r="C8000">
        <v>23702.306640625</v>
      </c>
      <c r="D8000">
        <v>3691.7763671875</v>
      </c>
      <c r="E8000">
        <v>5354.09375</v>
      </c>
      <c r="F8000">
        <v>17209.080078125</v>
      </c>
      <c r="G8000">
        <v>3428.96484375</v>
      </c>
      <c r="H8000">
        <f t="shared" si="372"/>
        <v>3428.96484375</v>
      </c>
      <c r="I8000">
        <f t="shared" si="373"/>
        <v>20638.044921875</v>
      </c>
      <c r="J8000">
        <f t="shared" si="374"/>
        <v>189152.3779296875</v>
      </c>
      <c r="K8000">
        <v>188046.234375</v>
      </c>
      <c r="L8000">
        <v>3.4271318912506104</v>
      </c>
      <c r="M8000">
        <v>3.621985912322998</v>
      </c>
      <c r="N8000">
        <v>2.9536526203155518</v>
      </c>
      <c r="O8000">
        <v>1.6220923662185669</v>
      </c>
    </row>
    <row r="8001" spans="1:15" x14ac:dyDescent="0.25">
      <c r="A8001" s="2">
        <v>44740.770833333299</v>
      </c>
      <c r="B8001">
        <v>136189.59375</v>
      </c>
      <c r="C8001">
        <v>24149.3125</v>
      </c>
      <c r="D8001">
        <v>3691.4921875</v>
      </c>
      <c r="E8001">
        <v>5334.892578125</v>
      </c>
      <c r="F8001">
        <v>17200.044921875</v>
      </c>
      <c r="G8001">
        <v>3054.868896484375</v>
      </c>
      <c r="H8001">
        <f t="shared" si="372"/>
        <v>3054.868896484375</v>
      </c>
      <c r="I8001">
        <f t="shared" si="373"/>
        <v>20254.913818359375</v>
      </c>
      <c r="J8001">
        <f t="shared" si="374"/>
        <v>189620.20483398438</v>
      </c>
      <c r="K8001">
        <v>188656.53125</v>
      </c>
      <c r="L8001">
        <v>3.4271318912506104</v>
      </c>
      <c r="M8001">
        <v>3.621985912322998</v>
      </c>
      <c r="N8001">
        <v>2.9536526203155518</v>
      </c>
      <c r="O8001">
        <v>1.6220923662185669</v>
      </c>
    </row>
    <row r="8002" spans="1:15" x14ac:dyDescent="0.25">
      <c r="A8002" s="2">
        <v>44740.774305555598</v>
      </c>
      <c r="B8002">
        <v>136722.171875</v>
      </c>
      <c r="C8002">
        <v>24636.375</v>
      </c>
      <c r="D8002">
        <v>3765.81494140625</v>
      </c>
      <c r="E8002">
        <v>5366.51513671875</v>
      </c>
      <c r="F8002">
        <v>17257.091796875</v>
      </c>
      <c r="G8002">
        <v>2657.993408203125</v>
      </c>
      <c r="H8002">
        <f t="shared" si="372"/>
        <v>2657.993408203125</v>
      </c>
      <c r="I8002">
        <f t="shared" si="373"/>
        <v>19915.085205078125</v>
      </c>
      <c r="J8002">
        <f t="shared" si="374"/>
        <v>190405.96215820313</v>
      </c>
      <c r="K8002">
        <v>189231.375</v>
      </c>
      <c r="L8002">
        <v>3.431023120880127</v>
      </c>
      <c r="M8002">
        <v>3.621985912322998</v>
      </c>
      <c r="N8002">
        <v>2.9536526203155518</v>
      </c>
      <c r="O8002">
        <v>1.6220923662185669</v>
      </c>
    </row>
    <row r="8003" spans="1:15" x14ac:dyDescent="0.25">
      <c r="A8003" s="2">
        <v>44740.777777777803</v>
      </c>
      <c r="B8003">
        <v>137211.984375</v>
      </c>
      <c r="C8003">
        <v>25218.083984375</v>
      </c>
      <c r="D8003">
        <v>3781.885986328125</v>
      </c>
      <c r="E8003">
        <v>5338.22900390625</v>
      </c>
      <c r="F8003">
        <v>17070.037109375</v>
      </c>
      <c r="G8003">
        <v>2187.7998046875</v>
      </c>
      <c r="H8003">
        <f t="shared" si="372"/>
        <v>2187.7998046875</v>
      </c>
      <c r="I8003">
        <f t="shared" si="373"/>
        <v>19257.8369140625</v>
      </c>
      <c r="J8003">
        <f t="shared" si="374"/>
        <v>190808.02026367188</v>
      </c>
      <c r="K8003">
        <v>189652.171875</v>
      </c>
      <c r="L8003">
        <v>3.4302201271057129</v>
      </c>
      <c r="M8003">
        <v>3.621985912322998</v>
      </c>
      <c r="N8003">
        <v>2.9536526203155518</v>
      </c>
      <c r="O8003">
        <v>1.6220923662185669</v>
      </c>
    </row>
    <row r="8004" spans="1:15" x14ac:dyDescent="0.25">
      <c r="A8004" s="2">
        <v>44740.78125</v>
      </c>
      <c r="B8004">
        <v>138160.828125</v>
      </c>
      <c r="C8004">
        <v>25655.716796875</v>
      </c>
      <c r="D8004">
        <v>3771.43310546875</v>
      </c>
      <c r="E8004">
        <v>5358.79248046875</v>
      </c>
      <c r="F8004">
        <v>16941.16015625</v>
      </c>
      <c r="G8004">
        <v>1880.95947265625</v>
      </c>
      <c r="H8004">
        <f t="shared" ref="H8004:H8067" si="375">MAX(0,G8004)</f>
        <v>1880.95947265625</v>
      </c>
      <c r="I8004">
        <f t="shared" ref="I8004:I8067" si="376">F8004+H8004</f>
        <v>18822.11962890625</v>
      </c>
      <c r="J8004">
        <f t="shared" ref="J8004:J8067" si="377">SUM(B8004:F8004,H8004)</f>
        <v>191768.89013671875</v>
      </c>
      <c r="K8004">
        <v>190516.84375</v>
      </c>
      <c r="L8004">
        <v>3.4199411869049072</v>
      </c>
      <c r="M8004">
        <v>3.621985912322998</v>
      </c>
      <c r="N8004">
        <v>2.9536526203155518</v>
      </c>
      <c r="O8004">
        <v>1.6220923662185669</v>
      </c>
    </row>
    <row r="8005" spans="1:15" x14ac:dyDescent="0.25">
      <c r="A8005" s="2">
        <v>44740.784722222197</v>
      </c>
      <c r="B8005">
        <v>138799.265625</v>
      </c>
      <c r="C8005">
        <v>26013.53125</v>
      </c>
      <c r="D8005">
        <v>3846.35107421875</v>
      </c>
      <c r="E8005">
        <v>5361.7333984375</v>
      </c>
      <c r="F8005">
        <v>16749.068359375</v>
      </c>
      <c r="G8005">
        <v>1649.802734375</v>
      </c>
      <c r="H8005">
        <f t="shared" si="375"/>
        <v>1649.802734375</v>
      </c>
      <c r="I8005">
        <f t="shared" si="376"/>
        <v>18398.87109375</v>
      </c>
      <c r="J8005">
        <f t="shared" si="377"/>
        <v>192419.75244140625</v>
      </c>
      <c r="K8005">
        <v>191123.75</v>
      </c>
      <c r="L8005">
        <v>3.4307999610900879</v>
      </c>
      <c r="M8005">
        <v>3.621985912322998</v>
      </c>
      <c r="N8005">
        <v>2.9536526203155518</v>
      </c>
      <c r="O8005">
        <v>1.6220923662185669</v>
      </c>
    </row>
    <row r="8006" spans="1:15" x14ac:dyDescent="0.25">
      <c r="A8006" s="2">
        <v>44740.788194444402</v>
      </c>
      <c r="B8006">
        <v>139290.015625</v>
      </c>
      <c r="C8006">
        <v>26564.939453125</v>
      </c>
      <c r="D8006">
        <v>3895.45458984375</v>
      </c>
      <c r="E8006">
        <v>5341.22509765625</v>
      </c>
      <c r="F8006">
        <v>16679.755859375</v>
      </c>
      <c r="G8006">
        <v>1455.3525390625</v>
      </c>
      <c r="H8006">
        <f t="shared" si="375"/>
        <v>1455.3525390625</v>
      </c>
      <c r="I8006">
        <f t="shared" si="376"/>
        <v>18135.1083984375</v>
      </c>
      <c r="J8006">
        <f t="shared" si="377"/>
        <v>193226.7431640625</v>
      </c>
      <c r="K8006">
        <v>192113.28125</v>
      </c>
      <c r="L8006">
        <v>3.4205400943756104</v>
      </c>
      <c r="M8006">
        <v>3.621985912322998</v>
      </c>
      <c r="N8006">
        <v>2.9536526203155518</v>
      </c>
      <c r="O8006">
        <v>1.6220923662185669</v>
      </c>
    </row>
    <row r="8007" spans="1:15" x14ac:dyDescent="0.25">
      <c r="A8007" s="2">
        <v>44740.791666666701</v>
      </c>
      <c r="B8007">
        <v>139598</v>
      </c>
      <c r="C8007">
        <v>27310.68359375</v>
      </c>
      <c r="D8007">
        <v>3977.907958984375</v>
      </c>
      <c r="E8007">
        <v>5342.31640625</v>
      </c>
      <c r="F8007">
        <v>16672.388671875</v>
      </c>
      <c r="G8007">
        <v>1272.524658203125</v>
      </c>
      <c r="H8007">
        <f t="shared" si="375"/>
        <v>1272.524658203125</v>
      </c>
      <c r="I8007">
        <f t="shared" si="376"/>
        <v>17944.913330078125</v>
      </c>
      <c r="J8007">
        <f t="shared" si="377"/>
        <v>194173.8212890625</v>
      </c>
      <c r="K8007">
        <v>193312.359375</v>
      </c>
      <c r="L8007">
        <v>3.4256572723388672</v>
      </c>
      <c r="M8007">
        <v>3.621985912322998</v>
      </c>
      <c r="N8007">
        <v>2.9536526203155518</v>
      </c>
      <c r="O8007">
        <v>1.6220923662185669</v>
      </c>
    </row>
    <row r="8008" spans="1:15" x14ac:dyDescent="0.25">
      <c r="A8008" s="2">
        <v>44740.795138888898</v>
      </c>
      <c r="B8008">
        <v>139898.765625</v>
      </c>
      <c r="C8008">
        <v>28195.07421875</v>
      </c>
      <c r="D8008">
        <v>3962.168212890625</v>
      </c>
      <c r="E8008">
        <v>5362.029296875</v>
      </c>
      <c r="F8008">
        <v>16737.4375</v>
      </c>
      <c r="G8008">
        <v>1125.4931640625</v>
      </c>
      <c r="H8008">
        <f t="shared" si="375"/>
        <v>1125.4931640625</v>
      </c>
      <c r="I8008">
        <f t="shared" si="376"/>
        <v>17862.9306640625</v>
      </c>
      <c r="J8008">
        <f t="shared" si="377"/>
        <v>195280.96801757813</v>
      </c>
      <c r="K8008">
        <v>193874.09375</v>
      </c>
      <c r="L8008">
        <v>3.4256572723388672</v>
      </c>
      <c r="M8008">
        <v>3.621985912322998</v>
      </c>
      <c r="N8008">
        <v>2.9536526203155518</v>
      </c>
      <c r="O8008">
        <v>1.6220923662185669</v>
      </c>
    </row>
    <row r="8009" spans="1:15" x14ac:dyDescent="0.25">
      <c r="A8009" s="2">
        <v>44740.798611111102</v>
      </c>
      <c r="B8009">
        <v>139550.5</v>
      </c>
      <c r="C8009">
        <v>28916.958984375</v>
      </c>
      <c r="D8009">
        <v>3960.406005859375</v>
      </c>
      <c r="E8009">
        <v>5358.39208984375</v>
      </c>
      <c r="F8009">
        <v>16743.185546875</v>
      </c>
      <c r="G8009">
        <v>900.30047607421875</v>
      </c>
      <c r="H8009">
        <f t="shared" si="375"/>
        <v>900.30047607421875</v>
      </c>
      <c r="I8009">
        <f t="shared" si="376"/>
        <v>17643.486022949219</v>
      </c>
      <c r="J8009">
        <f t="shared" si="377"/>
        <v>195429.74310302734</v>
      </c>
      <c r="K8009">
        <v>194362.203125</v>
      </c>
      <c r="L8009">
        <v>3.4301249980926514</v>
      </c>
      <c r="M8009">
        <v>3.621985912322998</v>
      </c>
      <c r="N8009">
        <v>2.9536526203155518</v>
      </c>
      <c r="O8009">
        <v>1.6220923662185669</v>
      </c>
    </row>
    <row r="8010" spans="1:15" x14ac:dyDescent="0.25">
      <c r="A8010" s="2">
        <v>44740.802083333299</v>
      </c>
      <c r="B8010">
        <v>139983.0625</v>
      </c>
      <c r="C8010">
        <v>29319.228515625</v>
      </c>
      <c r="D8010">
        <v>4021.843017578125</v>
      </c>
      <c r="E8010">
        <v>5351.0654296875</v>
      </c>
      <c r="F8010">
        <v>16783.958984375</v>
      </c>
      <c r="G8010">
        <v>784.8017578125</v>
      </c>
      <c r="H8010">
        <f t="shared" si="375"/>
        <v>784.8017578125</v>
      </c>
      <c r="I8010">
        <f t="shared" si="376"/>
        <v>17568.7607421875</v>
      </c>
      <c r="J8010">
        <f t="shared" si="377"/>
        <v>196243.96020507813</v>
      </c>
      <c r="K8010">
        <v>195058.078125</v>
      </c>
      <c r="L8010">
        <v>3.4301249980926514</v>
      </c>
      <c r="M8010">
        <v>3.621985912322998</v>
      </c>
      <c r="N8010">
        <v>2.9536526203155518</v>
      </c>
      <c r="O8010">
        <v>1.6220923662185669</v>
      </c>
    </row>
    <row r="8011" spans="1:15" x14ac:dyDescent="0.25">
      <c r="A8011" s="2">
        <v>44740.805555555598</v>
      </c>
      <c r="B8011">
        <v>140206.09375</v>
      </c>
      <c r="C8011">
        <v>29214.81640625</v>
      </c>
      <c r="D8011">
        <v>4034.406494140625</v>
      </c>
      <c r="E8011">
        <v>5366.626953125</v>
      </c>
      <c r="F8011">
        <v>16890.67578125</v>
      </c>
      <c r="G8011">
        <v>678.486328125</v>
      </c>
      <c r="H8011">
        <f t="shared" si="375"/>
        <v>678.486328125</v>
      </c>
      <c r="I8011">
        <f t="shared" si="376"/>
        <v>17569.162109375</v>
      </c>
      <c r="J8011">
        <f t="shared" si="377"/>
        <v>196391.10571289063</v>
      </c>
      <c r="K8011">
        <v>195926.3125</v>
      </c>
      <c r="L8011">
        <v>3.4301249980926514</v>
      </c>
      <c r="M8011">
        <v>3.621985912322998</v>
      </c>
      <c r="N8011">
        <v>2.956974983215332</v>
      </c>
      <c r="O8011">
        <v>1.6220923662185669</v>
      </c>
    </row>
    <row r="8012" spans="1:15" x14ac:dyDescent="0.25">
      <c r="A8012" s="2">
        <v>44740.809027777803</v>
      </c>
      <c r="B8012">
        <v>140658.546875</v>
      </c>
      <c r="C8012">
        <v>30326.7109375</v>
      </c>
      <c r="D8012">
        <v>4040.341552734375</v>
      </c>
      <c r="E8012">
        <v>5356.658203125</v>
      </c>
      <c r="F8012">
        <v>16955.279296875</v>
      </c>
      <c r="G8012">
        <v>552.12042236328125</v>
      </c>
      <c r="H8012">
        <f t="shared" si="375"/>
        <v>552.12042236328125</v>
      </c>
      <c r="I8012">
        <f t="shared" si="376"/>
        <v>17507.399719238281</v>
      </c>
      <c r="J8012">
        <f t="shared" si="377"/>
        <v>197889.65728759766</v>
      </c>
      <c r="K8012">
        <v>196811.484375</v>
      </c>
      <c r="L8012">
        <v>3.4301249980926514</v>
      </c>
      <c r="M8012">
        <v>3.621985912322998</v>
      </c>
      <c r="N8012">
        <v>2.956974983215332</v>
      </c>
      <c r="O8012">
        <v>1.6220923662185669</v>
      </c>
    </row>
    <row r="8013" spans="1:15" x14ac:dyDescent="0.25">
      <c r="A8013" s="2">
        <v>44740.8125</v>
      </c>
      <c r="B8013">
        <v>141191.703125</v>
      </c>
      <c r="C8013">
        <v>30279.65234375</v>
      </c>
      <c r="D8013">
        <v>4023.968994140625</v>
      </c>
      <c r="E8013">
        <v>5365.240234375</v>
      </c>
      <c r="F8013">
        <v>16827.3359375</v>
      </c>
      <c r="G8013">
        <v>439.9532470703125</v>
      </c>
      <c r="H8013">
        <f t="shared" si="375"/>
        <v>439.9532470703125</v>
      </c>
      <c r="I8013">
        <f t="shared" si="376"/>
        <v>17267.289184570313</v>
      </c>
      <c r="J8013">
        <f t="shared" si="377"/>
        <v>198127.85388183594</v>
      </c>
      <c r="K8013">
        <v>197087.90625</v>
      </c>
      <c r="L8013">
        <v>3.4366960525512695</v>
      </c>
      <c r="M8013">
        <v>3.621985912322998</v>
      </c>
      <c r="N8013">
        <v>2.9536526203155518</v>
      </c>
      <c r="O8013">
        <v>1.6220923662185669</v>
      </c>
    </row>
    <row r="8014" spans="1:15" x14ac:dyDescent="0.25">
      <c r="A8014" s="2">
        <v>44740.815972222197</v>
      </c>
      <c r="B8014">
        <v>141469.125</v>
      </c>
      <c r="C8014">
        <v>29961.130859375</v>
      </c>
      <c r="D8014">
        <v>4044.343994140625</v>
      </c>
      <c r="E8014">
        <v>5358.42724609375</v>
      </c>
      <c r="F8014">
        <v>16807.677734375</v>
      </c>
      <c r="G8014">
        <v>365.94125366210938</v>
      </c>
      <c r="H8014">
        <f t="shared" si="375"/>
        <v>365.94125366210938</v>
      </c>
      <c r="I8014">
        <f t="shared" si="376"/>
        <v>17173.618988037109</v>
      </c>
      <c r="J8014">
        <f t="shared" si="377"/>
        <v>198006.64608764648</v>
      </c>
      <c r="K8014">
        <v>197413.75</v>
      </c>
      <c r="L8014">
        <v>3.4352171421051025</v>
      </c>
      <c r="M8014">
        <v>3.621985912322998</v>
      </c>
      <c r="N8014">
        <v>2.9536526203155518</v>
      </c>
      <c r="O8014">
        <v>1.6220923662185669</v>
      </c>
    </row>
    <row r="8015" spans="1:15" x14ac:dyDescent="0.25">
      <c r="A8015" s="2">
        <v>44740.819444444402</v>
      </c>
      <c r="B8015">
        <v>141763.015625</v>
      </c>
      <c r="C8015">
        <v>30756.40234375</v>
      </c>
      <c r="D8015">
        <v>4046.3486328125</v>
      </c>
      <c r="E8015">
        <v>5381.08544921875</v>
      </c>
      <c r="F8015">
        <v>16856.484375</v>
      </c>
      <c r="G8015">
        <v>332.61636352539063</v>
      </c>
      <c r="H8015">
        <f t="shared" si="375"/>
        <v>332.61636352539063</v>
      </c>
      <c r="I8015">
        <f t="shared" si="376"/>
        <v>17189.100738525391</v>
      </c>
      <c r="J8015">
        <f t="shared" si="377"/>
        <v>199135.95278930664</v>
      </c>
      <c r="K8015">
        <v>197972.59375</v>
      </c>
      <c r="L8015">
        <v>3.4352171421051025</v>
      </c>
      <c r="M8015">
        <v>3.621985912322998</v>
      </c>
      <c r="N8015">
        <v>2.9536526203155518</v>
      </c>
      <c r="O8015">
        <v>1.6220923662185669</v>
      </c>
    </row>
    <row r="8016" spans="1:15" x14ac:dyDescent="0.25">
      <c r="A8016" s="2">
        <v>44740.822916666701</v>
      </c>
      <c r="B8016">
        <v>141873.6875</v>
      </c>
      <c r="C8016">
        <v>30115.3203125</v>
      </c>
      <c r="D8016">
        <v>4193.89892578125</v>
      </c>
      <c r="E8016">
        <v>5356.869140625</v>
      </c>
      <c r="F8016">
        <v>16875.21875</v>
      </c>
      <c r="G8016">
        <v>321.692138671875</v>
      </c>
      <c r="H8016">
        <f t="shared" si="375"/>
        <v>321.692138671875</v>
      </c>
      <c r="I8016">
        <f t="shared" si="376"/>
        <v>17196.910888671875</v>
      </c>
      <c r="J8016">
        <f t="shared" si="377"/>
        <v>198736.68676757813</v>
      </c>
      <c r="K8016">
        <v>198104.09375</v>
      </c>
      <c r="L8016">
        <v>3.4352171421051025</v>
      </c>
      <c r="M8016">
        <v>3.621985912322998</v>
      </c>
      <c r="N8016">
        <v>2.9503512382507324</v>
      </c>
      <c r="O8016">
        <v>1.6220923662185669</v>
      </c>
    </row>
    <row r="8017" spans="1:15" x14ac:dyDescent="0.25">
      <c r="A8017" s="2">
        <v>44740.826388888898</v>
      </c>
      <c r="B8017">
        <v>142116.84375</v>
      </c>
      <c r="C8017">
        <v>30669.7265625</v>
      </c>
      <c r="D8017">
        <v>4116.48291015625</v>
      </c>
      <c r="E8017">
        <v>5360.9228515625</v>
      </c>
      <c r="F8017">
        <v>16838.1875</v>
      </c>
      <c r="G8017">
        <v>289.56130981445313</v>
      </c>
      <c r="H8017">
        <f t="shared" si="375"/>
        <v>289.56130981445313</v>
      </c>
      <c r="I8017">
        <f t="shared" si="376"/>
        <v>17127.748809814453</v>
      </c>
      <c r="J8017">
        <f t="shared" si="377"/>
        <v>199391.7248840332</v>
      </c>
      <c r="K8017">
        <v>198261.21875</v>
      </c>
      <c r="L8017">
        <v>3.4241719245910645</v>
      </c>
      <c r="M8017">
        <v>3.621985912322998</v>
      </c>
      <c r="N8017">
        <v>2.9503512382507324</v>
      </c>
      <c r="O8017">
        <v>1.6220923662185669</v>
      </c>
    </row>
    <row r="8018" spans="1:15" x14ac:dyDescent="0.25">
      <c r="A8018" s="2">
        <v>44740.829861111102</v>
      </c>
      <c r="B8018">
        <v>142397.703125</v>
      </c>
      <c r="C8018">
        <v>30618.673828125</v>
      </c>
      <c r="D8018">
        <v>4171.95361328125</v>
      </c>
      <c r="E8018">
        <v>5357.93701171875</v>
      </c>
      <c r="F8018">
        <v>16893.576171875</v>
      </c>
      <c r="G8018">
        <v>267.56222534179688</v>
      </c>
      <c r="H8018">
        <f t="shared" si="375"/>
        <v>267.56222534179688</v>
      </c>
      <c r="I8018">
        <f t="shared" si="376"/>
        <v>17161.138397216797</v>
      </c>
      <c r="J8018">
        <f t="shared" si="377"/>
        <v>199707.4059753418</v>
      </c>
      <c r="K8018">
        <v>198782.5</v>
      </c>
      <c r="L8018">
        <v>3.4241719245910645</v>
      </c>
      <c r="M8018">
        <v>3.621985912322998</v>
      </c>
      <c r="N8018">
        <v>2.9503512382507324</v>
      </c>
      <c r="O8018">
        <v>1.6220923662185669</v>
      </c>
    </row>
    <row r="8019" spans="1:15" x14ac:dyDescent="0.25">
      <c r="A8019" s="2">
        <v>44740.833333333299</v>
      </c>
      <c r="B8019">
        <v>142492.5</v>
      </c>
      <c r="C8019">
        <v>30428.990234375</v>
      </c>
      <c r="D8019">
        <v>4131.35986328125</v>
      </c>
      <c r="E8019">
        <v>5364.10400390625</v>
      </c>
      <c r="F8019">
        <v>16916.2578125</v>
      </c>
      <c r="G8019">
        <v>221.86859130859375</v>
      </c>
      <c r="H8019">
        <f t="shared" si="375"/>
        <v>221.86859130859375</v>
      </c>
      <c r="I8019">
        <f t="shared" si="376"/>
        <v>17138.126403808594</v>
      </c>
      <c r="J8019">
        <f t="shared" si="377"/>
        <v>199555.08050537109</v>
      </c>
      <c r="K8019">
        <v>198502.453125</v>
      </c>
      <c r="L8019">
        <v>3.4249181747436523</v>
      </c>
      <c r="M8019">
        <v>3.621985912322998</v>
      </c>
      <c r="N8019">
        <v>2.9503512382507324</v>
      </c>
      <c r="O8019">
        <v>1.6220923662185669</v>
      </c>
    </row>
    <row r="8020" spans="1:15" x14ac:dyDescent="0.25">
      <c r="A8020" s="2">
        <v>44740.836805555598</v>
      </c>
      <c r="B8020">
        <v>141882.484375</v>
      </c>
      <c r="C8020">
        <v>30507.958984375</v>
      </c>
      <c r="D8020">
        <v>4235.48828125</v>
      </c>
      <c r="E8020">
        <v>5372.99462890625</v>
      </c>
      <c r="F8020">
        <v>17021.341796875</v>
      </c>
      <c r="G8020">
        <v>126.49143218994141</v>
      </c>
      <c r="H8020">
        <f t="shared" si="375"/>
        <v>126.49143218994141</v>
      </c>
      <c r="I8020">
        <f t="shared" si="376"/>
        <v>17147.833229064941</v>
      </c>
      <c r="J8020">
        <f t="shared" si="377"/>
        <v>199146.75949859619</v>
      </c>
      <c r="K8020">
        <v>198167.140625</v>
      </c>
      <c r="L8020">
        <v>3.4249181747436523</v>
      </c>
      <c r="M8020">
        <v>3.621985912322998</v>
      </c>
      <c r="N8020">
        <v>2.9536526203155518</v>
      </c>
      <c r="O8020">
        <v>1.6220923662185669</v>
      </c>
    </row>
    <row r="8021" spans="1:15" x14ac:dyDescent="0.25">
      <c r="A8021" s="2">
        <v>44740.840277777803</v>
      </c>
      <c r="B8021">
        <v>141977.140625</v>
      </c>
      <c r="C8021">
        <v>30768.7578125</v>
      </c>
      <c r="D8021">
        <v>4204.76318359375</v>
      </c>
      <c r="E8021">
        <v>5378.13232421875</v>
      </c>
      <c r="F8021">
        <v>17066.974609375</v>
      </c>
      <c r="G8021">
        <v>119.26986694335938</v>
      </c>
      <c r="H8021">
        <f t="shared" si="375"/>
        <v>119.26986694335938</v>
      </c>
      <c r="I8021">
        <f t="shared" si="376"/>
        <v>17186.244476318359</v>
      </c>
      <c r="J8021">
        <f t="shared" si="377"/>
        <v>199515.03842163086</v>
      </c>
      <c r="K8021">
        <v>198523.515625</v>
      </c>
      <c r="L8021">
        <v>3.4351010322570801</v>
      </c>
      <c r="M8021">
        <v>3.621985912322998</v>
      </c>
      <c r="N8021">
        <v>2.9536526203155518</v>
      </c>
      <c r="O8021">
        <v>1.6220923662185669</v>
      </c>
    </row>
    <row r="8022" spans="1:15" x14ac:dyDescent="0.25">
      <c r="A8022" s="2">
        <v>44740.84375</v>
      </c>
      <c r="B8022">
        <v>142468.453125</v>
      </c>
      <c r="C8022">
        <v>30916.935546875</v>
      </c>
      <c r="D8022">
        <v>4164.3486328125</v>
      </c>
      <c r="E8022">
        <v>5357.08251953125</v>
      </c>
      <c r="F8022">
        <v>17071.744140625</v>
      </c>
      <c r="G8022">
        <v>121.79725646972656</v>
      </c>
      <c r="H8022">
        <f t="shared" si="375"/>
        <v>121.79725646972656</v>
      </c>
      <c r="I8022">
        <f t="shared" si="376"/>
        <v>17193.541397094727</v>
      </c>
      <c r="J8022">
        <f t="shared" si="377"/>
        <v>200100.36122131348</v>
      </c>
      <c r="K8022">
        <v>199152.125</v>
      </c>
      <c r="L8022">
        <v>3.4351010322570801</v>
      </c>
      <c r="M8022">
        <v>3.621985912322998</v>
      </c>
      <c r="N8022">
        <v>2.9536526203155518</v>
      </c>
      <c r="O8022">
        <v>1.6220923662185669</v>
      </c>
    </row>
    <row r="8023" spans="1:15" x14ac:dyDescent="0.25">
      <c r="A8023" s="2">
        <v>44740.847222222197</v>
      </c>
      <c r="B8023">
        <v>142449.640625</v>
      </c>
      <c r="C8023">
        <v>30869.080078125</v>
      </c>
      <c r="D8023">
        <v>4143.75146484375</v>
      </c>
      <c r="E8023">
        <v>5373.7978515625</v>
      </c>
      <c r="F8023">
        <v>16986.943359375</v>
      </c>
      <c r="G8023">
        <v>120.99693298339844</v>
      </c>
      <c r="H8023">
        <f t="shared" si="375"/>
        <v>120.99693298339844</v>
      </c>
      <c r="I8023">
        <f t="shared" si="376"/>
        <v>17107.940292358398</v>
      </c>
      <c r="J8023">
        <f t="shared" si="377"/>
        <v>199944.21031188965</v>
      </c>
      <c r="K8023">
        <v>198890.5625</v>
      </c>
      <c r="L8023">
        <v>3.4249181747436523</v>
      </c>
      <c r="M8023">
        <v>3.621985912322998</v>
      </c>
      <c r="N8023">
        <v>2.9536526203155518</v>
      </c>
      <c r="O8023">
        <v>1.6220923662185669</v>
      </c>
    </row>
    <row r="8024" spans="1:15" x14ac:dyDescent="0.25">
      <c r="A8024" s="2">
        <v>44740.850694444402</v>
      </c>
      <c r="B8024">
        <v>142086.328125</v>
      </c>
      <c r="C8024">
        <v>30002.79296875</v>
      </c>
      <c r="D8024">
        <v>4211.388671875</v>
      </c>
      <c r="E8024">
        <v>5363.162109375</v>
      </c>
      <c r="F8024">
        <v>17027.681640625</v>
      </c>
      <c r="G8024">
        <v>126.41202545166016</v>
      </c>
      <c r="H8024">
        <f t="shared" si="375"/>
        <v>126.41202545166016</v>
      </c>
      <c r="I8024">
        <f t="shared" si="376"/>
        <v>17154.09366607666</v>
      </c>
      <c r="J8024">
        <f t="shared" si="377"/>
        <v>198817.76554107666</v>
      </c>
      <c r="K8024">
        <v>198815.328125</v>
      </c>
      <c r="L8024">
        <v>3.4249181747436523</v>
      </c>
      <c r="M8024">
        <v>3.621985912322998</v>
      </c>
      <c r="N8024">
        <v>2.9536526203155518</v>
      </c>
      <c r="O8024">
        <v>1.6220923662185669</v>
      </c>
    </row>
    <row r="8025" spans="1:15" x14ac:dyDescent="0.25">
      <c r="A8025" s="2">
        <v>44740.854166666701</v>
      </c>
      <c r="B8025">
        <v>141561.859375</v>
      </c>
      <c r="C8025">
        <v>30718.041015625</v>
      </c>
      <c r="D8025">
        <v>4163.2880859375</v>
      </c>
      <c r="E8025">
        <v>5364.38134765625</v>
      </c>
      <c r="F8025">
        <v>17016.32421875</v>
      </c>
      <c r="G8025">
        <v>122.76850128173828</v>
      </c>
      <c r="H8025">
        <f t="shared" si="375"/>
        <v>122.76850128173828</v>
      </c>
      <c r="I8025">
        <f t="shared" si="376"/>
        <v>17139.092720031738</v>
      </c>
      <c r="J8025">
        <f t="shared" si="377"/>
        <v>198946.66254425049</v>
      </c>
      <c r="K8025">
        <v>197896.40625</v>
      </c>
      <c r="L8025">
        <v>3.4249181747436523</v>
      </c>
      <c r="M8025">
        <v>3.621985912322998</v>
      </c>
      <c r="N8025">
        <v>2.9536526203155518</v>
      </c>
      <c r="O8025">
        <v>1.6220923662185669</v>
      </c>
    </row>
    <row r="8026" spans="1:15" x14ac:dyDescent="0.25">
      <c r="A8026" s="2">
        <v>44740.857638888898</v>
      </c>
      <c r="B8026">
        <v>141364.65625</v>
      </c>
      <c r="C8026">
        <v>30023.580078125</v>
      </c>
      <c r="D8026">
        <v>4213.11474609375</v>
      </c>
      <c r="E8026">
        <v>5358.1689453125</v>
      </c>
      <c r="F8026">
        <v>16920.83984375</v>
      </c>
      <c r="G8026">
        <v>120.29920959472656</v>
      </c>
      <c r="H8026">
        <f t="shared" si="375"/>
        <v>120.29920959472656</v>
      </c>
      <c r="I8026">
        <f t="shared" si="376"/>
        <v>17041.139053344727</v>
      </c>
      <c r="J8026">
        <f t="shared" si="377"/>
        <v>198000.65907287598</v>
      </c>
      <c r="K8026">
        <v>197898.625</v>
      </c>
      <c r="L8026">
        <v>3.425800085067749</v>
      </c>
      <c r="M8026">
        <v>3.621985912322998</v>
      </c>
      <c r="N8026">
        <v>2.9536526203155518</v>
      </c>
      <c r="O8026">
        <v>1.6220923662185669</v>
      </c>
    </row>
    <row r="8027" spans="1:15" x14ac:dyDescent="0.25">
      <c r="A8027" s="2">
        <v>44740.861111111102</v>
      </c>
      <c r="B8027">
        <v>141477.171875</v>
      </c>
      <c r="C8027">
        <v>29904.78515625</v>
      </c>
      <c r="D8027">
        <v>4160.22216796875</v>
      </c>
      <c r="E8027">
        <v>5387.4853515625</v>
      </c>
      <c r="F8027">
        <v>16818.966796875</v>
      </c>
      <c r="G8027">
        <v>115.50765991210938</v>
      </c>
      <c r="H8027">
        <f t="shared" si="375"/>
        <v>115.50765991210938</v>
      </c>
      <c r="I8027">
        <f t="shared" si="376"/>
        <v>16934.474456787109</v>
      </c>
      <c r="J8027">
        <f t="shared" si="377"/>
        <v>197864.13900756836</v>
      </c>
      <c r="K8027">
        <v>197636.046875</v>
      </c>
      <c r="L8027">
        <v>3.425800085067749</v>
      </c>
      <c r="M8027">
        <v>3.621985912322998</v>
      </c>
      <c r="N8027">
        <v>2.9536526203155518</v>
      </c>
      <c r="O8027">
        <v>1.6220923662185669</v>
      </c>
    </row>
    <row r="8028" spans="1:15" x14ac:dyDescent="0.25">
      <c r="A8028" s="2">
        <v>44740.864583333299</v>
      </c>
      <c r="B8028">
        <v>141538.953125</v>
      </c>
      <c r="C8028">
        <v>30666.197265625</v>
      </c>
      <c r="D8028">
        <v>4155.029296875</v>
      </c>
      <c r="E8028">
        <v>5377.14794921875</v>
      </c>
      <c r="F8028">
        <v>16820.337890625</v>
      </c>
      <c r="G8028">
        <v>108.15496826171875</v>
      </c>
      <c r="H8028">
        <f t="shared" si="375"/>
        <v>108.15496826171875</v>
      </c>
      <c r="I8028">
        <f t="shared" si="376"/>
        <v>16928.492858886719</v>
      </c>
      <c r="J8028">
        <f t="shared" si="377"/>
        <v>198665.82049560547</v>
      </c>
      <c r="K8028">
        <v>197675.859375</v>
      </c>
      <c r="L8028">
        <v>3.4250583648681641</v>
      </c>
      <c r="M8028">
        <v>3.621985912322998</v>
      </c>
      <c r="N8028">
        <v>2.9536526203155518</v>
      </c>
      <c r="O8028">
        <v>1.6220923662185669</v>
      </c>
    </row>
    <row r="8029" spans="1:15" x14ac:dyDescent="0.25">
      <c r="A8029" s="2">
        <v>44740.868055555598</v>
      </c>
      <c r="B8029">
        <v>141521.75</v>
      </c>
      <c r="C8029">
        <v>29371.88671875</v>
      </c>
      <c r="D8029">
        <v>4256.400390625</v>
      </c>
      <c r="E8029">
        <v>5364.6533203125</v>
      </c>
      <c r="F8029">
        <v>16777.392578125</v>
      </c>
      <c r="G8029">
        <v>102.79462432861328</v>
      </c>
      <c r="H8029">
        <f t="shared" si="375"/>
        <v>102.79462432861328</v>
      </c>
      <c r="I8029">
        <f t="shared" si="376"/>
        <v>16880.187202453613</v>
      </c>
      <c r="J8029">
        <f t="shared" si="377"/>
        <v>197394.87763214111</v>
      </c>
      <c r="K8029">
        <v>197439.5625</v>
      </c>
      <c r="L8029">
        <v>3.4250583648681641</v>
      </c>
      <c r="M8029">
        <v>3.621985912322998</v>
      </c>
      <c r="N8029">
        <v>2.9536526203155518</v>
      </c>
      <c r="O8029">
        <v>1.6220923662185669</v>
      </c>
    </row>
    <row r="8030" spans="1:15" x14ac:dyDescent="0.25">
      <c r="A8030" s="2">
        <v>44740.871527777803</v>
      </c>
      <c r="B8030">
        <v>141972.125</v>
      </c>
      <c r="C8030">
        <v>29960.60546875</v>
      </c>
      <c r="D8030">
        <v>4260.52880859375</v>
      </c>
      <c r="E8030">
        <v>5364.7314453125</v>
      </c>
      <c r="F8030">
        <v>16645.98046875</v>
      </c>
      <c r="G8030">
        <v>78.987464904785156</v>
      </c>
      <c r="H8030">
        <f t="shared" si="375"/>
        <v>78.987464904785156</v>
      </c>
      <c r="I8030">
        <f t="shared" si="376"/>
        <v>16724.967933654785</v>
      </c>
      <c r="J8030">
        <f t="shared" si="377"/>
        <v>198282.95865631104</v>
      </c>
      <c r="K8030">
        <v>197466.15625</v>
      </c>
      <c r="L8030">
        <v>3.4250583648681641</v>
      </c>
      <c r="M8030">
        <v>3.621985912322998</v>
      </c>
      <c r="N8030">
        <v>2.9536526203155518</v>
      </c>
      <c r="O8030">
        <v>1.6220923662185669</v>
      </c>
    </row>
    <row r="8031" spans="1:15" x14ac:dyDescent="0.25">
      <c r="A8031" s="2">
        <v>44740.875</v>
      </c>
      <c r="B8031">
        <v>141624.875</v>
      </c>
      <c r="C8031">
        <v>29892.50390625</v>
      </c>
      <c r="D8031">
        <v>4415.34619140625</v>
      </c>
      <c r="E8031">
        <v>5369.005859375</v>
      </c>
      <c r="F8031">
        <v>16539.572265625</v>
      </c>
      <c r="G8031">
        <v>72.849632263183594</v>
      </c>
      <c r="H8031">
        <f t="shared" si="375"/>
        <v>72.849632263183594</v>
      </c>
      <c r="I8031">
        <f t="shared" si="376"/>
        <v>16612.421897888184</v>
      </c>
      <c r="J8031">
        <f t="shared" si="377"/>
        <v>197914.15285491943</v>
      </c>
      <c r="K8031">
        <v>197055.765625</v>
      </c>
      <c r="L8031">
        <v>3.4250583648681641</v>
      </c>
      <c r="M8031">
        <v>3.621985912322998</v>
      </c>
      <c r="N8031">
        <v>2.9536526203155518</v>
      </c>
      <c r="O8031">
        <v>1.6220923662185669</v>
      </c>
    </row>
    <row r="8032" spans="1:15" x14ac:dyDescent="0.25">
      <c r="A8032" s="2">
        <v>44740.878472222197</v>
      </c>
      <c r="B8032">
        <v>141917.328125</v>
      </c>
      <c r="C8032">
        <v>29151.13671875</v>
      </c>
      <c r="D8032">
        <v>4382.68359375</v>
      </c>
      <c r="E8032">
        <v>5363.09716796875</v>
      </c>
      <c r="F8032">
        <v>16311.46875</v>
      </c>
      <c r="G8032">
        <v>78.834510803222656</v>
      </c>
      <c r="H8032">
        <f t="shared" si="375"/>
        <v>78.834510803222656</v>
      </c>
      <c r="I8032">
        <f t="shared" si="376"/>
        <v>16390.303260803223</v>
      </c>
      <c r="J8032">
        <f t="shared" si="377"/>
        <v>197204.54886627197</v>
      </c>
      <c r="K8032">
        <v>196557.09375</v>
      </c>
      <c r="L8032">
        <v>3.4250583648681641</v>
      </c>
      <c r="M8032">
        <v>3.621985912322998</v>
      </c>
      <c r="N8032">
        <v>2.9536526203155518</v>
      </c>
      <c r="O8032">
        <v>1.6220923662185669</v>
      </c>
    </row>
    <row r="8033" spans="1:15" x14ac:dyDescent="0.25">
      <c r="A8033" s="2">
        <v>44740.881944444402</v>
      </c>
      <c r="B8033">
        <v>142450.875</v>
      </c>
      <c r="C8033">
        <v>28857.609375</v>
      </c>
      <c r="D8033">
        <v>4479.7509765625</v>
      </c>
      <c r="E8033">
        <v>5378.27880859375</v>
      </c>
      <c r="F8033">
        <v>16189.9921875</v>
      </c>
      <c r="G8033">
        <v>76.708450317382813</v>
      </c>
      <c r="H8033">
        <f t="shared" si="375"/>
        <v>76.708450317382813</v>
      </c>
      <c r="I8033">
        <f t="shared" si="376"/>
        <v>16266.700637817383</v>
      </c>
      <c r="J8033">
        <f t="shared" si="377"/>
        <v>197433.21479797363</v>
      </c>
      <c r="K8033">
        <v>196737.890625</v>
      </c>
      <c r="L8033">
        <v>3.425800085067749</v>
      </c>
      <c r="M8033">
        <v>3.621985912322998</v>
      </c>
      <c r="N8033">
        <v>2.9536526203155518</v>
      </c>
      <c r="O8033">
        <v>1.6220923662185669</v>
      </c>
    </row>
    <row r="8034" spans="1:15" x14ac:dyDescent="0.25">
      <c r="A8034" s="2">
        <v>44740.885416666701</v>
      </c>
      <c r="B8034">
        <v>142573.625</v>
      </c>
      <c r="C8034">
        <v>28108.76953125</v>
      </c>
      <c r="D8034">
        <v>4477.62158203125</v>
      </c>
      <c r="E8034">
        <v>5360.13671875</v>
      </c>
      <c r="F8034">
        <v>16295.71484375</v>
      </c>
      <c r="G8034">
        <v>73.711257934570313</v>
      </c>
      <c r="H8034">
        <f t="shared" si="375"/>
        <v>73.711257934570313</v>
      </c>
      <c r="I8034">
        <f t="shared" si="376"/>
        <v>16369.42610168457</v>
      </c>
      <c r="J8034">
        <f t="shared" si="377"/>
        <v>196889.57893371582</v>
      </c>
      <c r="K8034">
        <v>196898.3125</v>
      </c>
      <c r="L8034">
        <v>3.425800085067749</v>
      </c>
      <c r="M8034">
        <v>3.621985912322998</v>
      </c>
      <c r="N8034">
        <v>2.9536526203155518</v>
      </c>
      <c r="O8034">
        <v>1.6220923662185669</v>
      </c>
    </row>
    <row r="8035" spans="1:15" x14ac:dyDescent="0.25">
      <c r="A8035" s="2">
        <v>44740.888888888898</v>
      </c>
      <c r="B8035">
        <v>142392.78125</v>
      </c>
      <c r="C8035">
        <v>28047.841796875</v>
      </c>
      <c r="D8035">
        <v>4544.33740234375</v>
      </c>
      <c r="E8035">
        <v>5377.4541015625</v>
      </c>
      <c r="F8035">
        <v>16157.076171875</v>
      </c>
      <c r="G8035">
        <v>75.204818725585938</v>
      </c>
      <c r="H8035">
        <f t="shared" si="375"/>
        <v>75.204818725585938</v>
      </c>
      <c r="I8035">
        <f t="shared" si="376"/>
        <v>16232.280990600586</v>
      </c>
      <c r="J8035">
        <f t="shared" si="377"/>
        <v>196594.69554138184</v>
      </c>
      <c r="K8035">
        <v>196792.171875</v>
      </c>
      <c r="L8035">
        <v>3.425800085067749</v>
      </c>
      <c r="M8035">
        <v>3.621985912322998</v>
      </c>
      <c r="N8035">
        <v>2.9536526203155518</v>
      </c>
      <c r="O8035">
        <v>1.6220923662185669</v>
      </c>
    </row>
    <row r="8036" spans="1:15" x14ac:dyDescent="0.25">
      <c r="A8036" s="2">
        <v>44740.892361111102</v>
      </c>
      <c r="B8036">
        <v>142537.375</v>
      </c>
      <c r="C8036">
        <v>28871.609375</v>
      </c>
      <c r="D8036">
        <v>4542.9677734375</v>
      </c>
      <c r="E8036">
        <v>5359.6904296875</v>
      </c>
      <c r="F8036">
        <v>16095.7119140625</v>
      </c>
      <c r="G8036">
        <v>78.039306640625</v>
      </c>
      <c r="H8036">
        <f t="shared" si="375"/>
        <v>78.039306640625</v>
      </c>
      <c r="I8036">
        <f t="shared" si="376"/>
        <v>16173.751220703125</v>
      </c>
      <c r="J8036">
        <f t="shared" si="377"/>
        <v>197485.39379882813</v>
      </c>
      <c r="K8036">
        <v>196842.90625</v>
      </c>
      <c r="L8036">
        <v>3.425800085067749</v>
      </c>
      <c r="M8036">
        <v>3.621985912322998</v>
      </c>
      <c r="N8036">
        <v>2.9536526203155518</v>
      </c>
      <c r="O8036">
        <v>1.6220923662185669</v>
      </c>
    </row>
    <row r="8037" spans="1:15" x14ac:dyDescent="0.25">
      <c r="A8037" s="2">
        <v>44740.895833333299</v>
      </c>
      <c r="B8037">
        <v>142880.75</v>
      </c>
      <c r="C8037">
        <v>28255.12890625</v>
      </c>
      <c r="D8037">
        <v>4519.037109375</v>
      </c>
      <c r="E8037">
        <v>5365.2861328125</v>
      </c>
      <c r="F8037">
        <v>16050.771484375</v>
      </c>
      <c r="G8037">
        <v>77.905014038085938</v>
      </c>
      <c r="H8037">
        <f t="shared" si="375"/>
        <v>77.905014038085938</v>
      </c>
      <c r="I8037">
        <f t="shared" si="376"/>
        <v>16128.676498413086</v>
      </c>
      <c r="J8037">
        <f t="shared" si="377"/>
        <v>197148.87864685059</v>
      </c>
      <c r="K8037">
        <v>197182.875</v>
      </c>
      <c r="L8037">
        <v>3.425800085067749</v>
      </c>
      <c r="M8037">
        <v>3.621985912322998</v>
      </c>
      <c r="N8037">
        <v>2.9536526203155518</v>
      </c>
      <c r="O8037">
        <v>1.6220923662185669</v>
      </c>
    </row>
    <row r="8038" spans="1:15" x14ac:dyDescent="0.25">
      <c r="A8038" s="2">
        <v>44740.899305555598</v>
      </c>
      <c r="B8038">
        <v>142894.5625</v>
      </c>
      <c r="C8038">
        <v>28384.31640625</v>
      </c>
      <c r="D8038">
        <v>4606.97021484375</v>
      </c>
      <c r="E8038">
        <v>5367.4345703125</v>
      </c>
      <c r="F8038">
        <v>15885.3466796875</v>
      </c>
      <c r="G8038">
        <v>97.811302185058594</v>
      </c>
      <c r="H8038">
        <f t="shared" si="375"/>
        <v>97.811302185058594</v>
      </c>
      <c r="I8038">
        <f t="shared" si="376"/>
        <v>15983.157981872559</v>
      </c>
      <c r="J8038">
        <f t="shared" si="377"/>
        <v>197236.44167327881</v>
      </c>
      <c r="K8038">
        <v>197175.53125</v>
      </c>
      <c r="L8038">
        <v>3.4359493255615234</v>
      </c>
      <c r="M8038">
        <v>3.621985912322998</v>
      </c>
      <c r="N8038">
        <v>2.9536526203155518</v>
      </c>
      <c r="O8038">
        <v>1.6220923662185669</v>
      </c>
    </row>
    <row r="8039" spans="1:15" x14ac:dyDescent="0.25">
      <c r="A8039" s="2">
        <v>44740.902777777803</v>
      </c>
      <c r="B8039">
        <v>143054.46875</v>
      </c>
      <c r="C8039">
        <v>28406.0390625</v>
      </c>
      <c r="D8039">
        <v>4601.16845703125</v>
      </c>
      <c r="E8039">
        <v>5359.3203125</v>
      </c>
      <c r="F8039">
        <v>15751.5810546875</v>
      </c>
      <c r="G8039">
        <v>70.000373840332031</v>
      </c>
      <c r="H8039">
        <f t="shared" si="375"/>
        <v>70.000373840332031</v>
      </c>
      <c r="I8039">
        <f t="shared" si="376"/>
        <v>15821.581428527832</v>
      </c>
      <c r="J8039">
        <f t="shared" si="377"/>
        <v>197242.57801055908</v>
      </c>
      <c r="K8039">
        <v>197266.34375</v>
      </c>
      <c r="L8039">
        <v>3.425800085067749</v>
      </c>
      <c r="M8039">
        <v>3.621985912322998</v>
      </c>
      <c r="N8039">
        <v>2.9536526203155518</v>
      </c>
      <c r="O8039">
        <v>1.6220923662185669</v>
      </c>
    </row>
    <row r="8040" spans="1:15" x14ac:dyDescent="0.25">
      <c r="A8040" s="2">
        <v>44740.90625</v>
      </c>
      <c r="B8040">
        <v>143055.03125</v>
      </c>
      <c r="C8040">
        <v>29048.4296875</v>
      </c>
      <c r="D8040">
        <v>4631.48193359375</v>
      </c>
      <c r="E8040">
        <v>5368.2509765625</v>
      </c>
      <c r="F8040">
        <v>15740.740234375</v>
      </c>
      <c r="G8040">
        <v>72.645797729492188</v>
      </c>
      <c r="H8040">
        <f t="shared" si="375"/>
        <v>72.645797729492188</v>
      </c>
      <c r="I8040">
        <f t="shared" si="376"/>
        <v>15813.386032104492</v>
      </c>
      <c r="J8040">
        <f t="shared" si="377"/>
        <v>197916.57987976074</v>
      </c>
      <c r="K8040">
        <v>197220.921875</v>
      </c>
      <c r="L8040">
        <v>3.425800085067749</v>
      </c>
      <c r="M8040">
        <v>3.621985912322998</v>
      </c>
      <c r="N8040">
        <v>2.9536526203155518</v>
      </c>
      <c r="O8040">
        <v>1.6220923662185669</v>
      </c>
    </row>
    <row r="8041" spans="1:15" x14ac:dyDescent="0.25">
      <c r="A8041" s="2">
        <v>44740.909722222197</v>
      </c>
      <c r="B8041">
        <v>142719.0625</v>
      </c>
      <c r="C8041">
        <v>28849.37109375</v>
      </c>
      <c r="D8041">
        <v>4621.3349609375</v>
      </c>
      <c r="E8041">
        <v>5374.96728515625</v>
      </c>
      <c r="F8041">
        <v>15743.6640625</v>
      </c>
      <c r="G8041">
        <v>71.347938537597656</v>
      </c>
      <c r="H8041">
        <f t="shared" si="375"/>
        <v>71.347938537597656</v>
      </c>
      <c r="I8041">
        <f t="shared" si="376"/>
        <v>15815.012001037598</v>
      </c>
      <c r="J8041">
        <f t="shared" si="377"/>
        <v>197379.74784088135</v>
      </c>
      <c r="K8041">
        <v>196616.15625</v>
      </c>
      <c r="L8041">
        <v>3.425800085067749</v>
      </c>
      <c r="M8041">
        <v>3.621985912322998</v>
      </c>
      <c r="N8041">
        <v>2.9536526203155518</v>
      </c>
      <c r="O8041">
        <v>1.6220923662185669</v>
      </c>
    </row>
    <row r="8042" spans="1:15" x14ac:dyDescent="0.25">
      <c r="A8042" s="2">
        <v>44740.913194444402</v>
      </c>
      <c r="B8042">
        <v>142136.140625</v>
      </c>
      <c r="C8042">
        <v>28038.080078125</v>
      </c>
      <c r="D8042">
        <v>4606.0673828125</v>
      </c>
      <c r="E8042">
        <v>5344.24169921875</v>
      </c>
      <c r="F8042">
        <v>15785.7138671875</v>
      </c>
      <c r="G8042">
        <v>72.511917114257813</v>
      </c>
      <c r="H8042">
        <f t="shared" si="375"/>
        <v>72.511917114257813</v>
      </c>
      <c r="I8042">
        <f t="shared" si="376"/>
        <v>15858.225784301758</v>
      </c>
      <c r="J8042">
        <f t="shared" si="377"/>
        <v>195982.75556945801</v>
      </c>
      <c r="K8042">
        <v>196099.21875</v>
      </c>
      <c r="L8042">
        <v>3.425800085067749</v>
      </c>
      <c r="M8042">
        <v>3.621985912322998</v>
      </c>
      <c r="N8042">
        <v>2.9536526203155518</v>
      </c>
      <c r="O8042">
        <v>1.6220923662185669</v>
      </c>
    </row>
    <row r="8043" spans="1:15" x14ac:dyDescent="0.25">
      <c r="A8043" s="2">
        <v>44740.916666666701</v>
      </c>
      <c r="B8043">
        <v>142095.234375</v>
      </c>
      <c r="C8043">
        <v>29025.162109375</v>
      </c>
      <c r="D8043">
        <v>4644.33837890625</v>
      </c>
      <c r="E8043">
        <v>5371.99267578125</v>
      </c>
      <c r="F8043">
        <v>15700.12109375</v>
      </c>
      <c r="G8043">
        <v>65.525558471679688</v>
      </c>
      <c r="H8043">
        <f t="shared" si="375"/>
        <v>65.525558471679688</v>
      </c>
      <c r="I8043">
        <f t="shared" si="376"/>
        <v>15765.64665222168</v>
      </c>
      <c r="J8043">
        <f t="shared" si="377"/>
        <v>196902.37419128418</v>
      </c>
      <c r="K8043">
        <v>196103.46875</v>
      </c>
      <c r="L8043">
        <v>3.425800085067749</v>
      </c>
      <c r="M8043">
        <v>3.621985912322998</v>
      </c>
      <c r="N8043">
        <v>2.9536526203155518</v>
      </c>
      <c r="O8043">
        <v>1.6220923662185669</v>
      </c>
    </row>
    <row r="8044" spans="1:15" x14ac:dyDescent="0.25">
      <c r="A8044" s="2">
        <v>44740.920138888898</v>
      </c>
      <c r="B8044">
        <v>141771.5</v>
      </c>
      <c r="C8044">
        <v>28770.080078125</v>
      </c>
      <c r="D8044">
        <v>4641.32421875</v>
      </c>
      <c r="E8044">
        <v>5388.2529296875</v>
      </c>
      <c r="F8044">
        <v>15693.8583984375</v>
      </c>
      <c r="G8044">
        <v>113.46430969238281</v>
      </c>
      <c r="H8044">
        <f t="shared" si="375"/>
        <v>113.46430969238281</v>
      </c>
      <c r="I8044">
        <f t="shared" si="376"/>
        <v>15807.322708129883</v>
      </c>
      <c r="J8044">
        <f t="shared" si="377"/>
        <v>196378.47993469238</v>
      </c>
      <c r="K8044">
        <v>195696.9375</v>
      </c>
      <c r="L8044">
        <v>3.425800085067749</v>
      </c>
      <c r="M8044">
        <v>3.621985912322998</v>
      </c>
      <c r="N8044">
        <v>2.9536526203155518</v>
      </c>
      <c r="O8044">
        <v>1.6220923662185669</v>
      </c>
    </row>
    <row r="8045" spans="1:15" x14ac:dyDescent="0.25">
      <c r="A8045" s="2">
        <v>44740.923611111102</v>
      </c>
      <c r="B8045">
        <v>142277.34375</v>
      </c>
      <c r="C8045">
        <v>28882.55078125</v>
      </c>
      <c r="D8045">
        <v>4661.0166015625</v>
      </c>
      <c r="E8045">
        <v>5365.73291015625</v>
      </c>
      <c r="F8045">
        <v>15582.923828125</v>
      </c>
      <c r="G8045">
        <v>110.81647491455078</v>
      </c>
      <c r="H8045">
        <f t="shared" si="375"/>
        <v>110.81647491455078</v>
      </c>
      <c r="I8045">
        <f t="shared" si="376"/>
        <v>15693.740303039551</v>
      </c>
      <c r="J8045">
        <f t="shared" si="377"/>
        <v>196880.3843460083</v>
      </c>
      <c r="K8045">
        <v>196270.140625</v>
      </c>
      <c r="L8045">
        <v>3.4359493255615234</v>
      </c>
      <c r="M8045">
        <v>3.621985912322998</v>
      </c>
      <c r="N8045">
        <v>2.9536526203155518</v>
      </c>
      <c r="O8045">
        <v>1.6220923662185669</v>
      </c>
    </row>
    <row r="8046" spans="1:15" x14ac:dyDescent="0.25">
      <c r="A8046" s="2">
        <v>44740.927083333299</v>
      </c>
      <c r="B8046">
        <v>142987.671875</v>
      </c>
      <c r="C8046">
        <v>28908.798828125</v>
      </c>
      <c r="D8046">
        <v>4607.65087890625</v>
      </c>
      <c r="E8046">
        <v>5364.06005859375</v>
      </c>
      <c r="F8046">
        <v>15532.26953125</v>
      </c>
      <c r="G8046">
        <v>102.46522521972656</v>
      </c>
      <c r="H8046">
        <f t="shared" si="375"/>
        <v>102.46522521972656</v>
      </c>
      <c r="I8046">
        <f t="shared" si="376"/>
        <v>15634.734756469727</v>
      </c>
      <c r="J8046">
        <f t="shared" si="377"/>
        <v>197502.91639709473</v>
      </c>
      <c r="K8046">
        <v>196683.5</v>
      </c>
      <c r="L8046">
        <v>3.4250583648681641</v>
      </c>
      <c r="M8046">
        <v>3.621985912322998</v>
      </c>
      <c r="N8046">
        <v>2.9536526203155518</v>
      </c>
      <c r="O8046">
        <v>1.6220923662185669</v>
      </c>
    </row>
    <row r="8047" spans="1:15" x14ac:dyDescent="0.25">
      <c r="A8047" s="2">
        <v>44740.930555555598</v>
      </c>
      <c r="B8047">
        <v>143363.265625</v>
      </c>
      <c r="C8047">
        <v>29080.86328125</v>
      </c>
      <c r="D8047">
        <v>4558.72412109375</v>
      </c>
      <c r="E8047">
        <v>5367.7119140625</v>
      </c>
      <c r="F8047">
        <v>15435.6376953125</v>
      </c>
      <c r="G8047">
        <v>90.7237548828125</v>
      </c>
      <c r="H8047">
        <f t="shared" si="375"/>
        <v>90.7237548828125</v>
      </c>
      <c r="I8047">
        <f t="shared" si="376"/>
        <v>15526.361450195313</v>
      </c>
      <c r="J8047">
        <f t="shared" si="377"/>
        <v>197896.92639160156</v>
      </c>
      <c r="K8047">
        <v>197253.453125</v>
      </c>
      <c r="L8047">
        <v>3.4250583648681641</v>
      </c>
      <c r="M8047">
        <v>3.621985912322998</v>
      </c>
      <c r="N8047">
        <v>2.9536526203155518</v>
      </c>
      <c r="O8047">
        <v>1.6220923662185669</v>
      </c>
    </row>
    <row r="8048" spans="1:15" x14ac:dyDescent="0.25">
      <c r="A8048" s="2">
        <v>44740.934027777803</v>
      </c>
      <c r="B8048">
        <v>142314.0625</v>
      </c>
      <c r="C8048">
        <v>29079.201171875</v>
      </c>
      <c r="D8048">
        <v>4652.56298828125</v>
      </c>
      <c r="E8048">
        <v>5359.51708984375</v>
      </c>
      <c r="F8048">
        <v>15422.494140625</v>
      </c>
      <c r="G8048">
        <v>88.572128295898438</v>
      </c>
      <c r="H8048">
        <f t="shared" si="375"/>
        <v>88.572128295898438</v>
      </c>
      <c r="I8048">
        <f t="shared" si="376"/>
        <v>15511.066268920898</v>
      </c>
      <c r="J8048">
        <f t="shared" si="377"/>
        <v>196916.4100189209</v>
      </c>
      <c r="K8048">
        <v>196466.953125</v>
      </c>
      <c r="L8048">
        <v>3.4250583648681641</v>
      </c>
      <c r="M8048">
        <v>3.621985912322998</v>
      </c>
      <c r="N8048">
        <v>2.9536526203155518</v>
      </c>
      <c r="O8048">
        <v>1.6220923662185669</v>
      </c>
    </row>
    <row r="8049" spans="1:15" x14ac:dyDescent="0.25">
      <c r="A8049" s="2">
        <v>44740.9375</v>
      </c>
      <c r="B8049">
        <v>142855.140625</v>
      </c>
      <c r="C8049">
        <v>29130.2578125</v>
      </c>
      <c r="D8049">
        <v>4487.02099609375</v>
      </c>
      <c r="E8049">
        <v>5373.35498046875</v>
      </c>
      <c r="F8049">
        <v>15575.4375</v>
      </c>
      <c r="G8049">
        <v>153.61363220214844</v>
      </c>
      <c r="H8049">
        <f t="shared" si="375"/>
        <v>153.61363220214844</v>
      </c>
      <c r="I8049">
        <f t="shared" si="376"/>
        <v>15729.051132202148</v>
      </c>
      <c r="J8049">
        <f t="shared" si="377"/>
        <v>197574.82554626465</v>
      </c>
      <c r="K8049">
        <v>196850.53125</v>
      </c>
      <c r="L8049">
        <v>3.4250583648681641</v>
      </c>
      <c r="M8049">
        <v>3.621985912322998</v>
      </c>
      <c r="N8049">
        <v>2.9536526203155518</v>
      </c>
      <c r="O8049">
        <v>1.6220923662185669</v>
      </c>
    </row>
    <row r="8050" spans="1:15" x14ac:dyDescent="0.25">
      <c r="A8050" s="2">
        <v>44740.940972222197</v>
      </c>
      <c r="B8050">
        <v>143336.046875</v>
      </c>
      <c r="C8050">
        <v>28727.15234375</v>
      </c>
      <c r="D8050">
        <v>4426.6318359375</v>
      </c>
      <c r="E8050">
        <v>5366.513671875</v>
      </c>
      <c r="F8050">
        <v>15596.0546875</v>
      </c>
      <c r="G8050">
        <v>130.65060424804688</v>
      </c>
      <c r="H8050">
        <f t="shared" si="375"/>
        <v>130.65060424804688</v>
      </c>
      <c r="I8050">
        <f t="shared" si="376"/>
        <v>15726.705291748047</v>
      </c>
      <c r="J8050">
        <f t="shared" si="377"/>
        <v>197583.05001831055</v>
      </c>
      <c r="K8050">
        <v>196786.34375</v>
      </c>
      <c r="L8050">
        <v>3.4250583648681641</v>
      </c>
      <c r="M8050">
        <v>3.621985912322998</v>
      </c>
      <c r="N8050">
        <v>2.9536526203155518</v>
      </c>
      <c r="O8050">
        <v>1.6220923662185669</v>
      </c>
    </row>
    <row r="8051" spans="1:15" x14ac:dyDescent="0.25">
      <c r="A8051" s="2">
        <v>44740.944444444402</v>
      </c>
      <c r="B8051">
        <v>143349.0625</v>
      </c>
      <c r="C8051">
        <v>28326.091796875</v>
      </c>
      <c r="D8051">
        <v>4358.0888671875</v>
      </c>
      <c r="E8051">
        <v>5361.7578125</v>
      </c>
      <c r="F8051">
        <v>15718.560546875</v>
      </c>
      <c r="G8051">
        <v>130.26083374023438</v>
      </c>
      <c r="H8051">
        <f t="shared" si="375"/>
        <v>130.26083374023438</v>
      </c>
      <c r="I8051">
        <f t="shared" si="376"/>
        <v>15848.821380615234</v>
      </c>
      <c r="J8051">
        <f t="shared" si="377"/>
        <v>197243.82235717773</v>
      </c>
      <c r="K8051">
        <v>196401.03125</v>
      </c>
      <c r="L8051">
        <v>3.419957160949707</v>
      </c>
      <c r="M8051">
        <v>3.621985912322998</v>
      </c>
      <c r="N8051">
        <v>2.9536526203155518</v>
      </c>
      <c r="O8051">
        <v>1.6220923662185669</v>
      </c>
    </row>
    <row r="8052" spans="1:15" x14ac:dyDescent="0.25">
      <c r="A8052" s="2">
        <v>44740.947916666701</v>
      </c>
      <c r="B8052">
        <v>143594.34375</v>
      </c>
      <c r="C8052">
        <v>28053.4140625</v>
      </c>
      <c r="D8052">
        <v>4373.20947265625</v>
      </c>
      <c r="E8052">
        <v>5378.78515625</v>
      </c>
      <c r="F8052">
        <v>15818.716796875</v>
      </c>
      <c r="G8052">
        <v>77.035964965820313</v>
      </c>
      <c r="H8052">
        <f t="shared" si="375"/>
        <v>77.035964965820313</v>
      </c>
      <c r="I8052">
        <f t="shared" si="376"/>
        <v>15895.75276184082</v>
      </c>
      <c r="J8052">
        <f t="shared" si="377"/>
        <v>197295.50520324707</v>
      </c>
      <c r="K8052">
        <v>196379.09375</v>
      </c>
      <c r="L8052">
        <v>3.419957160949707</v>
      </c>
      <c r="M8052">
        <v>3.621985912322998</v>
      </c>
      <c r="N8052">
        <v>2.9536526203155518</v>
      </c>
      <c r="O8052">
        <v>1.6220923662185669</v>
      </c>
    </row>
    <row r="8053" spans="1:15" x14ac:dyDescent="0.25">
      <c r="A8053" s="2">
        <v>44740.951388888898</v>
      </c>
      <c r="B8053">
        <v>143658.28125</v>
      </c>
      <c r="C8053">
        <v>28014.388671875</v>
      </c>
      <c r="D8053">
        <v>4237.74462890625</v>
      </c>
      <c r="E8053">
        <v>5364.91796875</v>
      </c>
      <c r="F8053">
        <v>15966.0205078125</v>
      </c>
      <c r="G8053">
        <v>74.504898071289063</v>
      </c>
      <c r="H8053">
        <f t="shared" si="375"/>
        <v>74.504898071289063</v>
      </c>
      <c r="I8053">
        <f t="shared" si="376"/>
        <v>16040.525405883789</v>
      </c>
      <c r="J8053">
        <f t="shared" si="377"/>
        <v>197315.85792541504</v>
      </c>
      <c r="K8053">
        <v>196292.8125</v>
      </c>
      <c r="L8053">
        <v>3.419957160949707</v>
      </c>
      <c r="M8053">
        <v>3.621985912322998</v>
      </c>
      <c r="N8053">
        <v>2.9536526203155518</v>
      </c>
      <c r="O8053">
        <v>1.6220923662185669</v>
      </c>
    </row>
    <row r="8054" spans="1:15" x14ac:dyDescent="0.25">
      <c r="A8054" s="2">
        <v>44740.954861111102</v>
      </c>
      <c r="B8054">
        <v>143464.796875</v>
      </c>
      <c r="C8054">
        <v>27841.232421875</v>
      </c>
      <c r="D8054">
        <v>4275.31982421875</v>
      </c>
      <c r="E8054">
        <v>5388.4033203125</v>
      </c>
      <c r="F8054">
        <v>15956.53125</v>
      </c>
      <c r="G8054">
        <v>72.100021362304688</v>
      </c>
      <c r="H8054">
        <f t="shared" si="375"/>
        <v>72.100021362304688</v>
      </c>
      <c r="I8054">
        <f t="shared" si="376"/>
        <v>16028.631271362305</v>
      </c>
      <c r="J8054">
        <f t="shared" si="377"/>
        <v>196998.38371276855</v>
      </c>
      <c r="K8054">
        <v>196068.6875</v>
      </c>
      <c r="L8054">
        <v>3.419957160949707</v>
      </c>
      <c r="M8054">
        <v>3.621985912322998</v>
      </c>
      <c r="N8054">
        <v>2.9536526203155518</v>
      </c>
      <c r="O8054">
        <v>1.6220923662185669</v>
      </c>
    </row>
    <row r="8055" spans="1:15" x14ac:dyDescent="0.25">
      <c r="A8055" s="2">
        <v>44740.958333333299</v>
      </c>
      <c r="B8055">
        <v>142818.859375</v>
      </c>
      <c r="C8055">
        <v>27841.271484375</v>
      </c>
      <c r="D8055">
        <v>4153.0537109375</v>
      </c>
      <c r="E8055">
        <v>5380.3271484375</v>
      </c>
      <c r="F8055">
        <v>15959.580078125</v>
      </c>
      <c r="G8055">
        <v>69.889076232910156</v>
      </c>
      <c r="H8055">
        <f t="shared" si="375"/>
        <v>69.889076232910156</v>
      </c>
      <c r="I8055">
        <f t="shared" si="376"/>
        <v>16029.46915435791</v>
      </c>
      <c r="J8055">
        <f t="shared" si="377"/>
        <v>196222.98087310791</v>
      </c>
      <c r="K8055">
        <v>195219</v>
      </c>
      <c r="L8055">
        <v>3.419957160949707</v>
      </c>
      <c r="M8055">
        <v>3.621985912322998</v>
      </c>
      <c r="N8055">
        <v>2.9536526203155518</v>
      </c>
      <c r="O8055">
        <v>1.6220923662185669</v>
      </c>
    </row>
    <row r="8056" spans="1:15" x14ac:dyDescent="0.25">
      <c r="A8056" s="2">
        <v>44740.961805555598</v>
      </c>
      <c r="B8056">
        <v>142731.28125</v>
      </c>
      <c r="C8056">
        <v>27553.91796875</v>
      </c>
      <c r="D8056">
        <v>4196.970703125</v>
      </c>
      <c r="E8056">
        <v>5361.1318359375</v>
      </c>
      <c r="F8056">
        <v>16003.1328125</v>
      </c>
      <c r="G8056">
        <v>71.130020141601563</v>
      </c>
      <c r="H8056">
        <f t="shared" si="375"/>
        <v>71.130020141601563</v>
      </c>
      <c r="I8056">
        <f t="shared" si="376"/>
        <v>16074.262832641602</v>
      </c>
      <c r="J8056">
        <f t="shared" si="377"/>
        <v>195917.5645904541</v>
      </c>
      <c r="K8056">
        <v>195066.75</v>
      </c>
      <c r="L8056">
        <v>3.419957160949707</v>
      </c>
      <c r="M8056">
        <v>3.621985912322998</v>
      </c>
      <c r="N8056">
        <v>2.9536526203155518</v>
      </c>
      <c r="O8056">
        <v>1.6220923662185669</v>
      </c>
    </row>
    <row r="8057" spans="1:15" x14ac:dyDescent="0.25">
      <c r="A8057" s="2">
        <v>44740.965277777803</v>
      </c>
      <c r="B8057">
        <v>143137.75</v>
      </c>
      <c r="C8057">
        <v>27389.1015625</v>
      </c>
      <c r="D8057">
        <v>4130.20751953125</v>
      </c>
      <c r="E8057">
        <v>5364.81787109375</v>
      </c>
      <c r="F8057">
        <v>16036.0625</v>
      </c>
      <c r="G8057">
        <v>74.412673950195313</v>
      </c>
      <c r="H8057">
        <f t="shared" si="375"/>
        <v>74.412673950195313</v>
      </c>
      <c r="I8057">
        <f t="shared" si="376"/>
        <v>16110.475173950195</v>
      </c>
      <c r="J8057">
        <f t="shared" si="377"/>
        <v>196132.3521270752</v>
      </c>
      <c r="K8057">
        <v>195135.890625</v>
      </c>
      <c r="L8057">
        <v>3.419957160949707</v>
      </c>
      <c r="M8057">
        <v>3.621985912322998</v>
      </c>
      <c r="N8057">
        <v>2.9483828544616699</v>
      </c>
      <c r="O8057">
        <v>1.6220923662185669</v>
      </c>
    </row>
    <row r="8058" spans="1:15" x14ac:dyDescent="0.25">
      <c r="A8058" s="2">
        <v>44740.96875</v>
      </c>
      <c r="B8058">
        <v>142948.078125</v>
      </c>
      <c r="C8058">
        <v>26497.193359375</v>
      </c>
      <c r="D8058">
        <v>4130.6787109375</v>
      </c>
      <c r="E8058">
        <v>5386.5048828125</v>
      </c>
      <c r="F8058">
        <v>16066.138671875</v>
      </c>
      <c r="G8058">
        <v>69.939903259277344</v>
      </c>
      <c r="H8058">
        <f t="shared" si="375"/>
        <v>69.939903259277344</v>
      </c>
      <c r="I8058">
        <f t="shared" si="376"/>
        <v>16136.078575134277</v>
      </c>
      <c r="J8058">
        <f t="shared" si="377"/>
        <v>195098.53365325928</v>
      </c>
      <c r="K8058">
        <v>194782.109375</v>
      </c>
      <c r="L8058">
        <v>3.4195671081542969</v>
      </c>
      <c r="M8058">
        <v>3.621985912322998</v>
      </c>
      <c r="N8058">
        <v>2.9483828544616699</v>
      </c>
      <c r="O8058">
        <v>1.6220923662185669</v>
      </c>
    </row>
    <row r="8059" spans="1:15" x14ac:dyDescent="0.25">
      <c r="A8059" s="2">
        <v>44740.972222222197</v>
      </c>
      <c r="B8059">
        <v>142801</v>
      </c>
      <c r="C8059">
        <v>26540.90625</v>
      </c>
      <c r="D8059">
        <v>4109.7763671875</v>
      </c>
      <c r="E8059">
        <v>5383.32373046875</v>
      </c>
      <c r="F8059">
        <v>16109.306640625</v>
      </c>
      <c r="G8059">
        <v>71.735542297363281</v>
      </c>
      <c r="H8059">
        <f t="shared" si="375"/>
        <v>71.735542297363281</v>
      </c>
      <c r="I8059">
        <f t="shared" si="376"/>
        <v>16181.042182922363</v>
      </c>
      <c r="J8059">
        <f t="shared" si="377"/>
        <v>195016.04853057861</v>
      </c>
      <c r="K8059">
        <v>194540.015625</v>
      </c>
      <c r="L8059">
        <v>3.4195671081542969</v>
      </c>
      <c r="M8059">
        <v>3.621985912322998</v>
      </c>
      <c r="N8059">
        <v>2.9483828544616699</v>
      </c>
      <c r="O8059">
        <v>1.6220923662185669</v>
      </c>
    </row>
    <row r="8060" spans="1:15" x14ac:dyDescent="0.25">
      <c r="A8060" s="2">
        <v>44740.975694444402</v>
      </c>
      <c r="B8060">
        <v>142929.109375</v>
      </c>
      <c r="C8060">
        <v>27090.556640625</v>
      </c>
      <c r="D8060">
        <v>4129.7138671875</v>
      </c>
      <c r="E8060">
        <v>5376.18994140625</v>
      </c>
      <c r="F8060">
        <v>16148.5947265625</v>
      </c>
      <c r="G8060">
        <v>82.759017944335938</v>
      </c>
      <c r="H8060">
        <f t="shared" si="375"/>
        <v>82.759017944335938</v>
      </c>
      <c r="I8060">
        <f t="shared" si="376"/>
        <v>16231.353744506836</v>
      </c>
      <c r="J8060">
        <f t="shared" si="377"/>
        <v>195756.92356872559</v>
      </c>
      <c r="K8060">
        <v>194568.484375</v>
      </c>
      <c r="L8060">
        <v>3.4195671081542969</v>
      </c>
      <c r="M8060">
        <v>3.621985912322998</v>
      </c>
      <c r="N8060">
        <v>2.9483828544616699</v>
      </c>
      <c r="O8060">
        <v>1.6220923662185669</v>
      </c>
    </row>
    <row r="8061" spans="1:15" x14ac:dyDescent="0.25">
      <c r="A8061" s="2">
        <v>44740.979166666701</v>
      </c>
      <c r="B8061">
        <v>142398.640625</v>
      </c>
      <c r="C8061">
        <v>27262.0859375</v>
      </c>
      <c r="D8061">
        <v>4103.16064453125</v>
      </c>
      <c r="E8061">
        <v>5392.35498046875</v>
      </c>
      <c r="F8061">
        <v>16195.9892578125</v>
      </c>
      <c r="G8061">
        <v>82.780311584472656</v>
      </c>
      <c r="H8061">
        <f t="shared" si="375"/>
        <v>82.780311584472656</v>
      </c>
      <c r="I8061">
        <f t="shared" si="376"/>
        <v>16278.769569396973</v>
      </c>
      <c r="J8061">
        <f t="shared" si="377"/>
        <v>195435.01175689697</v>
      </c>
      <c r="K8061">
        <v>194362.125</v>
      </c>
      <c r="L8061">
        <v>3.4188690185546875</v>
      </c>
      <c r="M8061">
        <v>3.621985912322998</v>
      </c>
      <c r="N8061">
        <v>2.9483828544616699</v>
      </c>
      <c r="O8061">
        <v>1.6220923662185669</v>
      </c>
    </row>
    <row r="8062" spans="1:15" x14ac:dyDescent="0.25">
      <c r="A8062" s="2">
        <v>44740.982638888898</v>
      </c>
      <c r="B8062">
        <v>142440.34375</v>
      </c>
      <c r="C8062">
        <v>27072.87890625</v>
      </c>
      <c r="D8062">
        <v>4144.0673828125</v>
      </c>
      <c r="E8062">
        <v>5387.45068359375</v>
      </c>
      <c r="F8062">
        <v>16129.810546875</v>
      </c>
      <c r="G8062">
        <v>81.458839416503906</v>
      </c>
      <c r="H8062">
        <f t="shared" si="375"/>
        <v>81.458839416503906</v>
      </c>
      <c r="I8062">
        <f t="shared" si="376"/>
        <v>16211.269386291504</v>
      </c>
      <c r="J8062">
        <f t="shared" si="377"/>
        <v>195256.01010894775</v>
      </c>
      <c r="K8062">
        <v>194159.171875</v>
      </c>
      <c r="L8062">
        <v>3.4188690185546875</v>
      </c>
      <c r="M8062">
        <v>3.621985912322998</v>
      </c>
      <c r="N8062">
        <v>2.9483828544616699</v>
      </c>
      <c r="O8062">
        <v>1.6220923662185669</v>
      </c>
    </row>
    <row r="8063" spans="1:15" x14ac:dyDescent="0.25">
      <c r="A8063" s="2">
        <v>44740.986111111102</v>
      </c>
      <c r="B8063">
        <v>142689.796875</v>
      </c>
      <c r="C8063">
        <v>26049.046875</v>
      </c>
      <c r="D8063">
        <v>3999.2509765625</v>
      </c>
      <c r="E8063">
        <v>5377.4716796875</v>
      </c>
      <c r="F8063">
        <v>16124.8671875</v>
      </c>
      <c r="G8063">
        <v>79.320320129394531</v>
      </c>
      <c r="H8063">
        <f t="shared" si="375"/>
        <v>79.320320129394531</v>
      </c>
      <c r="I8063">
        <f t="shared" si="376"/>
        <v>16204.187507629395</v>
      </c>
      <c r="J8063">
        <f t="shared" si="377"/>
        <v>194319.75391387939</v>
      </c>
      <c r="K8063">
        <v>193847.515625</v>
      </c>
      <c r="L8063">
        <v>3.4172561168670654</v>
      </c>
      <c r="M8063">
        <v>3.621985912322998</v>
      </c>
      <c r="N8063">
        <v>2.9483828544616699</v>
      </c>
      <c r="O8063">
        <v>1.6220923662185669</v>
      </c>
    </row>
    <row r="8064" spans="1:15" x14ac:dyDescent="0.25">
      <c r="A8064" s="2">
        <v>44740.989583333299</v>
      </c>
      <c r="B8064">
        <v>142395.859375</v>
      </c>
      <c r="C8064">
        <v>26469.845703125</v>
      </c>
      <c r="D8064">
        <v>3974.292236328125</v>
      </c>
      <c r="E8064">
        <v>5371.98291015625</v>
      </c>
      <c r="F8064">
        <v>16214.2783203125</v>
      </c>
      <c r="G8064">
        <v>72.975372314453125</v>
      </c>
      <c r="H8064">
        <f t="shared" si="375"/>
        <v>72.975372314453125</v>
      </c>
      <c r="I8064">
        <f t="shared" si="376"/>
        <v>16287.253692626953</v>
      </c>
      <c r="J8064">
        <f t="shared" si="377"/>
        <v>194499.23391723633</v>
      </c>
      <c r="K8064">
        <v>193562.171875</v>
      </c>
      <c r="L8064">
        <v>3.4172561168670654</v>
      </c>
      <c r="M8064">
        <v>3.621985912322998</v>
      </c>
      <c r="N8064">
        <v>2.9483828544616699</v>
      </c>
      <c r="O8064">
        <v>1.6220923662185669</v>
      </c>
    </row>
    <row r="8065" spans="1:15" x14ac:dyDescent="0.25">
      <c r="A8065" s="2">
        <v>44740.993055555598</v>
      </c>
      <c r="B8065">
        <v>142158.015625</v>
      </c>
      <c r="C8065">
        <v>26314.912109375</v>
      </c>
      <c r="D8065">
        <v>3954.792236328125</v>
      </c>
      <c r="E8065">
        <v>5374.41650390625</v>
      </c>
      <c r="F8065">
        <v>16262.2529296875</v>
      </c>
      <c r="G8065">
        <v>64.115150451660156</v>
      </c>
      <c r="H8065">
        <f t="shared" si="375"/>
        <v>64.115150451660156</v>
      </c>
      <c r="I8065">
        <f t="shared" si="376"/>
        <v>16326.36808013916</v>
      </c>
      <c r="J8065">
        <f t="shared" si="377"/>
        <v>194128.50455474854</v>
      </c>
      <c r="K8065">
        <v>192986.15625</v>
      </c>
      <c r="L8065">
        <v>3.4172561168670654</v>
      </c>
      <c r="M8065">
        <v>3.621985912322998</v>
      </c>
      <c r="N8065">
        <v>2.9483828544616699</v>
      </c>
      <c r="O8065">
        <v>1.6220923662185669</v>
      </c>
    </row>
    <row r="8066" spans="1:15" x14ac:dyDescent="0.25">
      <c r="A8066" s="2">
        <v>44740.996527777803</v>
      </c>
      <c r="B8066">
        <v>142077.921875</v>
      </c>
      <c r="C8066">
        <v>25984.2109375</v>
      </c>
      <c r="D8066">
        <v>3912.4453125</v>
      </c>
      <c r="E8066">
        <v>5360.4482421875</v>
      </c>
      <c r="F8066">
        <v>16373.39453125</v>
      </c>
      <c r="G8066">
        <v>66.094772338867188</v>
      </c>
      <c r="H8066">
        <f t="shared" si="375"/>
        <v>66.094772338867188</v>
      </c>
      <c r="I8066">
        <f t="shared" si="376"/>
        <v>16439.489303588867</v>
      </c>
      <c r="J8066">
        <f t="shared" si="377"/>
        <v>193774.51567077637</v>
      </c>
      <c r="K8066">
        <v>192738.6875</v>
      </c>
      <c r="L8066">
        <v>3.4172561168670654</v>
      </c>
      <c r="M8066">
        <v>3.621985912322998</v>
      </c>
      <c r="N8066">
        <v>2.9483828544616699</v>
      </c>
      <c r="O8066">
        <v>1.6220923662185669</v>
      </c>
    </row>
    <row r="8067" spans="1:15" x14ac:dyDescent="0.25">
      <c r="A8067" s="2">
        <v>44741</v>
      </c>
      <c r="B8067">
        <v>141896.0625</v>
      </c>
      <c r="C8067">
        <v>25761.041015625</v>
      </c>
      <c r="D8067">
        <v>3892.19775390625</v>
      </c>
      <c r="E8067">
        <v>5372.0322265625</v>
      </c>
      <c r="F8067">
        <v>16404.560546875</v>
      </c>
      <c r="G8067">
        <v>62.132080078125</v>
      </c>
      <c r="H8067">
        <f t="shared" si="375"/>
        <v>62.132080078125</v>
      </c>
      <c r="I8067">
        <f t="shared" si="376"/>
        <v>16466.692626953125</v>
      </c>
      <c r="J8067">
        <f t="shared" si="377"/>
        <v>193388.02612304688</v>
      </c>
      <c r="K8067">
        <v>192407.203125</v>
      </c>
      <c r="L8067">
        <v>3.4172561168670654</v>
      </c>
      <c r="M8067">
        <v>3.621985912322998</v>
      </c>
      <c r="N8067">
        <v>2.9483828544616699</v>
      </c>
      <c r="O8067">
        <v>1.6220923662185669</v>
      </c>
    </row>
    <row r="8068" spans="1:15" x14ac:dyDescent="0.25">
      <c r="A8068" s="2">
        <v>44741.003472222197</v>
      </c>
      <c r="B8068">
        <v>141767.5625</v>
      </c>
      <c r="C8068">
        <v>25423.666015625</v>
      </c>
      <c r="D8068">
        <v>3950.1318359375</v>
      </c>
      <c r="E8068">
        <v>5376.8291015625</v>
      </c>
      <c r="F8068">
        <v>16461.978515625</v>
      </c>
      <c r="G8068">
        <v>71.710060119628906</v>
      </c>
      <c r="H8068">
        <f t="shared" ref="H8068:H8131" si="378">MAX(0,G8068)</f>
        <v>71.710060119628906</v>
      </c>
      <c r="I8068">
        <f t="shared" ref="I8068:I8131" si="379">F8068+H8068</f>
        <v>16533.688575744629</v>
      </c>
      <c r="J8068">
        <f t="shared" ref="J8068:J8131" si="380">SUM(B8068:F8068,H8068)</f>
        <v>193051.87802886963</v>
      </c>
      <c r="K8068">
        <v>191811</v>
      </c>
      <c r="L8068">
        <v>3.4172561168670654</v>
      </c>
      <c r="M8068">
        <v>3.621985912322998</v>
      </c>
      <c r="N8068">
        <v>2.9483828544616699</v>
      </c>
      <c r="O8068">
        <v>1.6220923662185669</v>
      </c>
    </row>
    <row r="8069" spans="1:15" x14ac:dyDescent="0.25">
      <c r="A8069" s="2">
        <v>44741.006944444402</v>
      </c>
      <c r="B8069">
        <v>141553.046875</v>
      </c>
      <c r="C8069">
        <v>25332.90625</v>
      </c>
      <c r="D8069">
        <v>3959.93359375</v>
      </c>
      <c r="E8069">
        <v>5371.767578125</v>
      </c>
      <c r="F8069">
        <v>16482.380859375</v>
      </c>
      <c r="G8069">
        <v>76.576744079589844</v>
      </c>
      <c r="H8069">
        <f t="shared" si="378"/>
        <v>76.576744079589844</v>
      </c>
      <c r="I8069">
        <f t="shared" si="379"/>
        <v>16558.95760345459</v>
      </c>
      <c r="J8069">
        <f t="shared" si="380"/>
        <v>192776.61190032959</v>
      </c>
      <c r="K8069">
        <v>191591.6875</v>
      </c>
      <c r="L8069">
        <v>3.4157042503356934</v>
      </c>
      <c r="M8069">
        <v>3.621985912322998</v>
      </c>
      <c r="N8069">
        <v>2.9483828544616699</v>
      </c>
      <c r="O8069">
        <v>1.6220923662185669</v>
      </c>
    </row>
    <row r="8070" spans="1:15" x14ac:dyDescent="0.25">
      <c r="A8070" s="2">
        <v>44741.010416666701</v>
      </c>
      <c r="B8070">
        <v>141274.6875</v>
      </c>
      <c r="C8070">
        <v>25198.111328125</v>
      </c>
      <c r="D8070">
        <v>3994.81640625</v>
      </c>
      <c r="E8070">
        <v>5377.10986328125</v>
      </c>
      <c r="F8070">
        <v>16493.775390625</v>
      </c>
      <c r="G8070">
        <v>84.454322814941406</v>
      </c>
      <c r="H8070">
        <f t="shared" si="378"/>
        <v>84.454322814941406</v>
      </c>
      <c r="I8070">
        <f t="shared" si="379"/>
        <v>16578.229713439941</v>
      </c>
      <c r="J8070">
        <f t="shared" si="380"/>
        <v>192422.95481109619</v>
      </c>
      <c r="K8070">
        <v>191237.875</v>
      </c>
      <c r="L8070">
        <v>3.4157042503356934</v>
      </c>
      <c r="M8070">
        <v>3.621985912322998</v>
      </c>
      <c r="N8070">
        <v>2.9483828544616699</v>
      </c>
      <c r="O8070">
        <v>1.6220923662185669</v>
      </c>
    </row>
    <row r="8071" spans="1:15" x14ac:dyDescent="0.25">
      <c r="A8071" s="2">
        <v>44741.013888888898</v>
      </c>
      <c r="B8071">
        <v>141144.09375</v>
      </c>
      <c r="C8071">
        <v>25068.4375</v>
      </c>
      <c r="D8071">
        <v>4004.1943359375</v>
      </c>
      <c r="E8071">
        <v>5375.681640625</v>
      </c>
      <c r="F8071">
        <v>16642.45703125</v>
      </c>
      <c r="G8071">
        <v>76.434516906738281</v>
      </c>
      <c r="H8071">
        <f t="shared" si="378"/>
        <v>76.434516906738281</v>
      </c>
      <c r="I8071">
        <f t="shared" si="379"/>
        <v>16718.891548156738</v>
      </c>
      <c r="J8071">
        <f t="shared" si="380"/>
        <v>192311.29877471924</v>
      </c>
      <c r="K8071">
        <v>191152.375</v>
      </c>
      <c r="L8071">
        <v>3.4157042503356934</v>
      </c>
      <c r="M8071">
        <v>3.621985912322998</v>
      </c>
      <c r="N8071">
        <v>2.9483828544616699</v>
      </c>
      <c r="O8071">
        <v>1.6220923662185669</v>
      </c>
    </row>
    <row r="8072" spans="1:15" x14ac:dyDescent="0.25">
      <c r="A8072" s="2">
        <v>44741.017361111102</v>
      </c>
      <c r="B8072">
        <v>140993.46875</v>
      </c>
      <c r="C8072">
        <v>24992.021484375</v>
      </c>
      <c r="D8072">
        <v>4062.2783203125</v>
      </c>
      <c r="E8072">
        <v>5369.369140625</v>
      </c>
      <c r="F8072">
        <v>16699.236328125</v>
      </c>
      <c r="G8072">
        <v>70.665000915527344</v>
      </c>
      <c r="H8072">
        <f t="shared" si="378"/>
        <v>70.665000915527344</v>
      </c>
      <c r="I8072">
        <f t="shared" si="379"/>
        <v>16769.901329040527</v>
      </c>
      <c r="J8072">
        <f t="shared" si="380"/>
        <v>192187.03902435303</v>
      </c>
      <c r="K8072">
        <v>191071.046875</v>
      </c>
      <c r="L8072">
        <v>3.4157042503356934</v>
      </c>
      <c r="M8072">
        <v>3.621985912322998</v>
      </c>
      <c r="N8072">
        <v>2.9483828544616699</v>
      </c>
      <c r="O8072">
        <v>1.6220923662185669</v>
      </c>
    </row>
    <row r="8073" spans="1:15" x14ac:dyDescent="0.25">
      <c r="A8073" s="2">
        <v>44741.020833333299</v>
      </c>
      <c r="B8073">
        <v>140737.359375</v>
      </c>
      <c r="C8073">
        <v>24897.84765625</v>
      </c>
      <c r="D8073">
        <v>4022.255859375</v>
      </c>
      <c r="E8073">
        <v>5377.501953125</v>
      </c>
      <c r="F8073">
        <v>16729.927734375</v>
      </c>
      <c r="G8073">
        <v>70.586158752441406</v>
      </c>
      <c r="H8073">
        <f t="shared" si="378"/>
        <v>70.586158752441406</v>
      </c>
      <c r="I8073">
        <f t="shared" si="379"/>
        <v>16800.513893127441</v>
      </c>
      <c r="J8073">
        <f t="shared" si="380"/>
        <v>191835.47873687744</v>
      </c>
      <c r="K8073">
        <v>190539.015625</v>
      </c>
      <c r="L8073">
        <v>3.4157042503356934</v>
      </c>
      <c r="M8073">
        <v>3.621985912322998</v>
      </c>
      <c r="N8073">
        <v>2.9483828544616699</v>
      </c>
      <c r="O8073">
        <v>1.6220923662185669</v>
      </c>
    </row>
    <row r="8074" spans="1:15" x14ac:dyDescent="0.25">
      <c r="A8074" s="2">
        <v>44741.024305555598</v>
      </c>
      <c r="B8074">
        <v>140653.65625</v>
      </c>
      <c r="C8074">
        <v>24621.126953125</v>
      </c>
      <c r="D8074">
        <v>4069.4404296875</v>
      </c>
      <c r="E8074">
        <v>5380.79638671875</v>
      </c>
      <c r="F8074">
        <v>16712.541015625</v>
      </c>
      <c r="G8074">
        <v>69.460861206054688</v>
      </c>
      <c r="H8074">
        <f t="shared" si="378"/>
        <v>69.460861206054688</v>
      </c>
      <c r="I8074">
        <f t="shared" si="379"/>
        <v>16782.001876831055</v>
      </c>
      <c r="J8074">
        <f t="shared" si="380"/>
        <v>191507.0218963623</v>
      </c>
      <c r="K8074">
        <v>190092.328125</v>
      </c>
      <c r="L8074">
        <v>3.4157042503356934</v>
      </c>
      <c r="M8074">
        <v>3.621985912322998</v>
      </c>
      <c r="N8074">
        <v>2.9483828544616699</v>
      </c>
      <c r="O8074">
        <v>1.6220923662185669</v>
      </c>
    </row>
    <row r="8075" spans="1:15" x14ac:dyDescent="0.25">
      <c r="A8075" s="2">
        <v>44741.027777777803</v>
      </c>
      <c r="B8075">
        <v>140344.75</v>
      </c>
      <c r="C8075">
        <v>24621.21484375</v>
      </c>
      <c r="D8075">
        <v>3935.031494140625</v>
      </c>
      <c r="E8075">
        <v>5370.0498046875</v>
      </c>
      <c r="F8075">
        <v>16638.666015625</v>
      </c>
      <c r="G8075">
        <v>69.894279479980469</v>
      </c>
      <c r="H8075">
        <f t="shared" si="378"/>
        <v>69.894279479980469</v>
      </c>
      <c r="I8075">
        <f t="shared" si="379"/>
        <v>16708.56029510498</v>
      </c>
      <c r="J8075">
        <f t="shared" si="380"/>
        <v>190979.60643768311</v>
      </c>
      <c r="K8075">
        <v>189684.625</v>
      </c>
      <c r="L8075">
        <v>3.4157042503356934</v>
      </c>
      <c r="M8075">
        <v>3.621985912322998</v>
      </c>
      <c r="N8075">
        <v>2.9483828544616699</v>
      </c>
      <c r="O8075">
        <v>1.6220923662185669</v>
      </c>
    </row>
    <row r="8076" spans="1:15" x14ac:dyDescent="0.25">
      <c r="A8076" s="2">
        <v>44741.03125</v>
      </c>
      <c r="B8076">
        <v>140322.5</v>
      </c>
      <c r="C8076">
        <v>24597.267578125</v>
      </c>
      <c r="D8076">
        <v>3963.0869140625</v>
      </c>
      <c r="E8076">
        <v>5377.55224609375</v>
      </c>
      <c r="F8076">
        <v>16629.484375</v>
      </c>
      <c r="G8076">
        <v>71.075965881347656</v>
      </c>
      <c r="H8076">
        <f t="shared" si="378"/>
        <v>71.075965881347656</v>
      </c>
      <c r="I8076">
        <f t="shared" si="379"/>
        <v>16700.560340881348</v>
      </c>
      <c r="J8076">
        <f t="shared" si="380"/>
        <v>190960.9670791626</v>
      </c>
      <c r="K8076">
        <v>189629.140625</v>
      </c>
      <c r="L8076">
        <v>3.4140701293945313</v>
      </c>
      <c r="M8076">
        <v>3.621985912322998</v>
      </c>
      <c r="N8076">
        <v>2.9483828544616699</v>
      </c>
      <c r="O8076">
        <v>1.6220923662185669</v>
      </c>
    </row>
    <row r="8077" spans="1:15" x14ac:dyDescent="0.25">
      <c r="A8077" s="2">
        <v>44741.034722222197</v>
      </c>
      <c r="B8077">
        <v>140165.765625</v>
      </c>
      <c r="C8077">
        <v>24525.615234375</v>
      </c>
      <c r="D8077">
        <v>3940.274658203125</v>
      </c>
      <c r="E8077">
        <v>5386.09814453125</v>
      </c>
      <c r="F8077">
        <v>16515.38671875</v>
      </c>
      <c r="G8077">
        <v>69.323616027832031</v>
      </c>
      <c r="H8077">
        <f t="shared" si="378"/>
        <v>69.323616027832031</v>
      </c>
      <c r="I8077">
        <f t="shared" si="379"/>
        <v>16584.710334777832</v>
      </c>
      <c r="J8077">
        <f t="shared" si="380"/>
        <v>190602.46399688721</v>
      </c>
      <c r="K8077">
        <v>189305.46875</v>
      </c>
      <c r="L8077">
        <v>3.4140701293945313</v>
      </c>
      <c r="M8077">
        <v>3.621985912322998</v>
      </c>
      <c r="N8077">
        <v>2.9483828544616699</v>
      </c>
      <c r="O8077">
        <v>1.6220923662185669</v>
      </c>
    </row>
    <row r="8078" spans="1:15" x14ac:dyDescent="0.25">
      <c r="A8078" s="2">
        <v>44741.038194444402</v>
      </c>
      <c r="B8078">
        <v>140153.140625</v>
      </c>
      <c r="C8078">
        <v>24369.96484375</v>
      </c>
      <c r="D8078">
        <v>3971.651611328125</v>
      </c>
      <c r="E8078">
        <v>5381.54345703125</v>
      </c>
      <c r="F8078">
        <v>16481.818359375</v>
      </c>
      <c r="G8078">
        <v>68.060401916503906</v>
      </c>
      <c r="H8078">
        <f t="shared" si="378"/>
        <v>68.060401916503906</v>
      </c>
      <c r="I8078">
        <f t="shared" si="379"/>
        <v>16549.878761291504</v>
      </c>
      <c r="J8078">
        <f t="shared" si="380"/>
        <v>190426.17929840088</v>
      </c>
      <c r="K8078">
        <v>189167.515625</v>
      </c>
      <c r="L8078">
        <v>3.4140701293945313</v>
      </c>
      <c r="M8078">
        <v>3.621985912322998</v>
      </c>
      <c r="N8078">
        <v>2.9483828544616699</v>
      </c>
      <c r="O8078">
        <v>1.6220923662185669</v>
      </c>
    </row>
    <row r="8079" spans="1:15" x14ac:dyDescent="0.25">
      <c r="A8079" s="2">
        <v>44741.041666666701</v>
      </c>
      <c r="B8079">
        <v>140073.734375</v>
      </c>
      <c r="C8079">
        <v>24314.935546875</v>
      </c>
      <c r="D8079">
        <v>3839.52880859375</v>
      </c>
      <c r="E8079">
        <v>5371.7900390625</v>
      </c>
      <c r="F8079">
        <v>16469.404296875</v>
      </c>
      <c r="G8079">
        <v>68.243492126464844</v>
      </c>
      <c r="H8079">
        <f t="shared" si="378"/>
        <v>68.243492126464844</v>
      </c>
      <c r="I8079">
        <f t="shared" si="379"/>
        <v>16537.647789001465</v>
      </c>
      <c r="J8079">
        <f t="shared" si="380"/>
        <v>190137.63655853271</v>
      </c>
      <c r="K8079">
        <v>188738.375</v>
      </c>
      <c r="L8079">
        <v>3.4140701293945313</v>
      </c>
      <c r="M8079">
        <v>3.621985912322998</v>
      </c>
      <c r="N8079">
        <v>2.9483828544616699</v>
      </c>
      <c r="O8079">
        <v>1.6220923662185669</v>
      </c>
    </row>
    <row r="8080" spans="1:15" x14ac:dyDescent="0.25">
      <c r="A8080" s="2">
        <v>44741.045138888898</v>
      </c>
      <c r="B8080">
        <v>139956.03125</v>
      </c>
      <c r="C8080">
        <v>24086.626953125</v>
      </c>
      <c r="D8080">
        <v>3813.504638671875</v>
      </c>
      <c r="E8080">
        <v>5373.55810546875</v>
      </c>
      <c r="F8080">
        <v>16394.095703125</v>
      </c>
      <c r="G8080">
        <v>62.860343933105469</v>
      </c>
      <c r="H8080">
        <f t="shared" si="378"/>
        <v>62.860343933105469</v>
      </c>
      <c r="I8080">
        <f t="shared" si="379"/>
        <v>16456.956047058105</v>
      </c>
      <c r="J8080">
        <f t="shared" si="380"/>
        <v>189686.67699432373</v>
      </c>
      <c r="K8080">
        <v>188428.5</v>
      </c>
      <c r="L8080">
        <v>3.4140701293945313</v>
      </c>
      <c r="M8080">
        <v>3.621985912322998</v>
      </c>
      <c r="N8080">
        <v>2.9483828544616699</v>
      </c>
      <c r="O8080">
        <v>1.6220923662185669</v>
      </c>
    </row>
    <row r="8081" spans="1:15" x14ac:dyDescent="0.25">
      <c r="A8081" s="2">
        <v>44741.048611111102</v>
      </c>
      <c r="B8081">
        <v>139700.15625</v>
      </c>
      <c r="C8081">
        <v>23843.576171875</v>
      </c>
      <c r="D8081">
        <v>3742.20458984375</v>
      </c>
      <c r="E8081">
        <v>5365.400390625</v>
      </c>
      <c r="F8081">
        <v>16462.396484375</v>
      </c>
      <c r="G8081">
        <v>57.443862915039063</v>
      </c>
      <c r="H8081">
        <f t="shared" si="378"/>
        <v>57.443862915039063</v>
      </c>
      <c r="I8081">
        <f t="shared" si="379"/>
        <v>16519.840347290039</v>
      </c>
      <c r="J8081">
        <f t="shared" si="380"/>
        <v>189171.17774963379</v>
      </c>
      <c r="K8081">
        <v>187989.15625</v>
      </c>
      <c r="L8081">
        <v>3.4140701293945313</v>
      </c>
      <c r="M8081">
        <v>3.621985912322998</v>
      </c>
      <c r="N8081">
        <v>2.9483828544616699</v>
      </c>
      <c r="O8081">
        <v>1.6220923662185669</v>
      </c>
    </row>
    <row r="8082" spans="1:15" x14ac:dyDescent="0.25">
      <c r="A8082" s="2">
        <v>44741.052083333299</v>
      </c>
      <c r="B8082">
        <v>139097.875</v>
      </c>
      <c r="C8082">
        <v>23886.974609375</v>
      </c>
      <c r="D8082">
        <v>3725.3134765625</v>
      </c>
      <c r="E8082">
        <v>5378.2802734375</v>
      </c>
      <c r="F8082">
        <v>16309.00390625</v>
      </c>
      <c r="G8082">
        <v>58.17498779296875</v>
      </c>
      <c r="H8082">
        <f t="shared" si="378"/>
        <v>58.17498779296875</v>
      </c>
      <c r="I8082">
        <f t="shared" si="379"/>
        <v>16367.178894042969</v>
      </c>
      <c r="J8082">
        <f t="shared" si="380"/>
        <v>188455.62225341797</v>
      </c>
      <c r="K8082">
        <v>187333.484375</v>
      </c>
      <c r="L8082">
        <v>3.4140701293945313</v>
      </c>
      <c r="M8082">
        <v>3.621985912322998</v>
      </c>
      <c r="N8082">
        <v>2.9483828544616699</v>
      </c>
      <c r="O8082">
        <v>1.6220923662185669</v>
      </c>
    </row>
    <row r="8083" spans="1:15" x14ac:dyDescent="0.25">
      <c r="A8083" s="2">
        <v>44741.055555555598</v>
      </c>
      <c r="B8083">
        <v>138923.4375</v>
      </c>
      <c r="C8083">
        <v>24060.037109375</v>
      </c>
      <c r="D8083">
        <v>3752.37548828125</v>
      </c>
      <c r="E8083">
        <v>5382.31591796875</v>
      </c>
      <c r="F8083">
        <v>16293.0634765625</v>
      </c>
      <c r="G8083">
        <v>65.388214111328125</v>
      </c>
      <c r="H8083">
        <f t="shared" si="378"/>
        <v>65.388214111328125</v>
      </c>
      <c r="I8083">
        <f t="shared" si="379"/>
        <v>16358.451690673828</v>
      </c>
      <c r="J8083">
        <f t="shared" si="380"/>
        <v>188476.61770629883</v>
      </c>
      <c r="K8083">
        <v>187346.375</v>
      </c>
      <c r="L8083">
        <v>3.4140701293945313</v>
      </c>
      <c r="M8083">
        <v>3.621985912322998</v>
      </c>
      <c r="N8083">
        <v>2.9483828544616699</v>
      </c>
      <c r="O8083">
        <v>1.6220923662185669</v>
      </c>
    </row>
    <row r="8084" spans="1:15" x14ac:dyDescent="0.25">
      <c r="A8084" s="2">
        <v>44741.059027777803</v>
      </c>
      <c r="B8084">
        <v>138497.5</v>
      </c>
      <c r="C8084">
        <v>23810.3203125</v>
      </c>
      <c r="D8084">
        <v>3831.81787109375</v>
      </c>
      <c r="E8084">
        <v>5374.40771484375</v>
      </c>
      <c r="F8084">
        <v>16252.0234375</v>
      </c>
      <c r="G8084">
        <v>69.492080688476563</v>
      </c>
      <c r="H8084">
        <f t="shared" si="378"/>
        <v>69.492080688476563</v>
      </c>
      <c r="I8084">
        <f t="shared" si="379"/>
        <v>16321.515518188477</v>
      </c>
      <c r="J8084">
        <f t="shared" si="380"/>
        <v>187835.56141662598</v>
      </c>
      <c r="K8084">
        <v>186865.328125</v>
      </c>
      <c r="L8084">
        <v>3.4140701293945313</v>
      </c>
      <c r="M8084">
        <v>3.621985912322998</v>
      </c>
      <c r="N8084">
        <v>2.9483828544616699</v>
      </c>
      <c r="O8084">
        <v>1.6220923662185669</v>
      </c>
    </row>
    <row r="8085" spans="1:15" x14ac:dyDescent="0.25">
      <c r="A8085" s="2">
        <v>44741.0625</v>
      </c>
      <c r="B8085">
        <v>138078.421875</v>
      </c>
      <c r="C8085">
        <v>23793.9375</v>
      </c>
      <c r="D8085">
        <v>3773.4697265625</v>
      </c>
      <c r="E8085">
        <v>5391.041015625</v>
      </c>
      <c r="F8085">
        <v>16341.6552734375</v>
      </c>
      <c r="G8085">
        <v>64.8621826171875</v>
      </c>
      <c r="H8085">
        <f t="shared" si="378"/>
        <v>64.8621826171875</v>
      </c>
      <c r="I8085">
        <f t="shared" si="379"/>
        <v>16406.517456054688</v>
      </c>
      <c r="J8085">
        <f t="shared" si="380"/>
        <v>187443.38757324219</v>
      </c>
      <c r="K8085">
        <v>186371.9375</v>
      </c>
      <c r="L8085">
        <v>3.4140701293945313</v>
      </c>
      <c r="M8085">
        <v>3.621985912322998</v>
      </c>
      <c r="N8085">
        <v>2.9483828544616699</v>
      </c>
      <c r="O8085">
        <v>1.6220923662185669</v>
      </c>
    </row>
    <row r="8086" spans="1:15" x14ac:dyDescent="0.25">
      <c r="A8086" s="2">
        <v>44741.065972222197</v>
      </c>
      <c r="B8086">
        <v>137850.171875</v>
      </c>
      <c r="C8086">
        <v>23594.27734375</v>
      </c>
      <c r="D8086">
        <v>3745.25</v>
      </c>
      <c r="E8086">
        <v>5354.3212890625</v>
      </c>
      <c r="F8086">
        <v>16310.5244140625</v>
      </c>
      <c r="G8086">
        <v>63.926517486572266</v>
      </c>
      <c r="H8086">
        <f t="shared" si="378"/>
        <v>63.926517486572266</v>
      </c>
      <c r="I8086">
        <f t="shared" si="379"/>
        <v>16374.450931549072</v>
      </c>
      <c r="J8086">
        <f t="shared" si="380"/>
        <v>186918.47143936157</v>
      </c>
      <c r="K8086">
        <v>185853.890625</v>
      </c>
      <c r="L8086">
        <v>3.4140701293945313</v>
      </c>
      <c r="M8086">
        <v>3.621985912322998</v>
      </c>
      <c r="N8086">
        <v>2.9536526203155518</v>
      </c>
      <c r="O8086">
        <v>1.6220923662185669</v>
      </c>
    </row>
    <row r="8087" spans="1:15" x14ac:dyDescent="0.25">
      <c r="A8087" s="2">
        <v>44741.069444444402</v>
      </c>
      <c r="B8087">
        <v>137377.125</v>
      </c>
      <c r="C8087">
        <v>23568.6953125</v>
      </c>
      <c r="D8087">
        <v>3764.617431640625</v>
      </c>
      <c r="E8087">
        <v>5379.8359375</v>
      </c>
      <c r="F8087">
        <v>16158.876953125</v>
      </c>
      <c r="G8087">
        <v>65.159027099609375</v>
      </c>
      <c r="H8087">
        <f t="shared" si="378"/>
        <v>65.159027099609375</v>
      </c>
      <c r="I8087">
        <f t="shared" si="379"/>
        <v>16224.035980224609</v>
      </c>
      <c r="J8087">
        <f t="shared" si="380"/>
        <v>186314.30966186523</v>
      </c>
      <c r="K8087">
        <v>185259.734375</v>
      </c>
      <c r="L8087">
        <v>3.4140701293945313</v>
      </c>
      <c r="M8087">
        <v>3.621985912322998</v>
      </c>
      <c r="N8087">
        <v>2.9536526203155518</v>
      </c>
      <c r="O8087">
        <v>1.6220923662185669</v>
      </c>
    </row>
    <row r="8088" spans="1:15" x14ac:dyDescent="0.25">
      <c r="A8088" s="2">
        <v>44741.072916666701</v>
      </c>
      <c r="B8088">
        <v>136930.0625</v>
      </c>
      <c r="C8088">
        <v>23685.23828125</v>
      </c>
      <c r="D8088">
        <v>3819.07958984375</v>
      </c>
      <c r="E8088">
        <v>5373.09423828125</v>
      </c>
      <c r="F8088">
        <v>16064.51953125</v>
      </c>
      <c r="G8088">
        <v>62.043342590332031</v>
      </c>
      <c r="H8088">
        <f t="shared" si="378"/>
        <v>62.043342590332031</v>
      </c>
      <c r="I8088">
        <f t="shared" si="379"/>
        <v>16126.562873840332</v>
      </c>
      <c r="J8088">
        <f t="shared" si="380"/>
        <v>185934.03748321533</v>
      </c>
      <c r="K8088">
        <v>184949.015625</v>
      </c>
      <c r="L8088">
        <v>3.4084181785583496</v>
      </c>
      <c r="M8088">
        <v>3.621985912322998</v>
      </c>
      <c r="N8088">
        <v>2.9536526203155518</v>
      </c>
      <c r="O8088">
        <v>1.6220923662185669</v>
      </c>
    </row>
    <row r="8089" spans="1:15" x14ac:dyDescent="0.25">
      <c r="A8089" s="2">
        <v>44741.076388888898</v>
      </c>
      <c r="B8089">
        <v>137003.953125</v>
      </c>
      <c r="C8089">
        <v>23267.447265625</v>
      </c>
      <c r="D8089">
        <v>3724.818603515625</v>
      </c>
      <c r="E8089">
        <v>5385.91259765625</v>
      </c>
      <c r="F8089">
        <v>16120.82421875</v>
      </c>
      <c r="G8089">
        <v>64.594810485839844</v>
      </c>
      <c r="H8089">
        <f t="shared" si="378"/>
        <v>64.594810485839844</v>
      </c>
      <c r="I8089">
        <f t="shared" si="379"/>
        <v>16185.41902923584</v>
      </c>
      <c r="J8089">
        <f t="shared" si="380"/>
        <v>185567.55062103271</v>
      </c>
      <c r="K8089">
        <v>184760.03125</v>
      </c>
      <c r="L8089">
        <v>3.4084181785583496</v>
      </c>
      <c r="M8089">
        <v>3.621985912322998</v>
      </c>
      <c r="N8089">
        <v>2.9536526203155518</v>
      </c>
      <c r="O8089">
        <v>1.6220923662185669</v>
      </c>
    </row>
    <row r="8090" spans="1:15" x14ac:dyDescent="0.25">
      <c r="A8090" s="2">
        <v>44741.079861111102</v>
      </c>
      <c r="B8090">
        <v>136385.203125</v>
      </c>
      <c r="C8090">
        <v>23481.8046875</v>
      </c>
      <c r="D8090">
        <v>3721.738525390625</v>
      </c>
      <c r="E8090">
        <v>5389.380859375</v>
      </c>
      <c r="F8090">
        <v>15986.70703125</v>
      </c>
      <c r="G8090">
        <v>65.78192138671875</v>
      </c>
      <c r="H8090">
        <f t="shared" si="378"/>
        <v>65.78192138671875</v>
      </c>
      <c r="I8090">
        <f t="shared" si="379"/>
        <v>16052.488952636719</v>
      </c>
      <c r="J8090">
        <f t="shared" si="380"/>
        <v>185030.61614990234</v>
      </c>
      <c r="K8090">
        <v>183948.375</v>
      </c>
      <c r="L8090">
        <v>3.4084181785583496</v>
      </c>
      <c r="M8090">
        <v>3.621985912322998</v>
      </c>
      <c r="N8090">
        <v>2.9536526203155518</v>
      </c>
      <c r="O8090">
        <v>1.6220923662185669</v>
      </c>
    </row>
    <row r="8091" spans="1:15" x14ac:dyDescent="0.25">
      <c r="A8091" s="2">
        <v>44741.083333333299</v>
      </c>
      <c r="B8091">
        <v>136608.953125</v>
      </c>
      <c r="C8091">
        <v>23255.603515625</v>
      </c>
      <c r="D8091">
        <v>3641.1416015625</v>
      </c>
      <c r="E8091">
        <v>5382.146484375</v>
      </c>
      <c r="F8091">
        <v>15852.271484375</v>
      </c>
      <c r="G8091">
        <v>70.06573486328125</v>
      </c>
      <c r="H8091">
        <f t="shared" si="378"/>
        <v>70.06573486328125</v>
      </c>
      <c r="I8091">
        <f t="shared" si="379"/>
        <v>15922.337219238281</v>
      </c>
      <c r="J8091">
        <f t="shared" si="380"/>
        <v>184810.18194580078</v>
      </c>
      <c r="K8091">
        <v>183871.046875</v>
      </c>
      <c r="L8091">
        <v>3.4091169834136963</v>
      </c>
      <c r="M8091">
        <v>3.621985912322998</v>
      </c>
      <c r="N8091">
        <v>2.9536526203155518</v>
      </c>
      <c r="O8091">
        <v>1.6220923662185669</v>
      </c>
    </row>
    <row r="8092" spans="1:15" x14ac:dyDescent="0.25">
      <c r="A8092" s="2">
        <v>44741.086805555598</v>
      </c>
      <c r="B8092">
        <v>136852.796875</v>
      </c>
      <c r="C8092">
        <v>22798.1953125</v>
      </c>
      <c r="D8092">
        <v>3493.4765625</v>
      </c>
      <c r="E8092">
        <v>5369.8173828125</v>
      </c>
      <c r="F8092">
        <v>15667.10546875</v>
      </c>
      <c r="G8092">
        <v>62.795944213867188</v>
      </c>
      <c r="H8092">
        <f t="shared" si="378"/>
        <v>62.795944213867188</v>
      </c>
      <c r="I8092">
        <f t="shared" si="379"/>
        <v>15729.901412963867</v>
      </c>
      <c r="J8092">
        <f t="shared" si="380"/>
        <v>184244.18754577637</v>
      </c>
      <c r="K8092">
        <v>183394.859375</v>
      </c>
      <c r="L8092">
        <v>3.4091169834136963</v>
      </c>
      <c r="M8092">
        <v>3.621985912322998</v>
      </c>
      <c r="N8092">
        <v>2.9536526203155518</v>
      </c>
      <c r="O8092">
        <v>1.6220923662185669</v>
      </c>
    </row>
    <row r="8093" spans="1:15" x14ac:dyDescent="0.25">
      <c r="A8093" s="2">
        <v>44741.090277777803</v>
      </c>
      <c r="B8093">
        <v>137285.328125</v>
      </c>
      <c r="C8093">
        <v>22781.720703125</v>
      </c>
      <c r="D8093">
        <v>3392.54931640625</v>
      </c>
      <c r="E8093">
        <v>5377.7177734375</v>
      </c>
      <c r="F8093">
        <v>15481.5146484375</v>
      </c>
      <c r="G8093">
        <v>57.927631378173828</v>
      </c>
      <c r="H8093">
        <f t="shared" si="378"/>
        <v>57.927631378173828</v>
      </c>
      <c r="I8093">
        <f t="shared" si="379"/>
        <v>15539.442279815674</v>
      </c>
      <c r="J8093">
        <f t="shared" si="380"/>
        <v>184376.75819778442</v>
      </c>
      <c r="K8093">
        <v>183470.734375</v>
      </c>
      <c r="L8093">
        <v>3.4033381938934326</v>
      </c>
      <c r="M8093">
        <v>3.621985912322998</v>
      </c>
      <c r="N8093">
        <v>2.9536526203155518</v>
      </c>
      <c r="O8093">
        <v>1.6220923662185669</v>
      </c>
    </row>
    <row r="8094" spans="1:15" x14ac:dyDescent="0.25">
      <c r="A8094" s="2">
        <v>44741.09375</v>
      </c>
      <c r="B8094">
        <v>137259.78125</v>
      </c>
      <c r="C8094">
        <v>23009.82421875</v>
      </c>
      <c r="D8094">
        <v>3330.744140625</v>
      </c>
      <c r="E8094">
        <v>5378.43896484375</v>
      </c>
      <c r="F8094">
        <v>15327.3984375</v>
      </c>
      <c r="G8094">
        <v>60.825786590576172</v>
      </c>
      <c r="H8094">
        <f t="shared" si="378"/>
        <v>60.825786590576172</v>
      </c>
      <c r="I8094">
        <f t="shared" si="379"/>
        <v>15388.224224090576</v>
      </c>
      <c r="J8094">
        <f t="shared" si="380"/>
        <v>184367.01279830933</v>
      </c>
      <c r="K8094">
        <v>183430.796875</v>
      </c>
      <c r="L8094">
        <v>3.4009191989898682</v>
      </c>
      <c r="M8094">
        <v>3.621985912322998</v>
      </c>
      <c r="N8094">
        <v>2.9536526203155518</v>
      </c>
      <c r="O8094">
        <v>1.6220923662185669</v>
      </c>
    </row>
    <row r="8095" spans="1:15" x14ac:dyDescent="0.25">
      <c r="A8095" s="2">
        <v>44741.097222222197</v>
      </c>
      <c r="B8095">
        <v>137094.828125</v>
      </c>
      <c r="C8095">
        <v>22954.59375</v>
      </c>
      <c r="D8095">
        <v>3352.456787109375</v>
      </c>
      <c r="E8095">
        <v>5369.873046875</v>
      </c>
      <c r="F8095">
        <v>15297.244140625</v>
      </c>
      <c r="G8095">
        <v>55.949581146240234</v>
      </c>
      <c r="H8095">
        <f t="shared" si="378"/>
        <v>55.949581146240234</v>
      </c>
      <c r="I8095">
        <f t="shared" si="379"/>
        <v>15353.19372177124</v>
      </c>
      <c r="J8095">
        <f t="shared" si="380"/>
        <v>184124.94543075562</v>
      </c>
      <c r="K8095">
        <v>183346.75</v>
      </c>
      <c r="L8095">
        <v>3.4009191989898682</v>
      </c>
      <c r="M8095">
        <v>3.621985912322998</v>
      </c>
      <c r="N8095">
        <v>2.9536526203155518</v>
      </c>
      <c r="O8095">
        <v>1.6220923662185669</v>
      </c>
    </row>
    <row r="8096" spans="1:15" x14ac:dyDescent="0.25">
      <c r="A8096" s="2">
        <v>44741.100694444402</v>
      </c>
      <c r="B8096">
        <v>136923.96875</v>
      </c>
      <c r="C8096">
        <v>22822.6640625</v>
      </c>
      <c r="D8096">
        <v>3372.983154296875</v>
      </c>
      <c r="E8096">
        <v>5364.43310546875</v>
      </c>
      <c r="F8096">
        <v>15218.4599609375</v>
      </c>
      <c r="G8096">
        <v>60.446121215820313</v>
      </c>
      <c r="H8096">
        <f t="shared" si="378"/>
        <v>60.446121215820313</v>
      </c>
      <c r="I8096">
        <f t="shared" si="379"/>
        <v>15278.90608215332</v>
      </c>
      <c r="J8096">
        <f t="shared" si="380"/>
        <v>183762.95515441895</v>
      </c>
      <c r="K8096">
        <v>182803.3125</v>
      </c>
      <c r="L8096">
        <v>3.4015917778015137</v>
      </c>
      <c r="M8096">
        <v>3.621985912322998</v>
      </c>
      <c r="N8096">
        <v>2.9536526203155518</v>
      </c>
      <c r="O8096">
        <v>1.6220923662185669</v>
      </c>
    </row>
    <row r="8097" spans="1:15" x14ac:dyDescent="0.25">
      <c r="A8097" s="2">
        <v>44741.104166666701</v>
      </c>
      <c r="B8097">
        <v>136538.59375</v>
      </c>
      <c r="C8097">
        <v>22648.265625</v>
      </c>
      <c r="D8097">
        <v>3410.674560546875</v>
      </c>
      <c r="E8097">
        <v>5374.763671875</v>
      </c>
      <c r="F8097">
        <v>15271.8671875</v>
      </c>
      <c r="G8097">
        <v>61.038192749023438</v>
      </c>
      <c r="H8097">
        <f t="shared" si="378"/>
        <v>61.038192749023438</v>
      </c>
      <c r="I8097">
        <f t="shared" si="379"/>
        <v>15332.905380249023</v>
      </c>
      <c r="J8097">
        <f t="shared" si="380"/>
        <v>183305.2029876709</v>
      </c>
      <c r="K8097">
        <v>182170.96875</v>
      </c>
      <c r="L8097">
        <v>3.4015917778015137</v>
      </c>
      <c r="M8097">
        <v>3.621985912322998</v>
      </c>
      <c r="N8097">
        <v>2.9536526203155518</v>
      </c>
      <c r="O8097">
        <v>1.6220923662185669</v>
      </c>
    </row>
    <row r="8098" spans="1:15" x14ac:dyDescent="0.25">
      <c r="A8098" s="2">
        <v>44741.107638888898</v>
      </c>
      <c r="B8098">
        <v>137054.6875</v>
      </c>
      <c r="C8098">
        <v>22086.033203125</v>
      </c>
      <c r="D8098">
        <v>3337.49072265625</v>
      </c>
      <c r="E8098">
        <v>5369.71826171875</v>
      </c>
      <c r="F8098">
        <v>15229.0634765625</v>
      </c>
      <c r="G8098">
        <v>64.915435791015625</v>
      </c>
      <c r="H8098">
        <f t="shared" si="378"/>
        <v>64.915435791015625</v>
      </c>
      <c r="I8098">
        <f t="shared" si="379"/>
        <v>15293.978912353516</v>
      </c>
      <c r="J8098">
        <f t="shared" si="380"/>
        <v>183141.90859985352</v>
      </c>
      <c r="K8098">
        <v>182325.828125</v>
      </c>
      <c r="L8098">
        <v>3.3991448879241943</v>
      </c>
      <c r="M8098">
        <v>3.621985912322998</v>
      </c>
      <c r="N8098">
        <v>2.9536526203155518</v>
      </c>
      <c r="O8098">
        <v>1.6220923662185669</v>
      </c>
    </row>
    <row r="8099" spans="1:15" x14ac:dyDescent="0.25">
      <c r="A8099" s="2">
        <v>44741.111111111102</v>
      </c>
      <c r="B8099">
        <v>136515.921875</v>
      </c>
      <c r="C8099">
        <v>22275.58203125</v>
      </c>
      <c r="D8099">
        <v>3353.434326171875</v>
      </c>
      <c r="E8099">
        <v>5371.01953125</v>
      </c>
      <c r="F8099">
        <v>15218.3291015625</v>
      </c>
      <c r="G8099">
        <v>76.020469665527344</v>
      </c>
      <c r="H8099">
        <f t="shared" si="378"/>
        <v>76.020469665527344</v>
      </c>
      <c r="I8099">
        <f t="shared" si="379"/>
        <v>15294.349571228027</v>
      </c>
      <c r="J8099">
        <f t="shared" si="380"/>
        <v>182810.3073348999</v>
      </c>
      <c r="K8099">
        <v>182308.296875</v>
      </c>
      <c r="L8099">
        <v>3.3991448879241943</v>
      </c>
      <c r="M8099">
        <v>3.621985912322998</v>
      </c>
      <c r="N8099">
        <v>2.9536526203155518</v>
      </c>
      <c r="O8099">
        <v>1.6220923662185669</v>
      </c>
    </row>
    <row r="8100" spans="1:15" x14ac:dyDescent="0.25">
      <c r="A8100" s="2">
        <v>44741.114583333299</v>
      </c>
      <c r="B8100">
        <v>136646.046875</v>
      </c>
      <c r="C8100">
        <v>22092.099609375</v>
      </c>
      <c r="D8100">
        <v>3389.808837890625</v>
      </c>
      <c r="E8100">
        <v>5388.7822265625</v>
      </c>
      <c r="F8100">
        <v>15118.3359375</v>
      </c>
      <c r="G8100">
        <v>72.705284118652344</v>
      </c>
      <c r="H8100">
        <f t="shared" si="378"/>
        <v>72.705284118652344</v>
      </c>
      <c r="I8100">
        <f t="shared" si="379"/>
        <v>15191.041221618652</v>
      </c>
      <c r="J8100">
        <f t="shared" si="380"/>
        <v>182707.77877044678</v>
      </c>
      <c r="K8100">
        <v>181809.0625</v>
      </c>
      <c r="L8100">
        <v>3.3966801166534424</v>
      </c>
      <c r="M8100">
        <v>3.621985912322998</v>
      </c>
      <c r="N8100">
        <v>2.9536526203155518</v>
      </c>
      <c r="O8100">
        <v>1.6220923662185669</v>
      </c>
    </row>
    <row r="8101" spans="1:15" x14ac:dyDescent="0.25">
      <c r="A8101" s="2">
        <v>44741.118055555598</v>
      </c>
      <c r="B8101">
        <v>136147.828125</v>
      </c>
      <c r="C8101">
        <v>22308.265625</v>
      </c>
      <c r="D8101">
        <v>3305.33251953125</v>
      </c>
      <c r="E8101">
        <v>5387.7861328125</v>
      </c>
      <c r="F8101">
        <v>14983.275390625</v>
      </c>
      <c r="G8101">
        <v>69.742942810058594</v>
      </c>
      <c r="H8101">
        <f t="shared" si="378"/>
        <v>69.742942810058594</v>
      </c>
      <c r="I8101">
        <f t="shared" si="379"/>
        <v>15053.018333435059</v>
      </c>
      <c r="J8101">
        <f t="shared" si="380"/>
        <v>182202.23073577881</v>
      </c>
      <c r="K8101">
        <v>181295.8125</v>
      </c>
      <c r="L8101">
        <v>3.3966801166534424</v>
      </c>
      <c r="M8101">
        <v>3.621985912322998</v>
      </c>
      <c r="N8101">
        <v>2.9536526203155518</v>
      </c>
      <c r="O8101">
        <v>1.6220923662185669</v>
      </c>
    </row>
    <row r="8102" spans="1:15" x14ac:dyDescent="0.25">
      <c r="A8102" s="2">
        <v>44741.121527777803</v>
      </c>
      <c r="B8102">
        <v>136187.921875</v>
      </c>
      <c r="C8102">
        <v>22371.9140625</v>
      </c>
      <c r="D8102">
        <v>3288.94775390625</v>
      </c>
      <c r="E8102">
        <v>5391.4365234375</v>
      </c>
      <c r="F8102">
        <v>14962.3544921875</v>
      </c>
      <c r="G8102">
        <v>67.007919311523438</v>
      </c>
      <c r="H8102">
        <f t="shared" si="378"/>
        <v>67.007919311523438</v>
      </c>
      <c r="I8102">
        <f t="shared" si="379"/>
        <v>15029.362411499023</v>
      </c>
      <c r="J8102">
        <f t="shared" si="380"/>
        <v>182269.58262634277</v>
      </c>
      <c r="K8102">
        <v>181171.734375</v>
      </c>
      <c r="L8102">
        <v>3.3966801166534424</v>
      </c>
      <c r="M8102">
        <v>3.621985912322998</v>
      </c>
      <c r="N8102">
        <v>2.9536526203155518</v>
      </c>
      <c r="O8102">
        <v>1.6220923662185669</v>
      </c>
    </row>
    <row r="8103" spans="1:15" x14ac:dyDescent="0.25">
      <c r="A8103" s="2">
        <v>44741.125</v>
      </c>
      <c r="B8103">
        <v>135789.734375</v>
      </c>
      <c r="C8103">
        <v>22406.509765625</v>
      </c>
      <c r="D8103">
        <v>3266.8427734375</v>
      </c>
      <c r="E8103">
        <v>5381.0634765625</v>
      </c>
      <c r="F8103">
        <v>14888.5087890625</v>
      </c>
      <c r="G8103">
        <v>63.963573455810547</v>
      </c>
      <c r="H8103">
        <f t="shared" si="378"/>
        <v>63.963573455810547</v>
      </c>
      <c r="I8103">
        <f t="shared" si="379"/>
        <v>14952.472362518311</v>
      </c>
      <c r="J8103">
        <f t="shared" si="380"/>
        <v>181796.62275314331</v>
      </c>
      <c r="K8103">
        <v>180706.90625</v>
      </c>
      <c r="L8103">
        <v>3.3966801166534424</v>
      </c>
      <c r="M8103">
        <v>3.621985912322998</v>
      </c>
      <c r="N8103">
        <v>2.9483828544616699</v>
      </c>
      <c r="O8103">
        <v>1.6220923662185669</v>
      </c>
    </row>
    <row r="8104" spans="1:15" x14ac:dyDescent="0.25">
      <c r="A8104" s="2">
        <v>44741.128472222197</v>
      </c>
      <c r="B8104">
        <v>135577.015625</v>
      </c>
      <c r="C8104">
        <v>22272.275390625</v>
      </c>
      <c r="D8104">
        <v>3240.180419921875</v>
      </c>
      <c r="E8104">
        <v>5394.5888671875</v>
      </c>
      <c r="F8104">
        <v>14885.69140625</v>
      </c>
      <c r="G8104">
        <v>60.150001525878906</v>
      </c>
      <c r="H8104">
        <f t="shared" si="378"/>
        <v>60.150001525878906</v>
      </c>
      <c r="I8104">
        <f t="shared" si="379"/>
        <v>14945.841407775879</v>
      </c>
      <c r="J8104">
        <f t="shared" si="380"/>
        <v>181429.90171051025</v>
      </c>
      <c r="K8104">
        <v>180413.796875</v>
      </c>
      <c r="L8104">
        <v>3.3966801166534424</v>
      </c>
      <c r="M8104">
        <v>3.621985912322998</v>
      </c>
      <c r="N8104">
        <v>2.9483828544616699</v>
      </c>
      <c r="O8104">
        <v>1.6220923662185669</v>
      </c>
    </row>
    <row r="8105" spans="1:15" x14ac:dyDescent="0.25">
      <c r="A8105" s="2">
        <v>44741.131944444402</v>
      </c>
      <c r="B8105">
        <v>135447.421875</v>
      </c>
      <c r="C8105">
        <v>22222.294921875</v>
      </c>
      <c r="D8105">
        <v>3251.32080078125</v>
      </c>
      <c r="E8105">
        <v>5377.818359375</v>
      </c>
      <c r="F8105">
        <v>14836.2900390625</v>
      </c>
      <c r="G8105">
        <v>50.454547882080078</v>
      </c>
      <c r="H8105">
        <f t="shared" si="378"/>
        <v>50.454547882080078</v>
      </c>
      <c r="I8105">
        <f t="shared" si="379"/>
        <v>14886.74458694458</v>
      </c>
      <c r="J8105">
        <f t="shared" si="380"/>
        <v>181185.60054397583</v>
      </c>
      <c r="K8105">
        <v>180078.3125</v>
      </c>
      <c r="L8105">
        <v>3.3966801166534424</v>
      </c>
      <c r="M8105">
        <v>3.621985912322998</v>
      </c>
      <c r="N8105">
        <v>2.9483828544616699</v>
      </c>
      <c r="O8105">
        <v>1.6220923662185669</v>
      </c>
    </row>
    <row r="8106" spans="1:15" x14ac:dyDescent="0.25">
      <c r="A8106" s="2">
        <v>44741.135416666701</v>
      </c>
      <c r="B8106">
        <v>135278.78125</v>
      </c>
      <c r="C8106">
        <v>22181.763671875</v>
      </c>
      <c r="D8106">
        <v>3296.58203125</v>
      </c>
      <c r="E8106">
        <v>5387.27197265625</v>
      </c>
      <c r="F8106">
        <v>14784.8603515625</v>
      </c>
      <c r="G8106">
        <v>51.896682739257813</v>
      </c>
      <c r="H8106">
        <f t="shared" si="378"/>
        <v>51.896682739257813</v>
      </c>
      <c r="I8106">
        <f t="shared" si="379"/>
        <v>14836.757034301758</v>
      </c>
      <c r="J8106">
        <f t="shared" si="380"/>
        <v>180981.15596008301</v>
      </c>
      <c r="K8106">
        <v>180106.59375</v>
      </c>
      <c r="L8106">
        <v>3.3966801166534424</v>
      </c>
      <c r="M8106">
        <v>3.621985912322998</v>
      </c>
      <c r="N8106">
        <v>2.9483828544616699</v>
      </c>
      <c r="O8106">
        <v>1.6220923662185669</v>
      </c>
    </row>
    <row r="8107" spans="1:15" x14ac:dyDescent="0.25">
      <c r="A8107" s="2">
        <v>44741.138888888898</v>
      </c>
      <c r="B8107">
        <v>134686.59375</v>
      </c>
      <c r="C8107">
        <v>22442.9609375</v>
      </c>
      <c r="D8107">
        <v>3308.42431640625</v>
      </c>
      <c r="E8107">
        <v>5380.978515625</v>
      </c>
      <c r="F8107">
        <v>14818.857421875</v>
      </c>
      <c r="G8107">
        <v>52.041259765625</v>
      </c>
      <c r="H8107">
        <f t="shared" si="378"/>
        <v>52.041259765625</v>
      </c>
      <c r="I8107">
        <f t="shared" si="379"/>
        <v>14870.898681640625</v>
      </c>
      <c r="J8107">
        <f t="shared" si="380"/>
        <v>180689.85620117188</v>
      </c>
      <c r="K8107">
        <v>179950.390625</v>
      </c>
      <c r="L8107">
        <v>3.3966801166534424</v>
      </c>
      <c r="M8107">
        <v>3.621985912322998</v>
      </c>
      <c r="N8107">
        <v>2.9483828544616699</v>
      </c>
      <c r="O8107">
        <v>1.6220923662185669</v>
      </c>
    </row>
    <row r="8108" spans="1:15" x14ac:dyDescent="0.25">
      <c r="A8108" s="2">
        <v>44741.142361111102</v>
      </c>
      <c r="B8108">
        <v>134623.125</v>
      </c>
      <c r="C8108">
        <v>22378.951171875</v>
      </c>
      <c r="D8108">
        <v>3290.00048828125</v>
      </c>
      <c r="E8108">
        <v>5383.376953125</v>
      </c>
      <c r="F8108">
        <v>14864.646484375</v>
      </c>
      <c r="G8108">
        <v>51.852287292480469</v>
      </c>
      <c r="H8108">
        <f t="shared" si="378"/>
        <v>51.852287292480469</v>
      </c>
      <c r="I8108">
        <f t="shared" si="379"/>
        <v>14916.49877166748</v>
      </c>
      <c r="J8108">
        <f t="shared" si="380"/>
        <v>180591.95238494873</v>
      </c>
      <c r="K8108">
        <v>179574.875</v>
      </c>
      <c r="L8108">
        <v>3.3966801166534424</v>
      </c>
      <c r="M8108">
        <v>3.621985912322998</v>
      </c>
      <c r="N8108">
        <v>2.9483828544616699</v>
      </c>
      <c r="O8108">
        <v>1.6220923662185669</v>
      </c>
    </row>
    <row r="8109" spans="1:15" x14ac:dyDescent="0.25">
      <c r="A8109" s="2">
        <v>44741.145833333299</v>
      </c>
      <c r="B8109">
        <v>134335.8125</v>
      </c>
      <c r="C8109">
        <v>22285.9921875</v>
      </c>
      <c r="D8109">
        <v>3331.442138671875</v>
      </c>
      <c r="E8109">
        <v>5373.00537109375</v>
      </c>
      <c r="F8109">
        <v>14933.509765625</v>
      </c>
      <c r="G8109">
        <v>52.033447265625</v>
      </c>
      <c r="H8109">
        <f t="shared" si="378"/>
        <v>52.033447265625</v>
      </c>
      <c r="I8109">
        <f t="shared" si="379"/>
        <v>14985.543212890625</v>
      </c>
      <c r="J8109">
        <f t="shared" si="380"/>
        <v>180311.79541015625</v>
      </c>
      <c r="K8109">
        <v>179342.75</v>
      </c>
      <c r="L8109">
        <v>3.3966801166534424</v>
      </c>
      <c r="M8109">
        <v>3.621985912322998</v>
      </c>
      <c r="N8109">
        <v>2.9483828544616699</v>
      </c>
      <c r="O8109">
        <v>1.6220923662185669</v>
      </c>
    </row>
    <row r="8110" spans="1:15" x14ac:dyDescent="0.25">
      <c r="A8110" s="2">
        <v>44741.149305555598</v>
      </c>
      <c r="B8110">
        <v>134312.3125</v>
      </c>
      <c r="C8110">
        <v>21990.6484375</v>
      </c>
      <c r="D8110">
        <v>3311.831787109375</v>
      </c>
      <c r="E8110">
        <v>5363.8642578125</v>
      </c>
      <c r="F8110">
        <v>14877.2265625</v>
      </c>
      <c r="G8110">
        <v>52.043205261230469</v>
      </c>
      <c r="H8110">
        <f t="shared" si="378"/>
        <v>52.043205261230469</v>
      </c>
      <c r="I8110">
        <f t="shared" si="379"/>
        <v>14929.26976776123</v>
      </c>
      <c r="J8110">
        <f t="shared" si="380"/>
        <v>179907.92675018311</v>
      </c>
      <c r="K8110">
        <v>178863.703125</v>
      </c>
      <c r="L8110">
        <v>3.3966801166534424</v>
      </c>
      <c r="M8110">
        <v>3.621985912322998</v>
      </c>
      <c r="N8110">
        <v>2.9483828544616699</v>
      </c>
      <c r="O8110">
        <v>1.6220923662185669</v>
      </c>
    </row>
    <row r="8111" spans="1:15" x14ac:dyDescent="0.25">
      <c r="A8111" s="2">
        <v>44741.152777777803</v>
      </c>
      <c r="B8111">
        <v>134241.5</v>
      </c>
      <c r="C8111">
        <v>22020.296875</v>
      </c>
      <c r="D8111">
        <v>3301.71826171875</v>
      </c>
      <c r="E8111">
        <v>5380.4951171875</v>
      </c>
      <c r="F8111">
        <v>14807.876953125</v>
      </c>
      <c r="G8111">
        <v>51.984977722167969</v>
      </c>
      <c r="H8111">
        <f t="shared" si="378"/>
        <v>51.984977722167969</v>
      </c>
      <c r="I8111">
        <f t="shared" si="379"/>
        <v>14859.861930847168</v>
      </c>
      <c r="J8111">
        <f t="shared" si="380"/>
        <v>179803.87218475342</v>
      </c>
      <c r="K8111">
        <v>178947.1875</v>
      </c>
      <c r="L8111">
        <v>3.3966801166534424</v>
      </c>
      <c r="M8111">
        <v>3.621985912322998</v>
      </c>
      <c r="N8111">
        <v>2.9483828544616699</v>
      </c>
      <c r="O8111">
        <v>1.6220923662185669</v>
      </c>
    </row>
    <row r="8112" spans="1:15" x14ac:dyDescent="0.25">
      <c r="A8112" s="2">
        <v>44741.15625</v>
      </c>
      <c r="B8112">
        <v>133874.71875</v>
      </c>
      <c r="C8112">
        <v>22128.466796875</v>
      </c>
      <c r="D8112">
        <v>3301.02587890625</v>
      </c>
      <c r="E8112">
        <v>5384.47412109375</v>
      </c>
      <c r="F8112">
        <v>14883.5849609375</v>
      </c>
      <c r="G8112">
        <v>52.010128021240234</v>
      </c>
      <c r="H8112">
        <f t="shared" si="378"/>
        <v>52.010128021240234</v>
      </c>
      <c r="I8112">
        <f t="shared" si="379"/>
        <v>14935.59508895874</v>
      </c>
      <c r="J8112">
        <f t="shared" si="380"/>
        <v>179624.28063583374</v>
      </c>
      <c r="K8112">
        <v>178737.078125</v>
      </c>
      <c r="L8112">
        <v>3.3966801166534424</v>
      </c>
      <c r="M8112">
        <v>3.621985912322998</v>
      </c>
      <c r="N8112">
        <v>2.9483828544616699</v>
      </c>
      <c r="O8112">
        <v>1.6220923662185669</v>
      </c>
    </row>
    <row r="8113" spans="1:15" x14ac:dyDescent="0.25">
      <c r="A8113" s="2">
        <v>44741.159722222197</v>
      </c>
      <c r="B8113">
        <v>133848.328125</v>
      </c>
      <c r="C8113">
        <v>21835.96484375</v>
      </c>
      <c r="D8113">
        <v>3323.21044921875</v>
      </c>
      <c r="E8113">
        <v>5382.5458984375</v>
      </c>
      <c r="F8113">
        <v>14902.892578125</v>
      </c>
      <c r="G8113">
        <v>51.828758239746094</v>
      </c>
      <c r="H8113">
        <f t="shared" si="378"/>
        <v>51.828758239746094</v>
      </c>
      <c r="I8113">
        <f t="shared" si="379"/>
        <v>14954.721336364746</v>
      </c>
      <c r="J8113">
        <f t="shared" si="380"/>
        <v>179344.770652771</v>
      </c>
      <c r="K8113">
        <v>178594.25</v>
      </c>
      <c r="L8113">
        <v>3.3966801166534424</v>
      </c>
      <c r="M8113">
        <v>3.621985912322998</v>
      </c>
      <c r="N8113">
        <v>2.9483828544616699</v>
      </c>
      <c r="O8113">
        <v>1.6220923662185669</v>
      </c>
    </row>
    <row r="8114" spans="1:15" x14ac:dyDescent="0.25">
      <c r="A8114" s="2">
        <v>44741.163194444402</v>
      </c>
      <c r="B8114">
        <v>133779.140625</v>
      </c>
      <c r="C8114">
        <v>21838.833984375</v>
      </c>
      <c r="D8114">
        <v>3355.294677734375</v>
      </c>
      <c r="E8114">
        <v>5376.7939453125</v>
      </c>
      <c r="F8114">
        <v>15000.587890625</v>
      </c>
      <c r="G8114">
        <v>51.96337890625</v>
      </c>
      <c r="H8114">
        <f t="shared" si="378"/>
        <v>51.96337890625</v>
      </c>
      <c r="I8114">
        <f t="shared" si="379"/>
        <v>15052.55126953125</v>
      </c>
      <c r="J8114">
        <f t="shared" si="380"/>
        <v>179402.61450195313</v>
      </c>
      <c r="K8114">
        <v>178584.8125</v>
      </c>
      <c r="L8114">
        <v>3.3966801166534424</v>
      </c>
      <c r="M8114">
        <v>3.621985912322998</v>
      </c>
      <c r="N8114">
        <v>2.9483828544616699</v>
      </c>
      <c r="O8114">
        <v>1.6220923662185669</v>
      </c>
    </row>
    <row r="8115" spans="1:15" x14ac:dyDescent="0.25">
      <c r="A8115" s="2">
        <v>44741.166666666701</v>
      </c>
      <c r="B8115">
        <v>133857.28125</v>
      </c>
      <c r="C8115">
        <v>21729.58984375</v>
      </c>
      <c r="D8115">
        <v>3292.806884765625</v>
      </c>
      <c r="E8115">
        <v>5371.26220703125</v>
      </c>
      <c r="F8115">
        <v>14930.41015625</v>
      </c>
      <c r="G8115">
        <v>51.805679321289063</v>
      </c>
      <c r="H8115">
        <f t="shared" si="378"/>
        <v>51.805679321289063</v>
      </c>
      <c r="I8115">
        <f t="shared" si="379"/>
        <v>14982.215835571289</v>
      </c>
      <c r="J8115">
        <f t="shared" si="380"/>
        <v>179233.15602111816</v>
      </c>
      <c r="K8115">
        <v>178403.765625</v>
      </c>
      <c r="L8115">
        <v>3.3966801166534424</v>
      </c>
      <c r="M8115">
        <v>3.621985912322998</v>
      </c>
      <c r="N8115">
        <v>2.9483828544616699</v>
      </c>
      <c r="O8115">
        <v>1.6220923662185669</v>
      </c>
    </row>
    <row r="8116" spans="1:15" x14ac:dyDescent="0.25">
      <c r="A8116" s="2">
        <v>44741.170138888898</v>
      </c>
      <c r="B8116">
        <v>133870.5625</v>
      </c>
      <c r="C8116">
        <v>21467.67578125</v>
      </c>
      <c r="D8116">
        <v>3304.85595703125</v>
      </c>
      <c r="E8116">
        <v>5385.888671875</v>
      </c>
      <c r="F8116">
        <v>14896.2900390625</v>
      </c>
      <c r="G8116">
        <v>52.082115173339844</v>
      </c>
      <c r="H8116">
        <f t="shared" si="378"/>
        <v>52.082115173339844</v>
      </c>
      <c r="I8116">
        <f t="shared" si="379"/>
        <v>14948.37215423584</v>
      </c>
      <c r="J8116">
        <f t="shared" si="380"/>
        <v>178977.35506439209</v>
      </c>
      <c r="K8116">
        <v>178247.046875</v>
      </c>
      <c r="L8116">
        <v>3.3966801166534424</v>
      </c>
      <c r="M8116">
        <v>3.621985912322998</v>
      </c>
      <c r="N8116">
        <v>2.9483828544616699</v>
      </c>
      <c r="O8116">
        <v>1.6220923662185669</v>
      </c>
    </row>
    <row r="8117" spans="1:15" x14ac:dyDescent="0.25">
      <c r="A8117" s="2">
        <v>44741.173611111102</v>
      </c>
      <c r="B8117">
        <v>134356.046875</v>
      </c>
      <c r="C8117">
        <v>21748.1796875</v>
      </c>
      <c r="D8117">
        <v>3285.63818359375</v>
      </c>
      <c r="E8117">
        <v>5360.0712890625</v>
      </c>
      <c r="F8117">
        <v>14953.0126953125</v>
      </c>
      <c r="G8117">
        <v>52.255626678466797</v>
      </c>
      <c r="H8117">
        <f t="shared" si="378"/>
        <v>52.255626678466797</v>
      </c>
      <c r="I8117">
        <f t="shared" si="379"/>
        <v>15005.268321990967</v>
      </c>
      <c r="J8117">
        <f t="shared" si="380"/>
        <v>179755.20435714722</v>
      </c>
      <c r="K8117">
        <v>179050.59375</v>
      </c>
      <c r="L8117">
        <v>3.3961548805236816</v>
      </c>
      <c r="M8117">
        <v>3.621985912322998</v>
      </c>
      <c r="N8117">
        <v>2.9483828544616699</v>
      </c>
      <c r="O8117">
        <v>1.6220923662185669</v>
      </c>
    </row>
    <row r="8118" spans="1:15" x14ac:dyDescent="0.25">
      <c r="A8118" s="2">
        <v>44741.177083333299</v>
      </c>
      <c r="B8118">
        <v>134289.375</v>
      </c>
      <c r="C8118">
        <v>21946.904296875</v>
      </c>
      <c r="D8118">
        <v>3312.064208984375</v>
      </c>
      <c r="E8118">
        <v>5362.40576171875</v>
      </c>
      <c r="F8118">
        <v>14927.26953125</v>
      </c>
      <c r="G8118">
        <v>52.109130859375</v>
      </c>
      <c r="H8118">
        <f t="shared" si="378"/>
        <v>52.109130859375</v>
      </c>
      <c r="I8118">
        <f t="shared" si="379"/>
        <v>14979.378662109375</v>
      </c>
      <c r="J8118">
        <f t="shared" si="380"/>
        <v>179890.1279296875</v>
      </c>
      <c r="K8118">
        <v>179313.53125</v>
      </c>
      <c r="L8118">
        <v>3.4067893028259277</v>
      </c>
      <c r="M8118">
        <v>3.621985912322998</v>
      </c>
      <c r="N8118">
        <v>2.9483828544616699</v>
      </c>
      <c r="O8118">
        <v>1.6220923662185669</v>
      </c>
    </row>
    <row r="8119" spans="1:15" x14ac:dyDescent="0.25">
      <c r="A8119" s="2">
        <v>44741.180555555598</v>
      </c>
      <c r="B8119">
        <v>134258.21875</v>
      </c>
      <c r="C8119">
        <v>22120.4140625</v>
      </c>
      <c r="D8119">
        <v>3287.447265625</v>
      </c>
      <c r="E8119">
        <v>5369.51904296875</v>
      </c>
      <c r="F8119">
        <v>14815.052734375</v>
      </c>
      <c r="G8119">
        <v>52.331962585449219</v>
      </c>
      <c r="H8119">
        <f t="shared" si="378"/>
        <v>52.331962585449219</v>
      </c>
      <c r="I8119">
        <f t="shared" si="379"/>
        <v>14867.384696960449</v>
      </c>
      <c r="J8119">
        <f t="shared" si="380"/>
        <v>179902.9838180542</v>
      </c>
      <c r="K8119">
        <v>179218.65625</v>
      </c>
      <c r="L8119">
        <v>3.3961548805236816</v>
      </c>
      <c r="M8119">
        <v>3.621985912322998</v>
      </c>
      <c r="N8119">
        <v>2.9483828544616699</v>
      </c>
      <c r="O8119">
        <v>1.6220923662185669</v>
      </c>
    </row>
    <row r="8120" spans="1:15" x14ac:dyDescent="0.25">
      <c r="A8120" s="2">
        <v>44741.184027777803</v>
      </c>
      <c r="B8120">
        <v>134249.140625</v>
      </c>
      <c r="C8120">
        <v>22407.349609375</v>
      </c>
      <c r="D8120">
        <v>3294.810546875</v>
      </c>
      <c r="E8120">
        <v>5393.5751953125</v>
      </c>
      <c r="F8120">
        <v>14620.5517578125</v>
      </c>
      <c r="G8120">
        <v>52.184688568115234</v>
      </c>
      <c r="H8120">
        <f t="shared" si="378"/>
        <v>52.184688568115234</v>
      </c>
      <c r="I8120">
        <f t="shared" si="379"/>
        <v>14672.736446380615</v>
      </c>
      <c r="J8120">
        <f t="shared" si="380"/>
        <v>180017.61242294312</v>
      </c>
      <c r="K8120">
        <v>179560.171875</v>
      </c>
      <c r="L8120">
        <v>3.3961548805236816</v>
      </c>
      <c r="M8120">
        <v>3.621985912322998</v>
      </c>
      <c r="N8120">
        <v>2.9483828544616699</v>
      </c>
      <c r="O8120">
        <v>1.6220923662185669</v>
      </c>
    </row>
    <row r="8121" spans="1:15" x14ac:dyDescent="0.25">
      <c r="A8121" s="2">
        <v>44741.1875</v>
      </c>
      <c r="B8121">
        <v>134045.78125</v>
      </c>
      <c r="C8121">
        <v>22533.533203125</v>
      </c>
      <c r="D8121">
        <v>3392.178466796875</v>
      </c>
      <c r="E8121">
        <v>5364.77001953125</v>
      </c>
      <c r="F8121">
        <v>14554.861328125</v>
      </c>
      <c r="G8121">
        <v>52.147857666015625</v>
      </c>
      <c r="H8121">
        <f t="shared" si="378"/>
        <v>52.147857666015625</v>
      </c>
      <c r="I8121">
        <f t="shared" si="379"/>
        <v>14607.009185791016</v>
      </c>
      <c r="J8121">
        <f t="shared" si="380"/>
        <v>179943.27212524414</v>
      </c>
      <c r="K8121">
        <v>179583.90625</v>
      </c>
      <c r="L8121">
        <v>3.3961548805236816</v>
      </c>
      <c r="M8121">
        <v>3.621985912322998</v>
      </c>
      <c r="N8121">
        <v>2.9483828544616699</v>
      </c>
      <c r="O8121">
        <v>1.6220923662185669</v>
      </c>
    </row>
    <row r="8122" spans="1:15" x14ac:dyDescent="0.25">
      <c r="A8122" s="2">
        <v>44741.190972222197</v>
      </c>
      <c r="B8122">
        <v>134314.03125</v>
      </c>
      <c r="C8122">
        <v>22651.3125</v>
      </c>
      <c r="D8122">
        <v>3280.70556640625</v>
      </c>
      <c r="E8122">
        <v>5368.875</v>
      </c>
      <c r="F8122">
        <v>14493.083984375</v>
      </c>
      <c r="G8122">
        <v>52.466289520263672</v>
      </c>
      <c r="H8122">
        <f t="shared" si="378"/>
        <v>52.466289520263672</v>
      </c>
      <c r="I8122">
        <f t="shared" si="379"/>
        <v>14545.550273895264</v>
      </c>
      <c r="J8122">
        <f t="shared" si="380"/>
        <v>180160.47459030151</v>
      </c>
      <c r="K8122">
        <v>179796.5</v>
      </c>
      <c r="L8122">
        <v>3.3961548805236816</v>
      </c>
      <c r="M8122">
        <v>3.621985912322998</v>
      </c>
      <c r="N8122">
        <v>2.9483828544616699</v>
      </c>
      <c r="O8122">
        <v>1.6220923662185669</v>
      </c>
    </row>
    <row r="8123" spans="1:15" x14ac:dyDescent="0.25">
      <c r="A8123" s="2">
        <v>44741.194444444402</v>
      </c>
      <c r="B8123">
        <v>134361.3125</v>
      </c>
      <c r="C8123">
        <v>22852.076171875</v>
      </c>
      <c r="D8123">
        <v>3262.9619140625</v>
      </c>
      <c r="E8123">
        <v>5372.791015625</v>
      </c>
      <c r="F8123">
        <v>14402.076171875</v>
      </c>
      <c r="G8123">
        <v>52.446517944335938</v>
      </c>
      <c r="H8123">
        <f t="shared" si="378"/>
        <v>52.446517944335938</v>
      </c>
      <c r="I8123">
        <f t="shared" si="379"/>
        <v>14454.522689819336</v>
      </c>
      <c r="J8123">
        <f t="shared" si="380"/>
        <v>180303.66429138184</v>
      </c>
      <c r="K8123">
        <v>179864.234375</v>
      </c>
      <c r="L8123">
        <v>3.4027893543243408</v>
      </c>
      <c r="M8123">
        <v>3.621985912322998</v>
      </c>
      <c r="N8123">
        <v>2.9483828544616699</v>
      </c>
      <c r="O8123">
        <v>1.6220923662185669</v>
      </c>
    </row>
    <row r="8124" spans="1:15" x14ac:dyDescent="0.25">
      <c r="A8124" s="2">
        <v>44741.197916666701</v>
      </c>
      <c r="B8124">
        <v>134471.125</v>
      </c>
      <c r="C8124">
        <v>22947.865234375</v>
      </c>
      <c r="D8124">
        <v>3257.6259765625</v>
      </c>
      <c r="E8124">
        <v>5364.79541015625</v>
      </c>
      <c r="F8124">
        <v>14295.8720703125</v>
      </c>
      <c r="G8124">
        <v>52.165275573730469</v>
      </c>
      <c r="H8124">
        <f t="shared" si="378"/>
        <v>52.165275573730469</v>
      </c>
      <c r="I8124">
        <f t="shared" si="379"/>
        <v>14348.03734588623</v>
      </c>
      <c r="J8124">
        <f t="shared" si="380"/>
        <v>180389.44896697998</v>
      </c>
      <c r="K8124">
        <v>179995.046875</v>
      </c>
      <c r="L8124">
        <v>3.4027893543243408</v>
      </c>
      <c r="M8124">
        <v>3.621985912322998</v>
      </c>
      <c r="N8124">
        <v>2.9483828544616699</v>
      </c>
      <c r="O8124">
        <v>1.6220923662185669</v>
      </c>
    </row>
    <row r="8125" spans="1:15" x14ac:dyDescent="0.25">
      <c r="A8125" s="2">
        <v>44741.201388888898</v>
      </c>
      <c r="B8125">
        <v>134525.1875</v>
      </c>
      <c r="C8125">
        <v>23011.98046875</v>
      </c>
      <c r="D8125">
        <v>3301.379638671875</v>
      </c>
      <c r="E8125">
        <v>5375.3701171875</v>
      </c>
      <c r="F8125">
        <v>14229.115234375</v>
      </c>
      <c r="G8125">
        <v>52.126319885253906</v>
      </c>
      <c r="H8125">
        <f t="shared" si="378"/>
        <v>52.126319885253906</v>
      </c>
      <c r="I8125">
        <f t="shared" si="379"/>
        <v>14281.241554260254</v>
      </c>
      <c r="J8125">
        <f t="shared" si="380"/>
        <v>180495.15927886963</v>
      </c>
      <c r="K8125">
        <v>180056.75</v>
      </c>
      <c r="L8125">
        <v>3.4027893543243408</v>
      </c>
      <c r="M8125">
        <v>3.621985912322998</v>
      </c>
      <c r="N8125">
        <v>2.9483828544616699</v>
      </c>
      <c r="O8125">
        <v>1.6220923662185669</v>
      </c>
    </row>
    <row r="8126" spans="1:15" x14ac:dyDescent="0.25">
      <c r="A8126" s="2">
        <v>44741.204861111102</v>
      </c>
      <c r="B8126">
        <v>135076.265625</v>
      </c>
      <c r="C8126">
        <v>23066.330078125</v>
      </c>
      <c r="D8126">
        <v>3262.427978515625</v>
      </c>
      <c r="E8126">
        <v>5364.68017578125</v>
      </c>
      <c r="F8126">
        <v>14117.7138671875</v>
      </c>
      <c r="G8126">
        <v>52.524955749511719</v>
      </c>
      <c r="H8126">
        <f t="shared" si="378"/>
        <v>52.524955749511719</v>
      </c>
      <c r="I8126">
        <f t="shared" si="379"/>
        <v>14170.238822937012</v>
      </c>
      <c r="J8126">
        <f t="shared" si="380"/>
        <v>180939.94268035889</v>
      </c>
      <c r="K8126">
        <v>180349.515625</v>
      </c>
      <c r="L8126">
        <v>3.4093682765960693</v>
      </c>
      <c r="M8126">
        <v>3.621985912322998</v>
      </c>
      <c r="N8126">
        <v>2.9483828544616699</v>
      </c>
      <c r="O8126">
        <v>1.6220923662185669</v>
      </c>
    </row>
    <row r="8127" spans="1:15" x14ac:dyDescent="0.25">
      <c r="A8127" s="2">
        <v>44741.208333333299</v>
      </c>
      <c r="B8127">
        <v>135086.328125</v>
      </c>
      <c r="C8127">
        <v>23102.66796875</v>
      </c>
      <c r="D8127">
        <v>3236.78515625</v>
      </c>
      <c r="E8127">
        <v>5367.55078125</v>
      </c>
      <c r="F8127">
        <v>14036.6806640625</v>
      </c>
      <c r="G8127">
        <v>52.333824157714844</v>
      </c>
      <c r="H8127">
        <f t="shared" si="378"/>
        <v>52.333824157714844</v>
      </c>
      <c r="I8127">
        <f t="shared" si="379"/>
        <v>14089.014488220215</v>
      </c>
      <c r="J8127">
        <f t="shared" si="380"/>
        <v>180882.34651947021</v>
      </c>
      <c r="K8127">
        <v>180441.578125</v>
      </c>
      <c r="L8127">
        <v>3.4093682765960693</v>
      </c>
      <c r="M8127">
        <v>3.621985912322998</v>
      </c>
      <c r="N8127">
        <v>2.9483828544616699</v>
      </c>
      <c r="O8127">
        <v>1.6220923662185669</v>
      </c>
    </row>
    <row r="8128" spans="1:15" x14ac:dyDescent="0.25">
      <c r="A8128" s="2">
        <v>44741.211805555598</v>
      </c>
      <c r="B8128">
        <v>134728.140625</v>
      </c>
      <c r="C8128">
        <v>22668.001953125</v>
      </c>
      <c r="D8128">
        <v>3258.7490234375</v>
      </c>
      <c r="E8128">
        <v>5397.08935546875</v>
      </c>
      <c r="F8128">
        <v>13896.673828125</v>
      </c>
      <c r="G8128">
        <v>52.284019470214844</v>
      </c>
      <c r="H8128">
        <f t="shared" si="378"/>
        <v>52.284019470214844</v>
      </c>
      <c r="I8128">
        <f t="shared" si="379"/>
        <v>13948.957847595215</v>
      </c>
      <c r="J8128">
        <f t="shared" si="380"/>
        <v>180000.93880462646</v>
      </c>
      <c r="K8128">
        <v>179818.84375</v>
      </c>
      <c r="L8128">
        <v>3.4093682765960693</v>
      </c>
      <c r="M8128">
        <v>3.621985912322998</v>
      </c>
      <c r="N8128">
        <v>2.9483828544616699</v>
      </c>
      <c r="O8128">
        <v>1.6220923662185669</v>
      </c>
    </row>
    <row r="8129" spans="1:15" x14ac:dyDescent="0.25">
      <c r="A8129" s="2">
        <v>44741.215277777803</v>
      </c>
      <c r="B8129">
        <v>134485.125</v>
      </c>
      <c r="C8129">
        <v>22689.85546875</v>
      </c>
      <c r="D8129">
        <v>3288.690185546875</v>
      </c>
      <c r="E8129">
        <v>5378.3876953125</v>
      </c>
      <c r="F8129">
        <v>13779.5791015625</v>
      </c>
      <c r="G8129">
        <v>52.300907135009766</v>
      </c>
      <c r="H8129">
        <f t="shared" si="378"/>
        <v>52.300907135009766</v>
      </c>
      <c r="I8129">
        <f t="shared" si="379"/>
        <v>13831.88000869751</v>
      </c>
      <c r="J8129">
        <f t="shared" si="380"/>
        <v>179673.93835830688</v>
      </c>
      <c r="K8129">
        <v>179537.703125</v>
      </c>
      <c r="L8129">
        <v>3.4117710590362549</v>
      </c>
      <c r="M8129">
        <v>3.621985912322998</v>
      </c>
      <c r="N8129">
        <v>2.9483828544616699</v>
      </c>
      <c r="O8129">
        <v>1.6220923662185669</v>
      </c>
    </row>
    <row r="8130" spans="1:15" x14ac:dyDescent="0.25">
      <c r="A8130" s="2">
        <v>44741.21875</v>
      </c>
      <c r="B8130">
        <v>134468.515625</v>
      </c>
      <c r="C8130">
        <v>22701.400390625</v>
      </c>
      <c r="D8130">
        <v>3303.716552734375</v>
      </c>
      <c r="E8130">
        <v>5399.82568359375</v>
      </c>
      <c r="F8130">
        <v>13707.7666015625</v>
      </c>
      <c r="G8130">
        <v>52.5604248046875</v>
      </c>
      <c r="H8130">
        <f t="shared" si="378"/>
        <v>52.5604248046875</v>
      </c>
      <c r="I8130">
        <f t="shared" si="379"/>
        <v>13760.327026367188</v>
      </c>
      <c r="J8130">
        <f t="shared" si="380"/>
        <v>179633.78527832031</v>
      </c>
      <c r="K8130">
        <v>179463.515625</v>
      </c>
      <c r="L8130">
        <v>3.4117710590362549</v>
      </c>
      <c r="M8130">
        <v>3.621985912322998</v>
      </c>
      <c r="N8130">
        <v>2.9483828544616699</v>
      </c>
      <c r="O8130">
        <v>1.6220923662185669</v>
      </c>
    </row>
    <row r="8131" spans="1:15" x14ac:dyDescent="0.25">
      <c r="A8131" s="2">
        <v>44741.222222222197</v>
      </c>
      <c r="B8131">
        <v>134727.6875</v>
      </c>
      <c r="C8131">
        <v>22910.671875</v>
      </c>
      <c r="D8131">
        <v>3251.43896484375</v>
      </c>
      <c r="E8131">
        <v>5375.001953125</v>
      </c>
      <c r="F8131">
        <v>13624.12890625</v>
      </c>
      <c r="G8131">
        <v>52.572921752929688</v>
      </c>
      <c r="H8131">
        <f t="shared" si="378"/>
        <v>52.572921752929688</v>
      </c>
      <c r="I8131">
        <f t="shared" si="379"/>
        <v>13676.70182800293</v>
      </c>
      <c r="J8131">
        <f t="shared" si="380"/>
        <v>179941.50212097168</v>
      </c>
      <c r="K8131">
        <v>179800.0625</v>
      </c>
      <c r="L8131">
        <v>3.4141559600830078</v>
      </c>
      <c r="M8131">
        <v>3.621985912322998</v>
      </c>
      <c r="N8131">
        <v>2.9483828544616699</v>
      </c>
      <c r="O8131">
        <v>1.6220923662185669</v>
      </c>
    </row>
    <row r="8132" spans="1:15" x14ac:dyDescent="0.25">
      <c r="A8132" s="2">
        <v>44741.225694444402</v>
      </c>
      <c r="B8132">
        <v>135162.640625</v>
      </c>
      <c r="C8132">
        <v>22911.24609375</v>
      </c>
      <c r="D8132">
        <v>3258.547607421875</v>
      </c>
      <c r="E8132">
        <v>5377.1259765625</v>
      </c>
      <c r="F8132">
        <v>13585.4482421875</v>
      </c>
      <c r="G8132">
        <v>52.634475708007813</v>
      </c>
      <c r="H8132">
        <f t="shared" ref="H8132:H8195" si="381">MAX(0,G8132)</f>
        <v>52.634475708007813</v>
      </c>
      <c r="I8132">
        <f t="shared" ref="I8132:I8195" si="382">F8132+H8132</f>
        <v>13638.082717895508</v>
      </c>
      <c r="J8132">
        <f t="shared" ref="J8132:J8195" si="383">SUM(B8132:F8132,H8132)</f>
        <v>180347.64302062988</v>
      </c>
      <c r="K8132">
        <v>180550.25</v>
      </c>
      <c r="L8132">
        <v>3.4141559600830078</v>
      </c>
      <c r="M8132">
        <v>3.621985912322998</v>
      </c>
      <c r="N8132">
        <v>2.9483828544616699</v>
      </c>
      <c r="O8132">
        <v>1.6220923662185669</v>
      </c>
    </row>
    <row r="8133" spans="1:15" x14ac:dyDescent="0.25">
      <c r="A8133" s="2">
        <v>44741.229166666701</v>
      </c>
      <c r="B8133">
        <v>134920.3125</v>
      </c>
      <c r="C8133">
        <v>23360.013671875</v>
      </c>
      <c r="D8133">
        <v>3250.786865234375</v>
      </c>
      <c r="E8133">
        <v>5376.07666015625</v>
      </c>
      <c r="F8133">
        <v>13514.9267578125</v>
      </c>
      <c r="G8133">
        <v>52.475208282470703</v>
      </c>
      <c r="H8133">
        <f t="shared" si="381"/>
        <v>52.475208282470703</v>
      </c>
      <c r="I8133">
        <f t="shared" si="382"/>
        <v>13567.401966094971</v>
      </c>
      <c r="J8133">
        <f t="shared" si="383"/>
        <v>180474.5916633606</v>
      </c>
      <c r="K8133">
        <v>180528.953125</v>
      </c>
      <c r="L8133">
        <v>3.4141559600830078</v>
      </c>
      <c r="M8133">
        <v>3.621985912322998</v>
      </c>
      <c r="N8133">
        <v>2.9483828544616699</v>
      </c>
      <c r="O8133">
        <v>1.6220923662185669</v>
      </c>
    </row>
    <row r="8134" spans="1:15" x14ac:dyDescent="0.25">
      <c r="A8134" s="2">
        <v>44741.232638888898</v>
      </c>
      <c r="B8134">
        <v>134806.609375</v>
      </c>
      <c r="C8134">
        <v>23447.37890625</v>
      </c>
      <c r="D8134">
        <v>3272.175048828125</v>
      </c>
      <c r="E8134">
        <v>5370.7001953125</v>
      </c>
      <c r="F8134">
        <v>13627.421875</v>
      </c>
      <c r="G8134">
        <v>52.07684326171875</v>
      </c>
      <c r="H8134">
        <f t="shared" si="381"/>
        <v>52.07684326171875</v>
      </c>
      <c r="I8134">
        <f t="shared" si="382"/>
        <v>13679.498718261719</v>
      </c>
      <c r="J8134">
        <f t="shared" si="383"/>
        <v>180576.36224365234</v>
      </c>
      <c r="K8134">
        <v>180560.421875</v>
      </c>
      <c r="L8134">
        <v>3.4141559600830078</v>
      </c>
      <c r="M8134">
        <v>3.621985912322998</v>
      </c>
      <c r="N8134">
        <v>2.9483828544616699</v>
      </c>
      <c r="O8134">
        <v>1.6220923662185669</v>
      </c>
    </row>
    <row r="8135" spans="1:15" x14ac:dyDescent="0.25">
      <c r="A8135" s="2">
        <v>44741.236111111102</v>
      </c>
      <c r="B8135">
        <v>135048.484375</v>
      </c>
      <c r="C8135">
        <v>23518.23046875</v>
      </c>
      <c r="D8135">
        <v>3245.74169921875</v>
      </c>
      <c r="E8135">
        <v>5383.47509765625</v>
      </c>
      <c r="F8135">
        <v>13657.4052734375</v>
      </c>
      <c r="G8135">
        <v>51.855316162109375</v>
      </c>
      <c r="H8135">
        <f t="shared" si="381"/>
        <v>51.855316162109375</v>
      </c>
      <c r="I8135">
        <f t="shared" si="382"/>
        <v>13709.260589599609</v>
      </c>
      <c r="J8135">
        <f t="shared" si="383"/>
        <v>180905.19223022461</v>
      </c>
      <c r="K8135">
        <v>180968.234375</v>
      </c>
      <c r="L8135">
        <v>3.4141559600830078</v>
      </c>
      <c r="M8135">
        <v>3.621985912322998</v>
      </c>
      <c r="N8135">
        <v>2.9483828544616699</v>
      </c>
      <c r="O8135">
        <v>1.6220923662185669</v>
      </c>
    </row>
    <row r="8136" spans="1:15" x14ac:dyDescent="0.25">
      <c r="A8136" s="2">
        <v>44741.239583333299</v>
      </c>
      <c r="B8136">
        <v>135170.5</v>
      </c>
      <c r="C8136">
        <v>23531.00390625</v>
      </c>
      <c r="D8136">
        <v>3283.4248046875</v>
      </c>
      <c r="E8136">
        <v>5373.98828125</v>
      </c>
      <c r="F8136">
        <v>13754.720703125</v>
      </c>
      <c r="G8136">
        <v>52.747428894042969</v>
      </c>
      <c r="H8136">
        <f t="shared" si="381"/>
        <v>52.747428894042969</v>
      </c>
      <c r="I8136">
        <f t="shared" si="382"/>
        <v>13807.468132019043</v>
      </c>
      <c r="J8136">
        <f t="shared" si="383"/>
        <v>181166.38512420654</v>
      </c>
      <c r="K8136">
        <v>181194.59375</v>
      </c>
      <c r="L8136">
        <v>3.4141559600830078</v>
      </c>
      <c r="M8136">
        <v>3.621985912322998</v>
      </c>
      <c r="N8136">
        <v>2.9483828544616699</v>
      </c>
      <c r="O8136">
        <v>1.6220923662185669</v>
      </c>
    </row>
    <row r="8137" spans="1:15" x14ac:dyDescent="0.25">
      <c r="A8137" s="2">
        <v>44741.243055555598</v>
      </c>
      <c r="B8137">
        <v>135163.4375</v>
      </c>
      <c r="C8137">
        <v>23695.501953125</v>
      </c>
      <c r="D8137">
        <v>3280.8369140625</v>
      </c>
      <c r="E8137">
        <v>5374.29248046875</v>
      </c>
      <c r="F8137">
        <v>13685.9345703125</v>
      </c>
      <c r="G8137">
        <v>56.042015075683594</v>
      </c>
      <c r="H8137">
        <f t="shared" si="381"/>
        <v>56.042015075683594</v>
      </c>
      <c r="I8137">
        <f t="shared" si="382"/>
        <v>13741.976585388184</v>
      </c>
      <c r="J8137">
        <f t="shared" si="383"/>
        <v>181256.04543304443</v>
      </c>
      <c r="K8137">
        <v>181211.09375</v>
      </c>
      <c r="L8137">
        <v>3.4141559600830078</v>
      </c>
      <c r="M8137">
        <v>3.621985912322998</v>
      </c>
      <c r="N8137">
        <v>2.9483828544616699</v>
      </c>
      <c r="O8137">
        <v>1.6220923662185669</v>
      </c>
    </row>
    <row r="8138" spans="1:15" x14ac:dyDescent="0.25">
      <c r="A8138" s="2">
        <v>44741.246527777803</v>
      </c>
      <c r="B8138">
        <v>135037.609375</v>
      </c>
      <c r="C8138">
        <v>23841.41796875</v>
      </c>
      <c r="D8138">
        <v>3276.574951171875</v>
      </c>
      <c r="E8138">
        <v>5373.87353515625</v>
      </c>
      <c r="F8138">
        <v>13682.017578125</v>
      </c>
      <c r="G8138">
        <v>61.7266845703125</v>
      </c>
      <c r="H8138">
        <f t="shared" si="381"/>
        <v>61.7266845703125</v>
      </c>
      <c r="I8138">
        <f t="shared" si="382"/>
        <v>13743.744262695313</v>
      </c>
      <c r="J8138">
        <f t="shared" si="383"/>
        <v>181273.22009277344</v>
      </c>
      <c r="K8138">
        <v>181286.34375</v>
      </c>
      <c r="L8138">
        <v>3.4141559600830078</v>
      </c>
      <c r="M8138">
        <v>3.621985912322998</v>
      </c>
      <c r="N8138">
        <v>2.9483828544616699</v>
      </c>
      <c r="O8138">
        <v>1.6220923662185669</v>
      </c>
    </row>
    <row r="8139" spans="1:15" x14ac:dyDescent="0.25">
      <c r="A8139" s="2">
        <v>44741.25</v>
      </c>
      <c r="B8139">
        <v>134810.859375</v>
      </c>
      <c r="C8139">
        <v>23866.552734375</v>
      </c>
      <c r="D8139">
        <v>3252.484375</v>
      </c>
      <c r="E8139">
        <v>5377.16162109375</v>
      </c>
      <c r="F8139">
        <v>13570.548828125</v>
      </c>
      <c r="G8139">
        <v>77.2164306640625</v>
      </c>
      <c r="H8139">
        <f t="shared" si="381"/>
        <v>77.2164306640625</v>
      </c>
      <c r="I8139">
        <f t="shared" si="382"/>
        <v>13647.765258789063</v>
      </c>
      <c r="J8139">
        <f t="shared" si="383"/>
        <v>180954.82336425781</v>
      </c>
      <c r="K8139">
        <v>180928.453125</v>
      </c>
      <c r="L8139">
        <v>3.4141559600830078</v>
      </c>
      <c r="M8139">
        <v>3.621985912322998</v>
      </c>
      <c r="N8139">
        <v>2.9483828544616699</v>
      </c>
      <c r="O8139">
        <v>1.6220923662185669</v>
      </c>
    </row>
    <row r="8140" spans="1:15" x14ac:dyDescent="0.25">
      <c r="A8140" s="2">
        <v>44741.253472222197</v>
      </c>
      <c r="B8140">
        <v>134158.546875</v>
      </c>
      <c r="C8140">
        <v>23197.6015625</v>
      </c>
      <c r="D8140">
        <v>3273.916259765625</v>
      </c>
      <c r="E8140">
        <v>5399.5498046875</v>
      </c>
      <c r="F8140">
        <v>13554.4150390625</v>
      </c>
      <c r="G8140">
        <v>492.25680541992188</v>
      </c>
      <c r="H8140">
        <f t="shared" si="381"/>
        <v>492.25680541992188</v>
      </c>
      <c r="I8140">
        <f t="shared" si="382"/>
        <v>14046.671844482422</v>
      </c>
      <c r="J8140">
        <f t="shared" si="383"/>
        <v>180076.28634643555</v>
      </c>
      <c r="K8140">
        <v>179656.390625</v>
      </c>
      <c r="L8140">
        <v>3.4141559600830078</v>
      </c>
      <c r="M8140">
        <v>3.621985912322998</v>
      </c>
      <c r="N8140">
        <v>2.9483828544616699</v>
      </c>
      <c r="O8140">
        <v>1.6220923662185669</v>
      </c>
    </row>
    <row r="8141" spans="1:15" x14ac:dyDescent="0.25">
      <c r="A8141" s="2">
        <v>44741.256944444402</v>
      </c>
      <c r="B8141">
        <v>134510.03125</v>
      </c>
      <c r="C8141">
        <v>23489.76171875</v>
      </c>
      <c r="D8141">
        <v>3227.861083984375</v>
      </c>
      <c r="E8141">
        <v>5399.13330078125</v>
      </c>
      <c r="F8141">
        <v>13502.837890625</v>
      </c>
      <c r="G8141">
        <v>634.2626953125</v>
      </c>
      <c r="H8141">
        <f t="shared" si="381"/>
        <v>634.2626953125</v>
      </c>
      <c r="I8141">
        <f t="shared" si="382"/>
        <v>14137.1005859375</v>
      </c>
      <c r="J8141">
        <f t="shared" si="383"/>
        <v>180763.88793945313</v>
      </c>
      <c r="K8141">
        <v>180162.125</v>
      </c>
      <c r="L8141">
        <v>3.4146382808685303</v>
      </c>
      <c r="M8141">
        <v>3.621985912322998</v>
      </c>
      <c r="N8141">
        <v>2.9483828544616699</v>
      </c>
      <c r="O8141">
        <v>1.6220923662185669</v>
      </c>
    </row>
    <row r="8142" spans="1:15" x14ac:dyDescent="0.25">
      <c r="A8142" s="2">
        <v>44741.260416666701</v>
      </c>
      <c r="B8142">
        <v>135846.328125</v>
      </c>
      <c r="C8142">
        <v>23625.578125</v>
      </c>
      <c r="D8142">
        <v>3264.341796875</v>
      </c>
      <c r="E8142">
        <v>5373.1474609375</v>
      </c>
      <c r="F8142">
        <v>13367.109375</v>
      </c>
      <c r="G8142">
        <v>779.4285888671875</v>
      </c>
      <c r="H8142">
        <f t="shared" si="381"/>
        <v>779.4285888671875</v>
      </c>
      <c r="I8142">
        <f t="shared" si="382"/>
        <v>14146.537963867188</v>
      </c>
      <c r="J8142">
        <f t="shared" si="383"/>
        <v>182255.93347167969</v>
      </c>
      <c r="K8142">
        <v>181023.84375</v>
      </c>
      <c r="L8142">
        <v>3.4146382808685303</v>
      </c>
      <c r="M8142">
        <v>3.621985912322998</v>
      </c>
      <c r="N8142">
        <v>2.9483828544616699</v>
      </c>
      <c r="O8142">
        <v>1.6220923662185669</v>
      </c>
    </row>
    <row r="8143" spans="1:15" x14ac:dyDescent="0.25">
      <c r="A8143" s="2">
        <v>44741.263888888898</v>
      </c>
      <c r="B8143">
        <v>136646.71875</v>
      </c>
      <c r="C8143">
        <v>23696.837890625</v>
      </c>
      <c r="D8143">
        <v>3258.052978515625</v>
      </c>
      <c r="E8143">
        <v>5386.583984375</v>
      </c>
      <c r="F8143">
        <v>13342.201171875</v>
      </c>
      <c r="G8143">
        <v>966.83099365234375</v>
      </c>
      <c r="H8143">
        <f t="shared" si="381"/>
        <v>966.83099365234375</v>
      </c>
      <c r="I8143">
        <f t="shared" si="382"/>
        <v>14309.032165527344</v>
      </c>
      <c r="J8143">
        <f t="shared" si="383"/>
        <v>183297.22576904297</v>
      </c>
      <c r="K8143">
        <v>182148.796875</v>
      </c>
      <c r="L8143">
        <v>3.4146382808685303</v>
      </c>
      <c r="M8143">
        <v>3.621985912322998</v>
      </c>
      <c r="N8143">
        <v>2.9483828544616699</v>
      </c>
      <c r="O8143">
        <v>1.6220923662185669</v>
      </c>
    </row>
    <row r="8144" spans="1:15" x14ac:dyDescent="0.25">
      <c r="A8144" s="2">
        <v>44741.267361111102</v>
      </c>
      <c r="B8144">
        <v>135926.09375</v>
      </c>
      <c r="C8144">
        <v>24013.5859375</v>
      </c>
      <c r="D8144">
        <v>3253.71875</v>
      </c>
      <c r="E8144">
        <v>5382.1162109375</v>
      </c>
      <c r="F8144">
        <v>13308.5498046875</v>
      </c>
      <c r="G8144">
        <v>1194.745849609375</v>
      </c>
      <c r="H8144">
        <f t="shared" si="381"/>
        <v>1194.745849609375</v>
      </c>
      <c r="I8144">
        <f t="shared" si="382"/>
        <v>14503.295654296875</v>
      </c>
      <c r="J8144">
        <f t="shared" si="383"/>
        <v>183078.81030273438</v>
      </c>
      <c r="K8144">
        <v>182502.4375</v>
      </c>
      <c r="L8144">
        <v>3.4146382808685303</v>
      </c>
      <c r="M8144">
        <v>3.621985912322998</v>
      </c>
      <c r="N8144">
        <v>2.9483828544616699</v>
      </c>
      <c r="O8144">
        <v>1.6220923662185669</v>
      </c>
    </row>
    <row r="8145" spans="1:15" x14ac:dyDescent="0.25">
      <c r="A8145" s="2">
        <v>44741.270833333299</v>
      </c>
      <c r="B8145">
        <v>136442.828125</v>
      </c>
      <c r="C8145">
        <v>24163.767578125</v>
      </c>
      <c r="D8145">
        <v>3232.211669921875</v>
      </c>
      <c r="E8145">
        <v>5388.537109375</v>
      </c>
      <c r="F8145">
        <v>13209.115234375</v>
      </c>
      <c r="G8145">
        <v>1448.3485107421875</v>
      </c>
      <c r="H8145">
        <f t="shared" si="381"/>
        <v>1448.3485107421875</v>
      </c>
      <c r="I8145">
        <f t="shared" si="382"/>
        <v>14657.463745117188</v>
      </c>
      <c r="J8145">
        <f t="shared" si="383"/>
        <v>183884.80822753906</v>
      </c>
      <c r="K8145">
        <v>182726.734375</v>
      </c>
      <c r="L8145">
        <v>3.4146382808685303</v>
      </c>
      <c r="M8145">
        <v>3.621985912322998</v>
      </c>
      <c r="N8145">
        <v>2.9483828544616699</v>
      </c>
      <c r="O8145">
        <v>1.6220923662185669</v>
      </c>
    </row>
    <row r="8146" spans="1:15" x14ac:dyDescent="0.25">
      <c r="A8146" s="2">
        <v>44741.274305555598</v>
      </c>
      <c r="B8146">
        <v>136100.921875</v>
      </c>
      <c r="C8146">
        <v>24338.11328125</v>
      </c>
      <c r="D8146">
        <v>3241.908203125</v>
      </c>
      <c r="E8146">
        <v>5379.70263671875</v>
      </c>
      <c r="F8146">
        <v>13143.775390625</v>
      </c>
      <c r="G8146">
        <v>1777.29736328125</v>
      </c>
      <c r="H8146">
        <f t="shared" si="381"/>
        <v>1777.29736328125</v>
      </c>
      <c r="I8146">
        <f t="shared" si="382"/>
        <v>14921.07275390625</v>
      </c>
      <c r="J8146">
        <f t="shared" si="383"/>
        <v>183981.71875</v>
      </c>
      <c r="K8146">
        <v>182802.671875</v>
      </c>
      <c r="L8146">
        <v>3.4146382808685303</v>
      </c>
      <c r="M8146">
        <v>3.621985912322998</v>
      </c>
      <c r="N8146">
        <v>2.9483828544616699</v>
      </c>
      <c r="O8146">
        <v>1.6220923662185669</v>
      </c>
    </row>
    <row r="8147" spans="1:15" x14ac:dyDescent="0.25">
      <c r="A8147" s="2">
        <v>44741.277777777803</v>
      </c>
      <c r="B8147">
        <v>135973.28125</v>
      </c>
      <c r="C8147">
        <v>24578.466796875</v>
      </c>
      <c r="D8147">
        <v>3246.276123046875</v>
      </c>
      <c r="E8147">
        <v>5380.7861328125</v>
      </c>
      <c r="F8147">
        <v>13044.0341796875</v>
      </c>
      <c r="G8147">
        <v>2130.268310546875</v>
      </c>
      <c r="H8147">
        <f t="shared" si="381"/>
        <v>2130.268310546875</v>
      </c>
      <c r="I8147">
        <f t="shared" si="382"/>
        <v>15174.302490234375</v>
      </c>
      <c r="J8147">
        <f t="shared" si="383"/>
        <v>184353.11279296875</v>
      </c>
      <c r="K8147">
        <v>183214.5</v>
      </c>
      <c r="L8147">
        <v>3.4146382808685303</v>
      </c>
      <c r="M8147">
        <v>3.621985912322998</v>
      </c>
      <c r="N8147">
        <v>2.9483828544616699</v>
      </c>
      <c r="O8147">
        <v>1.6220923662185669</v>
      </c>
    </row>
    <row r="8148" spans="1:15" x14ac:dyDescent="0.25">
      <c r="A8148" s="2">
        <v>44741.28125</v>
      </c>
      <c r="B8148">
        <v>135508.6875</v>
      </c>
      <c r="C8148">
        <v>24689.306640625</v>
      </c>
      <c r="D8148">
        <v>3237.29443359375</v>
      </c>
      <c r="E8148">
        <v>5367.5048828125</v>
      </c>
      <c r="F8148">
        <v>13038.875</v>
      </c>
      <c r="G8148">
        <v>2551.833740234375</v>
      </c>
      <c r="H8148">
        <f t="shared" si="381"/>
        <v>2551.833740234375</v>
      </c>
      <c r="I8148">
        <f t="shared" si="382"/>
        <v>15590.708740234375</v>
      </c>
      <c r="J8148">
        <f t="shared" si="383"/>
        <v>184393.50219726563</v>
      </c>
      <c r="K8148">
        <v>183529.6875</v>
      </c>
      <c r="L8148">
        <v>3.4146382808685303</v>
      </c>
      <c r="M8148">
        <v>3.621985912322998</v>
      </c>
      <c r="N8148">
        <v>2.9483828544616699</v>
      </c>
      <c r="O8148">
        <v>1.6220923662185669</v>
      </c>
    </row>
    <row r="8149" spans="1:15" x14ac:dyDescent="0.25">
      <c r="A8149" s="2">
        <v>44741.284722222197</v>
      </c>
      <c r="B8149">
        <v>135536.140625</v>
      </c>
      <c r="C8149">
        <v>24762.62109375</v>
      </c>
      <c r="D8149">
        <v>3276.316162109375</v>
      </c>
      <c r="E8149">
        <v>5367.0107421875</v>
      </c>
      <c r="F8149">
        <v>13001.5419921875</v>
      </c>
      <c r="G8149">
        <v>2931.541015625</v>
      </c>
      <c r="H8149">
        <f t="shared" si="381"/>
        <v>2931.541015625</v>
      </c>
      <c r="I8149">
        <f t="shared" si="382"/>
        <v>15933.0830078125</v>
      </c>
      <c r="J8149">
        <f t="shared" si="383"/>
        <v>184875.17163085938</v>
      </c>
      <c r="K8149">
        <v>183389.265625</v>
      </c>
      <c r="L8149">
        <v>3.4162342548370361</v>
      </c>
      <c r="M8149">
        <v>3.621985912322998</v>
      </c>
      <c r="N8149">
        <v>2.9483828544616699</v>
      </c>
      <c r="O8149">
        <v>1.6220923662185669</v>
      </c>
    </row>
    <row r="8150" spans="1:15" x14ac:dyDescent="0.25">
      <c r="A8150" s="2">
        <v>44741.288194444402</v>
      </c>
      <c r="B8150">
        <v>135100.53125</v>
      </c>
      <c r="C8150">
        <v>24816.1171875</v>
      </c>
      <c r="D8150">
        <v>3240.990234375</v>
      </c>
      <c r="E8150">
        <v>5366.64208984375</v>
      </c>
      <c r="F8150">
        <v>12940.806640625</v>
      </c>
      <c r="G8150">
        <v>3398.72509765625</v>
      </c>
      <c r="H8150">
        <f t="shared" si="381"/>
        <v>3398.72509765625</v>
      </c>
      <c r="I8150">
        <f t="shared" si="382"/>
        <v>16339.53173828125</v>
      </c>
      <c r="J8150">
        <f t="shared" si="383"/>
        <v>184863.8125</v>
      </c>
      <c r="K8150">
        <v>183517.75</v>
      </c>
      <c r="L8150">
        <v>3.4146382808685303</v>
      </c>
      <c r="M8150">
        <v>3.621985912322998</v>
      </c>
      <c r="N8150">
        <v>2.9483828544616699</v>
      </c>
      <c r="O8150">
        <v>1.6220923662185669</v>
      </c>
    </row>
    <row r="8151" spans="1:15" x14ac:dyDescent="0.25">
      <c r="A8151" s="2">
        <v>44741.291666666701</v>
      </c>
      <c r="B8151">
        <v>134505.75</v>
      </c>
      <c r="C8151">
        <v>24670.923828125</v>
      </c>
      <c r="D8151">
        <v>3243.747802734375</v>
      </c>
      <c r="E8151">
        <v>5392.00390625</v>
      </c>
      <c r="F8151">
        <v>12879.3193359375</v>
      </c>
      <c r="G8151">
        <v>4056.62060546875</v>
      </c>
      <c r="H8151">
        <f t="shared" si="381"/>
        <v>4056.62060546875</v>
      </c>
      <c r="I8151">
        <f t="shared" si="382"/>
        <v>16935.93994140625</v>
      </c>
      <c r="J8151">
        <f t="shared" si="383"/>
        <v>184748.36547851563</v>
      </c>
      <c r="K8151">
        <v>183553.578125</v>
      </c>
      <c r="L8151">
        <v>3.4146382808685303</v>
      </c>
      <c r="M8151">
        <v>3.621985912322998</v>
      </c>
      <c r="N8151">
        <v>2.9483828544616699</v>
      </c>
      <c r="O8151">
        <v>1.6220923662185669</v>
      </c>
    </row>
    <row r="8152" spans="1:15" x14ac:dyDescent="0.25">
      <c r="A8152" s="2">
        <v>44741.295138888898</v>
      </c>
      <c r="B8152">
        <v>133785.828125</v>
      </c>
      <c r="C8152">
        <v>24694.419921875</v>
      </c>
      <c r="D8152">
        <v>3258.92822265625</v>
      </c>
      <c r="E8152">
        <v>5374.3515625</v>
      </c>
      <c r="F8152">
        <v>12780.2255859375</v>
      </c>
      <c r="G8152">
        <v>4523.25537109375</v>
      </c>
      <c r="H8152">
        <f t="shared" si="381"/>
        <v>4523.25537109375</v>
      </c>
      <c r="I8152">
        <f t="shared" si="382"/>
        <v>17303.48095703125</v>
      </c>
      <c r="J8152">
        <f t="shared" si="383"/>
        <v>184417.0087890625</v>
      </c>
      <c r="K8152">
        <v>183024.34375</v>
      </c>
      <c r="L8152">
        <v>3.4146382808685303</v>
      </c>
      <c r="M8152">
        <v>3.621985912322998</v>
      </c>
      <c r="N8152">
        <v>2.9483828544616699</v>
      </c>
      <c r="O8152">
        <v>1.6220923662185669</v>
      </c>
    </row>
    <row r="8153" spans="1:15" x14ac:dyDescent="0.25">
      <c r="A8153" s="2">
        <v>44741.298611111102</v>
      </c>
      <c r="B8153">
        <v>133739.796875</v>
      </c>
      <c r="C8153">
        <v>24734.3046875</v>
      </c>
      <c r="D8153">
        <v>3248.5400390625</v>
      </c>
      <c r="E8153">
        <v>5366.841796875</v>
      </c>
      <c r="F8153">
        <v>12693.2734375</v>
      </c>
      <c r="G8153">
        <v>4938.046875</v>
      </c>
      <c r="H8153">
        <f t="shared" si="381"/>
        <v>4938.046875</v>
      </c>
      <c r="I8153">
        <f t="shared" si="382"/>
        <v>17631.3203125</v>
      </c>
      <c r="J8153">
        <f t="shared" si="383"/>
        <v>184720.8037109375</v>
      </c>
      <c r="K8153">
        <v>183441.421875</v>
      </c>
      <c r="L8153">
        <v>3.4146382808685303</v>
      </c>
      <c r="M8153">
        <v>3.621985912322998</v>
      </c>
      <c r="N8153">
        <v>2.9483828544616699</v>
      </c>
      <c r="O8153">
        <v>1.6220923662185669</v>
      </c>
    </row>
    <row r="8154" spans="1:15" x14ac:dyDescent="0.25">
      <c r="A8154" s="2">
        <v>44741.302083333299</v>
      </c>
      <c r="B8154">
        <v>133619.484375</v>
      </c>
      <c r="C8154">
        <v>24892.267578125</v>
      </c>
      <c r="D8154">
        <v>3261.83056640625</v>
      </c>
      <c r="E8154">
        <v>5387.52978515625</v>
      </c>
      <c r="F8154">
        <v>12658.2939453125</v>
      </c>
      <c r="G8154">
        <v>5404.4697265625</v>
      </c>
      <c r="H8154">
        <f t="shared" si="381"/>
        <v>5404.4697265625</v>
      </c>
      <c r="I8154">
        <f t="shared" si="382"/>
        <v>18062.763671875</v>
      </c>
      <c r="J8154">
        <f t="shared" si="383"/>
        <v>185223.8759765625</v>
      </c>
      <c r="K8154">
        <v>183778.859375</v>
      </c>
      <c r="L8154">
        <v>3.4146382808685303</v>
      </c>
      <c r="M8154">
        <v>3.621985912322998</v>
      </c>
      <c r="N8154">
        <v>2.9483828544616699</v>
      </c>
      <c r="O8154">
        <v>1.6220923662185669</v>
      </c>
    </row>
    <row r="8155" spans="1:15" x14ac:dyDescent="0.25">
      <c r="A8155" s="2">
        <v>44741.305555555598</v>
      </c>
      <c r="B8155">
        <v>133269.234375</v>
      </c>
      <c r="C8155">
        <v>24667.421875</v>
      </c>
      <c r="D8155">
        <v>3231.35986328125</v>
      </c>
      <c r="E8155">
        <v>5375.8828125</v>
      </c>
      <c r="F8155">
        <v>12651.4990234375</v>
      </c>
      <c r="G8155">
        <v>5890.30322265625</v>
      </c>
      <c r="H8155">
        <f t="shared" si="381"/>
        <v>5890.30322265625</v>
      </c>
      <c r="I8155">
        <f t="shared" si="382"/>
        <v>18541.80224609375</v>
      </c>
      <c r="J8155">
        <f t="shared" si="383"/>
        <v>185085.701171875</v>
      </c>
      <c r="K8155">
        <v>183771.375</v>
      </c>
      <c r="L8155">
        <v>3.4127242565155029</v>
      </c>
      <c r="M8155">
        <v>3.621985912322998</v>
      </c>
      <c r="N8155">
        <v>2.9483828544616699</v>
      </c>
      <c r="O8155">
        <v>1.6220923662185669</v>
      </c>
    </row>
    <row r="8156" spans="1:15" x14ac:dyDescent="0.25">
      <c r="A8156" s="2">
        <v>44741.309027777803</v>
      </c>
      <c r="B8156">
        <v>133157.859375</v>
      </c>
      <c r="C8156">
        <v>24661.494140625</v>
      </c>
      <c r="D8156">
        <v>3299.341796875</v>
      </c>
      <c r="E8156">
        <v>5379.9833984375</v>
      </c>
      <c r="F8156">
        <v>12628.7470703125</v>
      </c>
      <c r="G8156">
        <v>6406.76025390625</v>
      </c>
      <c r="H8156">
        <f t="shared" si="381"/>
        <v>6406.76025390625</v>
      </c>
      <c r="I8156">
        <f t="shared" si="382"/>
        <v>19035.50732421875</v>
      </c>
      <c r="J8156">
        <f t="shared" si="383"/>
        <v>185534.18603515625</v>
      </c>
      <c r="K8156">
        <v>184166.828125</v>
      </c>
      <c r="L8156">
        <v>3.4127242565155029</v>
      </c>
      <c r="M8156">
        <v>3.621985912322998</v>
      </c>
      <c r="N8156">
        <v>2.9483828544616699</v>
      </c>
      <c r="O8156">
        <v>1.6220923662185669</v>
      </c>
    </row>
    <row r="8157" spans="1:15" x14ac:dyDescent="0.25">
      <c r="A8157" s="2">
        <v>44741.3125</v>
      </c>
      <c r="B8157">
        <v>132404.578125</v>
      </c>
      <c r="C8157">
        <v>24739.546875</v>
      </c>
      <c r="D8157">
        <v>3241.927001953125</v>
      </c>
      <c r="E8157">
        <v>5380.904296875</v>
      </c>
      <c r="F8157">
        <v>12607.1806640625</v>
      </c>
      <c r="G8157">
        <v>7038.33154296875</v>
      </c>
      <c r="H8157">
        <f t="shared" si="381"/>
        <v>7038.33154296875</v>
      </c>
      <c r="I8157">
        <f t="shared" si="382"/>
        <v>19645.51220703125</v>
      </c>
      <c r="J8157">
        <f t="shared" si="383"/>
        <v>185412.46850585938</v>
      </c>
      <c r="K8157">
        <v>184106.71875</v>
      </c>
      <c r="L8157">
        <v>3.4073319435119629</v>
      </c>
      <c r="M8157">
        <v>3.621985912322998</v>
      </c>
      <c r="N8157">
        <v>2.9483828544616699</v>
      </c>
      <c r="O8157">
        <v>1.6220923662185669</v>
      </c>
    </row>
    <row r="8158" spans="1:15" x14ac:dyDescent="0.25">
      <c r="A8158" s="2">
        <v>44741.315972222197</v>
      </c>
      <c r="B8158">
        <v>131941.171875</v>
      </c>
      <c r="C8158">
        <v>24704.78125</v>
      </c>
      <c r="D8158">
        <v>3240.60595703125</v>
      </c>
      <c r="E8158">
        <v>5388.7802734375</v>
      </c>
      <c r="F8158">
        <v>12609.5869140625</v>
      </c>
      <c r="G8158">
        <v>7616.75341796875</v>
      </c>
      <c r="H8158">
        <f t="shared" si="381"/>
        <v>7616.75341796875</v>
      </c>
      <c r="I8158">
        <f t="shared" si="382"/>
        <v>20226.34033203125</v>
      </c>
      <c r="J8158">
        <f t="shared" si="383"/>
        <v>185501.6796875</v>
      </c>
      <c r="K8158">
        <v>184339.265625</v>
      </c>
      <c r="L8158">
        <v>3.4073319435119629</v>
      </c>
      <c r="M8158">
        <v>3.621985912322998</v>
      </c>
      <c r="N8158">
        <v>2.9483828544616699</v>
      </c>
      <c r="O8158">
        <v>1.6220923662185669</v>
      </c>
    </row>
    <row r="8159" spans="1:15" x14ac:dyDescent="0.25">
      <c r="A8159" s="2">
        <v>44741.319444444402</v>
      </c>
      <c r="B8159">
        <v>131679.53125</v>
      </c>
      <c r="C8159">
        <v>24681.71875</v>
      </c>
      <c r="D8159">
        <v>3291.179443359375</v>
      </c>
      <c r="E8159">
        <v>5388.1025390625</v>
      </c>
      <c r="F8159">
        <v>12630.84765625</v>
      </c>
      <c r="G8159">
        <v>8309.1884765625</v>
      </c>
      <c r="H8159">
        <f t="shared" si="381"/>
        <v>8309.1884765625</v>
      </c>
      <c r="I8159">
        <f t="shared" si="382"/>
        <v>20940.0361328125</v>
      </c>
      <c r="J8159">
        <f t="shared" si="383"/>
        <v>185980.56811523438</v>
      </c>
      <c r="K8159">
        <v>184782.203125</v>
      </c>
      <c r="L8159">
        <v>3.4073319435119629</v>
      </c>
      <c r="M8159">
        <v>3.621985912322998</v>
      </c>
      <c r="N8159">
        <v>2.9483828544616699</v>
      </c>
      <c r="O8159">
        <v>1.6220923662185669</v>
      </c>
    </row>
    <row r="8160" spans="1:15" x14ac:dyDescent="0.25">
      <c r="A8160" s="2">
        <v>44741.322916666701</v>
      </c>
      <c r="B8160">
        <v>130402.7734375</v>
      </c>
      <c r="C8160">
        <v>24634.5078125</v>
      </c>
      <c r="D8160">
        <v>3287.64599609375</v>
      </c>
      <c r="E8160">
        <v>5399.8388671875</v>
      </c>
      <c r="F8160">
        <v>12657.8857421875</v>
      </c>
      <c r="G8160">
        <v>8915.216796875</v>
      </c>
      <c r="H8160">
        <f t="shared" si="381"/>
        <v>8915.216796875</v>
      </c>
      <c r="I8160">
        <f t="shared" si="382"/>
        <v>21573.1025390625</v>
      </c>
      <c r="J8160">
        <f t="shared" si="383"/>
        <v>185297.86865234375</v>
      </c>
      <c r="K8160">
        <v>184209.703125</v>
      </c>
      <c r="L8160">
        <v>3.4008309841156006</v>
      </c>
      <c r="M8160">
        <v>3.621985912322998</v>
      </c>
      <c r="N8160">
        <v>2.9483828544616699</v>
      </c>
      <c r="O8160">
        <v>1.6220923662185669</v>
      </c>
    </row>
    <row r="8161" spans="1:15" x14ac:dyDescent="0.25">
      <c r="A8161" s="2">
        <v>44741.326388888898</v>
      </c>
      <c r="B8161">
        <v>130152.4375</v>
      </c>
      <c r="C8161">
        <v>24391.0390625</v>
      </c>
      <c r="D8161">
        <v>3214.471435546875</v>
      </c>
      <c r="E8161">
        <v>5377.2548828125</v>
      </c>
      <c r="F8161">
        <v>12794.826171875</v>
      </c>
      <c r="G8161">
        <v>9507.7265625</v>
      </c>
      <c r="H8161">
        <f t="shared" si="381"/>
        <v>9507.7265625</v>
      </c>
      <c r="I8161">
        <f t="shared" si="382"/>
        <v>22302.552734375</v>
      </c>
      <c r="J8161">
        <f t="shared" si="383"/>
        <v>185437.75561523438</v>
      </c>
      <c r="K8161">
        <v>184288.734375</v>
      </c>
      <c r="L8161">
        <v>3.4008309841156006</v>
      </c>
      <c r="M8161">
        <v>3.621985912322998</v>
      </c>
      <c r="N8161">
        <v>2.9483828544616699</v>
      </c>
      <c r="O8161">
        <v>1.6220923662185669</v>
      </c>
    </row>
    <row r="8162" spans="1:15" x14ac:dyDescent="0.25">
      <c r="A8162" s="2">
        <v>44741.329861111102</v>
      </c>
      <c r="B8162">
        <v>129384.9140625</v>
      </c>
      <c r="C8162">
        <v>23989.12109375</v>
      </c>
      <c r="D8162">
        <v>3215.484130859375</v>
      </c>
      <c r="E8162">
        <v>5391.4072265625</v>
      </c>
      <c r="F8162">
        <v>12941.095703125</v>
      </c>
      <c r="G8162">
        <v>10193.89453125</v>
      </c>
      <c r="H8162">
        <f t="shared" si="381"/>
        <v>10193.89453125</v>
      </c>
      <c r="I8162">
        <f t="shared" si="382"/>
        <v>23134.990234375</v>
      </c>
      <c r="J8162">
        <f t="shared" si="383"/>
        <v>185115.91674804688</v>
      </c>
      <c r="K8162">
        <v>183878.484375</v>
      </c>
      <c r="L8162">
        <v>3.3942768573760986</v>
      </c>
      <c r="M8162">
        <v>3.621985912322998</v>
      </c>
      <c r="N8162">
        <v>2.9483828544616699</v>
      </c>
      <c r="O8162">
        <v>1.6220923662185669</v>
      </c>
    </row>
    <row r="8163" spans="1:15" x14ac:dyDescent="0.25">
      <c r="A8163" s="2">
        <v>44741.333333333299</v>
      </c>
      <c r="B8163">
        <v>128915.3671875</v>
      </c>
      <c r="C8163">
        <v>23511.830078125</v>
      </c>
      <c r="D8163">
        <v>3228.29443359375</v>
      </c>
      <c r="E8163">
        <v>5383.4150390625</v>
      </c>
      <c r="F8163">
        <v>13058.2626953125</v>
      </c>
      <c r="G8163">
        <v>10955.09375</v>
      </c>
      <c r="H8163">
        <f t="shared" si="381"/>
        <v>10955.09375</v>
      </c>
      <c r="I8163">
        <f t="shared" si="382"/>
        <v>24013.3564453125</v>
      </c>
      <c r="J8163">
        <f t="shared" si="383"/>
        <v>185052.26318359375</v>
      </c>
      <c r="K8163">
        <v>183894.984375</v>
      </c>
      <c r="L8163">
        <v>3.3942768573760986</v>
      </c>
      <c r="M8163">
        <v>3.621985912322998</v>
      </c>
      <c r="N8163">
        <v>2.9483828544616699</v>
      </c>
      <c r="O8163">
        <v>1.6220923662185669</v>
      </c>
    </row>
    <row r="8164" spans="1:15" x14ac:dyDescent="0.25">
      <c r="A8164" s="2">
        <v>44741.336805555598</v>
      </c>
      <c r="B8164">
        <v>128225.671875</v>
      </c>
      <c r="C8164">
        <v>23142.31640625</v>
      </c>
      <c r="D8164">
        <v>3214.26806640625</v>
      </c>
      <c r="E8164">
        <v>5384.77197265625</v>
      </c>
      <c r="F8164">
        <v>13202.6787109375</v>
      </c>
      <c r="G8164">
        <v>11680.994140625</v>
      </c>
      <c r="H8164">
        <f t="shared" si="381"/>
        <v>11680.994140625</v>
      </c>
      <c r="I8164">
        <f t="shared" si="382"/>
        <v>24883.6728515625</v>
      </c>
      <c r="J8164">
        <f t="shared" si="383"/>
        <v>184850.701171875</v>
      </c>
      <c r="K8164">
        <v>183703.390625</v>
      </c>
      <c r="L8164">
        <v>3.3942768573760986</v>
      </c>
      <c r="M8164">
        <v>3.621985912322998</v>
      </c>
      <c r="N8164">
        <v>2.9483828544616699</v>
      </c>
      <c r="O8164">
        <v>1.6220923662185669</v>
      </c>
    </row>
    <row r="8165" spans="1:15" x14ac:dyDescent="0.25">
      <c r="A8165" s="2">
        <v>44741.340277777803</v>
      </c>
      <c r="B8165">
        <v>128001.1796875</v>
      </c>
      <c r="C8165">
        <v>23012.619140625</v>
      </c>
      <c r="D8165">
        <v>3182.696044921875</v>
      </c>
      <c r="E8165">
        <v>5365.73388671875</v>
      </c>
      <c r="F8165">
        <v>13379.41015625</v>
      </c>
      <c r="G8165">
        <v>12389.0888671875</v>
      </c>
      <c r="H8165">
        <f t="shared" si="381"/>
        <v>12389.0888671875</v>
      </c>
      <c r="I8165">
        <f t="shared" si="382"/>
        <v>25768.4990234375</v>
      </c>
      <c r="J8165">
        <f t="shared" si="383"/>
        <v>185330.72778320313</v>
      </c>
      <c r="K8165">
        <v>184296.984375</v>
      </c>
      <c r="L8165">
        <v>3.3918116092681885</v>
      </c>
      <c r="M8165">
        <v>3.621985912322998</v>
      </c>
      <c r="N8165">
        <v>2.9483828544616699</v>
      </c>
      <c r="O8165">
        <v>1.6220923662185669</v>
      </c>
    </row>
    <row r="8166" spans="1:15" x14ac:dyDescent="0.25">
      <c r="A8166" s="2">
        <v>44741.34375</v>
      </c>
      <c r="B8166">
        <v>127742.3984375</v>
      </c>
      <c r="C8166">
        <v>23066.513671875</v>
      </c>
      <c r="D8166">
        <v>3156.6572265625</v>
      </c>
      <c r="E8166">
        <v>5383.07568359375</v>
      </c>
      <c r="F8166">
        <v>13475.52734375</v>
      </c>
      <c r="G8166">
        <v>13136.609375</v>
      </c>
      <c r="H8166">
        <f t="shared" si="381"/>
        <v>13136.609375</v>
      </c>
      <c r="I8166">
        <f t="shared" si="382"/>
        <v>26612.13671875</v>
      </c>
      <c r="J8166">
        <f t="shared" si="383"/>
        <v>185960.78173828125</v>
      </c>
      <c r="K8166">
        <v>184983.296875</v>
      </c>
      <c r="L8166">
        <v>3.3901216983795166</v>
      </c>
      <c r="M8166">
        <v>3.621985912322998</v>
      </c>
      <c r="N8166">
        <v>2.9483828544616699</v>
      </c>
      <c r="O8166">
        <v>1.6220923662185669</v>
      </c>
    </row>
    <row r="8167" spans="1:15" x14ac:dyDescent="0.25">
      <c r="A8167" s="2">
        <v>44741.347222222197</v>
      </c>
      <c r="B8167">
        <v>127386.765625</v>
      </c>
      <c r="C8167">
        <v>22601.33203125</v>
      </c>
      <c r="D8167">
        <v>3156.053955078125</v>
      </c>
      <c r="E8167">
        <v>5378.5341796875</v>
      </c>
      <c r="F8167">
        <v>13744.95703125</v>
      </c>
      <c r="G8167">
        <v>13957.4912109375</v>
      </c>
      <c r="H8167">
        <f t="shared" si="381"/>
        <v>13957.4912109375</v>
      </c>
      <c r="I8167">
        <f t="shared" si="382"/>
        <v>27702.4482421875</v>
      </c>
      <c r="J8167">
        <f t="shared" si="383"/>
        <v>186225.13403320313</v>
      </c>
      <c r="K8167">
        <v>185477.859375</v>
      </c>
      <c r="L8167">
        <v>3.3901216983795166</v>
      </c>
      <c r="M8167">
        <v>3.621985912322998</v>
      </c>
      <c r="N8167">
        <v>2.9483828544616699</v>
      </c>
      <c r="O8167">
        <v>1.6220923662185669</v>
      </c>
    </row>
    <row r="8168" spans="1:15" x14ac:dyDescent="0.25">
      <c r="A8168" s="2">
        <v>44741.350694444402</v>
      </c>
      <c r="B8168">
        <v>126931.1640625</v>
      </c>
      <c r="C8168">
        <v>22621.7421875</v>
      </c>
      <c r="D8168">
        <v>3224.717529296875</v>
      </c>
      <c r="E8168">
        <v>5374.9921875</v>
      </c>
      <c r="F8168">
        <v>13935.130859375</v>
      </c>
      <c r="G8168">
        <v>14781.33984375</v>
      </c>
      <c r="H8168">
        <f t="shared" si="381"/>
        <v>14781.33984375</v>
      </c>
      <c r="I8168">
        <f t="shared" si="382"/>
        <v>28716.470703125</v>
      </c>
      <c r="J8168">
        <f t="shared" si="383"/>
        <v>186869.08666992188</v>
      </c>
      <c r="K8168">
        <v>185917.09375</v>
      </c>
      <c r="L8168">
        <v>3.3901216983795166</v>
      </c>
      <c r="M8168">
        <v>3.621985912322998</v>
      </c>
      <c r="N8168">
        <v>2.9483828544616699</v>
      </c>
      <c r="O8168">
        <v>1.6220923662185669</v>
      </c>
    </row>
    <row r="8169" spans="1:15" x14ac:dyDescent="0.25">
      <c r="A8169" s="2">
        <v>44741.354166666701</v>
      </c>
      <c r="B8169">
        <v>126272.0234375</v>
      </c>
      <c r="C8169">
        <v>22101.23046875</v>
      </c>
      <c r="D8169">
        <v>3189.033203125</v>
      </c>
      <c r="E8169">
        <v>5380.5068359375</v>
      </c>
      <c r="F8169">
        <v>14131.755859375</v>
      </c>
      <c r="G8169">
        <v>15567.37109375</v>
      </c>
      <c r="H8169">
        <f t="shared" si="381"/>
        <v>15567.37109375</v>
      </c>
      <c r="I8169">
        <f t="shared" si="382"/>
        <v>29699.126953125</v>
      </c>
      <c r="J8169">
        <f t="shared" si="383"/>
        <v>186641.9208984375</v>
      </c>
      <c r="K8169">
        <v>185805.96875</v>
      </c>
      <c r="L8169">
        <v>3.383450984954834</v>
      </c>
      <c r="M8169">
        <v>3.621985912322998</v>
      </c>
      <c r="N8169">
        <v>2.9483828544616699</v>
      </c>
      <c r="O8169">
        <v>1.6220923662185669</v>
      </c>
    </row>
    <row r="8170" spans="1:15" x14ac:dyDescent="0.25">
      <c r="A8170" s="2">
        <v>44741.357638888898</v>
      </c>
      <c r="B8170">
        <v>125334.1328125</v>
      </c>
      <c r="C8170">
        <v>21747.3671875</v>
      </c>
      <c r="D8170">
        <v>3239.3916015625</v>
      </c>
      <c r="E8170">
        <v>5380.70751953125</v>
      </c>
      <c r="F8170">
        <v>14267.60546875</v>
      </c>
      <c r="G8170">
        <v>16406.2734375</v>
      </c>
      <c r="H8170">
        <f t="shared" si="381"/>
        <v>16406.2734375</v>
      </c>
      <c r="I8170">
        <f t="shared" si="382"/>
        <v>30673.87890625</v>
      </c>
      <c r="J8170">
        <f t="shared" si="383"/>
        <v>186375.47802734375</v>
      </c>
      <c r="K8170">
        <v>185505.296875</v>
      </c>
      <c r="L8170">
        <v>3.3767249584197998</v>
      </c>
      <c r="M8170">
        <v>3.621985912322998</v>
      </c>
      <c r="N8170">
        <v>2.9483828544616699</v>
      </c>
      <c r="O8170">
        <v>1.6220923662185669</v>
      </c>
    </row>
    <row r="8171" spans="1:15" x14ac:dyDescent="0.25">
      <c r="A8171" s="2">
        <v>44741.361111111102</v>
      </c>
      <c r="B8171">
        <v>124885.1875</v>
      </c>
      <c r="C8171">
        <v>21782.615234375</v>
      </c>
      <c r="D8171">
        <v>3186.748779296875</v>
      </c>
      <c r="E8171">
        <v>5374.83349609375</v>
      </c>
      <c r="F8171">
        <v>14358.2841796875</v>
      </c>
      <c r="G8171">
        <v>16828.462890625</v>
      </c>
      <c r="H8171">
        <f t="shared" si="381"/>
        <v>16828.462890625</v>
      </c>
      <c r="I8171">
        <f t="shared" si="382"/>
        <v>31186.7470703125</v>
      </c>
      <c r="J8171">
        <f t="shared" si="383"/>
        <v>186416.13208007813</v>
      </c>
      <c r="K8171">
        <v>185590.015625</v>
      </c>
      <c r="L8171">
        <v>3.3767249584197998</v>
      </c>
      <c r="M8171">
        <v>3.621985912322998</v>
      </c>
      <c r="N8171">
        <v>2.9483828544616699</v>
      </c>
      <c r="O8171">
        <v>1.6220923662185669</v>
      </c>
    </row>
    <row r="8172" spans="1:15" x14ac:dyDescent="0.25">
      <c r="A8172" s="2">
        <v>44741.364583333299</v>
      </c>
      <c r="B8172">
        <v>124485.7734375</v>
      </c>
      <c r="C8172">
        <v>21612.33203125</v>
      </c>
      <c r="D8172">
        <v>3142.5419921875</v>
      </c>
      <c r="E8172">
        <v>5375.275390625</v>
      </c>
      <c r="F8172">
        <v>14452.6083984375</v>
      </c>
      <c r="G8172">
        <v>17570.50390625</v>
      </c>
      <c r="H8172">
        <f t="shared" si="381"/>
        <v>17570.50390625</v>
      </c>
      <c r="I8172">
        <f t="shared" si="382"/>
        <v>32023.1123046875</v>
      </c>
      <c r="J8172">
        <f t="shared" si="383"/>
        <v>186639.03515625</v>
      </c>
      <c r="K8172">
        <v>185965.671875</v>
      </c>
      <c r="L8172">
        <v>3.3767249584197998</v>
      </c>
      <c r="M8172">
        <v>3.621985912322998</v>
      </c>
      <c r="N8172">
        <v>2.9483828544616699</v>
      </c>
      <c r="O8172">
        <v>1.6220923662185669</v>
      </c>
    </row>
    <row r="8173" spans="1:15" x14ac:dyDescent="0.25">
      <c r="A8173" s="2">
        <v>44741.368055555598</v>
      </c>
      <c r="B8173">
        <v>124351.5078125</v>
      </c>
      <c r="C8173">
        <v>21417.541015625</v>
      </c>
      <c r="D8173">
        <v>3221.043701171875</v>
      </c>
      <c r="E8173">
        <v>5366.78955078125</v>
      </c>
      <c r="F8173">
        <v>14616.0263671875</v>
      </c>
      <c r="G8173">
        <v>18089.939453125</v>
      </c>
      <c r="H8173">
        <f t="shared" si="381"/>
        <v>18089.939453125</v>
      </c>
      <c r="I8173">
        <f t="shared" si="382"/>
        <v>32705.9658203125</v>
      </c>
      <c r="J8173">
        <f t="shared" si="383"/>
        <v>187062.84790039063</v>
      </c>
      <c r="K8173">
        <v>186265.953125</v>
      </c>
      <c r="L8173">
        <v>3.3767249584197998</v>
      </c>
      <c r="M8173">
        <v>3.621985912322998</v>
      </c>
      <c r="N8173">
        <v>2.9483828544616699</v>
      </c>
      <c r="O8173">
        <v>1.6220923662185669</v>
      </c>
    </row>
    <row r="8174" spans="1:15" x14ac:dyDescent="0.25">
      <c r="A8174" s="2">
        <v>44741.371527777803</v>
      </c>
      <c r="B8174">
        <v>124268.2578125</v>
      </c>
      <c r="C8174">
        <v>21234.544921875</v>
      </c>
      <c r="D8174">
        <v>3171.611328125</v>
      </c>
      <c r="E8174">
        <v>5374.66943359375</v>
      </c>
      <c r="F8174">
        <v>14650.91015625</v>
      </c>
      <c r="G8174">
        <v>18724.158203125</v>
      </c>
      <c r="H8174">
        <f t="shared" si="381"/>
        <v>18724.158203125</v>
      </c>
      <c r="I8174">
        <f t="shared" si="382"/>
        <v>33375.068359375</v>
      </c>
      <c r="J8174">
        <f t="shared" si="383"/>
        <v>187424.15185546875</v>
      </c>
      <c r="K8174">
        <v>186667.421875</v>
      </c>
      <c r="L8174">
        <v>3.3767249584197998</v>
      </c>
      <c r="M8174">
        <v>3.621985912322998</v>
      </c>
      <c r="N8174">
        <v>2.9483828544616699</v>
      </c>
      <c r="O8174">
        <v>1.6220923662185669</v>
      </c>
    </row>
    <row r="8175" spans="1:15" x14ac:dyDescent="0.25">
      <c r="A8175" s="2">
        <v>44741.375</v>
      </c>
      <c r="B8175">
        <v>123923.7890625</v>
      </c>
      <c r="C8175">
        <v>21240.015625</v>
      </c>
      <c r="D8175">
        <v>3161.684326171875</v>
      </c>
      <c r="E8175">
        <v>5377.74072265625</v>
      </c>
      <c r="F8175">
        <v>14704.080078125</v>
      </c>
      <c r="G8175">
        <v>19161.595703125</v>
      </c>
      <c r="H8175">
        <f t="shared" si="381"/>
        <v>19161.595703125</v>
      </c>
      <c r="I8175">
        <f t="shared" si="382"/>
        <v>33865.67578125</v>
      </c>
      <c r="J8175">
        <f t="shared" si="383"/>
        <v>187568.90551757813</v>
      </c>
      <c r="K8175">
        <v>186650.59375</v>
      </c>
      <c r="L8175">
        <v>3.3767249584197998</v>
      </c>
      <c r="M8175">
        <v>3.621985912322998</v>
      </c>
      <c r="N8175">
        <v>2.9483828544616699</v>
      </c>
      <c r="O8175">
        <v>1.6220923662185669</v>
      </c>
    </row>
    <row r="8176" spans="1:15" x14ac:dyDescent="0.25">
      <c r="A8176" s="2">
        <v>44741.378472222197</v>
      </c>
      <c r="B8176">
        <v>123832.484375</v>
      </c>
      <c r="C8176">
        <v>21554.54296875</v>
      </c>
      <c r="D8176">
        <v>3172.10009765625</v>
      </c>
      <c r="E8176">
        <v>5372.2529296875</v>
      </c>
      <c r="F8176">
        <v>14874.076171875</v>
      </c>
      <c r="G8176">
        <v>19409.603515625</v>
      </c>
      <c r="H8176">
        <f t="shared" si="381"/>
        <v>19409.603515625</v>
      </c>
      <c r="I8176">
        <f t="shared" si="382"/>
        <v>34283.6796875</v>
      </c>
      <c r="J8176">
        <f t="shared" si="383"/>
        <v>188215.06005859375</v>
      </c>
      <c r="K8176">
        <v>187349.65625</v>
      </c>
      <c r="L8176">
        <v>3.3767249584197998</v>
      </c>
      <c r="M8176">
        <v>3.621985912322998</v>
      </c>
      <c r="N8176">
        <v>2.9364454746246338</v>
      </c>
      <c r="O8176">
        <v>1.6220923662185669</v>
      </c>
    </row>
    <row r="8177" spans="1:15" x14ac:dyDescent="0.25">
      <c r="A8177" s="2">
        <v>44741.381944444402</v>
      </c>
      <c r="B8177">
        <v>123610.765625</v>
      </c>
      <c r="C8177">
        <v>22156.22265625</v>
      </c>
      <c r="D8177">
        <v>3158.609375</v>
      </c>
      <c r="E8177">
        <v>5392.916015625</v>
      </c>
      <c r="F8177">
        <v>14845.515625</v>
      </c>
      <c r="G8177">
        <v>19478.994140625</v>
      </c>
      <c r="H8177">
        <f t="shared" si="381"/>
        <v>19478.994140625</v>
      </c>
      <c r="I8177">
        <f t="shared" si="382"/>
        <v>34324.509765625</v>
      </c>
      <c r="J8177">
        <f t="shared" si="383"/>
        <v>188643.0234375</v>
      </c>
      <c r="K8177">
        <v>187984.171875</v>
      </c>
      <c r="L8177">
        <v>3.3767249584197998</v>
      </c>
      <c r="M8177">
        <v>3.621985912322998</v>
      </c>
      <c r="N8177">
        <v>2.9364454746246338</v>
      </c>
      <c r="O8177">
        <v>1.6220923662185669</v>
      </c>
    </row>
    <row r="8178" spans="1:15" x14ac:dyDescent="0.25">
      <c r="A8178" s="2">
        <v>44741.385416666701</v>
      </c>
      <c r="B8178">
        <v>123459.7421875</v>
      </c>
      <c r="C8178">
        <v>22242.771484375</v>
      </c>
      <c r="D8178">
        <v>3178.9384765625</v>
      </c>
      <c r="E8178">
        <v>5363.0458984375</v>
      </c>
      <c r="F8178">
        <v>14794.65234375</v>
      </c>
      <c r="G8178">
        <v>20136.0078125</v>
      </c>
      <c r="H8178">
        <f t="shared" si="381"/>
        <v>20136.0078125</v>
      </c>
      <c r="I8178">
        <f t="shared" si="382"/>
        <v>34930.66015625</v>
      </c>
      <c r="J8178">
        <f t="shared" si="383"/>
        <v>189175.158203125</v>
      </c>
      <c r="K8178">
        <v>188652.875</v>
      </c>
      <c r="L8178">
        <v>3.3767249584197998</v>
      </c>
      <c r="M8178">
        <v>3.621985912322998</v>
      </c>
      <c r="N8178">
        <v>2.9364454746246338</v>
      </c>
      <c r="O8178">
        <v>1.6220923662185669</v>
      </c>
    </row>
    <row r="8179" spans="1:15" x14ac:dyDescent="0.25">
      <c r="A8179" s="2">
        <v>44741.388888888898</v>
      </c>
      <c r="B8179">
        <v>123171.2109375</v>
      </c>
      <c r="C8179">
        <v>22356.05078125</v>
      </c>
      <c r="D8179">
        <v>3175.87744140625</v>
      </c>
      <c r="E8179">
        <v>5358.3720703125</v>
      </c>
      <c r="F8179">
        <v>14824.4541015625</v>
      </c>
      <c r="G8179">
        <v>21035.8359375</v>
      </c>
      <c r="H8179">
        <f t="shared" si="381"/>
        <v>21035.8359375</v>
      </c>
      <c r="I8179">
        <f t="shared" si="382"/>
        <v>35860.2900390625</v>
      </c>
      <c r="J8179">
        <f t="shared" si="383"/>
        <v>189921.80126953125</v>
      </c>
      <c r="K8179">
        <v>189329.796875</v>
      </c>
      <c r="L8179">
        <v>3.3767249584197998</v>
      </c>
      <c r="M8179">
        <v>3.621985912322998</v>
      </c>
      <c r="N8179">
        <v>2.943612813949585</v>
      </c>
      <c r="O8179">
        <v>1.6220923662185669</v>
      </c>
    </row>
    <row r="8180" spans="1:15" x14ac:dyDescent="0.25">
      <c r="A8180" s="2">
        <v>44741.392361111102</v>
      </c>
      <c r="B8180">
        <v>122943.0078125</v>
      </c>
      <c r="C8180">
        <v>22497.09765625</v>
      </c>
      <c r="D8180">
        <v>3152.68798828125</v>
      </c>
      <c r="E8180">
        <v>5386.4638671875</v>
      </c>
      <c r="F8180">
        <v>14777.64453125</v>
      </c>
      <c r="G8180">
        <v>21835.48046875</v>
      </c>
      <c r="H8180">
        <f t="shared" si="381"/>
        <v>21835.48046875</v>
      </c>
      <c r="I8180">
        <f t="shared" si="382"/>
        <v>36613.125</v>
      </c>
      <c r="J8180">
        <f t="shared" si="383"/>
        <v>190592.38232421875</v>
      </c>
      <c r="K8180">
        <v>189988.375</v>
      </c>
      <c r="L8180">
        <v>3.3767249584197998</v>
      </c>
      <c r="M8180">
        <v>3.621985912322998</v>
      </c>
      <c r="N8180">
        <v>2.943612813949585</v>
      </c>
      <c r="O8180">
        <v>1.6220923662185669</v>
      </c>
    </row>
    <row r="8181" spans="1:15" x14ac:dyDescent="0.25">
      <c r="A8181" s="2">
        <v>44741.395833333299</v>
      </c>
      <c r="B8181">
        <v>122371.9453125</v>
      </c>
      <c r="C8181">
        <v>22705.203125</v>
      </c>
      <c r="D8181">
        <v>3240.23779296875</v>
      </c>
      <c r="E8181">
        <v>5361.45947265625</v>
      </c>
      <c r="F8181">
        <v>14837.923828125</v>
      </c>
      <c r="G8181">
        <v>22239.0078125</v>
      </c>
      <c r="H8181">
        <f t="shared" si="381"/>
        <v>22239.0078125</v>
      </c>
      <c r="I8181">
        <f t="shared" si="382"/>
        <v>37076.931640625</v>
      </c>
      <c r="J8181">
        <f t="shared" si="383"/>
        <v>190755.77734375</v>
      </c>
      <c r="K8181">
        <v>190090.265625</v>
      </c>
      <c r="L8181">
        <v>3.3767249584197998</v>
      </c>
      <c r="M8181">
        <v>3.621985912322998</v>
      </c>
      <c r="N8181">
        <v>2.943612813949585</v>
      </c>
      <c r="O8181">
        <v>1.6220923662185669</v>
      </c>
    </row>
    <row r="8182" spans="1:15" x14ac:dyDescent="0.25">
      <c r="A8182" s="2">
        <v>44741.399305555598</v>
      </c>
      <c r="B8182">
        <v>121867.6484375</v>
      </c>
      <c r="C8182">
        <v>22730.150390625</v>
      </c>
      <c r="D8182">
        <v>3293.076171875</v>
      </c>
      <c r="E8182">
        <v>5377.7802734375</v>
      </c>
      <c r="F8182">
        <v>14915.056640625</v>
      </c>
      <c r="G8182">
        <v>22700.6875</v>
      </c>
      <c r="H8182">
        <f t="shared" si="381"/>
        <v>22700.6875</v>
      </c>
      <c r="I8182">
        <f t="shared" si="382"/>
        <v>37615.744140625</v>
      </c>
      <c r="J8182">
        <f t="shared" si="383"/>
        <v>190884.3994140625</v>
      </c>
      <c r="K8182">
        <v>190167.796875</v>
      </c>
      <c r="L8182">
        <v>3.3767249584197998</v>
      </c>
      <c r="M8182">
        <v>3.621985912322998</v>
      </c>
      <c r="N8182">
        <v>2.943612813949585</v>
      </c>
      <c r="O8182">
        <v>1.6220923662185669</v>
      </c>
    </row>
    <row r="8183" spans="1:15" x14ac:dyDescent="0.25">
      <c r="A8183" s="2">
        <v>44741.402777777803</v>
      </c>
      <c r="B8183">
        <v>121875.9921875</v>
      </c>
      <c r="C8183">
        <v>22560.6640625</v>
      </c>
      <c r="D8183">
        <v>3185.132080078125</v>
      </c>
      <c r="E8183">
        <v>5353.8203125</v>
      </c>
      <c r="F8183">
        <v>15092.462890625</v>
      </c>
      <c r="G8183">
        <v>23248.0234375</v>
      </c>
      <c r="H8183">
        <f t="shared" si="381"/>
        <v>23248.0234375</v>
      </c>
      <c r="I8183">
        <f t="shared" si="382"/>
        <v>38340.486328125</v>
      </c>
      <c r="J8183">
        <f t="shared" si="383"/>
        <v>191316.09497070313</v>
      </c>
      <c r="K8183">
        <v>190805.546875</v>
      </c>
      <c r="L8183">
        <v>3.3784708976745605</v>
      </c>
      <c r="M8183">
        <v>3.621985912322998</v>
      </c>
      <c r="N8183">
        <v>2.943612813949585</v>
      </c>
      <c r="O8183">
        <v>1.6220923662185669</v>
      </c>
    </row>
    <row r="8184" spans="1:15" x14ac:dyDescent="0.25">
      <c r="A8184" s="2">
        <v>44741.40625</v>
      </c>
      <c r="B8184">
        <v>122367.421875</v>
      </c>
      <c r="C8184">
        <v>22571.111328125</v>
      </c>
      <c r="D8184">
        <v>3210.071044921875</v>
      </c>
      <c r="E8184">
        <v>5360.32421875</v>
      </c>
      <c r="F8184">
        <v>14927.29296875</v>
      </c>
      <c r="G8184">
        <v>23766.15234375</v>
      </c>
      <c r="H8184">
        <f t="shared" si="381"/>
        <v>23766.15234375</v>
      </c>
      <c r="I8184">
        <f t="shared" si="382"/>
        <v>38693.4453125</v>
      </c>
      <c r="J8184">
        <f t="shared" si="383"/>
        <v>192202.37377929688</v>
      </c>
      <c r="K8184">
        <v>191858.328125</v>
      </c>
      <c r="L8184">
        <v>3.3784708976745605</v>
      </c>
      <c r="M8184">
        <v>3.621985912322998</v>
      </c>
      <c r="N8184">
        <v>2.943612813949585</v>
      </c>
      <c r="O8184">
        <v>1.6220923662185669</v>
      </c>
    </row>
    <row r="8185" spans="1:15" x14ac:dyDescent="0.25">
      <c r="A8185" s="2">
        <v>44741.409722222197</v>
      </c>
      <c r="B8185">
        <v>122273.484375</v>
      </c>
      <c r="C8185">
        <v>22473.02734375</v>
      </c>
      <c r="D8185">
        <v>3163.449951171875</v>
      </c>
      <c r="E8185">
        <v>5375.7431640625</v>
      </c>
      <c r="F8185">
        <v>15009.71484375</v>
      </c>
      <c r="G8185">
        <v>24337.787109375</v>
      </c>
      <c r="H8185">
        <f t="shared" si="381"/>
        <v>24337.787109375</v>
      </c>
      <c r="I8185">
        <f t="shared" si="382"/>
        <v>39347.501953125</v>
      </c>
      <c r="J8185">
        <f t="shared" si="383"/>
        <v>192633.20678710938</v>
      </c>
      <c r="K8185">
        <v>192144.09375</v>
      </c>
      <c r="L8185">
        <v>3.3784708976745605</v>
      </c>
      <c r="M8185">
        <v>3.621985912322998</v>
      </c>
      <c r="N8185">
        <v>2.943612813949585</v>
      </c>
      <c r="O8185">
        <v>1.6220923662185669</v>
      </c>
    </row>
    <row r="8186" spans="1:15" x14ac:dyDescent="0.25">
      <c r="A8186" s="2">
        <v>44741.413194444402</v>
      </c>
      <c r="B8186">
        <v>122527.6796875</v>
      </c>
      <c r="C8186">
        <v>22224.662109375</v>
      </c>
      <c r="D8186">
        <v>3157.096923828125</v>
      </c>
      <c r="E8186">
        <v>5352.716796875</v>
      </c>
      <c r="F8186">
        <v>15080.4091796875</v>
      </c>
      <c r="G8186">
        <v>24976.771484375</v>
      </c>
      <c r="H8186">
        <f t="shared" si="381"/>
        <v>24976.771484375</v>
      </c>
      <c r="I8186">
        <f t="shared" si="382"/>
        <v>40057.1806640625</v>
      </c>
      <c r="J8186">
        <f t="shared" si="383"/>
        <v>193319.33618164063</v>
      </c>
      <c r="K8186">
        <v>192087.328125</v>
      </c>
      <c r="L8186">
        <v>3.3784708976745605</v>
      </c>
      <c r="M8186">
        <v>3.621985912322998</v>
      </c>
      <c r="N8186">
        <v>2.943612813949585</v>
      </c>
      <c r="O8186">
        <v>1.6220923662185669</v>
      </c>
    </row>
    <row r="8187" spans="1:15" x14ac:dyDescent="0.25">
      <c r="A8187" s="2">
        <v>44741.416666666701</v>
      </c>
      <c r="B8187">
        <v>121918.484375</v>
      </c>
      <c r="C8187">
        <v>21846.046875</v>
      </c>
      <c r="D8187">
        <v>3203.851318359375</v>
      </c>
      <c r="E8187">
        <v>5356.21142578125</v>
      </c>
      <c r="F8187">
        <v>15124.7626953125</v>
      </c>
      <c r="G8187">
        <v>25143.40625</v>
      </c>
      <c r="H8187">
        <f t="shared" si="381"/>
        <v>25143.40625</v>
      </c>
      <c r="I8187">
        <f t="shared" si="382"/>
        <v>40268.1689453125</v>
      </c>
      <c r="J8187">
        <f t="shared" si="383"/>
        <v>192592.76293945313</v>
      </c>
      <c r="K8187">
        <v>191757.234375</v>
      </c>
      <c r="L8187">
        <v>3.3784708976745605</v>
      </c>
      <c r="M8187">
        <v>3.621985912322998</v>
      </c>
      <c r="N8187">
        <v>2.943612813949585</v>
      </c>
      <c r="O8187">
        <v>1.6220923662185669</v>
      </c>
    </row>
    <row r="8188" spans="1:15" x14ac:dyDescent="0.25">
      <c r="A8188" s="2">
        <v>44741.420138888898</v>
      </c>
      <c r="B8188">
        <v>122513.3828125</v>
      </c>
      <c r="C8188">
        <v>21807.908203125</v>
      </c>
      <c r="D8188">
        <v>3205.279052734375</v>
      </c>
      <c r="E8188">
        <v>5369.0615234375</v>
      </c>
      <c r="F8188">
        <v>15095.1806640625</v>
      </c>
      <c r="G8188">
        <v>25395.08203125</v>
      </c>
      <c r="H8188">
        <f t="shared" si="381"/>
        <v>25395.08203125</v>
      </c>
      <c r="I8188">
        <f t="shared" si="382"/>
        <v>40490.2626953125</v>
      </c>
      <c r="J8188">
        <f t="shared" si="383"/>
        <v>193385.89428710938</v>
      </c>
      <c r="K8188">
        <v>192701.09375</v>
      </c>
      <c r="L8188">
        <v>3.3784708976745605</v>
      </c>
      <c r="M8188">
        <v>3.621985912322998</v>
      </c>
      <c r="N8188">
        <v>2.943612813949585</v>
      </c>
      <c r="O8188">
        <v>1.6220923662185669</v>
      </c>
    </row>
    <row r="8189" spans="1:15" x14ac:dyDescent="0.25">
      <c r="A8189" s="2">
        <v>44741.423611111102</v>
      </c>
      <c r="B8189">
        <v>123053.9765625</v>
      </c>
      <c r="C8189">
        <v>21790.353515625</v>
      </c>
      <c r="D8189">
        <v>3157.49853515625</v>
      </c>
      <c r="E8189">
        <v>5357.9697265625</v>
      </c>
      <c r="F8189">
        <v>15158.4990234375</v>
      </c>
      <c r="G8189">
        <v>25979.29296875</v>
      </c>
      <c r="H8189">
        <f t="shared" si="381"/>
        <v>25979.29296875</v>
      </c>
      <c r="I8189">
        <f t="shared" si="382"/>
        <v>41137.7919921875</v>
      </c>
      <c r="J8189">
        <f t="shared" si="383"/>
        <v>194497.59033203125</v>
      </c>
      <c r="K8189">
        <v>193193.9375</v>
      </c>
      <c r="L8189">
        <v>3.3784708976745605</v>
      </c>
      <c r="M8189">
        <v>3.621985912322998</v>
      </c>
      <c r="N8189">
        <v>2.943612813949585</v>
      </c>
      <c r="O8189">
        <v>1.6220923662185669</v>
      </c>
    </row>
    <row r="8190" spans="1:15" x14ac:dyDescent="0.25">
      <c r="A8190" s="2">
        <v>44741.427083333299</v>
      </c>
      <c r="B8190">
        <v>123805.90625</v>
      </c>
      <c r="C8190">
        <v>21934.208984375</v>
      </c>
      <c r="D8190">
        <v>3173.802490234375</v>
      </c>
      <c r="E8190">
        <v>5352.7841796875</v>
      </c>
      <c r="F8190">
        <v>15192.236328125</v>
      </c>
      <c r="G8190">
        <v>26063.4296875</v>
      </c>
      <c r="H8190">
        <f t="shared" si="381"/>
        <v>26063.4296875</v>
      </c>
      <c r="I8190">
        <f t="shared" si="382"/>
        <v>41255.666015625</v>
      </c>
      <c r="J8190">
        <f t="shared" si="383"/>
        <v>195522.36791992188</v>
      </c>
      <c r="K8190">
        <v>194520.40625</v>
      </c>
      <c r="L8190">
        <v>3.3784708976745605</v>
      </c>
      <c r="M8190">
        <v>3.621985912322998</v>
      </c>
      <c r="N8190">
        <v>2.943612813949585</v>
      </c>
      <c r="O8190">
        <v>1.6220923662185669</v>
      </c>
    </row>
    <row r="8191" spans="1:15" x14ac:dyDescent="0.25">
      <c r="A8191" s="2">
        <v>44741.430555555598</v>
      </c>
      <c r="B8191">
        <v>123788.0703125</v>
      </c>
      <c r="C8191">
        <v>21568.1640625</v>
      </c>
      <c r="D8191">
        <v>3219.197998046875</v>
      </c>
      <c r="E8191">
        <v>5357.0458984375</v>
      </c>
      <c r="F8191">
        <v>15131.4423828125</v>
      </c>
      <c r="G8191">
        <v>26630.056640625</v>
      </c>
      <c r="H8191">
        <f t="shared" si="381"/>
        <v>26630.056640625</v>
      </c>
      <c r="I8191">
        <f t="shared" si="382"/>
        <v>41761.4990234375</v>
      </c>
      <c r="J8191">
        <f t="shared" si="383"/>
        <v>195693.97729492188</v>
      </c>
      <c r="K8191">
        <v>194863.125</v>
      </c>
      <c r="L8191">
        <v>3.3784708976745605</v>
      </c>
      <c r="M8191">
        <v>3.621985912322998</v>
      </c>
      <c r="N8191">
        <v>2.943612813949585</v>
      </c>
      <c r="O8191">
        <v>1.6220923662185669</v>
      </c>
    </row>
    <row r="8192" spans="1:15" x14ac:dyDescent="0.25">
      <c r="A8192" s="2">
        <v>44741.434027777803</v>
      </c>
      <c r="B8192">
        <v>123621.8984375</v>
      </c>
      <c r="C8192">
        <v>21684.12109375</v>
      </c>
      <c r="D8192">
        <v>3155.3349609375</v>
      </c>
      <c r="E8192">
        <v>5354.576171875</v>
      </c>
      <c r="F8192">
        <v>15054.7109375</v>
      </c>
      <c r="G8192">
        <v>26872.3671875</v>
      </c>
      <c r="H8192">
        <f t="shared" si="381"/>
        <v>26872.3671875</v>
      </c>
      <c r="I8192">
        <f t="shared" si="382"/>
        <v>41927.078125</v>
      </c>
      <c r="J8192">
        <f t="shared" si="383"/>
        <v>195743.0087890625</v>
      </c>
      <c r="K8192">
        <v>194773.734375</v>
      </c>
      <c r="L8192">
        <v>3.3784708976745605</v>
      </c>
      <c r="M8192">
        <v>3.621985912322998</v>
      </c>
      <c r="N8192">
        <v>2.9489114284515381</v>
      </c>
      <c r="O8192">
        <v>1.6220923662185669</v>
      </c>
    </row>
    <row r="8193" spans="1:15" x14ac:dyDescent="0.25">
      <c r="A8193" s="2">
        <v>44741.4375</v>
      </c>
      <c r="B8193">
        <v>123386.7578125</v>
      </c>
      <c r="C8193">
        <v>21775.88671875</v>
      </c>
      <c r="D8193">
        <v>3209.18896484375</v>
      </c>
      <c r="E8193">
        <v>5350.6171875</v>
      </c>
      <c r="F8193">
        <v>15070.091796875</v>
      </c>
      <c r="G8193">
        <v>26951.80078125</v>
      </c>
      <c r="H8193">
        <f t="shared" si="381"/>
        <v>26951.80078125</v>
      </c>
      <c r="I8193">
        <f t="shared" si="382"/>
        <v>42021.892578125</v>
      </c>
      <c r="J8193">
        <f t="shared" si="383"/>
        <v>195744.34326171875</v>
      </c>
      <c r="K8193">
        <v>194688.84375</v>
      </c>
      <c r="L8193">
        <v>3.3746159076690674</v>
      </c>
      <c r="M8193">
        <v>3.621985912322998</v>
      </c>
      <c r="N8193">
        <v>2.9489114284515381</v>
      </c>
      <c r="O8193">
        <v>1.6220923662185669</v>
      </c>
    </row>
    <row r="8194" spans="1:15" x14ac:dyDescent="0.25">
      <c r="A8194" s="2">
        <v>44741.440972222197</v>
      </c>
      <c r="B8194">
        <v>123427.359375</v>
      </c>
      <c r="C8194">
        <v>21692.001953125</v>
      </c>
      <c r="D8194">
        <v>3213.392333984375</v>
      </c>
      <c r="E8194">
        <v>5371.087890625</v>
      </c>
      <c r="F8194">
        <v>15022.140625</v>
      </c>
      <c r="G8194">
        <v>27608.466796875</v>
      </c>
      <c r="H8194">
        <f t="shared" si="381"/>
        <v>27608.466796875</v>
      </c>
      <c r="I8194">
        <f t="shared" si="382"/>
        <v>42630.607421875</v>
      </c>
      <c r="J8194">
        <f t="shared" si="383"/>
        <v>196334.44897460938</v>
      </c>
      <c r="K8194">
        <v>195322.6875</v>
      </c>
      <c r="L8194">
        <v>3.3746159076690674</v>
      </c>
      <c r="M8194">
        <v>3.621985912322998</v>
      </c>
      <c r="N8194">
        <v>2.9553546905517578</v>
      </c>
      <c r="O8194">
        <v>1.6220923662185669</v>
      </c>
    </row>
    <row r="8195" spans="1:15" x14ac:dyDescent="0.25">
      <c r="A8195" s="2">
        <v>44741.444444444402</v>
      </c>
      <c r="B8195">
        <v>123496.8515625</v>
      </c>
      <c r="C8195">
        <v>21627.869140625</v>
      </c>
      <c r="D8195">
        <v>3149.111572265625</v>
      </c>
      <c r="E8195">
        <v>5360.62060546875</v>
      </c>
      <c r="F8195">
        <v>15022.037109375</v>
      </c>
      <c r="G8195">
        <v>27776.888671875</v>
      </c>
      <c r="H8195">
        <f t="shared" si="381"/>
        <v>27776.888671875</v>
      </c>
      <c r="I8195">
        <f t="shared" si="382"/>
        <v>42798.92578125</v>
      </c>
      <c r="J8195">
        <f t="shared" si="383"/>
        <v>196433.37866210938</v>
      </c>
      <c r="K8195">
        <v>195431.21875</v>
      </c>
      <c r="L8195">
        <v>3.3746159076690674</v>
      </c>
      <c r="M8195">
        <v>3.621985912322998</v>
      </c>
      <c r="N8195">
        <v>2.9553546905517578</v>
      </c>
      <c r="O8195">
        <v>1.6220923662185669</v>
      </c>
    </row>
    <row r="8196" spans="1:15" x14ac:dyDescent="0.25">
      <c r="A8196" s="2">
        <v>44741.447916666701</v>
      </c>
      <c r="B8196">
        <v>123354.8984375</v>
      </c>
      <c r="C8196">
        <v>21358.2578125</v>
      </c>
      <c r="D8196">
        <v>3147.590576171875</v>
      </c>
      <c r="E8196">
        <v>5355.51953125</v>
      </c>
      <c r="F8196">
        <v>15044.6865234375</v>
      </c>
      <c r="G8196">
        <v>28319.2109375</v>
      </c>
      <c r="H8196">
        <f t="shared" ref="H8196:H8259" si="384">MAX(0,G8196)</f>
        <v>28319.2109375</v>
      </c>
      <c r="I8196">
        <f t="shared" ref="I8196:I8259" si="385">F8196+H8196</f>
        <v>43363.8974609375</v>
      </c>
      <c r="J8196">
        <f t="shared" ref="J8196:J8259" si="386">SUM(B8196:F8196,H8196)</f>
        <v>196580.16381835938</v>
      </c>
      <c r="K8196">
        <v>195578.53125</v>
      </c>
      <c r="L8196">
        <v>3.3746159076690674</v>
      </c>
      <c r="M8196">
        <v>3.621985912322998</v>
      </c>
      <c r="N8196">
        <v>2.959007740020752</v>
      </c>
      <c r="O8196">
        <v>1.6220923662185669</v>
      </c>
    </row>
    <row r="8197" spans="1:15" x14ac:dyDescent="0.25">
      <c r="A8197" s="2">
        <v>44741.451388888898</v>
      </c>
      <c r="B8197">
        <v>123255.9609375</v>
      </c>
      <c r="C8197">
        <v>21084.923828125</v>
      </c>
      <c r="D8197">
        <v>3197.79736328125</v>
      </c>
      <c r="E8197">
        <v>5354.84765625</v>
      </c>
      <c r="F8197">
        <v>15049.455078125</v>
      </c>
      <c r="G8197">
        <v>28452.494140625</v>
      </c>
      <c r="H8197">
        <f t="shared" si="384"/>
        <v>28452.494140625</v>
      </c>
      <c r="I8197">
        <f t="shared" si="385"/>
        <v>43501.94921875</v>
      </c>
      <c r="J8197">
        <f t="shared" si="386"/>
        <v>196395.47900390625</v>
      </c>
      <c r="K8197">
        <v>195284.453125</v>
      </c>
      <c r="L8197">
        <v>3.3746159076690674</v>
      </c>
      <c r="M8197">
        <v>3.621985912322998</v>
      </c>
      <c r="N8197">
        <v>2.959007740020752</v>
      </c>
      <c r="O8197">
        <v>1.6220923662185669</v>
      </c>
    </row>
    <row r="8198" spans="1:15" x14ac:dyDescent="0.25">
      <c r="A8198" s="2">
        <v>44741.454861111102</v>
      </c>
      <c r="B8198">
        <v>123467.359375</v>
      </c>
      <c r="C8198">
        <v>21706.7578125</v>
      </c>
      <c r="D8198">
        <v>3203.203857421875</v>
      </c>
      <c r="E8198">
        <v>5375.17041015625</v>
      </c>
      <c r="F8198">
        <v>14853.3359375</v>
      </c>
      <c r="G8198">
        <v>28302.88671875</v>
      </c>
      <c r="H8198">
        <f t="shared" si="384"/>
        <v>28302.88671875</v>
      </c>
      <c r="I8198">
        <f t="shared" si="385"/>
        <v>43156.22265625</v>
      </c>
      <c r="J8198">
        <f t="shared" si="386"/>
        <v>196908.71411132813</v>
      </c>
      <c r="K8198">
        <v>195862.1875</v>
      </c>
      <c r="L8198">
        <v>3.3746159076690674</v>
      </c>
      <c r="M8198">
        <v>3.621985912322998</v>
      </c>
      <c r="N8198">
        <v>2.959007740020752</v>
      </c>
      <c r="O8198">
        <v>1.6220923662185669</v>
      </c>
    </row>
    <row r="8199" spans="1:15" x14ac:dyDescent="0.25">
      <c r="A8199" s="2">
        <v>44741.458333333299</v>
      </c>
      <c r="B8199">
        <v>123532.78125</v>
      </c>
      <c r="C8199">
        <v>21715.5078125</v>
      </c>
      <c r="D8199">
        <v>3218.3134765625</v>
      </c>
      <c r="E8199">
        <v>5352.98095703125</v>
      </c>
      <c r="F8199">
        <v>14932.267578125</v>
      </c>
      <c r="G8199">
        <v>28387.013671875</v>
      </c>
      <c r="H8199">
        <f t="shared" si="384"/>
        <v>28387.013671875</v>
      </c>
      <c r="I8199">
        <f t="shared" si="385"/>
        <v>43319.28125</v>
      </c>
      <c r="J8199">
        <f t="shared" si="386"/>
        <v>197138.86474609375</v>
      </c>
      <c r="K8199">
        <v>196052.796875</v>
      </c>
      <c r="L8199">
        <v>3.3746159076690674</v>
      </c>
      <c r="M8199">
        <v>3.621985912322998</v>
      </c>
      <c r="N8199">
        <v>2.959007740020752</v>
      </c>
      <c r="O8199">
        <v>1.6220923662185669</v>
      </c>
    </row>
    <row r="8200" spans="1:15" x14ac:dyDescent="0.25">
      <c r="A8200" s="2">
        <v>44741.461805555598</v>
      </c>
      <c r="B8200">
        <v>123240.078125</v>
      </c>
      <c r="C8200">
        <v>21713.052734375</v>
      </c>
      <c r="D8200">
        <v>3209.857177734375</v>
      </c>
      <c r="E8200">
        <v>5378.6123046875</v>
      </c>
      <c r="F8200">
        <v>14938.537109375</v>
      </c>
      <c r="G8200">
        <v>28487.462890625</v>
      </c>
      <c r="H8200">
        <f t="shared" si="384"/>
        <v>28487.462890625</v>
      </c>
      <c r="I8200">
        <f t="shared" si="385"/>
        <v>43426</v>
      </c>
      <c r="J8200">
        <f t="shared" si="386"/>
        <v>196967.60034179688</v>
      </c>
      <c r="K8200">
        <v>195918.75</v>
      </c>
      <c r="L8200">
        <v>3.3746159076690674</v>
      </c>
      <c r="M8200">
        <v>3.621985912322998</v>
      </c>
      <c r="N8200">
        <v>2.959007740020752</v>
      </c>
      <c r="O8200">
        <v>1.6220923662185669</v>
      </c>
    </row>
    <row r="8201" spans="1:15" x14ac:dyDescent="0.25">
      <c r="A8201" s="2">
        <v>44741.465277777803</v>
      </c>
      <c r="B8201">
        <v>123083.3359375</v>
      </c>
      <c r="C8201">
        <v>21978.490234375</v>
      </c>
      <c r="D8201">
        <v>3239.789794921875</v>
      </c>
      <c r="E8201">
        <v>5348.216796875</v>
      </c>
      <c r="F8201">
        <v>14988.423828125</v>
      </c>
      <c r="G8201">
        <v>28368.787109375</v>
      </c>
      <c r="H8201">
        <f t="shared" si="384"/>
        <v>28368.787109375</v>
      </c>
      <c r="I8201">
        <f t="shared" si="385"/>
        <v>43357.2109375</v>
      </c>
      <c r="J8201">
        <f t="shared" si="386"/>
        <v>197007.04370117188</v>
      </c>
      <c r="K8201">
        <v>195880.40625</v>
      </c>
      <c r="L8201">
        <v>3.3779098987579346</v>
      </c>
      <c r="M8201">
        <v>3.621985912322998</v>
      </c>
      <c r="N8201">
        <v>2.959007740020752</v>
      </c>
      <c r="O8201">
        <v>1.6220923662185669</v>
      </c>
    </row>
    <row r="8202" spans="1:15" x14ac:dyDescent="0.25">
      <c r="A8202" s="2">
        <v>44741.46875</v>
      </c>
      <c r="B8202">
        <v>123438.40625</v>
      </c>
      <c r="C8202">
        <v>22048.259765625</v>
      </c>
      <c r="D8202">
        <v>3244.6376953125</v>
      </c>
      <c r="E8202">
        <v>5334.8095703125</v>
      </c>
      <c r="F8202">
        <v>15039.2197265625</v>
      </c>
      <c r="G8202">
        <v>28707.65234375</v>
      </c>
      <c r="H8202">
        <f t="shared" si="384"/>
        <v>28707.65234375</v>
      </c>
      <c r="I8202">
        <f t="shared" si="385"/>
        <v>43746.8720703125</v>
      </c>
      <c r="J8202">
        <f t="shared" si="386"/>
        <v>197812.9853515625</v>
      </c>
      <c r="K8202">
        <v>196854.484375</v>
      </c>
      <c r="L8202">
        <v>3.3779098987579346</v>
      </c>
      <c r="M8202">
        <v>3.621985912322998</v>
      </c>
      <c r="N8202">
        <v>2.959007740020752</v>
      </c>
      <c r="O8202">
        <v>1.6220923662185669</v>
      </c>
    </row>
    <row r="8203" spans="1:15" x14ac:dyDescent="0.25">
      <c r="A8203" s="2">
        <v>44741.472222222197</v>
      </c>
      <c r="B8203">
        <v>123661.0625</v>
      </c>
      <c r="C8203">
        <v>22048.802734375</v>
      </c>
      <c r="D8203">
        <v>3218.504638671875</v>
      </c>
      <c r="E8203">
        <v>5343.7919921875</v>
      </c>
      <c r="F8203">
        <v>15036.708984375</v>
      </c>
      <c r="G8203">
        <v>28877.07421875</v>
      </c>
      <c r="H8203">
        <f t="shared" si="384"/>
        <v>28877.07421875</v>
      </c>
      <c r="I8203">
        <f t="shared" si="385"/>
        <v>43913.783203125</v>
      </c>
      <c r="J8203">
        <f t="shared" si="386"/>
        <v>198185.94506835938</v>
      </c>
      <c r="K8203">
        <v>197088.609375</v>
      </c>
      <c r="L8203">
        <v>3.3779098987579346</v>
      </c>
      <c r="M8203">
        <v>3.621985912322998</v>
      </c>
      <c r="N8203">
        <v>2.959007740020752</v>
      </c>
      <c r="O8203">
        <v>1.6220923662185669</v>
      </c>
    </row>
    <row r="8204" spans="1:15" x14ac:dyDescent="0.25">
      <c r="A8204" s="2">
        <v>44741.475694444402</v>
      </c>
      <c r="B8204">
        <v>124331.171875</v>
      </c>
      <c r="C8204">
        <v>22109.744140625</v>
      </c>
      <c r="D8204">
        <v>3267.560302734375</v>
      </c>
      <c r="E8204">
        <v>5366.61962890625</v>
      </c>
      <c r="F8204">
        <v>15109.3583984375</v>
      </c>
      <c r="G8204">
        <v>28732.376953125</v>
      </c>
      <c r="H8204">
        <f t="shared" si="384"/>
        <v>28732.376953125</v>
      </c>
      <c r="I8204">
        <f t="shared" si="385"/>
        <v>43841.7353515625</v>
      </c>
      <c r="J8204">
        <f t="shared" si="386"/>
        <v>198916.83129882813</v>
      </c>
      <c r="K8204">
        <v>197744.578125</v>
      </c>
      <c r="L8204">
        <v>3.3779098987579346</v>
      </c>
      <c r="M8204">
        <v>3.621985912322998</v>
      </c>
      <c r="N8204">
        <v>2.959007740020752</v>
      </c>
      <c r="O8204">
        <v>1.6220923662185669</v>
      </c>
    </row>
    <row r="8205" spans="1:15" x14ac:dyDescent="0.25">
      <c r="A8205" s="2">
        <v>44741.479166666701</v>
      </c>
      <c r="B8205">
        <v>124588.7421875</v>
      </c>
      <c r="C8205">
        <v>21999.470703125</v>
      </c>
      <c r="D8205">
        <v>3223.883544921875</v>
      </c>
      <c r="E8205">
        <v>5346.5087890625</v>
      </c>
      <c r="F8205">
        <v>14752.64453125</v>
      </c>
      <c r="G8205">
        <v>28900.0546875</v>
      </c>
      <c r="H8205">
        <f t="shared" si="384"/>
        <v>28900.0546875</v>
      </c>
      <c r="I8205">
        <f t="shared" si="385"/>
        <v>43652.69921875</v>
      </c>
      <c r="J8205">
        <f t="shared" si="386"/>
        <v>198811.30444335938</v>
      </c>
      <c r="K8205">
        <v>197854.109375</v>
      </c>
      <c r="L8205">
        <v>3.3786849975585938</v>
      </c>
      <c r="M8205">
        <v>3.621985912322998</v>
      </c>
      <c r="N8205">
        <v>2.959007740020752</v>
      </c>
      <c r="O8205">
        <v>1.6220923662185669</v>
      </c>
    </row>
    <row r="8206" spans="1:15" x14ac:dyDescent="0.25">
      <c r="A8206" s="2">
        <v>44741.482638888898</v>
      </c>
      <c r="B8206">
        <v>124187.671875</v>
      </c>
      <c r="C8206">
        <v>21999.666015625</v>
      </c>
      <c r="D8206">
        <v>3253.76611328125</v>
      </c>
      <c r="E8206">
        <v>5340.83349609375</v>
      </c>
      <c r="F8206">
        <v>14803.552734375</v>
      </c>
      <c r="G8206">
        <v>29113.93359375</v>
      </c>
      <c r="H8206">
        <f t="shared" si="384"/>
        <v>29113.93359375</v>
      </c>
      <c r="I8206">
        <f t="shared" si="385"/>
        <v>43917.486328125</v>
      </c>
      <c r="J8206">
        <f t="shared" si="386"/>
        <v>198699.423828125</v>
      </c>
      <c r="K8206">
        <v>197735.234375</v>
      </c>
      <c r="L8206">
        <v>3.3786849975585938</v>
      </c>
      <c r="M8206">
        <v>3.621985912322998</v>
      </c>
      <c r="N8206">
        <v>2.9525022506713867</v>
      </c>
      <c r="O8206">
        <v>1.6220923662185669</v>
      </c>
    </row>
    <row r="8207" spans="1:15" x14ac:dyDescent="0.25">
      <c r="A8207" s="2">
        <v>44741.486111111102</v>
      </c>
      <c r="B8207">
        <v>124122.0859375</v>
      </c>
      <c r="C8207">
        <v>21883.84375</v>
      </c>
      <c r="D8207">
        <v>3259.37158203125</v>
      </c>
      <c r="E8207">
        <v>5341.02734375</v>
      </c>
      <c r="F8207">
        <v>14837.9130859375</v>
      </c>
      <c r="G8207">
        <v>29275.56640625</v>
      </c>
      <c r="H8207">
        <f t="shared" si="384"/>
        <v>29275.56640625</v>
      </c>
      <c r="I8207">
        <f t="shared" si="385"/>
        <v>44113.4794921875</v>
      </c>
      <c r="J8207">
        <f t="shared" si="386"/>
        <v>198719.80810546875</v>
      </c>
      <c r="K8207">
        <v>197806.59375</v>
      </c>
      <c r="L8207">
        <v>3.3786849975585938</v>
      </c>
      <c r="M8207">
        <v>3.621985912322998</v>
      </c>
      <c r="N8207">
        <v>2.9525022506713867</v>
      </c>
      <c r="O8207">
        <v>1.6220923662185669</v>
      </c>
    </row>
    <row r="8208" spans="1:15" x14ac:dyDescent="0.25">
      <c r="A8208" s="2">
        <v>44741.489583333299</v>
      </c>
      <c r="B8208">
        <v>123977.140625</v>
      </c>
      <c r="C8208">
        <v>21635.181640625</v>
      </c>
      <c r="D8208">
        <v>3234.077880859375</v>
      </c>
      <c r="E8208">
        <v>5338.05078125</v>
      </c>
      <c r="F8208">
        <v>14909.1455078125</v>
      </c>
      <c r="G8208">
        <v>29097.24609375</v>
      </c>
      <c r="H8208">
        <f t="shared" si="384"/>
        <v>29097.24609375</v>
      </c>
      <c r="I8208">
        <f t="shared" si="385"/>
        <v>44006.3916015625</v>
      </c>
      <c r="J8208">
        <f t="shared" si="386"/>
        <v>198190.84252929688</v>
      </c>
      <c r="K8208">
        <v>197239.21875</v>
      </c>
      <c r="L8208">
        <v>3.3786849975585938</v>
      </c>
      <c r="M8208">
        <v>3.621985912322998</v>
      </c>
      <c r="N8208">
        <v>2.9453179836273193</v>
      </c>
      <c r="O8208">
        <v>1.6220923662185669</v>
      </c>
    </row>
    <row r="8209" spans="1:15" x14ac:dyDescent="0.25">
      <c r="A8209" s="2">
        <v>44741.493055555598</v>
      </c>
      <c r="B8209">
        <v>124028.296875</v>
      </c>
      <c r="C8209">
        <v>21442.888671875</v>
      </c>
      <c r="D8209">
        <v>3185.9833984375</v>
      </c>
      <c r="E8209">
        <v>5352.53173828125</v>
      </c>
      <c r="F8209">
        <v>15106.5205078125</v>
      </c>
      <c r="G8209">
        <v>29088.87890625</v>
      </c>
      <c r="H8209">
        <f t="shared" si="384"/>
        <v>29088.87890625</v>
      </c>
      <c r="I8209">
        <f t="shared" si="385"/>
        <v>44195.3994140625</v>
      </c>
      <c r="J8209">
        <f t="shared" si="386"/>
        <v>198205.10009765625</v>
      </c>
      <c r="K8209">
        <v>197084.09375</v>
      </c>
      <c r="L8209">
        <v>3.3786849975585938</v>
      </c>
      <c r="M8209">
        <v>3.621985912322998</v>
      </c>
      <c r="N8209">
        <v>2.9453179836273193</v>
      </c>
      <c r="O8209">
        <v>1.6220923662185669</v>
      </c>
    </row>
    <row r="8210" spans="1:15" x14ac:dyDescent="0.25">
      <c r="A8210" s="2">
        <v>44741.496527777803</v>
      </c>
      <c r="B8210">
        <v>124067.6328125</v>
      </c>
      <c r="C8210">
        <v>21485.134765625</v>
      </c>
      <c r="D8210">
        <v>3237.733154296875</v>
      </c>
      <c r="E8210">
        <v>5342.9384765625</v>
      </c>
      <c r="F8210">
        <v>15094.173828125</v>
      </c>
      <c r="G8210">
        <v>29530.697265625</v>
      </c>
      <c r="H8210">
        <f t="shared" si="384"/>
        <v>29530.697265625</v>
      </c>
      <c r="I8210">
        <f t="shared" si="385"/>
        <v>44624.87109375</v>
      </c>
      <c r="J8210">
        <f t="shared" si="386"/>
        <v>198758.31030273438</v>
      </c>
      <c r="K8210">
        <v>197709.84375</v>
      </c>
      <c r="L8210">
        <v>3.3786849975585938</v>
      </c>
      <c r="M8210">
        <v>3.621985912322998</v>
      </c>
      <c r="N8210">
        <v>2.9453179836273193</v>
      </c>
      <c r="O8210">
        <v>1.6220923662185669</v>
      </c>
    </row>
    <row r="8211" spans="1:15" x14ac:dyDescent="0.25">
      <c r="A8211" s="2">
        <v>44741.5</v>
      </c>
      <c r="B8211">
        <v>123786.765625</v>
      </c>
      <c r="C8211">
        <v>21258.7265625</v>
      </c>
      <c r="D8211">
        <v>3172.140869140625</v>
      </c>
      <c r="E8211">
        <v>5347.2880859375</v>
      </c>
      <c r="F8211">
        <v>15141.9013671875</v>
      </c>
      <c r="G8211">
        <v>29497.265625</v>
      </c>
      <c r="H8211">
        <f t="shared" si="384"/>
        <v>29497.265625</v>
      </c>
      <c r="I8211">
        <f t="shared" si="385"/>
        <v>44639.1669921875</v>
      </c>
      <c r="J8211">
        <f t="shared" si="386"/>
        <v>198204.08813476563</v>
      </c>
      <c r="K8211">
        <v>197144.3125</v>
      </c>
      <c r="L8211">
        <v>3.3786849975585938</v>
      </c>
      <c r="M8211">
        <v>3.621985912322998</v>
      </c>
      <c r="N8211">
        <v>2.9453179836273193</v>
      </c>
      <c r="O8211">
        <v>1.6220923662185669</v>
      </c>
    </row>
    <row r="8212" spans="1:15" x14ac:dyDescent="0.25">
      <c r="A8212" s="2">
        <v>44741.503472222197</v>
      </c>
      <c r="B8212">
        <v>123176.0625</v>
      </c>
      <c r="C8212">
        <v>21000.98828125</v>
      </c>
      <c r="D8212">
        <v>3228.79736328125</v>
      </c>
      <c r="E8212">
        <v>5357.064453125</v>
      </c>
      <c r="F8212">
        <v>15071.171875</v>
      </c>
      <c r="G8212">
        <v>29521.4453125</v>
      </c>
      <c r="H8212">
        <f t="shared" si="384"/>
        <v>29521.4453125</v>
      </c>
      <c r="I8212">
        <f t="shared" si="385"/>
        <v>44592.6171875</v>
      </c>
      <c r="J8212">
        <f t="shared" si="386"/>
        <v>197355.52978515625</v>
      </c>
      <c r="K8212">
        <v>196349.453125</v>
      </c>
      <c r="L8212">
        <v>3.3786849975585938</v>
      </c>
      <c r="M8212">
        <v>3.621985912322998</v>
      </c>
      <c r="N8212">
        <v>2.9453179836273193</v>
      </c>
      <c r="O8212">
        <v>1.6220923662185669</v>
      </c>
    </row>
    <row r="8213" spans="1:15" x14ac:dyDescent="0.25">
      <c r="A8213" s="2">
        <v>44741.506944444402</v>
      </c>
      <c r="B8213">
        <v>123026.1328125</v>
      </c>
      <c r="C8213">
        <v>21017.568359375</v>
      </c>
      <c r="D8213">
        <v>3218.14453125</v>
      </c>
      <c r="E8213">
        <v>5346.0537109375</v>
      </c>
      <c r="F8213">
        <v>15049.6748046875</v>
      </c>
      <c r="G8213">
        <v>29455.384765625</v>
      </c>
      <c r="H8213">
        <f t="shared" si="384"/>
        <v>29455.384765625</v>
      </c>
      <c r="I8213">
        <f t="shared" si="385"/>
        <v>44505.0595703125</v>
      </c>
      <c r="J8213">
        <f t="shared" si="386"/>
        <v>197112.958984375</v>
      </c>
      <c r="K8213">
        <v>196264.703125</v>
      </c>
      <c r="L8213">
        <v>3.3853859901428223</v>
      </c>
      <c r="M8213">
        <v>3.621985912322998</v>
      </c>
      <c r="N8213">
        <v>2.9453179836273193</v>
      </c>
      <c r="O8213">
        <v>1.6220923662185669</v>
      </c>
    </row>
    <row r="8214" spans="1:15" x14ac:dyDescent="0.25">
      <c r="A8214" s="2">
        <v>44741.510416666701</v>
      </c>
      <c r="B8214">
        <v>123454.4140625</v>
      </c>
      <c r="C8214">
        <v>21057.625</v>
      </c>
      <c r="D8214">
        <v>3209.86376953125</v>
      </c>
      <c r="E8214">
        <v>5347.1298828125</v>
      </c>
      <c r="F8214">
        <v>15073.8544921875</v>
      </c>
      <c r="G8214">
        <v>29749.14453125</v>
      </c>
      <c r="H8214">
        <f t="shared" si="384"/>
        <v>29749.14453125</v>
      </c>
      <c r="I8214">
        <f t="shared" si="385"/>
        <v>44822.9990234375</v>
      </c>
      <c r="J8214">
        <f t="shared" si="386"/>
        <v>197892.03173828125</v>
      </c>
      <c r="K8214">
        <v>196924.3125</v>
      </c>
      <c r="L8214">
        <v>3.3853859901428223</v>
      </c>
      <c r="M8214">
        <v>3.621985912322998</v>
      </c>
      <c r="N8214">
        <v>2.9453179836273193</v>
      </c>
      <c r="O8214">
        <v>1.6220923662185669</v>
      </c>
    </row>
    <row r="8215" spans="1:15" x14ac:dyDescent="0.25">
      <c r="A8215" s="2">
        <v>44741.513888888898</v>
      </c>
      <c r="B8215">
        <v>123763.8359375</v>
      </c>
      <c r="C8215">
        <v>21215.8203125</v>
      </c>
      <c r="D8215">
        <v>3210.142822265625</v>
      </c>
      <c r="E8215">
        <v>5347.0849609375</v>
      </c>
      <c r="F8215">
        <v>15024.1328125</v>
      </c>
      <c r="G8215">
        <v>29862.08203125</v>
      </c>
      <c r="H8215">
        <f t="shared" si="384"/>
        <v>29862.08203125</v>
      </c>
      <c r="I8215">
        <f t="shared" si="385"/>
        <v>44886.21484375</v>
      </c>
      <c r="J8215">
        <f t="shared" si="386"/>
        <v>198423.09887695313</v>
      </c>
      <c r="K8215">
        <v>197519.171875</v>
      </c>
      <c r="L8215">
        <v>3.3853859901428223</v>
      </c>
      <c r="M8215">
        <v>3.621985912322998</v>
      </c>
      <c r="N8215">
        <v>2.9453179836273193</v>
      </c>
      <c r="O8215">
        <v>1.6220923662185669</v>
      </c>
    </row>
    <row r="8216" spans="1:15" x14ac:dyDescent="0.25">
      <c r="A8216" s="2">
        <v>44741.517361111102</v>
      </c>
      <c r="B8216">
        <v>124039.8203125</v>
      </c>
      <c r="C8216">
        <v>21277.052734375</v>
      </c>
      <c r="D8216">
        <v>3213.251220703125</v>
      </c>
      <c r="E8216">
        <v>5357.38427734375</v>
      </c>
      <c r="F8216">
        <v>15118.68359375</v>
      </c>
      <c r="G8216">
        <v>29640.17578125</v>
      </c>
      <c r="H8216">
        <f t="shared" si="384"/>
        <v>29640.17578125</v>
      </c>
      <c r="I8216">
        <f t="shared" si="385"/>
        <v>44758.859375</v>
      </c>
      <c r="J8216">
        <f t="shared" si="386"/>
        <v>198646.36791992188</v>
      </c>
      <c r="K8216">
        <v>197741.40625</v>
      </c>
      <c r="L8216">
        <v>3.3920331001281738</v>
      </c>
      <c r="M8216">
        <v>3.621985912322998</v>
      </c>
      <c r="N8216">
        <v>2.9453179836273193</v>
      </c>
      <c r="O8216">
        <v>1.6220923662185669</v>
      </c>
    </row>
    <row r="8217" spans="1:15" x14ac:dyDescent="0.25">
      <c r="A8217" s="2">
        <v>44741.520833333299</v>
      </c>
      <c r="B8217">
        <v>123779.0546875</v>
      </c>
      <c r="C8217">
        <v>21526.677734375</v>
      </c>
      <c r="D8217">
        <v>3159.216796875</v>
      </c>
      <c r="E8217">
        <v>5339.70166015625</v>
      </c>
      <c r="F8217">
        <v>15160.78125</v>
      </c>
      <c r="G8217">
        <v>29609.818359375</v>
      </c>
      <c r="H8217">
        <f t="shared" si="384"/>
        <v>29609.818359375</v>
      </c>
      <c r="I8217">
        <f t="shared" si="385"/>
        <v>44770.599609375</v>
      </c>
      <c r="J8217">
        <f t="shared" si="386"/>
        <v>198575.25048828125</v>
      </c>
      <c r="K8217">
        <v>197762.640625</v>
      </c>
      <c r="L8217">
        <v>3.3920331001281738</v>
      </c>
      <c r="M8217">
        <v>3.621985912322998</v>
      </c>
      <c r="N8217">
        <v>2.9453179836273193</v>
      </c>
      <c r="O8217">
        <v>1.6220923662185669</v>
      </c>
    </row>
    <row r="8218" spans="1:15" x14ac:dyDescent="0.25">
      <c r="A8218" s="2">
        <v>44741.524305555598</v>
      </c>
      <c r="B8218">
        <v>123186.4453125</v>
      </c>
      <c r="C8218">
        <v>21470.671875</v>
      </c>
      <c r="D8218">
        <v>3173.593017578125</v>
      </c>
      <c r="E8218">
        <v>5353.8740234375</v>
      </c>
      <c r="F8218">
        <v>15257.9033203125</v>
      </c>
      <c r="G8218">
        <v>29677.22265625</v>
      </c>
      <c r="H8218">
        <f t="shared" si="384"/>
        <v>29677.22265625</v>
      </c>
      <c r="I8218">
        <f t="shared" si="385"/>
        <v>44935.1259765625</v>
      </c>
      <c r="J8218">
        <f t="shared" si="386"/>
        <v>198119.71020507813</v>
      </c>
      <c r="K8218">
        <v>197143.171875</v>
      </c>
      <c r="L8218">
        <v>3.3920331001281738</v>
      </c>
      <c r="M8218">
        <v>3.621985912322998</v>
      </c>
      <c r="N8218">
        <v>2.9453179836273193</v>
      </c>
      <c r="O8218">
        <v>1.6220923662185669</v>
      </c>
    </row>
    <row r="8219" spans="1:15" x14ac:dyDescent="0.25">
      <c r="A8219" s="2">
        <v>44741.527777777803</v>
      </c>
      <c r="B8219">
        <v>122705.2265625</v>
      </c>
      <c r="C8219">
        <v>21576.73046875</v>
      </c>
      <c r="D8219">
        <v>3187.560302734375</v>
      </c>
      <c r="E8219">
        <v>5356.439453125</v>
      </c>
      <c r="F8219">
        <v>15243.7841796875</v>
      </c>
      <c r="G8219">
        <v>29671.060546875</v>
      </c>
      <c r="H8219">
        <f t="shared" si="384"/>
        <v>29671.060546875</v>
      </c>
      <c r="I8219">
        <f t="shared" si="385"/>
        <v>44914.8447265625</v>
      </c>
      <c r="J8219">
        <f t="shared" si="386"/>
        <v>197740.80151367188</v>
      </c>
      <c r="K8219">
        <v>196694.90625</v>
      </c>
      <c r="L8219">
        <v>3.3986258506774902</v>
      </c>
      <c r="M8219">
        <v>3.621985912322998</v>
      </c>
      <c r="N8219">
        <v>2.9453179836273193</v>
      </c>
      <c r="O8219">
        <v>1.6220923662185669</v>
      </c>
    </row>
    <row r="8220" spans="1:15" x14ac:dyDescent="0.25">
      <c r="A8220" s="2">
        <v>44741.53125</v>
      </c>
      <c r="B8220">
        <v>122659.71875</v>
      </c>
      <c r="C8220">
        <v>22446.865234375</v>
      </c>
      <c r="D8220">
        <v>3209.18701171875</v>
      </c>
      <c r="E8220">
        <v>5335.24951171875</v>
      </c>
      <c r="F8220">
        <v>15168.84765625</v>
      </c>
      <c r="G8220">
        <v>29859.798828125</v>
      </c>
      <c r="H8220">
        <f t="shared" si="384"/>
        <v>29859.798828125</v>
      </c>
      <c r="I8220">
        <f t="shared" si="385"/>
        <v>45028.646484375</v>
      </c>
      <c r="J8220">
        <f t="shared" si="386"/>
        <v>198679.6669921875</v>
      </c>
      <c r="K8220">
        <v>196970.296875</v>
      </c>
      <c r="L8220">
        <v>3.3992881774902344</v>
      </c>
      <c r="M8220">
        <v>3.621985912322998</v>
      </c>
      <c r="N8220">
        <v>2.9450588226318359</v>
      </c>
      <c r="O8220">
        <v>1.6220923662185669</v>
      </c>
    </row>
    <row r="8221" spans="1:15" x14ac:dyDescent="0.25">
      <c r="A8221" s="2">
        <v>44741.534722222197</v>
      </c>
      <c r="B8221">
        <v>122358.65625</v>
      </c>
      <c r="C8221">
        <v>22670.314453125</v>
      </c>
      <c r="D8221">
        <v>3215.984375</v>
      </c>
      <c r="E8221">
        <v>5362.509765625</v>
      </c>
      <c r="F8221">
        <v>15173.205078125</v>
      </c>
      <c r="G8221">
        <v>29833.197265625</v>
      </c>
      <c r="H8221">
        <f t="shared" si="384"/>
        <v>29833.197265625</v>
      </c>
      <c r="I8221">
        <f t="shared" si="385"/>
        <v>45006.40234375</v>
      </c>
      <c r="J8221">
        <f t="shared" si="386"/>
        <v>198613.8671875</v>
      </c>
      <c r="K8221">
        <v>197065.671875</v>
      </c>
      <c r="L8221">
        <v>3.3986258506774902</v>
      </c>
      <c r="M8221">
        <v>3.621985912322998</v>
      </c>
      <c r="N8221">
        <v>2.9450588226318359</v>
      </c>
      <c r="O8221">
        <v>1.6220923662185669</v>
      </c>
    </row>
    <row r="8222" spans="1:15" x14ac:dyDescent="0.25">
      <c r="A8222" s="2">
        <v>44741.538194444402</v>
      </c>
      <c r="B8222">
        <v>121700.484375</v>
      </c>
      <c r="C8222">
        <v>22918.21484375</v>
      </c>
      <c r="D8222">
        <v>3115.67431640625</v>
      </c>
      <c r="E8222">
        <v>5363.06640625</v>
      </c>
      <c r="F8222">
        <v>15176.27734375</v>
      </c>
      <c r="G8222">
        <v>29850.09765625</v>
      </c>
      <c r="H8222">
        <f t="shared" si="384"/>
        <v>29850.09765625</v>
      </c>
      <c r="I8222">
        <f t="shared" si="385"/>
        <v>45026.375</v>
      </c>
      <c r="J8222">
        <f t="shared" si="386"/>
        <v>198123.81494140625</v>
      </c>
      <c r="K8222">
        <v>196479.0625</v>
      </c>
      <c r="L8222">
        <v>3.4051642417907715</v>
      </c>
      <c r="M8222">
        <v>3.621985912322998</v>
      </c>
      <c r="N8222">
        <v>2.9450588226318359</v>
      </c>
      <c r="O8222">
        <v>1.6220923662185669</v>
      </c>
    </row>
    <row r="8223" spans="1:15" x14ac:dyDescent="0.25">
      <c r="A8223" s="2">
        <v>44741.541666666701</v>
      </c>
      <c r="B8223">
        <v>121396.765625</v>
      </c>
      <c r="C8223">
        <v>22901.021484375</v>
      </c>
      <c r="D8223">
        <v>3137.97705078125</v>
      </c>
      <c r="E8223">
        <v>5375.458984375</v>
      </c>
      <c r="F8223">
        <v>15268.48046875</v>
      </c>
      <c r="G8223">
        <v>29857.154296875</v>
      </c>
      <c r="H8223">
        <f t="shared" si="384"/>
        <v>29857.154296875</v>
      </c>
      <c r="I8223">
        <f t="shared" si="385"/>
        <v>45125.634765625</v>
      </c>
      <c r="J8223">
        <f t="shared" si="386"/>
        <v>197936.85791015625</v>
      </c>
      <c r="K8223">
        <v>196376.1875</v>
      </c>
      <c r="L8223">
        <v>3.4051642417907715</v>
      </c>
      <c r="M8223">
        <v>3.621985912322998</v>
      </c>
      <c r="N8223">
        <v>2.9450588226318359</v>
      </c>
      <c r="O8223">
        <v>1.6220923662185669</v>
      </c>
    </row>
    <row r="8224" spans="1:15" x14ac:dyDescent="0.25">
      <c r="A8224" s="2">
        <v>44741.545138888898</v>
      </c>
      <c r="B8224">
        <v>120963.640625</v>
      </c>
      <c r="C8224">
        <v>22638.599609375</v>
      </c>
      <c r="D8224">
        <v>3208.380126953125</v>
      </c>
      <c r="E8224">
        <v>5368.38427734375</v>
      </c>
      <c r="F8224">
        <v>15291.66015625</v>
      </c>
      <c r="G8224">
        <v>29045.388671875</v>
      </c>
      <c r="H8224">
        <f t="shared" si="384"/>
        <v>29045.388671875</v>
      </c>
      <c r="I8224">
        <f t="shared" si="385"/>
        <v>44337.048828125</v>
      </c>
      <c r="J8224">
        <f t="shared" si="386"/>
        <v>196516.05346679688</v>
      </c>
      <c r="K8224">
        <v>194859.328125</v>
      </c>
      <c r="L8224">
        <v>3.4051642417907715</v>
      </c>
      <c r="M8224">
        <v>3.621985912322998</v>
      </c>
      <c r="N8224">
        <v>2.9450588226318359</v>
      </c>
      <c r="O8224">
        <v>1.6220923662185669</v>
      </c>
    </row>
    <row r="8225" spans="1:15" x14ac:dyDescent="0.25">
      <c r="A8225" s="2">
        <v>44741.548611111102</v>
      </c>
      <c r="B8225">
        <v>120768.375</v>
      </c>
      <c r="C8225">
        <v>22789.935546875</v>
      </c>
      <c r="D8225">
        <v>3136.58837890625</v>
      </c>
      <c r="E8225">
        <v>5373.349609375</v>
      </c>
      <c r="F8225">
        <v>15415.3818359375</v>
      </c>
      <c r="G8225">
        <v>28410.421875</v>
      </c>
      <c r="H8225">
        <f t="shared" si="384"/>
        <v>28410.421875</v>
      </c>
      <c r="I8225">
        <f t="shared" si="385"/>
        <v>43825.8037109375</v>
      </c>
      <c r="J8225">
        <f t="shared" si="386"/>
        <v>195894.05224609375</v>
      </c>
      <c r="K8225">
        <v>194471.15625</v>
      </c>
      <c r="L8225">
        <v>3.4051642417907715</v>
      </c>
      <c r="M8225">
        <v>3.621985912322998</v>
      </c>
      <c r="N8225">
        <v>2.9450588226318359</v>
      </c>
      <c r="O8225">
        <v>1.6220923662185669</v>
      </c>
    </row>
    <row r="8226" spans="1:15" x14ac:dyDescent="0.25">
      <c r="A8226" s="2">
        <v>44741.552083333299</v>
      </c>
      <c r="B8226">
        <v>120686.3046875</v>
      </c>
      <c r="C8226">
        <v>22380.255859375</v>
      </c>
      <c r="D8226">
        <v>3165.245849609375</v>
      </c>
      <c r="E8226">
        <v>5381.611328125</v>
      </c>
      <c r="F8226">
        <v>15526.55859375</v>
      </c>
      <c r="G8226">
        <v>28568.27734375</v>
      </c>
      <c r="H8226">
        <f t="shared" si="384"/>
        <v>28568.27734375</v>
      </c>
      <c r="I8226">
        <f t="shared" si="385"/>
        <v>44094.8359375</v>
      </c>
      <c r="J8226">
        <f t="shared" si="386"/>
        <v>195708.25366210938</v>
      </c>
      <c r="K8226">
        <v>194124.734375</v>
      </c>
      <c r="L8226">
        <v>3.4051642417907715</v>
      </c>
      <c r="M8226">
        <v>3.621985912322998</v>
      </c>
      <c r="N8226">
        <v>2.9450588226318359</v>
      </c>
      <c r="O8226">
        <v>1.6220923662185669</v>
      </c>
    </row>
    <row r="8227" spans="1:15" x14ac:dyDescent="0.25">
      <c r="A8227" s="2">
        <v>44741.555555555598</v>
      </c>
      <c r="B8227">
        <v>120973.6171875</v>
      </c>
      <c r="C8227">
        <v>22347.873046875</v>
      </c>
      <c r="D8227">
        <v>3253.02294921875</v>
      </c>
      <c r="E8227">
        <v>5375.02685546875</v>
      </c>
      <c r="F8227">
        <v>15554.552734375</v>
      </c>
      <c r="G8227">
        <v>28636.29296875</v>
      </c>
      <c r="H8227">
        <f t="shared" si="384"/>
        <v>28636.29296875</v>
      </c>
      <c r="I8227">
        <f t="shared" si="385"/>
        <v>44190.845703125</v>
      </c>
      <c r="J8227">
        <f t="shared" si="386"/>
        <v>196140.3857421875</v>
      </c>
      <c r="K8227">
        <v>194607.890625</v>
      </c>
      <c r="L8227">
        <v>3.4067909717559814</v>
      </c>
      <c r="M8227">
        <v>3.621985912322998</v>
      </c>
      <c r="N8227">
        <v>2.9450588226318359</v>
      </c>
      <c r="O8227">
        <v>1.6220923662185669</v>
      </c>
    </row>
    <row r="8228" spans="1:15" x14ac:dyDescent="0.25">
      <c r="A8228" s="2">
        <v>44741.559027777803</v>
      </c>
      <c r="B8228">
        <v>121037</v>
      </c>
      <c r="C8228">
        <v>22333.515625</v>
      </c>
      <c r="D8228">
        <v>3175.87109375</v>
      </c>
      <c r="E8228">
        <v>5367.76806640625</v>
      </c>
      <c r="F8228">
        <v>15476.501953125</v>
      </c>
      <c r="G8228">
        <v>28721.732421875</v>
      </c>
      <c r="H8228">
        <f t="shared" si="384"/>
        <v>28721.732421875</v>
      </c>
      <c r="I8228">
        <f t="shared" si="385"/>
        <v>44198.234375</v>
      </c>
      <c r="J8228">
        <f t="shared" si="386"/>
        <v>196112.38916015625</v>
      </c>
      <c r="K8228">
        <v>194398.296875</v>
      </c>
      <c r="L8228">
        <v>3.4051642417907715</v>
      </c>
      <c r="M8228">
        <v>3.621985912322998</v>
      </c>
      <c r="N8228">
        <v>2.9450588226318359</v>
      </c>
      <c r="O8228">
        <v>1.6220923662185669</v>
      </c>
    </row>
    <row r="8229" spans="1:15" x14ac:dyDescent="0.25">
      <c r="A8229" s="2">
        <v>44741.5625</v>
      </c>
      <c r="B8229">
        <v>121410.953125</v>
      </c>
      <c r="C8229">
        <v>22266.78125</v>
      </c>
      <c r="D8229">
        <v>3235.489990234375</v>
      </c>
      <c r="E8229">
        <v>5359.9189453125</v>
      </c>
      <c r="F8229">
        <v>15555.607421875</v>
      </c>
      <c r="G8229">
        <v>28800.25</v>
      </c>
      <c r="H8229">
        <f t="shared" si="384"/>
        <v>28800.25</v>
      </c>
      <c r="I8229">
        <f t="shared" si="385"/>
        <v>44355.857421875</v>
      </c>
      <c r="J8229">
        <f t="shared" si="386"/>
        <v>196629.00073242188</v>
      </c>
      <c r="K8229">
        <v>195372.6875</v>
      </c>
      <c r="L8229">
        <v>3.4051642417907715</v>
      </c>
      <c r="M8229">
        <v>3.621985912322998</v>
      </c>
      <c r="N8229">
        <v>2.9450588226318359</v>
      </c>
      <c r="O8229">
        <v>1.6220923662185669</v>
      </c>
    </row>
    <row r="8230" spans="1:15" x14ac:dyDescent="0.25">
      <c r="A8230" s="2">
        <v>44741.565972222197</v>
      </c>
      <c r="B8230">
        <v>121719.671875</v>
      </c>
      <c r="C8230">
        <v>21925.7578125</v>
      </c>
      <c r="D8230">
        <v>3197.30517578125</v>
      </c>
      <c r="E8230">
        <v>5371.2060546875</v>
      </c>
      <c r="F8230">
        <v>15467.390625</v>
      </c>
      <c r="G8230">
        <v>28358.87109375</v>
      </c>
      <c r="H8230">
        <f t="shared" si="384"/>
        <v>28358.87109375</v>
      </c>
      <c r="I8230">
        <f t="shared" si="385"/>
        <v>43826.26171875</v>
      </c>
      <c r="J8230">
        <f t="shared" si="386"/>
        <v>196040.20263671875</v>
      </c>
      <c r="K8230">
        <v>195429.375</v>
      </c>
      <c r="L8230">
        <v>3.4051642417907715</v>
      </c>
      <c r="M8230">
        <v>3.621985912322998</v>
      </c>
      <c r="N8230">
        <v>2.9450588226318359</v>
      </c>
      <c r="O8230">
        <v>1.6220923662185669</v>
      </c>
    </row>
    <row r="8231" spans="1:15" x14ac:dyDescent="0.25">
      <c r="A8231" s="2">
        <v>44741.569444444402</v>
      </c>
      <c r="B8231">
        <v>122446.5546875</v>
      </c>
      <c r="C8231">
        <v>22106.09765625</v>
      </c>
      <c r="D8231">
        <v>3199.0478515625</v>
      </c>
      <c r="E8231">
        <v>5345.52099609375</v>
      </c>
      <c r="F8231">
        <v>15514.6474609375</v>
      </c>
      <c r="G8231">
        <v>27944.947265625</v>
      </c>
      <c r="H8231">
        <f t="shared" si="384"/>
        <v>27944.947265625</v>
      </c>
      <c r="I8231">
        <f t="shared" si="385"/>
        <v>43459.5947265625</v>
      </c>
      <c r="J8231">
        <f t="shared" si="386"/>
        <v>196556.81591796875</v>
      </c>
      <c r="K8231">
        <v>195999.25</v>
      </c>
      <c r="L8231">
        <v>3.4051642417907715</v>
      </c>
      <c r="M8231">
        <v>3.621985912322998</v>
      </c>
      <c r="N8231">
        <v>2.9450588226318359</v>
      </c>
      <c r="O8231">
        <v>1.6220923662185669</v>
      </c>
    </row>
    <row r="8232" spans="1:15" x14ac:dyDescent="0.25">
      <c r="A8232" s="2">
        <v>44741.572916666701</v>
      </c>
      <c r="B8232">
        <v>123020.9296875</v>
      </c>
      <c r="C8232">
        <v>22132.609375</v>
      </c>
      <c r="D8232">
        <v>3222.17236328125</v>
      </c>
      <c r="E8232">
        <v>5367.5029296875</v>
      </c>
      <c r="F8232">
        <v>15517.4931640625</v>
      </c>
      <c r="G8232">
        <v>27991.271484375</v>
      </c>
      <c r="H8232">
        <f t="shared" si="384"/>
        <v>27991.271484375</v>
      </c>
      <c r="I8232">
        <f t="shared" si="385"/>
        <v>43508.7646484375</v>
      </c>
      <c r="J8232">
        <f t="shared" si="386"/>
        <v>197251.97900390625</v>
      </c>
      <c r="K8232">
        <v>196714.796875</v>
      </c>
      <c r="L8232">
        <v>3.4051642417907715</v>
      </c>
      <c r="M8232">
        <v>3.621985912322998</v>
      </c>
      <c r="N8232">
        <v>2.9450588226318359</v>
      </c>
      <c r="O8232">
        <v>1.6220923662185669</v>
      </c>
    </row>
    <row r="8233" spans="1:15" x14ac:dyDescent="0.25">
      <c r="A8233" s="2">
        <v>44741.576388888898</v>
      </c>
      <c r="B8233">
        <v>123935.5</v>
      </c>
      <c r="C8233">
        <v>22248.04296875</v>
      </c>
      <c r="D8233">
        <v>3197.19384765625</v>
      </c>
      <c r="E8233">
        <v>5391.837890625</v>
      </c>
      <c r="F8233">
        <v>15398.1845703125</v>
      </c>
      <c r="G8233">
        <v>27948.62109375</v>
      </c>
      <c r="H8233">
        <f t="shared" si="384"/>
        <v>27948.62109375</v>
      </c>
      <c r="I8233">
        <f t="shared" si="385"/>
        <v>43346.8056640625</v>
      </c>
      <c r="J8233">
        <f t="shared" si="386"/>
        <v>198119.38037109375</v>
      </c>
      <c r="K8233">
        <v>197106.234375</v>
      </c>
      <c r="L8233">
        <v>3.4051642417907715</v>
      </c>
      <c r="M8233">
        <v>3.621985912322998</v>
      </c>
      <c r="N8233">
        <v>2.9450588226318359</v>
      </c>
      <c r="O8233">
        <v>1.6220923662185669</v>
      </c>
    </row>
    <row r="8234" spans="1:15" x14ac:dyDescent="0.25">
      <c r="A8234" s="2">
        <v>44741.579861111102</v>
      </c>
      <c r="B8234">
        <v>124061.34375</v>
      </c>
      <c r="C8234">
        <v>22203.58984375</v>
      </c>
      <c r="D8234">
        <v>3102.94580078125</v>
      </c>
      <c r="E8234">
        <v>5360.9970703125</v>
      </c>
      <c r="F8234">
        <v>15505.302734375</v>
      </c>
      <c r="G8234">
        <v>27939.76171875</v>
      </c>
      <c r="H8234">
        <f t="shared" si="384"/>
        <v>27939.76171875</v>
      </c>
      <c r="I8234">
        <f t="shared" si="385"/>
        <v>43445.064453125</v>
      </c>
      <c r="J8234">
        <f t="shared" si="386"/>
        <v>198173.94091796875</v>
      </c>
      <c r="K8234">
        <v>197427.484375</v>
      </c>
      <c r="L8234">
        <v>3.4051642417907715</v>
      </c>
      <c r="M8234">
        <v>3.621985912322998</v>
      </c>
      <c r="N8234">
        <v>2.9450588226318359</v>
      </c>
      <c r="O8234">
        <v>1.6220923662185669</v>
      </c>
    </row>
    <row r="8235" spans="1:15" x14ac:dyDescent="0.25">
      <c r="A8235" s="2">
        <v>44741.583333333299</v>
      </c>
      <c r="B8235">
        <v>123992.609375</v>
      </c>
      <c r="C8235">
        <v>22293.80078125</v>
      </c>
      <c r="D8235">
        <v>3126.681640625</v>
      </c>
      <c r="E8235">
        <v>5355.66650390625</v>
      </c>
      <c r="F8235">
        <v>15666.947265625</v>
      </c>
      <c r="G8235">
        <v>27880.83203125</v>
      </c>
      <c r="H8235">
        <f t="shared" si="384"/>
        <v>27880.83203125</v>
      </c>
      <c r="I8235">
        <f t="shared" si="385"/>
        <v>43547.779296875</v>
      </c>
      <c r="J8235">
        <f t="shared" si="386"/>
        <v>198316.53759765625</v>
      </c>
      <c r="K8235">
        <v>197523.90625</v>
      </c>
      <c r="L8235">
        <v>3.4051642417907715</v>
      </c>
      <c r="M8235">
        <v>3.621985912322998</v>
      </c>
      <c r="N8235">
        <v>2.9450588226318359</v>
      </c>
      <c r="O8235">
        <v>1.6220923662185669</v>
      </c>
    </row>
    <row r="8236" spans="1:15" x14ac:dyDescent="0.25">
      <c r="A8236" s="2">
        <v>44741.586805555598</v>
      </c>
      <c r="B8236">
        <v>124010.03125</v>
      </c>
      <c r="C8236">
        <v>21900.337890625</v>
      </c>
      <c r="D8236">
        <v>3240.632080078125</v>
      </c>
      <c r="E8236">
        <v>5351.888671875</v>
      </c>
      <c r="F8236">
        <v>15900.337890625</v>
      </c>
      <c r="G8236">
        <v>27829.125</v>
      </c>
      <c r="H8236">
        <f t="shared" si="384"/>
        <v>27829.125</v>
      </c>
      <c r="I8236">
        <f t="shared" si="385"/>
        <v>43729.462890625</v>
      </c>
      <c r="J8236">
        <f t="shared" si="386"/>
        <v>198232.35278320313</v>
      </c>
      <c r="K8236">
        <v>197458.859375</v>
      </c>
      <c r="L8236">
        <v>3.4051642417907715</v>
      </c>
      <c r="M8236">
        <v>3.621985912322998</v>
      </c>
      <c r="N8236">
        <v>2.9450588226318359</v>
      </c>
      <c r="O8236">
        <v>1.6220923662185669</v>
      </c>
    </row>
    <row r="8237" spans="1:15" x14ac:dyDescent="0.25">
      <c r="A8237" s="2">
        <v>44741.590277777803</v>
      </c>
      <c r="B8237">
        <v>124200.984375</v>
      </c>
      <c r="C8237">
        <v>21817.630859375</v>
      </c>
      <c r="D8237">
        <v>3268.5947265625</v>
      </c>
      <c r="E8237">
        <v>5368.1943359375</v>
      </c>
      <c r="F8237">
        <v>15957.1728515625</v>
      </c>
      <c r="G8237">
        <v>28005.16015625</v>
      </c>
      <c r="H8237">
        <f t="shared" si="384"/>
        <v>28005.16015625</v>
      </c>
      <c r="I8237">
        <f t="shared" si="385"/>
        <v>43962.3330078125</v>
      </c>
      <c r="J8237">
        <f t="shared" si="386"/>
        <v>198617.7373046875</v>
      </c>
      <c r="K8237">
        <v>197889.234375</v>
      </c>
      <c r="L8237">
        <v>3.4104683399200439</v>
      </c>
      <c r="M8237">
        <v>3.621985912322998</v>
      </c>
      <c r="N8237">
        <v>2.9450588226318359</v>
      </c>
      <c r="O8237">
        <v>1.6220923662185669</v>
      </c>
    </row>
    <row r="8238" spans="1:15" x14ac:dyDescent="0.25">
      <c r="A8238" s="2">
        <v>44741.59375</v>
      </c>
      <c r="B8238">
        <v>124716.828125</v>
      </c>
      <c r="C8238">
        <v>22067.294921875</v>
      </c>
      <c r="D8238">
        <v>3307.015625</v>
      </c>
      <c r="E8238">
        <v>5349.5859375</v>
      </c>
      <c r="F8238">
        <v>16048.828125</v>
      </c>
      <c r="G8238">
        <v>28059.0703125</v>
      </c>
      <c r="H8238">
        <f t="shared" si="384"/>
        <v>28059.0703125</v>
      </c>
      <c r="I8238">
        <f t="shared" si="385"/>
        <v>44107.8984375</v>
      </c>
      <c r="J8238">
        <f t="shared" si="386"/>
        <v>199548.623046875</v>
      </c>
      <c r="K8238">
        <v>198732.546875</v>
      </c>
      <c r="L8238">
        <v>3.4075620174407959</v>
      </c>
      <c r="M8238">
        <v>3.621985912322998</v>
      </c>
      <c r="N8238">
        <v>2.9397234916687012</v>
      </c>
      <c r="O8238">
        <v>1.6220923662185669</v>
      </c>
    </row>
    <row r="8239" spans="1:15" x14ac:dyDescent="0.25">
      <c r="A8239" s="2">
        <v>44741.597222222197</v>
      </c>
      <c r="B8239">
        <v>125493.84375</v>
      </c>
      <c r="C8239">
        <v>22216.978515625</v>
      </c>
      <c r="D8239">
        <v>3230.27783203125</v>
      </c>
      <c r="E8239">
        <v>5341.5078125</v>
      </c>
      <c r="F8239">
        <v>16156.9091796875</v>
      </c>
      <c r="G8239">
        <v>27053.17578125</v>
      </c>
      <c r="H8239">
        <f t="shared" si="384"/>
        <v>27053.17578125</v>
      </c>
      <c r="I8239">
        <f t="shared" si="385"/>
        <v>43210.0849609375</v>
      </c>
      <c r="J8239">
        <f t="shared" si="386"/>
        <v>199492.69287109375</v>
      </c>
      <c r="K8239">
        <v>198861.328125</v>
      </c>
      <c r="L8239">
        <v>3.4075620174407959</v>
      </c>
      <c r="M8239">
        <v>3.621985912322998</v>
      </c>
      <c r="N8239">
        <v>2.9397234916687012</v>
      </c>
      <c r="O8239">
        <v>1.6220923662185669</v>
      </c>
    </row>
    <row r="8240" spans="1:15" x14ac:dyDescent="0.25">
      <c r="A8240" s="2">
        <v>44741.600694444402</v>
      </c>
      <c r="B8240">
        <v>125864.53125</v>
      </c>
      <c r="C8240">
        <v>22275.484375</v>
      </c>
      <c r="D8240">
        <v>3337.54833984375</v>
      </c>
      <c r="E8240">
        <v>5343.337890625</v>
      </c>
      <c r="F8240">
        <v>16335.880859375</v>
      </c>
      <c r="G8240">
        <v>26997.6484375</v>
      </c>
      <c r="H8240">
        <f t="shared" si="384"/>
        <v>26997.6484375</v>
      </c>
      <c r="I8240">
        <f t="shared" si="385"/>
        <v>43333.529296875</v>
      </c>
      <c r="J8240">
        <f t="shared" si="386"/>
        <v>200154.43115234375</v>
      </c>
      <c r="K8240">
        <v>199272.96875</v>
      </c>
      <c r="L8240">
        <v>3.4075620174407959</v>
      </c>
      <c r="M8240">
        <v>3.621985912322998</v>
      </c>
      <c r="N8240">
        <v>2.9397234916687012</v>
      </c>
      <c r="O8240">
        <v>1.6220923662185669</v>
      </c>
    </row>
    <row r="8241" spans="1:15" x14ac:dyDescent="0.25">
      <c r="A8241" s="2">
        <v>44741.604166666701</v>
      </c>
      <c r="B8241">
        <v>125805.8125</v>
      </c>
      <c r="C8241">
        <v>22086.90625</v>
      </c>
      <c r="D8241">
        <v>3246.443359375</v>
      </c>
      <c r="E8241">
        <v>5354.685546875</v>
      </c>
      <c r="F8241">
        <v>16570.5078125</v>
      </c>
      <c r="G8241">
        <v>27103.173828125</v>
      </c>
      <c r="H8241">
        <f t="shared" si="384"/>
        <v>27103.173828125</v>
      </c>
      <c r="I8241">
        <f t="shared" si="385"/>
        <v>43673.681640625</v>
      </c>
      <c r="J8241">
        <f t="shared" si="386"/>
        <v>200167.529296875</v>
      </c>
      <c r="K8241">
        <v>199270.296875</v>
      </c>
      <c r="L8241">
        <v>3.4075620174407959</v>
      </c>
      <c r="M8241">
        <v>3.621985912322998</v>
      </c>
      <c r="N8241">
        <v>2.9397234916687012</v>
      </c>
      <c r="O8241">
        <v>1.6220923662185669</v>
      </c>
    </row>
    <row r="8242" spans="1:15" x14ac:dyDescent="0.25">
      <c r="A8242" s="2">
        <v>44741.607638888898</v>
      </c>
      <c r="B8242">
        <v>102249.3515625</v>
      </c>
      <c r="C8242">
        <v>20455.689453125</v>
      </c>
      <c r="D8242">
        <v>2873.30224609375</v>
      </c>
      <c r="E8242">
        <v>5299.4150390625</v>
      </c>
      <c r="F8242">
        <v>8882.654296875</v>
      </c>
      <c r="G8242">
        <v>15915.2578125</v>
      </c>
      <c r="H8242">
        <f t="shared" si="384"/>
        <v>15915.2578125</v>
      </c>
      <c r="I8242">
        <f t="shared" si="385"/>
        <v>24797.912109375</v>
      </c>
      <c r="J8242">
        <f t="shared" si="386"/>
        <v>155675.67041015625</v>
      </c>
      <c r="K8242">
        <v>191778.34375</v>
      </c>
      <c r="L8242">
        <v>3.4075620174407959</v>
      </c>
      <c r="M8242">
        <v>3.621985912322998</v>
      </c>
      <c r="N8242">
        <v>2.9397234916687012</v>
      </c>
      <c r="O8242">
        <v>1.6220923662185669</v>
      </c>
    </row>
    <row r="8243" spans="1:15" x14ac:dyDescent="0.25">
      <c r="A8243" s="2">
        <v>44741.611111111102</v>
      </c>
      <c r="B8243">
        <v>126491.828125</v>
      </c>
      <c r="C8243">
        <v>22177.544921875</v>
      </c>
      <c r="D8243">
        <v>3228.324462890625</v>
      </c>
      <c r="E8243">
        <v>5368.10986328125</v>
      </c>
      <c r="F8243">
        <v>16686.017578125</v>
      </c>
      <c r="G8243">
        <v>26912.380859375</v>
      </c>
      <c r="H8243">
        <f t="shared" si="384"/>
        <v>26912.380859375</v>
      </c>
      <c r="I8243">
        <f t="shared" si="385"/>
        <v>43598.3984375</v>
      </c>
      <c r="J8243">
        <f t="shared" si="386"/>
        <v>200864.20581054688</v>
      </c>
      <c r="K8243">
        <v>199932.046875</v>
      </c>
      <c r="L8243">
        <v>3.4075620174407959</v>
      </c>
      <c r="M8243">
        <v>3.621985912322998</v>
      </c>
      <c r="N8243">
        <v>2.9397234916687012</v>
      </c>
      <c r="O8243">
        <v>1.6220923662185669</v>
      </c>
    </row>
    <row r="8244" spans="1:15" x14ac:dyDescent="0.25">
      <c r="A8244" s="2">
        <v>44741.614583333299</v>
      </c>
      <c r="B8244">
        <v>126876.8984375</v>
      </c>
      <c r="C8244">
        <v>22343.19140625</v>
      </c>
      <c r="D8244">
        <v>3252.501953125</v>
      </c>
      <c r="E8244">
        <v>5358.82568359375</v>
      </c>
      <c r="F8244">
        <v>16863.24609375</v>
      </c>
      <c r="G8244">
        <v>25964.732421875</v>
      </c>
      <c r="H8244">
        <f t="shared" si="384"/>
        <v>25964.732421875</v>
      </c>
      <c r="I8244">
        <f t="shared" si="385"/>
        <v>42827.978515625</v>
      </c>
      <c r="J8244">
        <f t="shared" si="386"/>
        <v>200659.39599609375</v>
      </c>
      <c r="K8244">
        <v>199770.84375</v>
      </c>
      <c r="L8244">
        <v>3.4075620174407959</v>
      </c>
      <c r="M8244">
        <v>3.621985912322998</v>
      </c>
      <c r="N8244">
        <v>2.9397234916687012</v>
      </c>
      <c r="O8244">
        <v>1.6220923662185669</v>
      </c>
    </row>
    <row r="8245" spans="1:15" x14ac:dyDescent="0.25">
      <c r="A8245" s="2">
        <v>44741.618055555598</v>
      </c>
      <c r="B8245">
        <v>127333.3359375</v>
      </c>
      <c r="C8245">
        <v>22812.166015625</v>
      </c>
      <c r="D8245">
        <v>3197.554443359375</v>
      </c>
      <c r="E8245">
        <v>5372.18994140625</v>
      </c>
      <c r="F8245">
        <v>16937.919921875</v>
      </c>
      <c r="G8245">
        <v>25495.38671875</v>
      </c>
      <c r="H8245">
        <f t="shared" si="384"/>
        <v>25495.38671875</v>
      </c>
      <c r="I8245">
        <f t="shared" si="385"/>
        <v>42433.306640625</v>
      </c>
      <c r="J8245">
        <f t="shared" si="386"/>
        <v>201148.55297851563</v>
      </c>
      <c r="K8245">
        <v>200177.859375</v>
      </c>
      <c r="L8245">
        <v>3.4075620174407959</v>
      </c>
      <c r="M8245">
        <v>3.621985912322998</v>
      </c>
      <c r="N8245">
        <v>2.9397234916687012</v>
      </c>
      <c r="O8245">
        <v>1.6220923662185669</v>
      </c>
    </row>
    <row r="8246" spans="1:15" x14ac:dyDescent="0.25">
      <c r="A8246" s="2">
        <v>44741.621527777803</v>
      </c>
      <c r="B8246">
        <v>127548.7265625</v>
      </c>
      <c r="C8246">
        <v>22917.818359375</v>
      </c>
      <c r="D8246">
        <v>3210.495849609375</v>
      </c>
      <c r="E8246">
        <v>5369.56640625</v>
      </c>
      <c r="F8246">
        <v>16994.619140625</v>
      </c>
      <c r="G8246">
        <v>25175.341796875</v>
      </c>
      <c r="H8246">
        <f t="shared" si="384"/>
        <v>25175.341796875</v>
      </c>
      <c r="I8246">
        <f t="shared" si="385"/>
        <v>42169.9609375</v>
      </c>
      <c r="J8246">
        <f t="shared" si="386"/>
        <v>201216.56811523438</v>
      </c>
      <c r="K8246">
        <v>200359.0625</v>
      </c>
      <c r="L8246">
        <v>3.4075620174407959</v>
      </c>
      <c r="M8246">
        <v>3.621985912322998</v>
      </c>
      <c r="N8246">
        <v>2.9430224895477295</v>
      </c>
      <c r="O8246">
        <v>1.6220923662185669</v>
      </c>
    </row>
    <row r="8247" spans="1:15" x14ac:dyDescent="0.25">
      <c r="A8247" s="2">
        <v>44741.625</v>
      </c>
      <c r="B8247">
        <v>127514.8515625</v>
      </c>
      <c r="C8247">
        <v>22988.51953125</v>
      </c>
      <c r="D8247">
        <v>3232.005615234375</v>
      </c>
      <c r="E8247">
        <v>5364.21728515625</v>
      </c>
      <c r="F8247">
        <v>17088.162109375</v>
      </c>
      <c r="G8247">
        <v>24839.560546875</v>
      </c>
      <c r="H8247">
        <f t="shared" si="384"/>
        <v>24839.560546875</v>
      </c>
      <c r="I8247">
        <f t="shared" si="385"/>
        <v>41927.72265625</v>
      </c>
      <c r="J8247">
        <f t="shared" si="386"/>
        <v>201027.31665039063</v>
      </c>
      <c r="K8247">
        <v>200228.71875</v>
      </c>
      <c r="L8247">
        <v>3.4099421501159668</v>
      </c>
      <c r="M8247">
        <v>3.621985912322998</v>
      </c>
      <c r="N8247">
        <v>2.9430224895477295</v>
      </c>
      <c r="O8247">
        <v>1.6220923662185669</v>
      </c>
    </row>
    <row r="8248" spans="1:15" x14ac:dyDescent="0.25">
      <c r="A8248" s="2">
        <v>44741.628472222197</v>
      </c>
      <c r="B8248">
        <v>127199.1796875</v>
      </c>
      <c r="C8248">
        <v>22263.880859375</v>
      </c>
      <c r="D8248">
        <v>3193.140380859375</v>
      </c>
      <c r="E8248">
        <v>5380.7255859375</v>
      </c>
      <c r="F8248">
        <v>17212.861328125</v>
      </c>
      <c r="G8248">
        <v>24597.17578125</v>
      </c>
      <c r="H8248">
        <f t="shared" si="384"/>
        <v>24597.17578125</v>
      </c>
      <c r="I8248">
        <f t="shared" si="385"/>
        <v>41810.037109375</v>
      </c>
      <c r="J8248">
        <f t="shared" si="386"/>
        <v>199846.96362304688</v>
      </c>
      <c r="K8248">
        <v>198996.875</v>
      </c>
      <c r="L8248">
        <v>3.4099421501159668</v>
      </c>
      <c r="M8248">
        <v>3.621985912322998</v>
      </c>
      <c r="N8248">
        <v>2.9463427066802979</v>
      </c>
      <c r="O8248">
        <v>1.6220923662185669</v>
      </c>
    </row>
    <row r="8249" spans="1:15" x14ac:dyDescent="0.25">
      <c r="A8249" s="2">
        <v>44741.631944444402</v>
      </c>
      <c r="B8249">
        <v>126929.734375</v>
      </c>
      <c r="C8249">
        <v>22233.697265625</v>
      </c>
      <c r="D8249">
        <v>3330.1279296875</v>
      </c>
      <c r="E8249">
        <v>5387.83740234375</v>
      </c>
      <c r="F8249">
        <v>17352.93359375</v>
      </c>
      <c r="G8249">
        <v>24099.6484375</v>
      </c>
      <c r="H8249">
        <f t="shared" si="384"/>
        <v>24099.6484375</v>
      </c>
      <c r="I8249">
        <f t="shared" si="385"/>
        <v>41452.58203125</v>
      </c>
      <c r="J8249">
        <f t="shared" si="386"/>
        <v>199333.97900390625</v>
      </c>
      <c r="K8249">
        <v>198421.484375</v>
      </c>
      <c r="L8249">
        <v>3.4104270935058594</v>
      </c>
      <c r="M8249">
        <v>3.621985912322998</v>
      </c>
      <c r="N8249">
        <v>2.9463427066802979</v>
      </c>
      <c r="O8249">
        <v>1.6220923662185669</v>
      </c>
    </row>
    <row r="8250" spans="1:15" x14ac:dyDescent="0.25">
      <c r="A8250" s="2">
        <v>44741.635416666701</v>
      </c>
      <c r="B8250">
        <v>127622.2578125</v>
      </c>
      <c r="C8250">
        <v>22336.0703125</v>
      </c>
      <c r="D8250">
        <v>3170.201416015625</v>
      </c>
      <c r="E8250">
        <v>5368.4111328125</v>
      </c>
      <c r="F8250">
        <v>17353.91015625</v>
      </c>
      <c r="G8250">
        <v>22755.365234375</v>
      </c>
      <c r="H8250">
        <f t="shared" si="384"/>
        <v>22755.365234375</v>
      </c>
      <c r="I8250">
        <f t="shared" si="385"/>
        <v>40109.275390625</v>
      </c>
      <c r="J8250">
        <f t="shared" si="386"/>
        <v>198606.21606445313</v>
      </c>
      <c r="K8250">
        <v>197686.953125</v>
      </c>
      <c r="L8250">
        <v>3.4156293869018555</v>
      </c>
      <c r="M8250">
        <v>3.621985912322998</v>
      </c>
      <c r="N8250">
        <v>2.9463427066802979</v>
      </c>
      <c r="O8250">
        <v>1.6220923662185669</v>
      </c>
    </row>
    <row r="8251" spans="1:15" x14ac:dyDescent="0.25">
      <c r="A8251" s="2">
        <v>44741.638888888898</v>
      </c>
      <c r="B8251">
        <v>127498.78125</v>
      </c>
      <c r="C8251">
        <v>22676.37890625</v>
      </c>
      <c r="D8251">
        <v>3191.015869140625</v>
      </c>
      <c r="E8251">
        <v>5358.79248046875</v>
      </c>
      <c r="F8251">
        <v>17358.13671875</v>
      </c>
      <c r="G8251">
        <v>22596.375</v>
      </c>
      <c r="H8251">
        <f t="shared" si="384"/>
        <v>22596.375</v>
      </c>
      <c r="I8251">
        <f t="shared" si="385"/>
        <v>39954.51171875</v>
      </c>
      <c r="J8251">
        <f t="shared" si="386"/>
        <v>198679.48022460938</v>
      </c>
      <c r="K8251">
        <v>197798.59375</v>
      </c>
      <c r="L8251">
        <v>3.4156293869018555</v>
      </c>
      <c r="M8251">
        <v>3.621985912322998</v>
      </c>
      <c r="N8251">
        <v>2.9463427066802979</v>
      </c>
      <c r="O8251">
        <v>1.6220923662185669</v>
      </c>
    </row>
    <row r="8252" spans="1:15" x14ac:dyDescent="0.25">
      <c r="A8252" s="2">
        <v>44741.642361111102</v>
      </c>
      <c r="B8252">
        <v>127570.9375</v>
      </c>
      <c r="C8252">
        <v>22700.953125</v>
      </c>
      <c r="D8252">
        <v>3226.7412109375</v>
      </c>
      <c r="E8252">
        <v>5370.2724609375</v>
      </c>
      <c r="F8252">
        <v>17282.412109375</v>
      </c>
      <c r="G8252">
        <v>22299.984375</v>
      </c>
      <c r="H8252">
        <f t="shared" si="384"/>
        <v>22299.984375</v>
      </c>
      <c r="I8252">
        <f t="shared" si="385"/>
        <v>39582.396484375</v>
      </c>
      <c r="J8252">
        <f t="shared" si="386"/>
        <v>198451.30078125</v>
      </c>
      <c r="K8252">
        <v>197365.90625</v>
      </c>
      <c r="L8252">
        <v>3.4156293869018555</v>
      </c>
      <c r="M8252">
        <v>3.621985912322998</v>
      </c>
      <c r="N8252">
        <v>2.9463427066802979</v>
      </c>
      <c r="O8252">
        <v>1.6220923662185669</v>
      </c>
    </row>
    <row r="8253" spans="1:15" x14ac:dyDescent="0.25">
      <c r="A8253" s="2">
        <v>44741.645833333299</v>
      </c>
      <c r="B8253">
        <v>127809.96875</v>
      </c>
      <c r="C8253">
        <v>22530.16015625</v>
      </c>
      <c r="D8253">
        <v>3210.298095703125</v>
      </c>
      <c r="E8253">
        <v>5365.04833984375</v>
      </c>
      <c r="F8253">
        <v>17408.552734375</v>
      </c>
      <c r="G8253">
        <v>22438.08203125</v>
      </c>
      <c r="H8253">
        <f t="shared" si="384"/>
        <v>22438.08203125</v>
      </c>
      <c r="I8253">
        <f t="shared" si="385"/>
        <v>39846.634765625</v>
      </c>
      <c r="J8253">
        <f t="shared" si="386"/>
        <v>198762.11010742188</v>
      </c>
      <c r="K8253">
        <v>197641.25</v>
      </c>
      <c r="L8253">
        <v>3.4156293869018555</v>
      </c>
      <c r="M8253">
        <v>3.621985912322998</v>
      </c>
      <c r="N8253">
        <v>2.9463427066802979</v>
      </c>
      <c r="O8253">
        <v>1.6220923662185669</v>
      </c>
    </row>
    <row r="8254" spans="1:15" x14ac:dyDescent="0.25">
      <c r="A8254" s="2">
        <v>44741.649305555598</v>
      </c>
      <c r="B8254">
        <v>128048.25</v>
      </c>
      <c r="C8254">
        <v>22269.833984375</v>
      </c>
      <c r="D8254">
        <v>3187.498779296875</v>
      </c>
      <c r="E8254">
        <v>5356.92919921875</v>
      </c>
      <c r="F8254">
        <v>17453.1171875</v>
      </c>
      <c r="G8254">
        <v>21911.30859375</v>
      </c>
      <c r="H8254">
        <f t="shared" si="384"/>
        <v>21911.30859375</v>
      </c>
      <c r="I8254">
        <f t="shared" si="385"/>
        <v>39364.42578125</v>
      </c>
      <c r="J8254">
        <f t="shared" si="386"/>
        <v>198226.93774414063</v>
      </c>
      <c r="K8254">
        <v>197470.546875</v>
      </c>
      <c r="L8254">
        <v>3.4156293869018555</v>
      </c>
      <c r="M8254">
        <v>3.621985912322998</v>
      </c>
      <c r="N8254">
        <v>2.9463427066802979</v>
      </c>
      <c r="O8254">
        <v>1.6220923662185669</v>
      </c>
    </row>
    <row r="8255" spans="1:15" x14ac:dyDescent="0.25">
      <c r="A8255" s="2">
        <v>44741.652777777803</v>
      </c>
      <c r="B8255">
        <v>128164.8671875</v>
      </c>
      <c r="C8255">
        <v>22046.029296875</v>
      </c>
      <c r="D8255">
        <v>3260.990966796875</v>
      </c>
      <c r="E8255">
        <v>5371.75732421875</v>
      </c>
      <c r="F8255">
        <v>17398.751953125</v>
      </c>
      <c r="G8255">
        <v>21656.666015625</v>
      </c>
      <c r="H8255">
        <f t="shared" si="384"/>
        <v>21656.666015625</v>
      </c>
      <c r="I8255">
        <f t="shared" si="385"/>
        <v>39055.41796875</v>
      </c>
      <c r="J8255">
        <f t="shared" si="386"/>
        <v>197899.06274414063</v>
      </c>
      <c r="K8255">
        <v>197051.640625</v>
      </c>
      <c r="L8255">
        <v>3.4104270935058594</v>
      </c>
      <c r="M8255">
        <v>3.621985912322998</v>
      </c>
      <c r="N8255">
        <v>2.9463427066802979</v>
      </c>
      <c r="O8255">
        <v>1.6220923662185669</v>
      </c>
    </row>
    <row r="8256" spans="1:15" x14ac:dyDescent="0.25">
      <c r="A8256" s="2">
        <v>44741.65625</v>
      </c>
      <c r="B8256">
        <v>128068.5859375</v>
      </c>
      <c r="C8256">
        <v>22157.71875</v>
      </c>
      <c r="D8256">
        <v>3226.13134765625</v>
      </c>
      <c r="E8256">
        <v>5372.31884765625</v>
      </c>
      <c r="F8256">
        <v>17451.728515625</v>
      </c>
      <c r="G8256">
        <v>21015.919921875</v>
      </c>
      <c r="H8256">
        <f t="shared" si="384"/>
        <v>21015.919921875</v>
      </c>
      <c r="I8256">
        <f t="shared" si="385"/>
        <v>38467.6484375</v>
      </c>
      <c r="J8256">
        <f t="shared" si="386"/>
        <v>197292.4033203125</v>
      </c>
      <c r="K8256">
        <v>196632.203125</v>
      </c>
      <c r="L8256">
        <v>3.4104270935058594</v>
      </c>
      <c r="M8256">
        <v>3.621985912322998</v>
      </c>
      <c r="N8256">
        <v>2.9463427066802979</v>
      </c>
      <c r="O8256">
        <v>1.6220923662185669</v>
      </c>
    </row>
    <row r="8257" spans="1:15" x14ac:dyDescent="0.25">
      <c r="A8257" s="2">
        <v>44741.659722222197</v>
      </c>
      <c r="B8257">
        <v>128151.8984375</v>
      </c>
      <c r="C8257">
        <v>22265.806640625</v>
      </c>
      <c r="D8257">
        <v>3254.898193359375</v>
      </c>
      <c r="E8257">
        <v>5378.9404296875</v>
      </c>
      <c r="F8257">
        <v>17372.001953125</v>
      </c>
      <c r="G8257">
        <v>20851.0625</v>
      </c>
      <c r="H8257">
        <f t="shared" si="384"/>
        <v>20851.0625</v>
      </c>
      <c r="I8257">
        <f t="shared" si="385"/>
        <v>38223.064453125</v>
      </c>
      <c r="J8257">
        <f t="shared" si="386"/>
        <v>197274.60815429688</v>
      </c>
      <c r="K8257">
        <v>196105.25</v>
      </c>
      <c r="L8257">
        <v>3.3971817493438721</v>
      </c>
      <c r="M8257">
        <v>3.621985912322998</v>
      </c>
      <c r="N8257">
        <v>2.9463427066802979</v>
      </c>
      <c r="O8257">
        <v>1.6220923662185669</v>
      </c>
    </row>
    <row r="8258" spans="1:15" x14ac:dyDescent="0.25">
      <c r="A8258" s="2">
        <v>44741.663194444402</v>
      </c>
      <c r="B8258">
        <v>128229.7890625</v>
      </c>
      <c r="C8258">
        <v>22466.537109375</v>
      </c>
      <c r="D8258">
        <v>3195.728759765625</v>
      </c>
      <c r="E8258">
        <v>5356.66015625</v>
      </c>
      <c r="F8258">
        <v>17436.791015625</v>
      </c>
      <c r="G8258">
        <v>19873.142578125</v>
      </c>
      <c r="H8258">
        <f t="shared" si="384"/>
        <v>19873.142578125</v>
      </c>
      <c r="I8258">
        <f t="shared" si="385"/>
        <v>37309.93359375</v>
      </c>
      <c r="J8258">
        <f t="shared" si="386"/>
        <v>196558.64868164063</v>
      </c>
      <c r="K8258">
        <v>195837.765625</v>
      </c>
      <c r="L8258">
        <v>3.4104270935058594</v>
      </c>
      <c r="M8258">
        <v>3.621985912322998</v>
      </c>
      <c r="N8258">
        <v>2.9463427066802979</v>
      </c>
      <c r="O8258">
        <v>1.58559250831604</v>
      </c>
    </row>
    <row r="8259" spans="1:15" x14ac:dyDescent="0.25">
      <c r="A8259" s="2">
        <v>44741.666666666701</v>
      </c>
      <c r="B8259">
        <v>127990.5390625</v>
      </c>
      <c r="C8259">
        <v>22583.20703125</v>
      </c>
      <c r="D8259">
        <v>3201.662353515625</v>
      </c>
      <c r="E8259">
        <v>5365.01025390625</v>
      </c>
      <c r="F8259">
        <v>17525.390625</v>
      </c>
      <c r="G8259">
        <v>19440.8359375</v>
      </c>
      <c r="H8259">
        <f t="shared" si="384"/>
        <v>19440.8359375</v>
      </c>
      <c r="I8259">
        <f t="shared" si="385"/>
        <v>36966.2265625</v>
      </c>
      <c r="J8259">
        <f t="shared" si="386"/>
        <v>196106.64526367188</v>
      </c>
      <c r="K8259">
        <v>195744.234375</v>
      </c>
      <c r="L8259">
        <v>3.4104270935058594</v>
      </c>
      <c r="M8259">
        <v>3.621985912322998</v>
      </c>
      <c r="N8259">
        <v>2.9463427066802979</v>
      </c>
      <c r="O8259">
        <v>1.58559250831604</v>
      </c>
    </row>
    <row r="8260" spans="1:15" x14ac:dyDescent="0.25">
      <c r="A8260" s="2">
        <v>44741.670138888898</v>
      </c>
      <c r="B8260">
        <v>127241.453125</v>
      </c>
      <c r="C8260">
        <v>22784.947265625</v>
      </c>
      <c r="D8260">
        <v>3167.9423828125</v>
      </c>
      <c r="E8260">
        <v>5370.63818359375</v>
      </c>
      <c r="F8260">
        <v>17617.5625</v>
      </c>
      <c r="G8260">
        <v>18823.3125</v>
      </c>
      <c r="H8260">
        <f t="shared" ref="H8260:H8323" si="387">MAX(0,G8260)</f>
        <v>18823.3125</v>
      </c>
      <c r="I8260">
        <f t="shared" ref="I8260:I8323" si="388">F8260+H8260</f>
        <v>36440.875</v>
      </c>
      <c r="J8260">
        <f t="shared" ref="J8260:J8323" si="389">SUM(B8260:F8260,H8260)</f>
        <v>195005.85595703125</v>
      </c>
      <c r="K8260">
        <v>194236.875</v>
      </c>
      <c r="L8260">
        <v>3.4104270935058594</v>
      </c>
      <c r="M8260">
        <v>3.621985912322998</v>
      </c>
      <c r="N8260">
        <v>2.9463427066802979</v>
      </c>
      <c r="O8260">
        <v>1.58559250831604</v>
      </c>
    </row>
    <row r="8261" spans="1:15" x14ac:dyDescent="0.25">
      <c r="A8261" s="2">
        <v>44741.673611111102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f t="shared" si="387"/>
        <v>0</v>
      </c>
      <c r="I8261">
        <f t="shared" si="388"/>
        <v>0</v>
      </c>
      <c r="J8261">
        <f t="shared" si="389"/>
        <v>0</v>
      </c>
      <c r="K8261">
        <v>0</v>
      </c>
      <c r="L8261">
        <v>0</v>
      </c>
      <c r="M8261">
        <v>0</v>
      </c>
      <c r="N8261">
        <v>0</v>
      </c>
      <c r="O8261">
        <v>0</v>
      </c>
    </row>
    <row r="8262" spans="1:15" x14ac:dyDescent="0.25">
      <c r="A8262" s="2">
        <v>44741.677083333299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f t="shared" si="387"/>
        <v>0</v>
      </c>
      <c r="I8262">
        <f t="shared" si="388"/>
        <v>0</v>
      </c>
      <c r="J8262">
        <f t="shared" si="389"/>
        <v>0</v>
      </c>
      <c r="K8262">
        <v>0</v>
      </c>
      <c r="L8262">
        <v>0</v>
      </c>
      <c r="M8262">
        <v>0</v>
      </c>
      <c r="N8262">
        <v>0</v>
      </c>
      <c r="O8262">
        <v>0</v>
      </c>
    </row>
    <row r="8263" spans="1:15" x14ac:dyDescent="0.25">
      <c r="A8263" s="2">
        <v>44741.680555555598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f t="shared" si="387"/>
        <v>0</v>
      </c>
      <c r="I8263">
        <f t="shared" si="388"/>
        <v>0</v>
      </c>
      <c r="J8263">
        <f t="shared" si="389"/>
        <v>0</v>
      </c>
      <c r="K8263">
        <v>0</v>
      </c>
      <c r="L8263">
        <v>0</v>
      </c>
      <c r="M8263">
        <v>0</v>
      </c>
      <c r="N8263">
        <v>0</v>
      </c>
      <c r="O8263">
        <v>0</v>
      </c>
    </row>
    <row r="8264" spans="1:15" x14ac:dyDescent="0.25">
      <c r="A8264" s="2">
        <v>44741.684027777803</v>
      </c>
      <c r="B8264">
        <v>126365.0390625</v>
      </c>
      <c r="C8264">
        <v>22826.83203125</v>
      </c>
      <c r="D8264">
        <v>3160.99169921875</v>
      </c>
      <c r="E8264">
        <v>5360.51220703125</v>
      </c>
      <c r="F8264">
        <v>18248.57421875</v>
      </c>
      <c r="G8264">
        <v>17001.037109375</v>
      </c>
      <c r="H8264">
        <f t="shared" si="387"/>
        <v>17001.037109375</v>
      </c>
      <c r="I8264">
        <f t="shared" si="388"/>
        <v>35249.611328125</v>
      </c>
      <c r="J8264">
        <f t="shared" si="389"/>
        <v>192962.986328125</v>
      </c>
      <c r="K8264">
        <v>191727.046875</v>
      </c>
      <c r="L8264">
        <v>3.4231870174407959</v>
      </c>
      <c r="M8264">
        <v>3.621985912322998</v>
      </c>
      <c r="N8264">
        <v>2.9670701026916504</v>
      </c>
      <c r="O8264">
        <v>1.6220923662185669</v>
      </c>
    </row>
    <row r="8265" spans="1:15" x14ac:dyDescent="0.25">
      <c r="A8265" s="2">
        <v>44741.6875</v>
      </c>
      <c r="B8265">
        <v>126184.5078125</v>
      </c>
      <c r="C8265">
        <v>23179.76171875</v>
      </c>
      <c r="D8265">
        <v>3164.01171875</v>
      </c>
      <c r="E8265">
        <v>5361.31298828125</v>
      </c>
      <c r="F8265">
        <v>18372.232421875</v>
      </c>
      <c r="G8265">
        <v>16491.625</v>
      </c>
      <c r="H8265">
        <f t="shared" si="387"/>
        <v>16491.625</v>
      </c>
      <c r="I8265">
        <f t="shared" si="388"/>
        <v>34863.857421875</v>
      </c>
      <c r="J8265">
        <f t="shared" si="389"/>
        <v>192753.45166015625</v>
      </c>
      <c r="K8265">
        <v>191955.21875</v>
      </c>
      <c r="L8265">
        <v>3.4231870174407959</v>
      </c>
      <c r="M8265">
        <v>3.621985912322998</v>
      </c>
      <c r="N8265">
        <v>2.9516487121582031</v>
      </c>
      <c r="O8265">
        <v>1.6220923662185669</v>
      </c>
    </row>
    <row r="8266" spans="1:15" x14ac:dyDescent="0.25">
      <c r="A8266" s="2">
        <v>44741.690972222197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f t="shared" si="387"/>
        <v>0</v>
      </c>
      <c r="I8266">
        <f t="shared" si="388"/>
        <v>0</v>
      </c>
      <c r="J8266">
        <f t="shared" si="389"/>
        <v>0</v>
      </c>
      <c r="K8266">
        <v>0</v>
      </c>
      <c r="L8266">
        <v>0</v>
      </c>
      <c r="M8266">
        <v>0</v>
      </c>
      <c r="N8266">
        <v>0</v>
      </c>
      <c r="O8266">
        <v>0</v>
      </c>
    </row>
    <row r="8267" spans="1:15" x14ac:dyDescent="0.25">
      <c r="A8267" s="2">
        <v>44741.694444444402</v>
      </c>
      <c r="B8267">
        <v>126412.8046875</v>
      </c>
      <c r="C8267">
        <v>23393.17578125</v>
      </c>
      <c r="D8267">
        <v>3175.01611328125</v>
      </c>
      <c r="E8267">
        <v>5365.37841796875</v>
      </c>
      <c r="F8267">
        <v>18664.3125</v>
      </c>
      <c r="G8267">
        <v>14942.0703125</v>
      </c>
      <c r="H8267">
        <f t="shared" si="387"/>
        <v>14942.0703125</v>
      </c>
      <c r="I8267">
        <f t="shared" si="388"/>
        <v>33606.3828125</v>
      </c>
      <c r="J8267">
        <f t="shared" si="389"/>
        <v>191952.7578125</v>
      </c>
      <c r="K8267">
        <v>190702.8125</v>
      </c>
      <c r="L8267">
        <v>3.4127843379974365</v>
      </c>
      <c r="M8267">
        <v>3.621985912322998</v>
      </c>
      <c r="N8267">
        <v>2.9603185653686523</v>
      </c>
      <c r="O8267">
        <v>1.6220923662185669</v>
      </c>
    </row>
    <row r="8268" spans="1:15" x14ac:dyDescent="0.25">
      <c r="A8268" s="2">
        <v>44741.697916666701</v>
      </c>
      <c r="B8268">
        <v>126696.1953125</v>
      </c>
      <c r="C8268">
        <v>23306.3359375</v>
      </c>
      <c r="D8268">
        <v>3200.8154296875</v>
      </c>
      <c r="E8268">
        <v>5354.4951171875</v>
      </c>
      <c r="F8268">
        <v>18795.765625</v>
      </c>
      <c r="G8268">
        <v>14079.271484375</v>
      </c>
      <c r="H8268">
        <f t="shared" si="387"/>
        <v>14079.271484375</v>
      </c>
      <c r="I8268">
        <f t="shared" si="388"/>
        <v>32875.037109375</v>
      </c>
      <c r="J8268">
        <f t="shared" si="389"/>
        <v>191432.87890625</v>
      </c>
      <c r="K8268">
        <v>189959.75</v>
      </c>
      <c r="L8268">
        <v>3.4127843379974365</v>
      </c>
      <c r="M8268">
        <v>3.621985912322998</v>
      </c>
      <c r="N8268">
        <v>2.9450588226318359</v>
      </c>
      <c r="O8268">
        <v>1.6220923662185669</v>
      </c>
    </row>
    <row r="8269" spans="1:15" x14ac:dyDescent="0.25">
      <c r="A8269" s="2">
        <v>44741.701388888898</v>
      </c>
      <c r="B8269">
        <v>126870.7421875</v>
      </c>
      <c r="C8269">
        <v>23583.919921875</v>
      </c>
      <c r="D8269">
        <v>3180.14453125</v>
      </c>
      <c r="E8269">
        <v>5352.4150390625</v>
      </c>
      <c r="F8269">
        <v>18833.021484375</v>
      </c>
      <c r="G8269">
        <v>13317.8359375</v>
      </c>
      <c r="H8269">
        <f t="shared" si="387"/>
        <v>13317.8359375</v>
      </c>
      <c r="I8269">
        <f t="shared" si="388"/>
        <v>32150.857421875</v>
      </c>
      <c r="J8269">
        <f t="shared" si="389"/>
        <v>191138.0791015625</v>
      </c>
      <c r="K8269">
        <v>189696.109375</v>
      </c>
      <c r="L8269">
        <v>3.4127843379974365</v>
      </c>
      <c r="M8269">
        <v>3.621985912322998</v>
      </c>
      <c r="N8269">
        <v>2.9397234916687012</v>
      </c>
      <c r="O8269">
        <v>1.6220923662185669</v>
      </c>
    </row>
    <row r="8270" spans="1:15" x14ac:dyDescent="0.25">
      <c r="A8270" s="2">
        <v>44741.704861111102</v>
      </c>
      <c r="B8270">
        <v>126635.625</v>
      </c>
      <c r="C8270">
        <v>23873.3671875</v>
      </c>
      <c r="D8270">
        <v>3184.06201171875</v>
      </c>
      <c r="E8270">
        <v>5360.19287109375</v>
      </c>
      <c r="F8270">
        <v>19000.67578125</v>
      </c>
      <c r="G8270">
        <v>12595.015625</v>
      </c>
      <c r="H8270">
        <f t="shared" si="387"/>
        <v>12595.015625</v>
      </c>
      <c r="I8270">
        <f t="shared" si="388"/>
        <v>31595.69140625</v>
      </c>
      <c r="J8270">
        <f t="shared" si="389"/>
        <v>190648.9384765625</v>
      </c>
      <c r="K8270">
        <v>189207.53125</v>
      </c>
      <c r="L8270">
        <v>3.4179720878601074</v>
      </c>
      <c r="M8270">
        <v>3.621985912322998</v>
      </c>
      <c r="N8270">
        <v>2.9397234916687012</v>
      </c>
      <c r="O8270">
        <v>1.6220923662185669</v>
      </c>
    </row>
    <row r="8271" spans="1:15" x14ac:dyDescent="0.25">
      <c r="A8271" s="2">
        <v>44741.708333333299</v>
      </c>
      <c r="B8271">
        <v>126373.5859375</v>
      </c>
      <c r="C8271">
        <v>23847.7578125</v>
      </c>
      <c r="D8271">
        <v>3215.840087890625</v>
      </c>
      <c r="E8271">
        <v>5358.9873046875</v>
      </c>
      <c r="F8271">
        <v>19081.41796875</v>
      </c>
      <c r="G8271">
        <v>12063.8095703125</v>
      </c>
      <c r="H8271">
        <f t="shared" si="387"/>
        <v>12063.8095703125</v>
      </c>
      <c r="I8271">
        <f t="shared" si="388"/>
        <v>31145.2275390625</v>
      </c>
      <c r="J8271">
        <f t="shared" si="389"/>
        <v>189941.39868164063</v>
      </c>
      <c r="K8271">
        <v>188459.953125</v>
      </c>
      <c r="L8271">
        <v>3.4231870174407959</v>
      </c>
      <c r="M8271">
        <v>3.621985912322998</v>
      </c>
      <c r="N8271">
        <v>2.9397234916687012</v>
      </c>
      <c r="O8271">
        <v>1.6220923662185669</v>
      </c>
    </row>
    <row r="8272" spans="1:15" x14ac:dyDescent="0.25">
      <c r="A8272" s="2">
        <v>44741.711805555598</v>
      </c>
      <c r="B8272">
        <v>126174.828125</v>
      </c>
      <c r="C8272">
        <v>23061.69921875</v>
      </c>
      <c r="D8272">
        <v>3184.283935546875</v>
      </c>
      <c r="E8272">
        <v>5357.5419921875</v>
      </c>
      <c r="F8272">
        <v>19380.171875</v>
      </c>
      <c r="G8272">
        <v>11539.583984375</v>
      </c>
      <c r="H8272">
        <f t="shared" si="387"/>
        <v>11539.583984375</v>
      </c>
      <c r="I8272">
        <f t="shared" si="388"/>
        <v>30919.755859375</v>
      </c>
      <c r="J8272">
        <f t="shared" si="389"/>
        <v>188698.10913085938</v>
      </c>
      <c r="K8272">
        <v>187025.671875</v>
      </c>
      <c r="L8272">
        <v>3.4231870174407959</v>
      </c>
      <c r="M8272">
        <v>3.621985912322998</v>
      </c>
      <c r="N8272">
        <v>2.9517204761505127</v>
      </c>
      <c r="O8272">
        <v>1.6220923662185669</v>
      </c>
    </row>
    <row r="8273" spans="1:15" x14ac:dyDescent="0.25">
      <c r="A8273" s="2">
        <v>44741.715277777803</v>
      </c>
      <c r="B8273">
        <v>126217.9453125</v>
      </c>
      <c r="C8273">
        <v>22970.486328125</v>
      </c>
      <c r="D8273">
        <v>3122.765869140625</v>
      </c>
      <c r="E8273">
        <v>5358.3193359375</v>
      </c>
      <c r="F8273">
        <v>19436.130859375</v>
      </c>
      <c r="G8273">
        <v>10932.22265625</v>
      </c>
      <c r="H8273">
        <f t="shared" si="387"/>
        <v>10932.22265625</v>
      </c>
      <c r="I8273">
        <f t="shared" si="388"/>
        <v>30368.353515625</v>
      </c>
      <c r="J8273">
        <f t="shared" si="389"/>
        <v>188037.87036132813</v>
      </c>
      <c r="K8273">
        <v>186730.546875</v>
      </c>
      <c r="L8273">
        <v>3.4144401550292969</v>
      </c>
      <c r="M8273">
        <v>3.621985912322998</v>
      </c>
      <c r="N8273">
        <v>2.9517204761505127</v>
      </c>
      <c r="O8273">
        <v>1.6220923662185669</v>
      </c>
    </row>
    <row r="8274" spans="1:15" x14ac:dyDescent="0.25">
      <c r="A8274" s="2">
        <v>44741.71875</v>
      </c>
      <c r="B8274">
        <v>126586.9140625</v>
      </c>
      <c r="C8274">
        <v>22767.240234375</v>
      </c>
      <c r="D8274">
        <v>3118.4794921875</v>
      </c>
      <c r="E8274">
        <v>5362.57958984375</v>
      </c>
      <c r="F8274">
        <v>19583.546875</v>
      </c>
      <c r="G8274">
        <v>10240.619140625</v>
      </c>
      <c r="H8274">
        <f t="shared" si="387"/>
        <v>10240.619140625</v>
      </c>
      <c r="I8274">
        <f t="shared" si="388"/>
        <v>29824.166015625</v>
      </c>
      <c r="J8274">
        <f t="shared" si="389"/>
        <v>187659.37939453125</v>
      </c>
      <c r="K8274">
        <v>186372.765625</v>
      </c>
      <c r="L8274">
        <v>3.4236242771148682</v>
      </c>
      <c r="M8274">
        <v>3.621985912322998</v>
      </c>
      <c r="N8274">
        <v>2.9397234916687012</v>
      </c>
      <c r="O8274">
        <v>1.6220923662185669</v>
      </c>
    </row>
    <row r="8275" spans="1:15" x14ac:dyDescent="0.25">
      <c r="A8275" s="2">
        <v>44741.722222222197</v>
      </c>
      <c r="B8275">
        <v>126904.8515625</v>
      </c>
      <c r="C8275">
        <v>22837.6953125</v>
      </c>
      <c r="D8275">
        <v>3094.919677734375</v>
      </c>
      <c r="E8275">
        <v>5356.451171875</v>
      </c>
      <c r="F8275">
        <v>19652.169921875</v>
      </c>
      <c r="G8275">
        <v>9512.28515625</v>
      </c>
      <c r="H8275">
        <f t="shared" si="387"/>
        <v>9512.28515625</v>
      </c>
      <c r="I8275">
        <f t="shared" si="388"/>
        <v>29164.455078125</v>
      </c>
      <c r="J8275">
        <f t="shared" si="389"/>
        <v>187358.37280273438</v>
      </c>
      <c r="K8275">
        <v>186239.078125</v>
      </c>
      <c r="L8275">
        <v>3.4184131622314453</v>
      </c>
      <c r="M8275">
        <v>3.621985912322998</v>
      </c>
      <c r="N8275">
        <v>2.9517204761505127</v>
      </c>
      <c r="O8275">
        <v>1.6220923662185669</v>
      </c>
    </row>
    <row r="8276" spans="1:15" x14ac:dyDescent="0.25">
      <c r="A8276" s="2">
        <v>44741.725694444402</v>
      </c>
      <c r="B8276">
        <v>126781.7578125</v>
      </c>
      <c r="C8276">
        <v>22693.236328125</v>
      </c>
      <c r="D8276">
        <v>2929.97119140625</v>
      </c>
      <c r="E8276">
        <v>5369.9931640625</v>
      </c>
      <c r="F8276">
        <v>19772.396484375</v>
      </c>
      <c r="G8276">
        <v>9050.1474609375</v>
      </c>
      <c r="H8276">
        <f t="shared" si="387"/>
        <v>9050.1474609375</v>
      </c>
      <c r="I8276">
        <f t="shared" si="388"/>
        <v>28822.5439453125</v>
      </c>
      <c r="J8276">
        <f t="shared" si="389"/>
        <v>186597.50244140625</v>
      </c>
      <c r="K8276">
        <v>185636.640625</v>
      </c>
      <c r="L8276">
        <v>3.4251811504364014</v>
      </c>
      <c r="M8276">
        <v>3.621985912322998</v>
      </c>
      <c r="N8276">
        <v>2.9397234916687012</v>
      </c>
      <c r="O8276">
        <v>1.6220923662185669</v>
      </c>
    </row>
    <row r="8277" spans="1:15" x14ac:dyDescent="0.25">
      <c r="A8277" s="2">
        <v>44741.729166666701</v>
      </c>
      <c r="B8277">
        <v>126352.5078125</v>
      </c>
      <c r="C8277">
        <v>23042.47265625</v>
      </c>
      <c r="D8277">
        <v>3103.07763671875</v>
      </c>
      <c r="E8277">
        <v>5351.0244140625</v>
      </c>
      <c r="F8277">
        <v>19901.99609375</v>
      </c>
      <c r="G8277">
        <v>8461.2265625</v>
      </c>
      <c r="H8277">
        <f t="shared" si="387"/>
        <v>8461.2265625</v>
      </c>
      <c r="I8277">
        <f t="shared" si="388"/>
        <v>28363.22265625</v>
      </c>
      <c r="J8277">
        <f t="shared" si="389"/>
        <v>186212.30517578125</v>
      </c>
      <c r="K8277">
        <v>185467.34375</v>
      </c>
      <c r="L8277">
        <v>3.4196162223815918</v>
      </c>
      <c r="M8277">
        <v>3.621985912322998</v>
      </c>
      <c r="N8277">
        <v>2.9517204761505127</v>
      </c>
      <c r="O8277">
        <v>1.6220923662185669</v>
      </c>
    </row>
    <row r="8278" spans="1:15" x14ac:dyDescent="0.25">
      <c r="A8278" s="2">
        <v>44741.732638888898</v>
      </c>
      <c r="B8278">
        <v>126522.390625</v>
      </c>
      <c r="C8278">
        <v>23118.443359375</v>
      </c>
      <c r="D8278">
        <v>3119.350830078125</v>
      </c>
      <c r="E8278">
        <v>5356.46533203125</v>
      </c>
      <c r="F8278">
        <v>19791.52734375</v>
      </c>
      <c r="G8278">
        <v>7786.84423828125</v>
      </c>
      <c r="H8278">
        <f t="shared" si="387"/>
        <v>7786.84423828125</v>
      </c>
      <c r="I8278">
        <f t="shared" si="388"/>
        <v>27578.37158203125</v>
      </c>
      <c r="J8278">
        <f t="shared" si="389"/>
        <v>185695.02172851563</v>
      </c>
      <c r="K8278">
        <v>184694.484375</v>
      </c>
      <c r="L8278">
        <v>3.4196162223815918</v>
      </c>
      <c r="M8278">
        <v>3.621985912322998</v>
      </c>
      <c r="N8278">
        <v>2.9517204761505127</v>
      </c>
      <c r="O8278">
        <v>1.6220923662185669</v>
      </c>
    </row>
    <row r="8279" spans="1:15" x14ac:dyDescent="0.25">
      <c r="A8279" s="2">
        <v>44741.736111111102</v>
      </c>
      <c r="B8279">
        <v>127000.0390625</v>
      </c>
      <c r="C8279">
        <v>23161.439453125</v>
      </c>
      <c r="D8279">
        <v>3142.244384765625</v>
      </c>
      <c r="E8279">
        <v>5344.767578125</v>
      </c>
      <c r="F8279">
        <v>19690.9453125</v>
      </c>
      <c r="G8279">
        <v>7231.69970703125</v>
      </c>
      <c r="H8279">
        <f t="shared" si="387"/>
        <v>7231.69970703125</v>
      </c>
      <c r="I8279">
        <f t="shared" si="388"/>
        <v>26922.64501953125</v>
      </c>
      <c r="J8279">
        <f t="shared" si="389"/>
        <v>185571.13549804688</v>
      </c>
      <c r="K8279">
        <v>184237.078125</v>
      </c>
      <c r="L8279">
        <v>3.4248189926147461</v>
      </c>
      <c r="M8279">
        <v>3.621985912322998</v>
      </c>
      <c r="N8279">
        <v>2.9578044414520264</v>
      </c>
      <c r="O8279">
        <v>1.6220923662185669</v>
      </c>
    </row>
    <row r="8280" spans="1:15" x14ac:dyDescent="0.25">
      <c r="A8280" s="2">
        <v>44741.739583333299</v>
      </c>
      <c r="B8280">
        <v>127437.6484375</v>
      </c>
      <c r="C8280">
        <v>23153.78125</v>
      </c>
      <c r="D8280">
        <v>3174.1728515625</v>
      </c>
      <c r="E8280">
        <v>5354.35888671875</v>
      </c>
      <c r="F8280">
        <v>19695.587890625</v>
      </c>
      <c r="G8280">
        <v>6716.15283203125</v>
      </c>
      <c r="H8280">
        <f t="shared" si="387"/>
        <v>6716.15283203125</v>
      </c>
      <c r="I8280">
        <f t="shared" si="388"/>
        <v>26411.74072265625</v>
      </c>
      <c r="J8280">
        <f t="shared" si="389"/>
        <v>185531.7021484375</v>
      </c>
      <c r="K8280">
        <v>184246.703125</v>
      </c>
      <c r="L8280">
        <v>3.4248189926147461</v>
      </c>
      <c r="M8280">
        <v>3.621985912322998</v>
      </c>
      <c r="N8280">
        <v>2.9578044414520264</v>
      </c>
      <c r="O8280">
        <v>1.6220923662185669</v>
      </c>
    </row>
    <row r="8281" spans="1:15" x14ac:dyDescent="0.25">
      <c r="A8281" s="2">
        <v>44741.743055555598</v>
      </c>
      <c r="B8281">
        <v>127145.484375</v>
      </c>
      <c r="C8281">
        <v>23019.40625</v>
      </c>
      <c r="D8281">
        <v>3162.98681640625</v>
      </c>
      <c r="E8281">
        <v>5355.40234375</v>
      </c>
      <c r="F8281">
        <v>19729.75</v>
      </c>
      <c r="G8281">
        <v>6165.0078125</v>
      </c>
      <c r="H8281">
        <f t="shared" si="387"/>
        <v>6165.0078125</v>
      </c>
      <c r="I8281">
        <f t="shared" si="388"/>
        <v>25894.7578125</v>
      </c>
      <c r="J8281">
        <f t="shared" si="389"/>
        <v>184578.03759765625</v>
      </c>
      <c r="K8281">
        <v>183337.453125</v>
      </c>
      <c r="L8281">
        <v>3.4196162223815918</v>
      </c>
      <c r="M8281">
        <v>3.621985912322998</v>
      </c>
      <c r="N8281">
        <v>2.9578044414520264</v>
      </c>
      <c r="O8281">
        <v>1.6220923662185669</v>
      </c>
    </row>
    <row r="8282" spans="1:15" x14ac:dyDescent="0.25">
      <c r="A8282" s="2">
        <v>44741.746527777803</v>
      </c>
      <c r="B8282">
        <v>127093.3359375</v>
      </c>
      <c r="C8282">
        <v>23525.509765625</v>
      </c>
      <c r="D8282">
        <v>3126.81201171875</v>
      </c>
      <c r="E8282">
        <v>5347.0390625</v>
      </c>
      <c r="F8282">
        <v>19731.755859375</v>
      </c>
      <c r="G8282">
        <v>5670.7177734375</v>
      </c>
      <c r="H8282">
        <f t="shared" si="387"/>
        <v>5670.7177734375</v>
      </c>
      <c r="I8282">
        <f t="shared" si="388"/>
        <v>25402.4736328125</v>
      </c>
      <c r="J8282">
        <f t="shared" si="389"/>
        <v>184495.17041015625</v>
      </c>
      <c r="K8282">
        <v>183330.84375</v>
      </c>
      <c r="L8282">
        <v>3.4144401550292969</v>
      </c>
      <c r="M8282">
        <v>3.621985912322998</v>
      </c>
      <c r="N8282">
        <v>2.9578044414520264</v>
      </c>
      <c r="O8282">
        <v>1.6220923662185669</v>
      </c>
    </row>
    <row r="8283" spans="1:15" x14ac:dyDescent="0.25">
      <c r="A8283" s="2">
        <v>44741.75</v>
      </c>
      <c r="B8283">
        <v>126639.453125</v>
      </c>
      <c r="C8283">
        <v>23456.744140625</v>
      </c>
      <c r="D8283">
        <v>3171.80322265625</v>
      </c>
      <c r="E8283">
        <v>5344.77099609375</v>
      </c>
      <c r="F8283">
        <v>19756.228515625</v>
      </c>
      <c r="G8283">
        <v>5155.10595703125</v>
      </c>
      <c r="H8283">
        <f t="shared" si="387"/>
        <v>5155.10595703125</v>
      </c>
      <c r="I8283">
        <f t="shared" si="388"/>
        <v>24911.33447265625</v>
      </c>
      <c r="J8283">
        <f t="shared" si="389"/>
        <v>183524.10595703125</v>
      </c>
      <c r="K8283">
        <v>182375.75</v>
      </c>
      <c r="L8283">
        <v>3.4248189926147461</v>
      </c>
      <c r="M8283">
        <v>3.621985912322998</v>
      </c>
      <c r="N8283">
        <v>2.9578044414520264</v>
      </c>
      <c r="O8283">
        <v>1.6220923662185669</v>
      </c>
    </row>
    <row r="8284" spans="1:15" x14ac:dyDescent="0.25">
      <c r="A8284" s="2">
        <v>44741.753472222197</v>
      </c>
      <c r="B8284">
        <v>125620.8515625</v>
      </c>
      <c r="C8284">
        <v>22811.45703125</v>
      </c>
      <c r="D8284">
        <v>3161.68603515625</v>
      </c>
      <c r="E8284">
        <v>5361.2724609375</v>
      </c>
      <c r="F8284">
        <v>19589.93359375</v>
      </c>
      <c r="G8284">
        <v>4721.07763671875</v>
      </c>
      <c r="H8284">
        <f t="shared" si="387"/>
        <v>4721.07763671875</v>
      </c>
      <c r="I8284">
        <f t="shared" si="388"/>
        <v>24311.01123046875</v>
      </c>
      <c r="J8284">
        <f t="shared" si="389"/>
        <v>181266.2783203125</v>
      </c>
      <c r="K8284">
        <v>180246.640625</v>
      </c>
      <c r="L8284">
        <v>3.4248189926147461</v>
      </c>
      <c r="M8284">
        <v>3.621985912322998</v>
      </c>
      <c r="N8284">
        <v>2.9578044414520264</v>
      </c>
      <c r="O8284">
        <v>1.6220923662185669</v>
      </c>
    </row>
    <row r="8285" spans="1:15" x14ac:dyDescent="0.25">
      <c r="A8285" s="2">
        <v>44741.756944444402</v>
      </c>
      <c r="B8285">
        <v>125600.734375</v>
      </c>
      <c r="C8285">
        <v>23044.037109375</v>
      </c>
      <c r="D8285">
        <v>3169.2939453125</v>
      </c>
      <c r="E8285">
        <v>5358.5869140625</v>
      </c>
      <c r="F8285">
        <v>19670.05859375</v>
      </c>
      <c r="G8285">
        <v>4264.59423828125</v>
      </c>
      <c r="H8285">
        <f t="shared" si="387"/>
        <v>4264.59423828125</v>
      </c>
      <c r="I8285">
        <f t="shared" si="388"/>
        <v>23934.65283203125</v>
      </c>
      <c r="J8285">
        <f t="shared" si="389"/>
        <v>181107.30517578125</v>
      </c>
      <c r="K8285">
        <v>180008.265625</v>
      </c>
      <c r="L8285">
        <v>3.4240410327911377</v>
      </c>
      <c r="M8285">
        <v>3.621985912322998</v>
      </c>
      <c r="N8285">
        <v>2.9578044414520264</v>
      </c>
      <c r="O8285">
        <v>1.6220923662185669</v>
      </c>
    </row>
    <row r="8286" spans="1:15" x14ac:dyDescent="0.25">
      <c r="A8286" s="2">
        <v>44741.760416666701</v>
      </c>
      <c r="B8286">
        <v>125924.65625</v>
      </c>
      <c r="C8286">
        <v>23252.939453125</v>
      </c>
      <c r="D8286">
        <v>3147.195068359375</v>
      </c>
      <c r="E8286">
        <v>5343.3359375</v>
      </c>
      <c r="F8286">
        <v>19890.484375</v>
      </c>
      <c r="G8286">
        <v>3831.87060546875</v>
      </c>
      <c r="H8286">
        <f t="shared" si="387"/>
        <v>3831.87060546875</v>
      </c>
      <c r="I8286">
        <f t="shared" si="388"/>
        <v>23722.35498046875</v>
      </c>
      <c r="J8286">
        <f t="shared" si="389"/>
        <v>181390.48168945313</v>
      </c>
      <c r="K8286">
        <v>180513.3125</v>
      </c>
      <c r="L8286">
        <v>3.4240410327911377</v>
      </c>
      <c r="M8286">
        <v>3.621985912322998</v>
      </c>
      <c r="N8286">
        <v>2.9578044414520264</v>
      </c>
      <c r="O8286">
        <v>1.6220923662185669</v>
      </c>
    </row>
    <row r="8287" spans="1:15" x14ac:dyDescent="0.25">
      <c r="A8287" s="2">
        <v>44741.763888888898</v>
      </c>
      <c r="B8287">
        <v>126935.296875</v>
      </c>
      <c r="C8287">
        <v>23186.59765625</v>
      </c>
      <c r="D8287">
        <v>3137.6611328125</v>
      </c>
      <c r="E8287">
        <v>5362.03857421875</v>
      </c>
      <c r="F8287">
        <v>19848.91796875</v>
      </c>
      <c r="G8287">
        <v>3459.642822265625</v>
      </c>
      <c r="H8287">
        <f t="shared" si="387"/>
        <v>3459.642822265625</v>
      </c>
      <c r="I8287">
        <f t="shared" si="388"/>
        <v>23308.560791015625</v>
      </c>
      <c r="J8287">
        <f t="shared" si="389"/>
        <v>181930.15502929688</v>
      </c>
      <c r="K8287">
        <v>180959.234375</v>
      </c>
      <c r="L8287">
        <v>3.4240410327911377</v>
      </c>
      <c r="M8287">
        <v>3.621985912322998</v>
      </c>
      <c r="N8287">
        <v>2.9639201164245605</v>
      </c>
      <c r="O8287">
        <v>1.6220923662185669</v>
      </c>
    </row>
    <row r="8288" spans="1:15" x14ac:dyDescent="0.25">
      <c r="A8288" s="2">
        <v>44741.767361111102</v>
      </c>
      <c r="B8288">
        <v>127233.09375</v>
      </c>
      <c r="C8288">
        <v>23763.1875</v>
      </c>
      <c r="D8288">
        <v>3126.400390625</v>
      </c>
      <c r="E8288">
        <v>5354.01220703125</v>
      </c>
      <c r="F8288">
        <v>19853.3046875</v>
      </c>
      <c r="G8288">
        <v>3088.042724609375</v>
      </c>
      <c r="H8288">
        <f t="shared" si="387"/>
        <v>3088.042724609375</v>
      </c>
      <c r="I8288">
        <f t="shared" si="388"/>
        <v>22941.347412109375</v>
      </c>
      <c r="J8288">
        <f t="shared" si="389"/>
        <v>182418.04125976563</v>
      </c>
      <c r="K8288">
        <v>181276.34375</v>
      </c>
      <c r="L8288">
        <v>3.4240410327911377</v>
      </c>
      <c r="M8288">
        <v>3.621985912322998</v>
      </c>
      <c r="N8288">
        <v>2.9639201164245605</v>
      </c>
      <c r="O8288">
        <v>1.6220923662185669</v>
      </c>
    </row>
    <row r="8289" spans="1:15" x14ac:dyDescent="0.25">
      <c r="A8289" s="2">
        <v>44741.770833333299</v>
      </c>
      <c r="B8289">
        <v>127954.7109375</v>
      </c>
      <c r="C8289">
        <v>23875.642578125</v>
      </c>
      <c r="D8289">
        <v>3129.7734375</v>
      </c>
      <c r="E8289">
        <v>5344.03515625</v>
      </c>
      <c r="F8289">
        <v>19898.947265625</v>
      </c>
      <c r="G8289">
        <v>2787.079833984375</v>
      </c>
      <c r="H8289">
        <f t="shared" si="387"/>
        <v>2787.079833984375</v>
      </c>
      <c r="I8289">
        <f t="shared" si="388"/>
        <v>22686.027099609375</v>
      </c>
      <c r="J8289">
        <f t="shared" si="389"/>
        <v>182990.18920898438</v>
      </c>
      <c r="K8289">
        <v>181636.59375</v>
      </c>
      <c r="L8289">
        <v>3.4240410327911377</v>
      </c>
      <c r="M8289">
        <v>3.621985912322998</v>
      </c>
      <c r="N8289">
        <v>2.9605259895324707</v>
      </c>
      <c r="O8289">
        <v>1.6220923662185669</v>
      </c>
    </row>
    <row r="8290" spans="1:15" x14ac:dyDescent="0.25">
      <c r="A8290" s="2">
        <v>44741.774305555598</v>
      </c>
      <c r="B8290">
        <v>128201.828125</v>
      </c>
      <c r="C8290">
        <v>24394.806640625</v>
      </c>
      <c r="D8290">
        <v>3233.53466796875</v>
      </c>
      <c r="E8290">
        <v>5341.60546875</v>
      </c>
      <c r="F8290">
        <v>19894.279296875</v>
      </c>
      <c r="G8290">
        <v>2430.72509765625</v>
      </c>
      <c r="H8290">
        <f t="shared" si="387"/>
        <v>2430.72509765625</v>
      </c>
      <c r="I8290">
        <f t="shared" si="388"/>
        <v>22325.00439453125</v>
      </c>
      <c r="J8290">
        <f t="shared" si="389"/>
        <v>183496.779296875</v>
      </c>
      <c r="K8290">
        <v>182230.125</v>
      </c>
      <c r="L8290">
        <v>3.4256572723388672</v>
      </c>
      <c r="M8290">
        <v>3.621985912322998</v>
      </c>
      <c r="N8290">
        <v>2.9605259895324707</v>
      </c>
      <c r="O8290">
        <v>1.6220923662185669</v>
      </c>
    </row>
    <row r="8291" spans="1:15" x14ac:dyDescent="0.25">
      <c r="A8291" s="2">
        <v>44741.777777777803</v>
      </c>
      <c r="B8291">
        <v>129050.484375</v>
      </c>
      <c r="C8291">
        <v>24054.806640625</v>
      </c>
      <c r="D8291">
        <v>3154.32763671875</v>
      </c>
      <c r="E8291">
        <v>5352.447265625</v>
      </c>
      <c r="F8291">
        <v>19876.669921875</v>
      </c>
      <c r="G8291">
        <v>2105.51953125</v>
      </c>
      <c r="H8291">
        <f t="shared" si="387"/>
        <v>2105.51953125</v>
      </c>
      <c r="I8291">
        <f t="shared" si="388"/>
        <v>21982.189453125</v>
      </c>
      <c r="J8291">
        <f t="shared" si="389"/>
        <v>183594.25537109375</v>
      </c>
      <c r="K8291">
        <v>182350.015625</v>
      </c>
      <c r="L8291">
        <v>3.4248809814453125</v>
      </c>
      <c r="M8291">
        <v>3.621985912322998</v>
      </c>
      <c r="N8291">
        <v>2.9605259895324707</v>
      </c>
      <c r="O8291">
        <v>1.6220923662185669</v>
      </c>
    </row>
    <row r="8292" spans="1:15" x14ac:dyDescent="0.25">
      <c r="A8292" s="2">
        <v>44741.78125</v>
      </c>
      <c r="B8292">
        <v>129221.125</v>
      </c>
      <c r="C8292">
        <v>24360.044921875</v>
      </c>
      <c r="D8292">
        <v>2900.628173828125</v>
      </c>
      <c r="E8292">
        <v>5349.4072265625</v>
      </c>
      <c r="F8292">
        <v>19981.072265625</v>
      </c>
      <c r="G8292">
        <v>1873.9296875</v>
      </c>
      <c r="H8292">
        <f t="shared" si="387"/>
        <v>1873.9296875</v>
      </c>
      <c r="I8292">
        <f t="shared" si="388"/>
        <v>21855.001953125</v>
      </c>
      <c r="J8292">
        <f t="shared" si="389"/>
        <v>183686.20727539063</v>
      </c>
      <c r="K8292">
        <v>182411.96875</v>
      </c>
      <c r="L8292">
        <v>3.4232711791992188</v>
      </c>
      <c r="M8292">
        <v>3.621985912322998</v>
      </c>
      <c r="N8292">
        <v>2.9605259895324707</v>
      </c>
      <c r="O8292">
        <v>1.6220923662185669</v>
      </c>
    </row>
    <row r="8293" spans="1:15" x14ac:dyDescent="0.25">
      <c r="A8293" s="2">
        <v>44741.784722222197</v>
      </c>
      <c r="B8293">
        <v>129694.984375</v>
      </c>
      <c r="C8293">
        <v>25088.498046875</v>
      </c>
      <c r="D8293">
        <v>3229.4267578125</v>
      </c>
      <c r="E8293">
        <v>5356.06103515625</v>
      </c>
      <c r="F8293">
        <v>19943.875</v>
      </c>
      <c r="G8293">
        <v>1609.53955078125</v>
      </c>
      <c r="H8293">
        <f t="shared" si="387"/>
        <v>1609.53955078125</v>
      </c>
      <c r="I8293">
        <f t="shared" si="388"/>
        <v>21553.41455078125</v>
      </c>
      <c r="J8293">
        <f t="shared" si="389"/>
        <v>184922.384765625</v>
      </c>
      <c r="K8293">
        <v>183562.390625</v>
      </c>
      <c r="L8293">
        <v>3.4239661693572998</v>
      </c>
      <c r="M8293">
        <v>3.621985912322998</v>
      </c>
      <c r="N8293">
        <v>2.9605259895324707</v>
      </c>
      <c r="O8293">
        <v>1.6220923662185669</v>
      </c>
    </row>
    <row r="8294" spans="1:15" x14ac:dyDescent="0.25">
      <c r="A8294" s="2">
        <v>44741.788194444402</v>
      </c>
      <c r="B8294">
        <v>130224.96875</v>
      </c>
      <c r="C8294">
        <v>25534.880859375</v>
      </c>
      <c r="D8294">
        <v>3145.44482421875</v>
      </c>
      <c r="E8294">
        <v>5341.4560546875</v>
      </c>
      <c r="F8294">
        <v>19872.32421875</v>
      </c>
      <c r="G8294">
        <v>1422.282958984375</v>
      </c>
      <c r="H8294">
        <f t="shared" si="387"/>
        <v>1422.282958984375</v>
      </c>
      <c r="I8294">
        <f t="shared" si="388"/>
        <v>21294.607177734375</v>
      </c>
      <c r="J8294">
        <f t="shared" si="389"/>
        <v>185541.35766601563</v>
      </c>
      <c r="K8294">
        <v>184539.453125</v>
      </c>
      <c r="L8294">
        <v>3.4232032299041748</v>
      </c>
      <c r="M8294">
        <v>3.621985912322998</v>
      </c>
      <c r="N8294">
        <v>2.9605259895324707</v>
      </c>
      <c r="O8294">
        <v>1.6220923662185669</v>
      </c>
    </row>
    <row r="8295" spans="1:15" x14ac:dyDescent="0.25">
      <c r="A8295" s="2">
        <v>44741.791666666701</v>
      </c>
      <c r="B8295">
        <v>130365.2421875</v>
      </c>
      <c r="C8295">
        <v>26035.486328125</v>
      </c>
      <c r="D8295">
        <v>3136.126220703125</v>
      </c>
      <c r="E8295">
        <v>5354.60888671875</v>
      </c>
      <c r="F8295">
        <v>19965.599609375</v>
      </c>
      <c r="G8295">
        <v>1253.955810546875</v>
      </c>
      <c r="H8295">
        <f t="shared" si="387"/>
        <v>1253.955810546875</v>
      </c>
      <c r="I8295">
        <f t="shared" si="388"/>
        <v>21219.555419921875</v>
      </c>
      <c r="J8295">
        <f t="shared" si="389"/>
        <v>186111.01904296875</v>
      </c>
      <c r="K8295">
        <v>185550.421875</v>
      </c>
      <c r="L8295">
        <v>3.4232032299041748</v>
      </c>
      <c r="M8295">
        <v>3.621985912322998</v>
      </c>
      <c r="N8295">
        <v>2.9605259895324707</v>
      </c>
      <c r="O8295">
        <v>1.6220923662185669</v>
      </c>
    </row>
    <row r="8296" spans="1:15" x14ac:dyDescent="0.25">
      <c r="A8296" s="2">
        <v>44741.795138888898</v>
      </c>
      <c r="B8296">
        <v>131499.125</v>
      </c>
      <c r="C8296">
        <v>26516.54296875</v>
      </c>
      <c r="D8296">
        <v>3177.359130859375</v>
      </c>
      <c r="E8296">
        <v>5360.84326171875</v>
      </c>
      <c r="F8296">
        <v>19807.7109375</v>
      </c>
      <c r="G8296">
        <v>1091.5308837890625</v>
      </c>
      <c r="H8296">
        <f t="shared" si="387"/>
        <v>1091.5308837890625</v>
      </c>
      <c r="I8296">
        <f t="shared" si="388"/>
        <v>20899.241821289063</v>
      </c>
      <c r="J8296">
        <f t="shared" si="389"/>
        <v>187453.11218261719</v>
      </c>
      <c r="K8296">
        <v>186377.15625</v>
      </c>
      <c r="L8296">
        <v>3.4232032299041748</v>
      </c>
      <c r="M8296">
        <v>3.621985912322998</v>
      </c>
      <c r="N8296">
        <v>2.9605259895324707</v>
      </c>
      <c r="O8296">
        <v>1.6220923662185669</v>
      </c>
    </row>
    <row r="8297" spans="1:15" x14ac:dyDescent="0.25">
      <c r="A8297" s="2">
        <v>44741.798611111102</v>
      </c>
      <c r="B8297">
        <v>132232.703125</v>
      </c>
      <c r="C8297">
        <v>26909.158203125</v>
      </c>
      <c r="D8297">
        <v>3145.984375</v>
      </c>
      <c r="E8297">
        <v>5364.01513671875</v>
      </c>
      <c r="F8297">
        <v>19689.94140625</v>
      </c>
      <c r="G8297">
        <v>897.5560302734375</v>
      </c>
      <c r="H8297">
        <f t="shared" si="387"/>
        <v>897.5560302734375</v>
      </c>
      <c r="I8297">
        <f t="shared" si="388"/>
        <v>20587.497436523438</v>
      </c>
      <c r="J8297">
        <f t="shared" si="389"/>
        <v>188239.35827636719</v>
      </c>
      <c r="K8297">
        <v>187237.21875</v>
      </c>
      <c r="L8297">
        <v>3.4190351963043213</v>
      </c>
      <c r="M8297">
        <v>3.621985912322998</v>
      </c>
      <c r="N8297">
        <v>2.9605259895324707</v>
      </c>
      <c r="O8297">
        <v>1.6220923662185669</v>
      </c>
    </row>
    <row r="8298" spans="1:15" x14ac:dyDescent="0.25">
      <c r="A8298" s="2">
        <v>44741.802083333299</v>
      </c>
      <c r="B8298">
        <v>133119.734375</v>
      </c>
      <c r="C8298">
        <v>27661.263671875</v>
      </c>
      <c r="D8298">
        <v>3128.42822265625</v>
      </c>
      <c r="E8298">
        <v>5353.41162109375</v>
      </c>
      <c r="F8298">
        <v>19723.4609375</v>
      </c>
      <c r="G8298">
        <v>776.0732421875</v>
      </c>
      <c r="H8298">
        <f t="shared" si="387"/>
        <v>776.0732421875</v>
      </c>
      <c r="I8298">
        <f t="shared" si="388"/>
        <v>20499.5341796875</v>
      </c>
      <c r="J8298">
        <f t="shared" si="389"/>
        <v>189762.3720703125</v>
      </c>
      <c r="K8298">
        <v>188710.4375</v>
      </c>
      <c r="L8298">
        <v>3.4291410446166992</v>
      </c>
      <c r="M8298">
        <v>3.621985912322998</v>
      </c>
      <c r="N8298">
        <v>2.9605259895324707</v>
      </c>
      <c r="O8298">
        <v>1.6220923662185669</v>
      </c>
    </row>
    <row r="8299" spans="1:15" x14ac:dyDescent="0.25">
      <c r="A8299" s="2">
        <v>44741.805555555598</v>
      </c>
      <c r="B8299">
        <v>134293.59375</v>
      </c>
      <c r="C8299">
        <v>27992.234375</v>
      </c>
      <c r="D8299">
        <v>3145.870849609375</v>
      </c>
      <c r="E8299">
        <v>5367.333984375</v>
      </c>
      <c r="F8299">
        <v>19659.056640625</v>
      </c>
      <c r="G8299">
        <v>680.13824462890625</v>
      </c>
      <c r="H8299">
        <f t="shared" si="387"/>
        <v>680.13824462890625</v>
      </c>
      <c r="I8299">
        <f t="shared" si="388"/>
        <v>20339.194885253906</v>
      </c>
      <c r="J8299">
        <f t="shared" si="389"/>
        <v>191138.22784423828</v>
      </c>
      <c r="K8299">
        <v>189933.453125</v>
      </c>
      <c r="L8299">
        <v>3.4291410446166992</v>
      </c>
      <c r="M8299">
        <v>3.621985912322998</v>
      </c>
      <c r="N8299">
        <v>2.9605259895324707</v>
      </c>
      <c r="O8299">
        <v>1.6220923662185669</v>
      </c>
    </row>
    <row r="8300" spans="1:15" x14ac:dyDescent="0.25">
      <c r="A8300" s="2">
        <v>44741.809027777803</v>
      </c>
      <c r="B8300">
        <v>134854.59375</v>
      </c>
      <c r="C8300">
        <v>28214.138671875</v>
      </c>
      <c r="D8300">
        <v>3155.46337890625</v>
      </c>
      <c r="E8300">
        <v>5359.4658203125</v>
      </c>
      <c r="F8300">
        <v>19618.14453125</v>
      </c>
      <c r="G8300">
        <v>582.66351318359375</v>
      </c>
      <c r="H8300">
        <f t="shared" si="387"/>
        <v>582.66351318359375</v>
      </c>
      <c r="I8300">
        <f t="shared" si="388"/>
        <v>20200.808044433594</v>
      </c>
      <c r="J8300">
        <f t="shared" si="389"/>
        <v>191784.46966552734</v>
      </c>
      <c r="K8300">
        <v>190660.375</v>
      </c>
      <c r="L8300">
        <v>3.4291410446166992</v>
      </c>
      <c r="M8300">
        <v>3.621985912322998</v>
      </c>
      <c r="N8300">
        <v>2.9605259895324707</v>
      </c>
      <c r="O8300">
        <v>1.6220923662185669</v>
      </c>
    </row>
    <row r="8301" spans="1:15" x14ac:dyDescent="0.25">
      <c r="A8301" s="2">
        <v>44741.8125</v>
      </c>
      <c r="B8301">
        <v>135631.890625</v>
      </c>
      <c r="C8301">
        <v>28114.109375</v>
      </c>
      <c r="D8301">
        <v>3313.09619140625</v>
      </c>
      <c r="E8301">
        <v>5355.6767578125</v>
      </c>
      <c r="F8301">
        <v>19797.12109375</v>
      </c>
      <c r="G8301">
        <v>502.39752197265625</v>
      </c>
      <c r="H8301">
        <f t="shared" si="387"/>
        <v>502.39752197265625</v>
      </c>
      <c r="I8301">
        <f t="shared" si="388"/>
        <v>20299.518615722656</v>
      </c>
      <c r="J8301">
        <f t="shared" si="389"/>
        <v>192714.29156494141</v>
      </c>
      <c r="K8301">
        <v>191635.234375</v>
      </c>
      <c r="L8301">
        <v>3.4291410446166992</v>
      </c>
      <c r="M8301">
        <v>3.621985912322998</v>
      </c>
      <c r="N8301">
        <v>2.9605259895324707</v>
      </c>
      <c r="O8301">
        <v>1.6220923662185669</v>
      </c>
    </row>
    <row r="8302" spans="1:15" x14ac:dyDescent="0.25">
      <c r="A8302" s="2">
        <v>44741.815972222197</v>
      </c>
      <c r="B8302">
        <v>135936.546875</v>
      </c>
      <c r="C8302">
        <v>28037.36328125</v>
      </c>
      <c r="D8302">
        <v>3458.248291015625</v>
      </c>
      <c r="E8302">
        <v>5355.5712890625</v>
      </c>
      <c r="F8302">
        <v>19863.744140625</v>
      </c>
      <c r="G8302">
        <v>424.15994262695313</v>
      </c>
      <c r="H8302">
        <f t="shared" si="387"/>
        <v>424.15994262695313</v>
      </c>
      <c r="I8302">
        <f t="shared" si="388"/>
        <v>20287.904083251953</v>
      </c>
      <c r="J8302">
        <f t="shared" si="389"/>
        <v>193075.63381958008</v>
      </c>
      <c r="K8302">
        <v>191847.5625</v>
      </c>
      <c r="L8302">
        <v>3.4291410446166992</v>
      </c>
      <c r="M8302">
        <v>3.621985912322998</v>
      </c>
      <c r="N8302">
        <v>2.9605259895324707</v>
      </c>
      <c r="O8302">
        <v>1.6220923662185669</v>
      </c>
    </row>
    <row r="8303" spans="1:15" x14ac:dyDescent="0.25">
      <c r="A8303" s="2">
        <v>44741.819444444402</v>
      </c>
      <c r="B8303">
        <v>135909.296875</v>
      </c>
      <c r="C8303">
        <v>28139.23046875</v>
      </c>
      <c r="D8303">
        <v>3408.44140625</v>
      </c>
      <c r="E8303">
        <v>5385.15185546875</v>
      </c>
      <c r="F8303">
        <v>19891.8203125</v>
      </c>
      <c r="G8303">
        <v>392.49246215820313</v>
      </c>
      <c r="H8303">
        <f t="shared" si="387"/>
        <v>392.49246215820313</v>
      </c>
      <c r="I8303">
        <f t="shared" si="388"/>
        <v>20284.312774658203</v>
      </c>
      <c r="J8303">
        <f t="shared" si="389"/>
        <v>193126.43338012695</v>
      </c>
      <c r="K8303">
        <v>192344.484375</v>
      </c>
      <c r="L8303">
        <v>3.4291410446166992</v>
      </c>
      <c r="M8303">
        <v>3.621985912322998</v>
      </c>
      <c r="N8303">
        <v>2.9605259895324707</v>
      </c>
      <c r="O8303">
        <v>1.6220923662185669</v>
      </c>
    </row>
    <row r="8304" spans="1:15" x14ac:dyDescent="0.25">
      <c r="A8304" s="2">
        <v>44741.822916666701</v>
      </c>
      <c r="B8304">
        <v>136993.1875</v>
      </c>
      <c r="C8304">
        <v>27919.7109375</v>
      </c>
      <c r="D8304">
        <v>3493.611328125</v>
      </c>
      <c r="E8304">
        <v>5370.4404296875</v>
      </c>
      <c r="F8304">
        <v>19866.19921875</v>
      </c>
      <c r="G8304">
        <v>398.75152587890625</v>
      </c>
      <c r="H8304">
        <f t="shared" si="387"/>
        <v>398.75152587890625</v>
      </c>
      <c r="I8304">
        <f t="shared" si="388"/>
        <v>20264.950744628906</v>
      </c>
      <c r="J8304">
        <f t="shared" si="389"/>
        <v>194041.90093994141</v>
      </c>
      <c r="K8304">
        <v>192712.484375</v>
      </c>
      <c r="L8304">
        <v>3.4291410446166992</v>
      </c>
      <c r="M8304">
        <v>3.621985912322998</v>
      </c>
      <c r="N8304">
        <v>2.9605259895324707</v>
      </c>
      <c r="O8304">
        <v>1.6220923662185669</v>
      </c>
    </row>
    <row r="8305" spans="1:15" x14ac:dyDescent="0.25">
      <c r="A8305" s="2">
        <v>44741.826388888898</v>
      </c>
      <c r="B8305">
        <v>137118.5625</v>
      </c>
      <c r="C8305">
        <v>28206.7890625</v>
      </c>
      <c r="D8305">
        <v>3430.097412109375</v>
      </c>
      <c r="E8305">
        <v>5357.42724609375</v>
      </c>
      <c r="F8305">
        <v>19678.791015625</v>
      </c>
      <c r="G8305">
        <v>387.66131591796875</v>
      </c>
      <c r="H8305">
        <f t="shared" si="387"/>
        <v>387.66131591796875</v>
      </c>
      <c r="I8305">
        <f t="shared" si="388"/>
        <v>20066.452331542969</v>
      </c>
      <c r="J8305">
        <f t="shared" si="389"/>
        <v>194179.32855224609</v>
      </c>
      <c r="K8305">
        <v>193093.890625</v>
      </c>
      <c r="L8305">
        <v>3.4190351963043213</v>
      </c>
      <c r="M8305">
        <v>3.621985912322998</v>
      </c>
      <c r="N8305">
        <v>2.9605259895324707</v>
      </c>
      <c r="O8305">
        <v>1.6220923662185669</v>
      </c>
    </row>
    <row r="8306" spans="1:15" x14ac:dyDescent="0.25">
      <c r="A8306" s="2">
        <v>44741.829861111102</v>
      </c>
      <c r="B8306">
        <v>137147.1875</v>
      </c>
      <c r="C8306">
        <v>28518.12890625</v>
      </c>
      <c r="D8306">
        <v>3406.38818359375</v>
      </c>
      <c r="E8306">
        <v>5366.06494140625</v>
      </c>
      <c r="F8306">
        <v>19904.029296875</v>
      </c>
      <c r="G8306">
        <v>366.21835327148438</v>
      </c>
      <c r="H8306">
        <f t="shared" si="387"/>
        <v>366.21835327148438</v>
      </c>
      <c r="I8306">
        <f t="shared" si="388"/>
        <v>20270.247650146484</v>
      </c>
      <c r="J8306">
        <f t="shared" si="389"/>
        <v>194708.01718139648</v>
      </c>
      <c r="K8306">
        <v>193468.21875</v>
      </c>
      <c r="L8306">
        <v>3.4190351963043213</v>
      </c>
      <c r="M8306">
        <v>3.621985912322998</v>
      </c>
      <c r="N8306">
        <v>2.9605259895324707</v>
      </c>
      <c r="O8306">
        <v>1.6220923662185669</v>
      </c>
    </row>
    <row r="8307" spans="1:15" x14ac:dyDescent="0.25">
      <c r="A8307" s="2">
        <v>44741.833333333299</v>
      </c>
      <c r="B8307">
        <v>137323.375</v>
      </c>
      <c r="C8307">
        <v>28606.822265625</v>
      </c>
      <c r="D8307">
        <v>3430.721435546875</v>
      </c>
      <c r="E8307">
        <v>5350.244140625</v>
      </c>
      <c r="F8307">
        <v>19847.423828125</v>
      </c>
      <c r="G8307">
        <v>354.2252197265625</v>
      </c>
      <c r="H8307">
        <f t="shared" si="387"/>
        <v>354.2252197265625</v>
      </c>
      <c r="I8307">
        <f t="shared" si="388"/>
        <v>20201.649047851563</v>
      </c>
      <c r="J8307">
        <f t="shared" si="389"/>
        <v>194912.81188964844</v>
      </c>
      <c r="K8307">
        <v>193912.6875</v>
      </c>
      <c r="L8307">
        <v>3.4190351963043213</v>
      </c>
      <c r="M8307">
        <v>3.621985912322998</v>
      </c>
      <c r="N8307">
        <v>2.9571535587310791</v>
      </c>
      <c r="O8307">
        <v>1.6220923662185669</v>
      </c>
    </row>
    <row r="8308" spans="1:15" x14ac:dyDescent="0.25">
      <c r="A8308" s="2">
        <v>44741.836805555598</v>
      </c>
      <c r="B8308">
        <v>137129.15625</v>
      </c>
      <c r="C8308">
        <v>28545.01171875</v>
      </c>
      <c r="D8308">
        <v>3431.291259765625</v>
      </c>
      <c r="E8308">
        <v>5367.6259765625</v>
      </c>
      <c r="F8308">
        <v>19891.966796875</v>
      </c>
      <c r="G8308">
        <v>198.90426635742188</v>
      </c>
      <c r="H8308">
        <f t="shared" si="387"/>
        <v>198.90426635742188</v>
      </c>
      <c r="I8308">
        <f t="shared" si="388"/>
        <v>20090.871063232422</v>
      </c>
      <c r="J8308">
        <f t="shared" si="389"/>
        <v>194563.95626831055</v>
      </c>
      <c r="K8308">
        <v>193663.53125</v>
      </c>
      <c r="L8308">
        <v>3.4190351963043213</v>
      </c>
      <c r="M8308">
        <v>3.621985912322998</v>
      </c>
      <c r="N8308">
        <v>2.9571535587310791</v>
      </c>
      <c r="O8308">
        <v>1.6220923662185669</v>
      </c>
    </row>
    <row r="8309" spans="1:15" x14ac:dyDescent="0.25">
      <c r="A8309" s="2">
        <v>44741.840277777803</v>
      </c>
      <c r="B8309">
        <v>137332.78125</v>
      </c>
      <c r="C8309">
        <v>28654.24609375</v>
      </c>
      <c r="D8309">
        <v>3440.46826171875</v>
      </c>
      <c r="E8309">
        <v>5367.21240234375</v>
      </c>
      <c r="F8309">
        <v>19862.96484375</v>
      </c>
      <c r="G8309">
        <v>208.16844177246094</v>
      </c>
      <c r="H8309">
        <f t="shared" si="387"/>
        <v>208.16844177246094</v>
      </c>
      <c r="I8309">
        <f t="shared" si="388"/>
        <v>20071.133285522461</v>
      </c>
      <c r="J8309">
        <f t="shared" si="389"/>
        <v>194865.84129333496</v>
      </c>
      <c r="K8309">
        <v>193636.5</v>
      </c>
      <c r="L8309">
        <v>3.4190351963043213</v>
      </c>
      <c r="M8309">
        <v>3.621985912322998</v>
      </c>
      <c r="N8309">
        <v>2.9571535587310791</v>
      </c>
      <c r="O8309">
        <v>1.6220923662185669</v>
      </c>
    </row>
    <row r="8310" spans="1:15" x14ac:dyDescent="0.25">
      <c r="A8310" s="2">
        <v>44741.84375</v>
      </c>
      <c r="B8310">
        <v>137635.90625</v>
      </c>
      <c r="C8310">
        <v>28662.9140625</v>
      </c>
      <c r="D8310">
        <v>3421.912841796875</v>
      </c>
      <c r="E8310">
        <v>5366.68359375</v>
      </c>
      <c r="F8310">
        <v>19912.71875</v>
      </c>
      <c r="G8310">
        <v>202.13270568847656</v>
      </c>
      <c r="H8310">
        <f t="shared" si="387"/>
        <v>202.13270568847656</v>
      </c>
      <c r="I8310">
        <f t="shared" si="388"/>
        <v>20114.851455688477</v>
      </c>
      <c r="J8310">
        <f t="shared" si="389"/>
        <v>195202.26820373535</v>
      </c>
      <c r="K8310">
        <v>193939.234375</v>
      </c>
      <c r="L8310">
        <v>3.4190351963043213</v>
      </c>
      <c r="M8310">
        <v>3.621985912322998</v>
      </c>
      <c r="N8310">
        <v>2.9571535587310791</v>
      </c>
      <c r="O8310">
        <v>1.6220923662185669</v>
      </c>
    </row>
    <row r="8311" spans="1:15" x14ac:dyDescent="0.25">
      <c r="A8311" s="2">
        <v>44741.847222222197</v>
      </c>
      <c r="B8311">
        <v>136863.140625</v>
      </c>
      <c r="C8311">
        <v>28974.041015625</v>
      </c>
      <c r="D8311">
        <v>3446.883056640625</v>
      </c>
      <c r="E8311">
        <v>5371.2060546875</v>
      </c>
      <c r="F8311">
        <v>19922.83984375</v>
      </c>
      <c r="G8311">
        <v>202.71124267578125</v>
      </c>
      <c r="H8311">
        <f t="shared" si="387"/>
        <v>202.71124267578125</v>
      </c>
      <c r="I8311">
        <f t="shared" si="388"/>
        <v>20125.551086425781</v>
      </c>
      <c r="J8311">
        <f t="shared" si="389"/>
        <v>194780.82183837891</v>
      </c>
      <c r="K8311">
        <v>194806.34375</v>
      </c>
      <c r="L8311">
        <v>3.4190351963043213</v>
      </c>
      <c r="M8311">
        <v>3.621985912322998</v>
      </c>
      <c r="N8311">
        <v>2.9571535587310791</v>
      </c>
      <c r="O8311">
        <v>1.6220923662185669</v>
      </c>
    </row>
    <row r="8312" spans="1:15" x14ac:dyDescent="0.25">
      <c r="A8312" s="2">
        <v>44741.850694444402</v>
      </c>
      <c r="B8312">
        <v>135885.859375</v>
      </c>
      <c r="C8312">
        <v>29088.90625</v>
      </c>
      <c r="D8312">
        <v>3392.944091796875</v>
      </c>
      <c r="E8312">
        <v>5360.90966796875</v>
      </c>
      <c r="F8312">
        <v>19911.2890625</v>
      </c>
      <c r="G8312">
        <v>186.23667907714844</v>
      </c>
      <c r="H8312">
        <f t="shared" si="387"/>
        <v>186.23667907714844</v>
      </c>
      <c r="I8312">
        <f t="shared" si="388"/>
        <v>20097.525741577148</v>
      </c>
      <c r="J8312">
        <f t="shared" si="389"/>
        <v>193826.14512634277</v>
      </c>
      <c r="K8312">
        <v>193848.359375</v>
      </c>
      <c r="L8312">
        <v>3.4190351963043213</v>
      </c>
      <c r="M8312">
        <v>3.621985912322998</v>
      </c>
      <c r="N8312">
        <v>2.9571535587310791</v>
      </c>
      <c r="O8312">
        <v>1.6220923662185669</v>
      </c>
    </row>
    <row r="8313" spans="1:15" x14ac:dyDescent="0.25">
      <c r="A8313" s="2">
        <v>44741.854166666701</v>
      </c>
      <c r="B8313">
        <v>137110.921875</v>
      </c>
      <c r="C8313">
        <v>29167.619140625</v>
      </c>
      <c r="D8313">
        <v>3411.26025390625</v>
      </c>
      <c r="E8313">
        <v>5372.35302734375</v>
      </c>
      <c r="F8313">
        <v>19775.53125</v>
      </c>
      <c r="G8313">
        <v>184.00186157226563</v>
      </c>
      <c r="H8313">
        <f t="shared" si="387"/>
        <v>184.00186157226563</v>
      </c>
      <c r="I8313">
        <f t="shared" si="388"/>
        <v>19959.533111572266</v>
      </c>
      <c r="J8313">
        <f t="shared" si="389"/>
        <v>195021.68740844727</v>
      </c>
      <c r="K8313">
        <v>193805.6875</v>
      </c>
      <c r="L8313">
        <v>3.4190351963043213</v>
      </c>
      <c r="M8313">
        <v>3.621985912322998</v>
      </c>
      <c r="N8313">
        <v>2.9571535587310791</v>
      </c>
      <c r="O8313">
        <v>1.6220923662185669</v>
      </c>
    </row>
    <row r="8314" spans="1:15" x14ac:dyDescent="0.25">
      <c r="A8314" s="2">
        <v>44741.857638888898</v>
      </c>
      <c r="B8314">
        <v>137251.640625</v>
      </c>
      <c r="C8314">
        <v>28132.853515625</v>
      </c>
      <c r="D8314">
        <v>3449.017578125</v>
      </c>
      <c r="E8314">
        <v>5363.7939453125</v>
      </c>
      <c r="F8314">
        <v>19490.5390625</v>
      </c>
      <c r="G8314">
        <v>178.599609375</v>
      </c>
      <c r="H8314">
        <f t="shared" si="387"/>
        <v>178.599609375</v>
      </c>
      <c r="I8314">
        <f t="shared" si="388"/>
        <v>19669.138671875</v>
      </c>
      <c r="J8314">
        <f t="shared" si="389"/>
        <v>193866.4443359375</v>
      </c>
      <c r="K8314">
        <v>193489.40625</v>
      </c>
      <c r="L8314">
        <v>3.4190351963043213</v>
      </c>
      <c r="M8314">
        <v>3.621985912322998</v>
      </c>
      <c r="N8314">
        <v>2.9571535587310791</v>
      </c>
      <c r="O8314">
        <v>1.6220923662185669</v>
      </c>
    </row>
    <row r="8315" spans="1:15" x14ac:dyDescent="0.25">
      <c r="A8315" s="2">
        <v>44741.861111111102</v>
      </c>
      <c r="B8315">
        <v>137287.15625</v>
      </c>
      <c r="C8315">
        <v>28815.96875</v>
      </c>
      <c r="D8315">
        <v>3476.12890625</v>
      </c>
      <c r="E8315">
        <v>5372.97265625</v>
      </c>
      <c r="F8315">
        <v>19410.525390625</v>
      </c>
      <c r="G8315">
        <v>174.08699035644531</v>
      </c>
      <c r="H8315">
        <f t="shared" si="387"/>
        <v>174.08699035644531</v>
      </c>
      <c r="I8315">
        <f t="shared" si="388"/>
        <v>19584.612380981445</v>
      </c>
      <c r="J8315">
        <f t="shared" si="389"/>
        <v>194536.83894348145</v>
      </c>
      <c r="K8315">
        <v>193432.953125</v>
      </c>
      <c r="L8315">
        <v>3.4190351963043213</v>
      </c>
      <c r="M8315">
        <v>3.621985912322998</v>
      </c>
      <c r="N8315">
        <v>2.9571535587310791</v>
      </c>
      <c r="O8315">
        <v>1.6220923662185669</v>
      </c>
    </row>
    <row r="8316" spans="1:15" x14ac:dyDescent="0.25">
      <c r="A8316" s="2">
        <v>44741.864583333299</v>
      </c>
      <c r="B8316">
        <v>137483.53125</v>
      </c>
      <c r="C8316">
        <v>28757.544921875</v>
      </c>
      <c r="D8316">
        <v>3454.308837890625</v>
      </c>
      <c r="E8316">
        <v>5376.6337890625</v>
      </c>
      <c r="F8316">
        <v>19390.0390625</v>
      </c>
      <c r="G8316">
        <v>168.38470458984375</v>
      </c>
      <c r="H8316">
        <f t="shared" si="387"/>
        <v>168.38470458984375</v>
      </c>
      <c r="I8316">
        <f t="shared" si="388"/>
        <v>19558.423767089844</v>
      </c>
      <c r="J8316">
        <f t="shared" si="389"/>
        <v>194630.44256591797</v>
      </c>
      <c r="K8316">
        <v>193486.953125</v>
      </c>
      <c r="L8316">
        <v>3.4205501079559326</v>
      </c>
      <c r="M8316">
        <v>3.621985912322998</v>
      </c>
      <c r="N8316">
        <v>2.9571535587310791</v>
      </c>
      <c r="O8316">
        <v>1.6220923662185669</v>
      </c>
    </row>
    <row r="8317" spans="1:15" x14ac:dyDescent="0.25">
      <c r="A8317" s="2">
        <v>44741.868055555598</v>
      </c>
      <c r="B8317">
        <v>137518.640625</v>
      </c>
      <c r="C8317">
        <v>28355.2734375</v>
      </c>
      <c r="D8317">
        <v>3472.574951171875</v>
      </c>
      <c r="E8317">
        <v>5377.271484375</v>
      </c>
      <c r="F8317">
        <v>19314.3671875</v>
      </c>
      <c r="G8317">
        <v>166.44752502441406</v>
      </c>
      <c r="H8317">
        <f t="shared" si="387"/>
        <v>166.44752502441406</v>
      </c>
      <c r="I8317">
        <f t="shared" si="388"/>
        <v>19480.814712524414</v>
      </c>
      <c r="J8317">
        <f t="shared" si="389"/>
        <v>194204.57521057129</v>
      </c>
      <c r="K8317">
        <v>192999.546875</v>
      </c>
      <c r="L8317">
        <v>3.4190351963043213</v>
      </c>
      <c r="M8317">
        <v>3.621985912322998</v>
      </c>
      <c r="N8317">
        <v>2.9571535587310791</v>
      </c>
      <c r="O8317">
        <v>1.6220923662185669</v>
      </c>
    </row>
    <row r="8318" spans="1:15" x14ac:dyDescent="0.25">
      <c r="A8318" s="2">
        <v>44741.871527777803</v>
      </c>
      <c r="B8318">
        <v>137559</v>
      </c>
      <c r="C8318">
        <v>28216.302734375</v>
      </c>
      <c r="D8318">
        <v>3424.326171875</v>
      </c>
      <c r="E8318">
        <v>5360.31201171875</v>
      </c>
      <c r="F8318">
        <v>19132.966796875</v>
      </c>
      <c r="G8318">
        <v>166.92353820800781</v>
      </c>
      <c r="H8318">
        <f t="shared" si="387"/>
        <v>166.92353820800781</v>
      </c>
      <c r="I8318">
        <f t="shared" si="388"/>
        <v>19299.890335083008</v>
      </c>
      <c r="J8318">
        <f t="shared" si="389"/>
        <v>193859.83125305176</v>
      </c>
      <c r="K8318">
        <v>192724.65625</v>
      </c>
      <c r="L8318">
        <v>3.4190351963043213</v>
      </c>
      <c r="M8318">
        <v>3.621985912322998</v>
      </c>
      <c r="N8318">
        <v>2.9510946273803711</v>
      </c>
      <c r="O8318">
        <v>1.6220923662185669</v>
      </c>
    </row>
    <row r="8319" spans="1:15" x14ac:dyDescent="0.25">
      <c r="A8319" s="2">
        <v>44741.875</v>
      </c>
      <c r="B8319">
        <v>137621.953125</v>
      </c>
      <c r="C8319">
        <v>28135.54296875</v>
      </c>
      <c r="D8319">
        <v>3458.67724609375</v>
      </c>
      <c r="E8319">
        <v>5372.27197265625</v>
      </c>
      <c r="F8319">
        <v>19081.978515625</v>
      </c>
      <c r="G8319">
        <v>170.62168884277344</v>
      </c>
      <c r="H8319">
        <f t="shared" si="387"/>
        <v>170.62168884277344</v>
      </c>
      <c r="I8319">
        <f t="shared" si="388"/>
        <v>19252.600204467773</v>
      </c>
      <c r="J8319">
        <f t="shared" si="389"/>
        <v>193841.04551696777</v>
      </c>
      <c r="K8319">
        <v>192711.609375</v>
      </c>
      <c r="L8319">
        <v>3.4190351963043213</v>
      </c>
      <c r="M8319">
        <v>3.621985912322998</v>
      </c>
      <c r="N8319">
        <v>2.9510946273803711</v>
      </c>
      <c r="O8319">
        <v>1.6220923662185669</v>
      </c>
    </row>
    <row r="8320" spans="1:15" x14ac:dyDescent="0.25">
      <c r="A8320" s="2">
        <v>44741.878472222197</v>
      </c>
      <c r="B8320">
        <v>138024.328125</v>
      </c>
      <c r="C8320">
        <v>27784.94921875</v>
      </c>
      <c r="D8320">
        <v>3448.8837890625</v>
      </c>
      <c r="E8320">
        <v>5365.04833984375</v>
      </c>
      <c r="F8320">
        <v>19027.87890625</v>
      </c>
      <c r="G8320">
        <v>174.4888916015625</v>
      </c>
      <c r="H8320">
        <f t="shared" si="387"/>
        <v>174.4888916015625</v>
      </c>
      <c r="I8320">
        <f t="shared" si="388"/>
        <v>19202.367797851563</v>
      </c>
      <c r="J8320">
        <f t="shared" si="389"/>
        <v>193825.57727050781</v>
      </c>
      <c r="K8320">
        <v>192571.625</v>
      </c>
      <c r="L8320">
        <v>3.4190351963043213</v>
      </c>
      <c r="M8320">
        <v>3.621985912322998</v>
      </c>
      <c r="N8320">
        <v>2.9510946273803711</v>
      </c>
      <c r="O8320">
        <v>1.6220923662185669</v>
      </c>
    </row>
    <row r="8321" spans="1:15" x14ac:dyDescent="0.25">
      <c r="A8321" s="2">
        <v>44741.881944444402</v>
      </c>
      <c r="B8321">
        <v>138323.875</v>
      </c>
      <c r="C8321">
        <v>27929.1796875</v>
      </c>
      <c r="D8321">
        <v>3381.399169921875</v>
      </c>
      <c r="E8321">
        <v>5381.99267578125</v>
      </c>
      <c r="F8321">
        <v>18913.14453125</v>
      </c>
      <c r="G8321">
        <v>183.56730651855469</v>
      </c>
      <c r="H8321">
        <f t="shared" si="387"/>
        <v>183.56730651855469</v>
      </c>
      <c r="I8321">
        <f t="shared" si="388"/>
        <v>19096.711837768555</v>
      </c>
      <c r="J8321">
        <f t="shared" si="389"/>
        <v>194113.15837097168</v>
      </c>
      <c r="K8321">
        <v>192863.765625</v>
      </c>
      <c r="L8321">
        <v>3.4190351963043213</v>
      </c>
      <c r="M8321">
        <v>3.621985912322998</v>
      </c>
      <c r="N8321">
        <v>2.9510946273803711</v>
      </c>
      <c r="O8321">
        <v>1.6220923662185669</v>
      </c>
    </row>
    <row r="8322" spans="1:15" x14ac:dyDescent="0.25">
      <c r="A8322" s="2">
        <v>44741.885416666701</v>
      </c>
      <c r="B8322">
        <v>138496.609375</v>
      </c>
      <c r="C8322">
        <v>27965.716796875</v>
      </c>
      <c r="D8322">
        <v>3411.05224609375</v>
      </c>
      <c r="E8322">
        <v>5376.25146484375</v>
      </c>
      <c r="F8322">
        <v>18839.759765625</v>
      </c>
      <c r="G8322">
        <v>185.72903442382813</v>
      </c>
      <c r="H8322">
        <f t="shared" si="387"/>
        <v>185.72903442382813</v>
      </c>
      <c r="I8322">
        <f t="shared" si="388"/>
        <v>19025.488800048828</v>
      </c>
      <c r="J8322">
        <f t="shared" si="389"/>
        <v>194275.11868286133</v>
      </c>
      <c r="K8322">
        <v>193219.6875</v>
      </c>
      <c r="L8322">
        <v>3.4190351963043213</v>
      </c>
      <c r="M8322">
        <v>3.621985912322998</v>
      </c>
      <c r="N8322">
        <v>2.9510946273803711</v>
      </c>
      <c r="O8322">
        <v>1.6220923662185669</v>
      </c>
    </row>
    <row r="8323" spans="1:15" x14ac:dyDescent="0.25">
      <c r="A8323" s="2">
        <v>44741.888888888898</v>
      </c>
      <c r="B8323">
        <v>138820.96875</v>
      </c>
      <c r="C8323">
        <v>27168.876953125</v>
      </c>
      <c r="D8323">
        <v>3414.328857421875</v>
      </c>
      <c r="E8323">
        <v>5376.32421875</v>
      </c>
      <c r="F8323">
        <v>18611.671875</v>
      </c>
      <c r="G8323">
        <v>174.92723083496094</v>
      </c>
      <c r="H8323">
        <f t="shared" si="387"/>
        <v>174.92723083496094</v>
      </c>
      <c r="I8323">
        <f t="shared" si="388"/>
        <v>18786.599105834961</v>
      </c>
      <c r="J8323">
        <f t="shared" si="389"/>
        <v>193567.09788513184</v>
      </c>
      <c r="K8323">
        <v>193527.34375</v>
      </c>
      <c r="L8323">
        <v>3.4190351963043213</v>
      </c>
      <c r="M8323">
        <v>3.621985912322998</v>
      </c>
      <c r="N8323">
        <v>2.9510946273803711</v>
      </c>
      <c r="O8323">
        <v>1.6220923662185669</v>
      </c>
    </row>
    <row r="8324" spans="1:15" x14ac:dyDescent="0.25">
      <c r="A8324" s="2">
        <v>44741.892361111102</v>
      </c>
      <c r="B8324">
        <v>138609.453125</v>
      </c>
      <c r="C8324">
        <v>28229.3125</v>
      </c>
      <c r="D8324">
        <v>3388.515380859375</v>
      </c>
      <c r="E8324">
        <v>5376.6943359375</v>
      </c>
      <c r="F8324">
        <v>18537.837890625</v>
      </c>
      <c r="G8324">
        <v>177.07168579101563</v>
      </c>
      <c r="H8324">
        <f t="shared" ref="H8324:H8387" si="390">MAX(0,G8324)</f>
        <v>177.07168579101563</v>
      </c>
      <c r="I8324">
        <f t="shared" ref="I8324:I8387" si="391">F8324+H8324</f>
        <v>18714.909576416016</v>
      </c>
      <c r="J8324">
        <f t="shared" ref="J8324:J8387" si="392">SUM(B8324:F8324,H8324)</f>
        <v>194318.88491821289</v>
      </c>
      <c r="K8324">
        <v>193324.0625</v>
      </c>
      <c r="L8324">
        <v>3.4190351963043213</v>
      </c>
      <c r="M8324">
        <v>3.621985912322998</v>
      </c>
      <c r="N8324">
        <v>2.9510946273803711</v>
      </c>
      <c r="O8324">
        <v>1.6220923662185669</v>
      </c>
    </row>
    <row r="8325" spans="1:15" x14ac:dyDescent="0.25">
      <c r="A8325" s="2">
        <v>44741.895833333299</v>
      </c>
      <c r="B8325">
        <v>140519.5</v>
      </c>
      <c r="C8325">
        <v>28397.056640625</v>
      </c>
      <c r="D8325">
        <v>3419.95751953125</v>
      </c>
      <c r="E8325">
        <v>5373.822265625</v>
      </c>
      <c r="F8325">
        <v>18512.9765625</v>
      </c>
      <c r="G8325">
        <v>168.49853515625</v>
      </c>
      <c r="H8325">
        <f t="shared" si="390"/>
        <v>168.49853515625</v>
      </c>
      <c r="I8325">
        <f t="shared" si="391"/>
        <v>18681.47509765625</v>
      </c>
      <c r="J8325">
        <f t="shared" si="392"/>
        <v>196391.8115234375</v>
      </c>
      <c r="K8325">
        <v>193501.703125</v>
      </c>
      <c r="L8325">
        <v>3.4190351963043213</v>
      </c>
      <c r="M8325">
        <v>3.621985912322998</v>
      </c>
      <c r="N8325">
        <v>2.9510946273803711</v>
      </c>
      <c r="O8325">
        <v>1.6220923662185669</v>
      </c>
    </row>
    <row r="8326" spans="1:15" x14ac:dyDescent="0.25">
      <c r="A8326" s="2">
        <v>44741.899305555598</v>
      </c>
      <c r="B8326">
        <v>140219.25</v>
      </c>
      <c r="C8326">
        <v>27202.42578125</v>
      </c>
      <c r="D8326">
        <v>3457.69482421875</v>
      </c>
      <c r="E8326">
        <v>5377.05615234375</v>
      </c>
      <c r="F8326">
        <v>18552.720703125</v>
      </c>
      <c r="G8326">
        <v>176.17501831054688</v>
      </c>
      <c r="H8326">
        <f t="shared" si="390"/>
        <v>176.17501831054688</v>
      </c>
      <c r="I8326">
        <f t="shared" si="391"/>
        <v>18728.895721435547</v>
      </c>
      <c r="J8326">
        <f t="shared" si="392"/>
        <v>194985.32247924805</v>
      </c>
      <c r="K8326">
        <v>193402.484375</v>
      </c>
      <c r="L8326">
        <v>3.4190351963043213</v>
      </c>
      <c r="M8326">
        <v>3.621985912322998</v>
      </c>
      <c r="N8326">
        <v>2.9450666904449463</v>
      </c>
      <c r="O8326">
        <v>1.6220923662185669</v>
      </c>
    </row>
    <row r="8327" spans="1:15" x14ac:dyDescent="0.25">
      <c r="A8327" s="2">
        <v>44741.902777777803</v>
      </c>
      <c r="B8327">
        <v>140321.296875</v>
      </c>
      <c r="C8327">
        <v>27738.1328125</v>
      </c>
      <c r="D8327">
        <v>3422.1123046875</v>
      </c>
      <c r="E8327">
        <v>5367.3544921875</v>
      </c>
      <c r="F8327">
        <v>18471.75</v>
      </c>
      <c r="G8327">
        <v>166.13392639160156</v>
      </c>
      <c r="H8327">
        <f t="shared" si="390"/>
        <v>166.13392639160156</v>
      </c>
      <c r="I8327">
        <f t="shared" si="391"/>
        <v>18637.883926391602</v>
      </c>
      <c r="J8327">
        <f t="shared" si="392"/>
        <v>195486.7804107666</v>
      </c>
      <c r="K8327">
        <v>193103.78125</v>
      </c>
      <c r="L8327">
        <v>3.4190351963043213</v>
      </c>
      <c r="M8327">
        <v>3.621985912322998</v>
      </c>
      <c r="N8327">
        <v>2.9450666904449463</v>
      </c>
      <c r="O8327">
        <v>1.6220923662185669</v>
      </c>
    </row>
    <row r="8328" spans="1:15" x14ac:dyDescent="0.25">
      <c r="A8328" s="2">
        <v>44741.90625</v>
      </c>
      <c r="B8328">
        <v>140169.265625</v>
      </c>
      <c r="C8328">
        <v>27895.080078125</v>
      </c>
      <c r="D8328">
        <v>3488.2294921875</v>
      </c>
      <c r="E8328">
        <v>5373.19482421875</v>
      </c>
      <c r="F8328">
        <v>18482.19921875</v>
      </c>
      <c r="G8328">
        <v>168.14138793945313</v>
      </c>
      <c r="H8328">
        <f t="shared" si="390"/>
        <v>168.14138793945313</v>
      </c>
      <c r="I8328">
        <f t="shared" si="391"/>
        <v>18650.340606689453</v>
      </c>
      <c r="J8328">
        <f t="shared" si="392"/>
        <v>195576.1106262207</v>
      </c>
      <c r="K8328">
        <v>193101.046875</v>
      </c>
      <c r="L8328">
        <v>3.4190351963043213</v>
      </c>
      <c r="M8328">
        <v>3.621985912322998</v>
      </c>
      <c r="N8328">
        <v>2.9450666904449463</v>
      </c>
      <c r="O8328">
        <v>1.6220923662185669</v>
      </c>
    </row>
    <row r="8329" spans="1:15" x14ac:dyDescent="0.25">
      <c r="A8329" s="2">
        <v>44741.909722222197</v>
      </c>
      <c r="B8329">
        <v>140156.265625</v>
      </c>
      <c r="C8329">
        <v>27746.02734375</v>
      </c>
      <c r="D8329">
        <v>3459.180908203125</v>
      </c>
      <c r="E8329">
        <v>5372.83251953125</v>
      </c>
      <c r="F8329">
        <v>18423.931640625</v>
      </c>
      <c r="G8329">
        <v>156.907470703125</v>
      </c>
      <c r="H8329">
        <f t="shared" si="390"/>
        <v>156.907470703125</v>
      </c>
      <c r="I8329">
        <f t="shared" si="391"/>
        <v>18580.839111328125</v>
      </c>
      <c r="J8329">
        <f t="shared" si="392"/>
        <v>195315.1455078125</v>
      </c>
      <c r="K8329">
        <v>193012.53125</v>
      </c>
      <c r="L8329">
        <v>3.4190351963043213</v>
      </c>
      <c r="M8329">
        <v>3.621985912322998</v>
      </c>
      <c r="N8329">
        <v>2.9450666904449463</v>
      </c>
      <c r="O8329">
        <v>1.6220923662185669</v>
      </c>
    </row>
    <row r="8330" spans="1:15" x14ac:dyDescent="0.25">
      <c r="A8330" s="2">
        <v>44741.913194444402</v>
      </c>
      <c r="B8330">
        <v>140259.34375</v>
      </c>
      <c r="C8330">
        <v>27670.654296875</v>
      </c>
      <c r="D8330">
        <v>3414.0673828125</v>
      </c>
      <c r="E8330">
        <v>5378.12158203125</v>
      </c>
      <c r="F8330">
        <v>18341.798828125</v>
      </c>
      <c r="G8330">
        <v>158.09912109375</v>
      </c>
      <c r="H8330">
        <f t="shared" si="390"/>
        <v>158.09912109375</v>
      </c>
      <c r="I8330">
        <f t="shared" si="391"/>
        <v>18499.89794921875</v>
      </c>
      <c r="J8330">
        <f t="shared" si="392"/>
        <v>195222.0849609375</v>
      </c>
      <c r="K8330">
        <v>192873.03125</v>
      </c>
      <c r="L8330">
        <v>3.4190351963043213</v>
      </c>
      <c r="M8330">
        <v>3.621985912322998</v>
      </c>
      <c r="N8330">
        <v>2.9450666904449463</v>
      </c>
      <c r="O8330">
        <v>1.6220923662185669</v>
      </c>
    </row>
    <row r="8331" spans="1:15" x14ac:dyDescent="0.25">
      <c r="A8331" s="2">
        <v>44741.916666666701</v>
      </c>
      <c r="B8331">
        <v>140200.875</v>
      </c>
      <c r="C8331">
        <v>27573.33203125</v>
      </c>
      <c r="D8331">
        <v>3429.9775390625</v>
      </c>
      <c r="E8331">
        <v>5364.0234375</v>
      </c>
      <c r="F8331">
        <v>18180.58203125</v>
      </c>
      <c r="G8331">
        <v>166.35197448730469</v>
      </c>
      <c r="H8331">
        <f t="shared" si="390"/>
        <v>166.35197448730469</v>
      </c>
      <c r="I8331">
        <f t="shared" si="391"/>
        <v>18346.934005737305</v>
      </c>
      <c r="J8331">
        <f t="shared" si="392"/>
        <v>194915.1420135498</v>
      </c>
      <c r="K8331">
        <v>192570.90625</v>
      </c>
      <c r="L8331">
        <v>3.4190351963043213</v>
      </c>
      <c r="M8331">
        <v>3.621985912322998</v>
      </c>
      <c r="N8331">
        <v>2.9450666904449463</v>
      </c>
      <c r="O8331">
        <v>1.6220923662185669</v>
      </c>
    </row>
    <row r="8332" spans="1:15" x14ac:dyDescent="0.25">
      <c r="A8332" s="2">
        <v>44741.920138888898</v>
      </c>
      <c r="B8332">
        <v>140614.046875</v>
      </c>
      <c r="C8332">
        <v>27883.046875</v>
      </c>
      <c r="D8332">
        <v>3500.217041015625</v>
      </c>
      <c r="E8332">
        <v>5370.85400390625</v>
      </c>
      <c r="F8332">
        <v>18006.685546875</v>
      </c>
      <c r="G8332">
        <v>164.6478271484375</v>
      </c>
      <c r="H8332">
        <f t="shared" si="390"/>
        <v>164.6478271484375</v>
      </c>
      <c r="I8332">
        <f t="shared" si="391"/>
        <v>18171.333374023438</v>
      </c>
      <c r="J8332">
        <f t="shared" si="392"/>
        <v>195539.49816894531</v>
      </c>
      <c r="K8332">
        <v>193100.53125</v>
      </c>
      <c r="L8332">
        <v>3.4190351963043213</v>
      </c>
      <c r="M8332">
        <v>3.621985912322998</v>
      </c>
      <c r="N8332">
        <v>2.9450666904449463</v>
      </c>
      <c r="O8332">
        <v>1.6220923662185669</v>
      </c>
    </row>
    <row r="8333" spans="1:15" x14ac:dyDescent="0.25">
      <c r="A8333" s="2">
        <v>44741.923611111102</v>
      </c>
      <c r="B8333">
        <v>141195.828125</v>
      </c>
      <c r="C8333">
        <v>28227.306640625</v>
      </c>
      <c r="D8333">
        <v>3516.937744140625</v>
      </c>
      <c r="E8333">
        <v>5384.5615234375</v>
      </c>
      <c r="F8333">
        <v>17835.779296875</v>
      </c>
      <c r="G8333">
        <v>168.40518188476563</v>
      </c>
      <c r="H8333">
        <f t="shared" si="390"/>
        <v>168.40518188476563</v>
      </c>
      <c r="I8333">
        <f t="shared" si="391"/>
        <v>18004.184478759766</v>
      </c>
      <c r="J8333">
        <f t="shared" si="392"/>
        <v>196328.81851196289</v>
      </c>
      <c r="K8333">
        <v>193860.234375</v>
      </c>
      <c r="L8333">
        <v>3.4190351963043213</v>
      </c>
      <c r="M8333">
        <v>3.621985912322998</v>
      </c>
      <c r="N8333">
        <v>2.9450666904449463</v>
      </c>
      <c r="O8333">
        <v>1.6220923662185669</v>
      </c>
    </row>
    <row r="8334" spans="1:15" x14ac:dyDescent="0.25">
      <c r="A8334" s="2">
        <v>44741.927083333299</v>
      </c>
      <c r="B8334">
        <v>142017.65625</v>
      </c>
      <c r="C8334">
        <v>27919.275390625</v>
      </c>
      <c r="D8334">
        <v>3470.53466796875</v>
      </c>
      <c r="E8334">
        <v>5366.236328125</v>
      </c>
      <c r="F8334">
        <v>17655.830078125</v>
      </c>
      <c r="G8334">
        <v>170.29635620117188</v>
      </c>
      <c r="H8334">
        <f t="shared" si="390"/>
        <v>170.29635620117188</v>
      </c>
      <c r="I8334">
        <f t="shared" si="391"/>
        <v>17826.126434326172</v>
      </c>
      <c r="J8334">
        <f t="shared" si="392"/>
        <v>196599.82907104492</v>
      </c>
      <c r="K8334">
        <v>194251.28125</v>
      </c>
      <c r="L8334">
        <v>3.4190351963043213</v>
      </c>
      <c r="M8334">
        <v>3.621985912322998</v>
      </c>
      <c r="N8334">
        <v>2.9450666904449463</v>
      </c>
      <c r="O8334">
        <v>1.6220923662185669</v>
      </c>
    </row>
    <row r="8335" spans="1:15" x14ac:dyDescent="0.25">
      <c r="A8335" s="2">
        <v>44741.930555555598</v>
      </c>
      <c r="B8335">
        <v>142688.171875</v>
      </c>
      <c r="C8335">
        <v>27885.763671875</v>
      </c>
      <c r="D8335">
        <v>3532.53662109375</v>
      </c>
      <c r="E8335">
        <v>5381.22509765625</v>
      </c>
      <c r="F8335">
        <v>17597.7265625</v>
      </c>
      <c r="G8335">
        <v>168.3289794921875</v>
      </c>
      <c r="H8335">
        <f t="shared" si="390"/>
        <v>168.3289794921875</v>
      </c>
      <c r="I8335">
        <f t="shared" si="391"/>
        <v>17766.055541992188</v>
      </c>
      <c r="J8335">
        <f t="shared" si="392"/>
        <v>197253.75280761719</v>
      </c>
      <c r="K8335">
        <v>194729.703125</v>
      </c>
      <c r="L8335">
        <v>3.4190351963043213</v>
      </c>
      <c r="M8335">
        <v>3.621985912322998</v>
      </c>
      <c r="N8335">
        <v>2.9450666904449463</v>
      </c>
      <c r="O8335">
        <v>1.6220923662185669</v>
      </c>
    </row>
    <row r="8336" spans="1:15" x14ac:dyDescent="0.25">
      <c r="A8336" s="2">
        <v>44741.934027777803</v>
      </c>
      <c r="B8336">
        <v>142693.0625</v>
      </c>
      <c r="C8336">
        <v>27991.90234375</v>
      </c>
      <c r="D8336">
        <v>3506.921142578125</v>
      </c>
      <c r="E8336">
        <v>5388.80419921875</v>
      </c>
      <c r="F8336">
        <v>17258.01171875</v>
      </c>
      <c r="G8336">
        <v>169.39463806152344</v>
      </c>
      <c r="H8336">
        <f t="shared" si="390"/>
        <v>169.39463806152344</v>
      </c>
      <c r="I8336">
        <f t="shared" si="391"/>
        <v>17427.406356811523</v>
      </c>
      <c r="J8336">
        <f t="shared" si="392"/>
        <v>197008.0965423584</v>
      </c>
      <c r="K8336">
        <v>194353.6875</v>
      </c>
      <c r="L8336">
        <v>3.4190351963043213</v>
      </c>
      <c r="M8336">
        <v>3.621985912322998</v>
      </c>
      <c r="N8336">
        <v>2.9450666904449463</v>
      </c>
      <c r="O8336">
        <v>1.6220923662185669</v>
      </c>
    </row>
    <row r="8337" spans="1:15" x14ac:dyDescent="0.25">
      <c r="A8337" s="2">
        <v>44741.9375</v>
      </c>
      <c r="B8337">
        <v>143001.296875</v>
      </c>
      <c r="C8337">
        <v>27882.8671875</v>
      </c>
      <c r="D8337">
        <v>3551.946533203125</v>
      </c>
      <c r="E8337">
        <v>5378.9970703125</v>
      </c>
      <c r="F8337">
        <v>17171.56640625</v>
      </c>
      <c r="G8337">
        <v>166.55490112304688</v>
      </c>
      <c r="H8337">
        <f t="shared" si="390"/>
        <v>166.55490112304688</v>
      </c>
      <c r="I8337">
        <f t="shared" si="391"/>
        <v>17338.121307373047</v>
      </c>
      <c r="J8337">
        <f t="shared" si="392"/>
        <v>197153.22897338867</v>
      </c>
      <c r="K8337">
        <v>194680.796875</v>
      </c>
      <c r="L8337">
        <v>3.4190351963043213</v>
      </c>
      <c r="M8337">
        <v>3.621985912322998</v>
      </c>
      <c r="N8337">
        <v>2.9450666904449463</v>
      </c>
      <c r="O8337">
        <v>1.6220923662185669</v>
      </c>
    </row>
    <row r="8338" spans="1:15" x14ac:dyDescent="0.25">
      <c r="A8338" s="2">
        <v>44741.940972222197</v>
      </c>
      <c r="B8338">
        <v>143116.96875</v>
      </c>
      <c r="C8338">
        <v>27441.650390625</v>
      </c>
      <c r="D8338">
        <v>3523.3408203125</v>
      </c>
      <c r="E8338">
        <v>5390.8046875</v>
      </c>
      <c r="F8338">
        <v>17271.80859375</v>
      </c>
      <c r="G8338">
        <v>172.15850830078125</v>
      </c>
      <c r="H8338">
        <f t="shared" si="390"/>
        <v>172.15850830078125</v>
      </c>
      <c r="I8338">
        <f t="shared" si="391"/>
        <v>17443.967102050781</v>
      </c>
      <c r="J8338">
        <f t="shared" si="392"/>
        <v>196916.73175048828</v>
      </c>
      <c r="K8338">
        <v>194504.21875</v>
      </c>
      <c r="L8338">
        <v>3.4190351963043213</v>
      </c>
      <c r="M8338">
        <v>3.621985912322998</v>
      </c>
      <c r="N8338">
        <v>2.9450666904449463</v>
      </c>
      <c r="O8338">
        <v>1.6220923662185669</v>
      </c>
    </row>
    <row r="8339" spans="1:15" x14ac:dyDescent="0.25">
      <c r="A8339" s="2">
        <v>44741.944444444402</v>
      </c>
      <c r="B8339">
        <v>143115.765625</v>
      </c>
      <c r="C8339">
        <v>27380.900390625</v>
      </c>
      <c r="D8339">
        <v>3525.071044921875</v>
      </c>
      <c r="E8339">
        <v>5379.900390625</v>
      </c>
      <c r="F8339">
        <v>17302.3125</v>
      </c>
      <c r="G8339">
        <v>174.42996215820313</v>
      </c>
      <c r="H8339">
        <f t="shared" si="390"/>
        <v>174.42996215820313</v>
      </c>
      <c r="I8339">
        <f t="shared" si="391"/>
        <v>17476.742462158203</v>
      </c>
      <c r="J8339">
        <f t="shared" si="392"/>
        <v>196878.37991333008</v>
      </c>
      <c r="K8339">
        <v>194412.515625</v>
      </c>
      <c r="L8339">
        <v>3.4139261245727539</v>
      </c>
      <c r="M8339">
        <v>3.621985912322998</v>
      </c>
      <c r="N8339">
        <v>2.9450666904449463</v>
      </c>
      <c r="O8339">
        <v>1.6220923662185669</v>
      </c>
    </row>
    <row r="8340" spans="1:15" x14ac:dyDescent="0.25">
      <c r="A8340" s="2">
        <v>44741.947916666701</v>
      </c>
      <c r="B8340">
        <v>142990.828125</v>
      </c>
      <c r="C8340">
        <v>27154.33203125</v>
      </c>
      <c r="D8340">
        <v>3524.541748046875</v>
      </c>
      <c r="E8340">
        <v>5398.0625</v>
      </c>
      <c r="F8340">
        <v>17267</v>
      </c>
      <c r="G8340">
        <v>168.76263427734375</v>
      </c>
      <c r="H8340">
        <f t="shared" si="390"/>
        <v>168.76263427734375</v>
      </c>
      <c r="I8340">
        <f t="shared" si="391"/>
        <v>17435.762634277344</v>
      </c>
      <c r="J8340">
        <f t="shared" si="392"/>
        <v>196503.52703857422</v>
      </c>
      <c r="K8340">
        <v>194701.984375</v>
      </c>
      <c r="L8340">
        <v>3.4139261245727539</v>
      </c>
      <c r="M8340">
        <v>3.621985912322998</v>
      </c>
      <c r="N8340">
        <v>2.9450666904449463</v>
      </c>
      <c r="O8340">
        <v>1.6220923662185669</v>
      </c>
    </row>
    <row r="8341" spans="1:15" x14ac:dyDescent="0.25">
      <c r="A8341" s="2">
        <v>44741.951388888898</v>
      </c>
      <c r="B8341">
        <v>143356.296875</v>
      </c>
      <c r="C8341">
        <v>27373.5078125</v>
      </c>
      <c r="D8341">
        <v>3480.473388671875</v>
      </c>
      <c r="E8341">
        <v>5389.75927734375</v>
      </c>
      <c r="F8341">
        <v>17226.298828125</v>
      </c>
      <c r="G8341">
        <v>160.69255065917969</v>
      </c>
      <c r="H8341">
        <f t="shared" si="390"/>
        <v>160.69255065917969</v>
      </c>
      <c r="I8341">
        <f t="shared" si="391"/>
        <v>17386.99137878418</v>
      </c>
      <c r="J8341">
        <f t="shared" si="392"/>
        <v>196987.0287322998</v>
      </c>
      <c r="K8341">
        <v>194514.359375</v>
      </c>
      <c r="L8341">
        <v>3.4139261245727539</v>
      </c>
      <c r="M8341">
        <v>3.621985912322998</v>
      </c>
      <c r="N8341">
        <v>2.9450666904449463</v>
      </c>
      <c r="O8341">
        <v>1.6220923662185669</v>
      </c>
    </row>
    <row r="8342" spans="1:15" x14ac:dyDescent="0.25">
      <c r="A8342" s="2">
        <v>44741.954861111102</v>
      </c>
      <c r="B8342">
        <v>143006.453125</v>
      </c>
      <c r="C8342">
        <v>27328.33984375</v>
      </c>
      <c r="D8342">
        <v>3460.0498046875</v>
      </c>
      <c r="E8342">
        <v>5379.46484375</v>
      </c>
      <c r="F8342">
        <v>17189.896484375</v>
      </c>
      <c r="G8342">
        <v>160.87519836425781</v>
      </c>
      <c r="H8342">
        <f t="shared" si="390"/>
        <v>160.87519836425781</v>
      </c>
      <c r="I8342">
        <f t="shared" si="391"/>
        <v>17350.771682739258</v>
      </c>
      <c r="J8342">
        <f t="shared" si="392"/>
        <v>196525.07929992676</v>
      </c>
      <c r="K8342">
        <v>194062.53125</v>
      </c>
      <c r="L8342">
        <v>3.4139261245727539</v>
      </c>
      <c r="M8342">
        <v>3.621985912322998</v>
      </c>
      <c r="N8342">
        <v>2.9450666904449463</v>
      </c>
      <c r="O8342">
        <v>1.6220923662185669</v>
      </c>
    </row>
    <row r="8343" spans="1:15" x14ac:dyDescent="0.25">
      <c r="A8343" s="2">
        <v>44741.958333333299</v>
      </c>
      <c r="B8343">
        <v>142511.5</v>
      </c>
      <c r="C8343">
        <v>27157.685546875</v>
      </c>
      <c r="D8343">
        <v>3514.472900390625</v>
      </c>
      <c r="E8343">
        <v>5381.18505859375</v>
      </c>
      <c r="F8343">
        <v>17273.171875</v>
      </c>
      <c r="G8343">
        <v>157.81546020507813</v>
      </c>
      <c r="H8343">
        <f t="shared" si="390"/>
        <v>157.81546020507813</v>
      </c>
      <c r="I8343">
        <f t="shared" si="391"/>
        <v>17430.987335205078</v>
      </c>
      <c r="J8343">
        <f t="shared" si="392"/>
        <v>195995.83084106445</v>
      </c>
      <c r="K8343">
        <v>193576.953125</v>
      </c>
      <c r="L8343">
        <v>3.4139261245727539</v>
      </c>
      <c r="M8343">
        <v>3.621985912322998</v>
      </c>
      <c r="N8343">
        <v>2.9450666904449463</v>
      </c>
      <c r="O8343">
        <v>1.6220923662185669</v>
      </c>
    </row>
    <row r="8344" spans="1:15" x14ac:dyDescent="0.25">
      <c r="A8344" s="2">
        <v>44741.961805555598</v>
      </c>
      <c r="B8344">
        <v>142379.03125</v>
      </c>
      <c r="C8344">
        <v>27033.306640625</v>
      </c>
      <c r="D8344">
        <v>3473.678955078125</v>
      </c>
      <c r="E8344">
        <v>5388.96240234375</v>
      </c>
      <c r="F8344">
        <v>17293.07421875</v>
      </c>
      <c r="G8344">
        <v>165.93084716796875</v>
      </c>
      <c r="H8344">
        <f t="shared" si="390"/>
        <v>165.93084716796875</v>
      </c>
      <c r="I8344">
        <f t="shared" si="391"/>
        <v>17459.005065917969</v>
      </c>
      <c r="J8344">
        <f t="shared" si="392"/>
        <v>195733.98431396484</v>
      </c>
      <c r="K8344">
        <v>193301.921875</v>
      </c>
      <c r="L8344">
        <v>3.4139261245727539</v>
      </c>
      <c r="M8344">
        <v>3.621985912322998</v>
      </c>
      <c r="N8344">
        <v>2.9450666904449463</v>
      </c>
      <c r="O8344">
        <v>1.6220923662185669</v>
      </c>
    </row>
    <row r="8345" spans="1:15" x14ac:dyDescent="0.25">
      <c r="A8345" s="2">
        <v>44741.965277777803</v>
      </c>
      <c r="B8345">
        <v>142362.609375</v>
      </c>
      <c r="C8345">
        <v>26938.2265625</v>
      </c>
      <c r="D8345">
        <v>3426.69580078125</v>
      </c>
      <c r="E8345">
        <v>5388.21875</v>
      </c>
      <c r="F8345">
        <v>17398.662109375</v>
      </c>
      <c r="G8345">
        <v>175.40158081054688</v>
      </c>
      <c r="H8345">
        <f t="shared" si="390"/>
        <v>175.40158081054688</v>
      </c>
      <c r="I8345">
        <f t="shared" si="391"/>
        <v>17574.063690185547</v>
      </c>
      <c r="J8345">
        <f t="shared" si="392"/>
        <v>195689.8141784668</v>
      </c>
      <c r="K8345">
        <v>193362.59375</v>
      </c>
      <c r="L8345">
        <v>3.4133200645446777</v>
      </c>
      <c r="M8345">
        <v>3.621985912322998</v>
      </c>
      <c r="N8345">
        <v>2.9450666904449463</v>
      </c>
      <c r="O8345">
        <v>1.6220923662185669</v>
      </c>
    </row>
    <row r="8346" spans="1:15" x14ac:dyDescent="0.25">
      <c r="A8346" s="2">
        <v>44741.96875</v>
      </c>
      <c r="B8346">
        <v>141790.484375</v>
      </c>
      <c r="C8346">
        <v>26537.064453125</v>
      </c>
      <c r="D8346">
        <v>3472.843505859375</v>
      </c>
      <c r="E8346">
        <v>5382.9404296875</v>
      </c>
      <c r="F8346">
        <v>17410.068359375</v>
      </c>
      <c r="G8346">
        <v>171.15403747558594</v>
      </c>
      <c r="H8346">
        <f t="shared" si="390"/>
        <v>171.15403747558594</v>
      </c>
      <c r="I8346">
        <f t="shared" si="391"/>
        <v>17581.222396850586</v>
      </c>
      <c r="J8346">
        <f t="shared" si="392"/>
        <v>194764.55516052246</v>
      </c>
      <c r="K8346">
        <v>192865.734375</v>
      </c>
      <c r="L8346">
        <v>3.4133200645446777</v>
      </c>
      <c r="M8346">
        <v>3.621985912322998</v>
      </c>
      <c r="N8346">
        <v>2.9450666904449463</v>
      </c>
      <c r="O8346">
        <v>1.6220923662185669</v>
      </c>
    </row>
    <row r="8347" spans="1:15" x14ac:dyDescent="0.25">
      <c r="A8347" s="2">
        <v>44741.972222222197</v>
      </c>
      <c r="B8347">
        <v>141816.34375</v>
      </c>
      <c r="C8347">
        <v>26599.64453125</v>
      </c>
      <c r="D8347">
        <v>3436.2353515625</v>
      </c>
      <c r="E8347">
        <v>5394.05810546875</v>
      </c>
      <c r="F8347">
        <v>17385.70703125</v>
      </c>
      <c r="G8347">
        <v>172.95761108398438</v>
      </c>
      <c r="H8347">
        <f t="shared" si="390"/>
        <v>172.95761108398438</v>
      </c>
      <c r="I8347">
        <f t="shared" si="391"/>
        <v>17558.664642333984</v>
      </c>
      <c r="J8347">
        <f t="shared" si="392"/>
        <v>194804.94638061523</v>
      </c>
      <c r="K8347">
        <v>192476.921875</v>
      </c>
      <c r="L8347">
        <v>3.4133200645446777</v>
      </c>
      <c r="M8347">
        <v>3.621985912322998</v>
      </c>
      <c r="N8347">
        <v>2.9450666904449463</v>
      </c>
      <c r="O8347">
        <v>1.6220923662185669</v>
      </c>
    </row>
    <row r="8348" spans="1:15" x14ac:dyDescent="0.25">
      <c r="A8348" s="2">
        <v>44741.975694444402</v>
      </c>
      <c r="B8348">
        <v>141692</v>
      </c>
      <c r="C8348">
        <v>26347.220703125</v>
      </c>
      <c r="D8348">
        <v>3414.8037109375</v>
      </c>
      <c r="E8348">
        <v>5391.62353515625</v>
      </c>
      <c r="F8348">
        <v>17424.8359375</v>
      </c>
      <c r="G8348">
        <v>176.28195190429688</v>
      </c>
      <c r="H8348">
        <f t="shared" si="390"/>
        <v>176.28195190429688</v>
      </c>
      <c r="I8348">
        <f t="shared" si="391"/>
        <v>17601.117889404297</v>
      </c>
      <c r="J8348">
        <f t="shared" si="392"/>
        <v>194446.76583862305</v>
      </c>
      <c r="K8348">
        <v>192140.65625</v>
      </c>
      <c r="L8348">
        <v>3.4133200645446777</v>
      </c>
      <c r="M8348">
        <v>3.621985912322998</v>
      </c>
      <c r="N8348">
        <v>2.9450666904449463</v>
      </c>
      <c r="O8348">
        <v>1.6220923662185669</v>
      </c>
    </row>
    <row r="8349" spans="1:15" x14ac:dyDescent="0.25">
      <c r="A8349" s="2">
        <v>44741.979166666701</v>
      </c>
      <c r="B8349">
        <v>141527.28125</v>
      </c>
      <c r="C8349">
        <v>25784.0703125</v>
      </c>
      <c r="D8349">
        <v>3459.146240234375</v>
      </c>
      <c r="E8349">
        <v>5395.58447265625</v>
      </c>
      <c r="F8349">
        <v>17439.248046875</v>
      </c>
      <c r="G8349">
        <v>170.44662475585938</v>
      </c>
      <c r="H8349">
        <f t="shared" si="390"/>
        <v>170.44662475585938</v>
      </c>
      <c r="I8349">
        <f t="shared" si="391"/>
        <v>17609.694671630859</v>
      </c>
      <c r="J8349">
        <f t="shared" si="392"/>
        <v>193775.77694702148</v>
      </c>
      <c r="K8349">
        <v>191418.8125</v>
      </c>
      <c r="L8349">
        <v>3.4116981029510498</v>
      </c>
      <c r="M8349">
        <v>3.621985912322998</v>
      </c>
      <c r="N8349">
        <v>2.9450666904449463</v>
      </c>
      <c r="O8349">
        <v>1.6220923662185669</v>
      </c>
    </row>
    <row r="8350" spans="1:15" x14ac:dyDescent="0.25">
      <c r="A8350" s="2">
        <v>44741.982638888898</v>
      </c>
      <c r="B8350">
        <v>141195.71875</v>
      </c>
      <c r="C8350">
        <v>25710.552734375</v>
      </c>
      <c r="D8350">
        <v>3514.009765625</v>
      </c>
      <c r="E8350">
        <v>5384.59375</v>
      </c>
      <c r="F8350">
        <v>17561.9609375</v>
      </c>
      <c r="G8350">
        <v>169.12440490722656</v>
      </c>
      <c r="H8350">
        <f t="shared" si="390"/>
        <v>169.12440490722656</v>
      </c>
      <c r="I8350">
        <f t="shared" si="391"/>
        <v>17731.085342407227</v>
      </c>
      <c r="J8350">
        <f t="shared" si="392"/>
        <v>193535.96034240723</v>
      </c>
      <c r="K8350">
        <v>191223.359375</v>
      </c>
      <c r="L8350">
        <v>3.4116981029510498</v>
      </c>
      <c r="M8350">
        <v>3.621985912322998</v>
      </c>
      <c r="N8350">
        <v>2.9450666904449463</v>
      </c>
      <c r="O8350">
        <v>1.6220923662185669</v>
      </c>
    </row>
    <row r="8351" spans="1:15" x14ac:dyDescent="0.25">
      <c r="A8351" s="2">
        <v>44741.986111111102</v>
      </c>
      <c r="B8351">
        <v>140629.453125</v>
      </c>
      <c r="C8351">
        <v>25564.8359375</v>
      </c>
      <c r="D8351">
        <v>3456.8916015625</v>
      </c>
      <c r="E8351">
        <v>5382.3515625</v>
      </c>
      <c r="F8351">
        <v>17499.40625</v>
      </c>
      <c r="G8351">
        <v>166.29255676269531</v>
      </c>
      <c r="H8351">
        <f t="shared" si="390"/>
        <v>166.29255676269531</v>
      </c>
      <c r="I8351">
        <f t="shared" si="391"/>
        <v>17665.698806762695</v>
      </c>
      <c r="J8351">
        <f t="shared" si="392"/>
        <v>192699.2310333252</v>
      </c>
      <c r="K8351">
        <v>190489.3125</v>
      </c>
      <c r="L8351">
        <v>3.4116981029510498</v>
      </c>
      <c r="M8351">
        <v>3.621985912322998</v>
      </c>
      <c r="N8351">
        <v>2.9450666904449463</v>
      </c>
      <c r="O8351">
        <v>1.6220923662185669</v>
      </c>
    </row>
    <row r="8352" spans="1:15" x14ac:dyDescent="0.25">
      <c r="A8352" s="2">
        <v>44741.989583333299</v>
      </c>
      <c r="B8352">
        <v>140279.46875</v>
      </c>
      <c r="C8352">
        <v>25364.818359375</v>
      </c>
      <c r="D8352">
        <v>3430.173095703125</v>
      </c>
      <c r="E8352">
        <v>5391.68701171875</v>
      </c>
      <c r="F8352">
        <v>17520.193359375</v>
      </c>
      <c r="G8352">
        <v>166.18826293945313</v>
      </c>
      <c r="H8352">
        <f t="shared" si="390"/>
        <v>166.18826293945313</v>
      </c>
      <c r="I8352">
        <f t="shared" si="391"/>
        <v>17686.381622314453</v>
      </c>
      <c r="J8352">
        <f t="shared" si="392"/>
        <v>192152.52883911133</v>
      </c>
      <c r="K8352">
        <v>189893.171875</v>
      </c>
      <c r="L8352">
        <v>3.4116981029510498</v>
      </c>
      <c r="M8352">
        <v>3.621985912322998</v>
      </c>
      <c r="N8352">
        <v>2.9450666904449463</v>
      </c>
      <c r="O8352">
        <v>1.6220923662185669</v>
      </c>
    </row>
    <row r="8353" spans="1:15" x14ac:dyDescent="0.25">
      <c r="A8353" s="2">
        <v>44741.993055555598</v>
      </c>
      <c r="B8353">
        <v>139937.5</v>
      </c>
      <c r="C8353">
        <v>25250.853515625</v>
      </c>
      <c r="D8353">
        <v>3414.637939453125</v>
      </c>
      <c r="E8353">
        <v>5394.53515625</v>
      </c>
      <c r="F8353">
        <v>17693.517578125</v>
      </c>
      <c r="G8353">
        <v>160.11422729492188</v>
      </c>
      <c r="H8353">
        <f t="shared" si="390"/>
        <v>160.11422729492188</v>
      </c>
      <c r="I8353">
        <f t="shared" si="391"/>
        <v>17853.631805419922</v>
      </c>
      <c r="J8353">
        <f t="shared" si="392"/>
        <v>191851.15841674805</v>
      </c>
      <c r="K8353">
        <v>189648.140625</v>
      </c>
      <c r="L8353">
        <v>3.4116981029510498</v>
      </c>
      <c r="M8353">
        <v>3.621985912322998</v>
      </c>
      <c r="N8353">
        <v>2.9450666904449463</v>
      </c>
      <c r="O8353">
        <v>1.6220923662185669</v>
      </c>
    </row>
    <row r="8354" spans="1:15" x14ac:dyDescent="0.25">
      <c r="A8354" s="2">
        <v>44741.996527777803</v>
      </c>
      <c r="B8354">
        <v>139408.0625</v>
      </c>
      <c r="C8354">
        <v>25102.42578125</v>
      </c>
      <c r="D8354">
        <v>3443.093017578125</v>
      </c>
      <c r="E8354">
        <v>5392.82568359375</v>
      </c>
      <c r="F8354">
        <v>17635.841796875</v>
      </c>
      <c r="G8354">
        <v>158.86944580078125</v>
      </c>
      <c r="H8354">
        <f t="shared" si="390"/>
        <v>158.86944580078125</v>
      </c>
      <c r="I8354">
        <f t="shared" si="391"/>
        <v>17794.711242675781</v>
      </c>
      <c r="J8354">
        <f t="shared" si="392"/>
        <v>191141.11822509766</v>
      </c>
      <c r="K8354">
        <v>188719.453125</v>
      </c>
      <c r="L8354">
        <v>3.4116981029510498</v>
      </c>
      <c r="M8354">
        <v>3.621985912322998</v>
      </c>
      <c r="N8354">
        <v>2.9450666904449463</v>
      </c>
      <c r="O8354">
        <v>1.6220923662185669</v>
      </c>
    </row>
    <row r="8355" spans="1:15" x14ac:dyDescent="0.25">
      <c r="A8355" s="2">
        <v>44742</v>
      </c>
      <c r="B8355">
        <v>138613.84375</v>
      </c>
      <c r="C8355">
        <v>24819.123046875</v>
      </c>
      <c r="D8355">
        <v>3398.007080078125</v>
      </c>
      <c r="E8355">
        <v>5402.69775390625</v>
      </c>
      <c r="F8355">
        <v>17710.189453125</v>
      </c>
      <c r="G8355">
        <v>166.53587341308594</v>
      </c>
      <c r="H8355">
        <f t="shared" si="390"/>
        <v>166.53587341308594</v>
      </c>
      <c r="I8355">
        <f t="shared" si="391"/>
        <v>17876.725326538086</v>
      </c>
      <c r="J8355">
        <f t="shared" si="392"/>
        <v>190110.39695739746</v>
      </c>
      <c r="K8355">
        <v>187662.46875</v>
      </c>
      <c r="L8355">
        <v>3.4116981029510498</v>
      </c>
      <c r="M8355">
        <v>3.621985912322998</v>
      </c>
      <c r="N8355">
        <v>2.9450666904449463</v>
      </c>
      <c r="O8355">
        <v>1.6220923662185669</v>
      </c>
    </row>
    <row r="8356" spans="1:15" x14ac:dyDescent="0.25">
      <c r="A8356" s="2">
        <v>44742.003472222197</v>
      </c>
      <c r="B8356">
        <v>138022.328125</v>
      </c>
      <c r="C8356">
        <v>24653.52734375</v>
      </c>
      <c r="D8356">
        <v>3274.492431640625</v>
      </c>
      <c r="E8356">
        <v>5388.38623046875</v>
      </c>
      <c r="F8356">
        <v>17656.828125</v>
      </c>
      <c r="G8356">
        <v>169.61790466308594</v>
      </c>
      <c r="H8356">
        <f t="shared" si="390"/>
        <v>169.61790466308594</v>
      </c>
      <c r="I8356">
        <f t="shared" si="391"/>
        <v>17826.446029663086</v>
      </c>
      <c r="J8356">
        <f t="shared" si="392"/>
        <v>189165.18016052246</v>
      </c>
      <c r="K8356">
        <v>186747.21875</v>
      </c>
      <c r="L8356">
        <v>3.4116981029510498</v>
      </c>
      <c r="M8356">
        <v>3.621985912322998</v>
      </c>
      <c r="N8356">
        <v>2.9450666904449463</v>
      </c>
      <c r="O8356">
        <v>1.6220923662185669</v>
      </c>
    </row>
    <row r="8357" spans="1:15" x14ac:dyDescent="0.25">
      <c r="A8357" s="2">
        <v>44742.006944444402</v>
      </c>
      <c r="B8357">
        <v>137378.109375</v>
      </c>
      <c r="C8357">
        <v>24697.826171875</v>
      </c>
      <c r="D8357">
        <v>3146.836181640625</v>
      </c>
      <c r="E8357">
        <v>5383.806640625</v>
      </c>
      <c r="F8357">
        <v>17919.42578125</v>
      </c>
      <c r="G8357">
        <v>178.67898559570313</v>
      </c>
      <c r="H8357">
        <f t="shared" si="390"/>
        <v>178.67898559570313</v>
      </c>
      <c r="I8357">
        <f t="shared" si="391"/>
        <v>18098.104766845703</v>
      </c>
      <c r="J8357">
        <f t="shared" si="392"/>
        <v>188704.68313598633</v>
      </c>
      <c r="K8357">
        <v>186456.328125</v>
      </c>
      <c r="L8357">
        <v>3.410933256149292</v>
      </c>
      <c r="M8357">
        <v>3.621985912322998</v>
      </c>
      <c r="N8357">
        <v>2.9450666904449463</v>
      </c>
      <c r="O8357">
        <v>1.6220923662185669</v>
      </c>
    </row>
    <row r="8358" spans="1:15" x14ac:dyDescent="0.25">
      <c r="A8358" s="2">
        <v>44742.010416666701</v>
      </c>
      <c r="B8358">
        <v>136891.625</v>
      </c>
      <c r="C8358">
        <v>24577.634765625</v>
      </c>
      <c r="D8358">
        <v>3183.048095703125</v>
      </c>
      <c r="E8358">
        <v>5387.578125</v>
      </c>
      <c r="F8358">
        <v>17983.9765625</v>
      </c>
      <c r="G8358">
        <v>181.25045776367188</v>
      </c>
      <c r="H8358">
        <f t="shared" si="390"/>
        <v>181.25045776367188</v>
      </c>
      <c r="I8358">
        <f t="shared" si="391"/>
        <v>18165.227020263672</v>
      </c>
      <c r="J8358">
        <f t="shared" si="392"/>
        <v>188205.1130065918</v>
      </c>
      <c r="K8358">
        <v>185901.34375</v>
      </c>
      <c r="L8358">
        <v>3.410933256149292</v>
      </c>
      <c r="M8358">
        <v>3.621985912322998</v>
      </c>
      <c r="N8358">
        <v>2.9450666904449463</v>
      </c>
      <c r="O8358">
        <v>1.6220923662185669</v>
      </c>
    </row>
    <row r="8359" spans="1:15" x14ac:dyDescent="0.25">
      <c r="A8359" s="2">
        <v>44742.013888888898</v>
      </c>
      <c r="B8359">
        <v>136644.171875</v>
      </c>
      <c r="C8359">
        <v>24097.662109375</v>
      </c>
      <c r="D8359">
        <v>3163.08154296875</v>
      </c>
      <c r="E8359">
        <v>5400.0439453125</v>
      </c>
      <c r="F8359">
        <v>17936.384765625</v>
      </c>
      <c r="G8359">
        <v>192.96031188964844</v>
      </c>
      <c r="H8359">
        <f t="shared" si="390"/>
        <v>192.96031188964844</v>
      </c>
      <c r="I8359">
        <f t="shared" si="391"/>
        <v>18129.345077514648</v>
      </c>
      <c r="J8359">
        <f t="shared" si="392"/>
        <v>187434.3045501709</v>
      </c>
      <c r="K8359">
        <v>185651.34375</v>
      </c>
      <c r="L8359">
        <v>3.410933256149292</v>
      </c>
      <c r="M8359">
        <v>3.621985912322998</v>
      </c>
      <c r="N8359">
        <v>2.9450666904449463</v>
      </c>
      <c r="O8359">
        <v>1.6220923662185669</v>
      </c>
    </row>
    <row r="8360" spans="1:15" x14ac:dyDescent="0.25">
      <c r="A8360" s="2">
        <v>44742.017361111102</v>
      </c>
      <c r="B8360">
        <v>136662.90625</v>
      </c>
      <c r="C8360">
        <v>24200.802734375</v>
      </c>
      <c r="D8360">
        <v>3125.109375</v>
      </c>
      <c r="E8360">
        <v>5391.09521484375</v>
      </c>
      <c r="F8360">
        <v>17878.1953125</v>
      </c>
      <c r="G8360">
        <v>190.5513916015625</v>
      </c>
      <c r="H8360">
        <f t="shared" si="390"/>
        <v>190.5513916015625</v>
      </c>
      <c r="I8360">
        <f t="shared" si="391"/>
        <v>18068.746704101563</v>
      </c>
      <c r="J8360">
        <f t="shared" si="392"/>
        <v>187448.66027832031</v>
      </c>
      <c r="K8360">
        <v>185681.28125</v>
      </c>
      <c r="L8360">
        <v>3.410933256149292</v>
      </c>
      <c r="M8360">
        <v>3.621985912322998</v>
      </c>
      <c r="N8360">
        <v>2.9450666904449463</v>
      </c>
      <c r="O8360">
        <v>1.6220923662185669</v>
      </c>
    </row>
    <row r="8361" spans="1:15" x14ac:dyDescent="0.25">
      <c r="A8361" s="2">
        <v>44742.020833333299</v>
      </c>
      <c r="B8361">
        <v>136079.921875</v>
      </c>
      <c r="C8361">
        <v>24790.275390625</v>
      </c>
      <c r="D8361">
        <v>3160.755615234375</v>
      </c>
      <c r="E8361">
        <v>5409.22998046875</v>
      </c>
      <c r="F8361">
        <v>17767.70703125</v>
      </c>
      <c r="G8361">
        <v>184.68254089355469</v>
      </c>
      <c r="H8361">
        <f t="shared" si="390"/>
        <v>184.68254089355469</v>
      </c>
      <c r="I8361">
        <f t="shared" si="391"/>
        <v>17952.389572143555</v>
      </c>
      <c r="J8361">
        <f t="shared" si="392"/>
        <v>187392.57243347168</v>
      </c>
      <c r="K8361">
        <v>184982.96875</v>
      </c>
      <c r="L8361">
        <v>3.4092960357666016</v>
      </c>
      <c r="M8361">
        <v>3.621985912322998</v>
      </c>
      <c r="N8361">
        <v>2.9450666904449463</v>
      </c>
      <c r="O8361">
        <v>1.6220923662185669</v>
      </c>
    </row>
    <row r="8362" spans="1:15" x14ac:dyDescent="0.25">
      <c r="A8362" s="2">
        <v>44742.024305555598</v>
      </c>
      <c r="B8362">
        <v>135854.8125</v>
      </c>
      <c r="C8362">
        <v>24080.125</v>
      </c>
      <c r="D8362">
        <v>3201.97998046875</v>
      </c>
      <c r="E8362">
        <v>5396.109375</v>
      </c>
      <c r="F8362">
        <v>17745.5625</v>
      </c>
      <c r="G8362">
        <v>186.32296752929688</v>
      </c>
      <c r="H8362">
        <f t="shared" si="390"/>
        <v>186.32296752929688</v>
      </c>
      <c r="I8362">
        <f t="shared" si="391"/>
        <v>17931.885467529297</v>
      </c>
      <c r="J8362">
        <f t="shared" si="392"/>
        <v>186464.91232299805</v>
      </c>
      <c r="K8362">
        <v>184470.8125</v>
      </c>
      <c r="L8362">
        <v>3.4092960357666016</v>
      </c>
      <c r="M8362">
        <v>3.621985912322998</v>
      </c>
      <c r="N8362">
        <v>2.9450666904449463</v>
      </c>
      <c r="O8362">
        <v>1.6220923662185669</v>
      </c>
    </row>
    <row r="8363" spans="1:15" x14ac:dyDescent="0.25">
      <c r="A8363" s="2">
        <v>44742.027777777803</v>
      </c>
      <c r="B8363">
        <v>135740.609375</v>
      </c>
      <c r="C8363">
        <v>24496.18359375</v>
      </c>
      <c r="D8363">
        <v>3193.61669921875</v>
      </c>
      <c r="E8363">
        <v>5392.8125</v>
      </c>
      <c r="F8363">
        <v>17666.130859375</v>
      </c>
      <c r="G8363">
        <v>180.92294311523438</v>
      </c>
      <c r="H8363">
        <f t="shared" si="390"/>
        <v>180.92294311523438</v>
      </c>
      <c r="I8363">
        <f t="shared" si="391"/>
        <v>17847.053802490234</v>
      </c>
      <c r="J8363">
        <f t="shared" si="392"/>
        <v>186670.27597045898</v>
      </c>
      <c r="K8363">
        <v>184268.640625</v>
      </c>
      <c r="L8363">
        <v>3.4092960357666016</v>
      </c>
      <c r="M8363">
        <v>3.621985912322998</v>
      </c>
      <c r="N8363">
        <v>2.9450666904449463</v>
      </c>
      <c r="O8363">
        <v>1.6220923662185669</v>
      </c>
    </row>
    <row r="8364" spans="1:15" x14ac:dyDescent="0.25">
      <c r="A8364" s="2">
        <v>44742.03125</v>
      </c>
      <c r="B8364">
        <v>135387.265625</v>
      </c>
      <c r="C8364">
        <v>24485.767578125</v>
      </c>
      <c r="D8364">
        <v>3164.17431640625</v>
      </c>
      <c r="E8364">
        <v>5404.21044921875</v>
      </c>
      <c r="F8364">
        <v>17632.54296875</v>
      </c>
      <c r="G8364">
        <v>183.28959655761719</v>
      </c>
      <c r="H8364">
        <f t="shared" si="390"/>
        <v>183.28959655761719</v>
      </c>
      <c r="I8364">
        <f t="shared" si="391"/>
        <v>17815.832565307617</v>
      </c>
      <c r="J8364">
        <f t="shared" si="392"/>
        <v>186257.25053405762</v>
      </c>
      <c r="K8364">
        <v>183785.609375</v>
      </c>
      <c r="L8364">
        <v>3.4092960357666016</v>
      </c>
      <c r="M8364">
        <v>3.621985912322998</v>
      </c>
      <c r="N8364">
        <v>2.9450666904449463</v>
      </c>
      <c r="O8364">
        <v>1.6220923662185669</v>
      </c>
    </row>
    <row r="8365" spans="1:15" x14ac:dyDescent="0.25">
      <c r="A8365" s="2">
        <v>44742.034722222197</v>
      </c>
      <c r="B8365">
        <v>135276.359375</v>
      </c>
      <c r="C8365">
        <v>24089.78515625</v>
      </c>
      <c r="D8365">
        <v>3206.4140625</v>
      </c>
      <c r="E8365">
        <v>5402.5302734375</v>
      </c>
      <c r="F8365">
        <v>17617.009765625</v>
      </c>
      <c r="G8365">
        <v>177.51324462890625</v>
      </c>
      <c r="H8365">
        <f t="shared" si="390"/>
        <v>177.51324462890625</v>
      </c>
      <c r="I8365">
        <f t="shared" si="391"/>
        <v>17794.523010253906</v>
      </c>
      <c r="J8365">
        <f t="shared" si="392"/>
        <v>185769.61187744141</v>
      </c>
      <c r="K8365">
        <v>183391.296875</v>
      </c>
      <c r="L8365">
        <v>3.4092960357666016</v>
      </c>
      <c r="M8365">
        <v>3.621985912322998</v>
      </c>
      <c r="N8365">
        <v>2.9450666904449463</v>
      </c>
      <c r="O8365">
        <v>1.6220923662185669</v>
      </c>
    </row>
    <row r="8366" spans="1:15" x14ac:dyDescent="0.25">
      <c r="A8366" s="2">
        <v>44742.038194444402</v>
      </c>
      <c r="B8366">
        <v>135071.328125</v>
      </c>
      <c r="C8366">
        <v>23903.85546875</v>
      </c>
      <c r="D8366">
        <v>3161.797607421875</v>
      </c>
      <c r="E8366">
        <v>5397.40625</v>
      </c>
      <c r="F8366">
        <v>17670.373046875</v>
      </c>
      <c r="G8366">
        <v>163.96099853515625</v>
      </c>
      <c r="H8366">
        <f t="shared" si="390"/>
        <v>163.96099853515625</v>
      </c>
      <c r="I8366">
        <f t="shared" si="391"/>
        <v>17834.334045410156</v>
      </c>
      <c r="J8366">
        <f t="shared" si="392"/>
        <v>185368.72149658203</v>
      </c>
      <c r="K8366">
        <v>183010.78125</v>
      </c>
      <c r="L8366">
        <v>3.4092960357666016</v>
      </c>
      <c r="M8366">
        <v>3.621985912322998</v>
      </c>
      <c r="N8366">
        <v>2.9450666904449463</v>
      </c>
      <c r="O8366">
        <v>1.6220923662185669</v>
      </c>
    </row>
    <row r="8367" spans="1:15" x14ac:dyDescent="0.25">
      <c r="A8367" s="2">
        <v>44742.041666666701</v>
      </c>
      <c r="B8367">
        <v>134522.09375</v>
      </c>
      <c r="C8367">
        <v>23965.203125</v>
      </c>
      <c r="D8367">
        <v>3204.1767578125</v>
      </c>
      <c r="E8367">
        <v>5374.4384765625</v>
      </c>
      <c r="F8367">
        <v>17692.76171875</v>
      </c>
      <c r="G8367">
        <v>178.15402221679688</v>
      </c>
      <c r="H8367">
        <f t="shared" si="390"/>
        <v>178.15402221679688</v>
      </c>
      <c r="I8367">
        <f t="shared" si="391"/>
        <v>17870.915740966797</v>
      </c>
      <c r="J8367">
        <f t="shared" si="392"/>
        <v>184936.8278503418</v>
      </c>
      <c r="K8367">
        <v>182494.171875</v>
      </c>
      <c r="L8367">
        <v>3.4092960357666016</v>
      </c>
      <c r="M8367">
        <v>3.621985912322998</v>
      </c>
      <c r="N8367">
        <v>2.9450666904449463</v>
      </c>
      <c r="O8367">
        <v>1.6220923662185669</v>
      </c>
    </row>
    <row r="8368" spans="1:15" x14ac:dyDescent="0.25">
      <c r="A8368" s="2">
        <v>44742.045138888898</v>
      </c>
      <c r="B8368">
        <v>133657.53125</v>
      </c>
      <c r="C8368">
        <v>24072.283203125</v>
      </c>
      <c r="D8368">
        <v>3176.94287109375</v>
      </c>
      <c r="E8368">
        <v>5401.81640625</v>
      </c>
      <c r="F8368">
        <v>17722.537109375</v>
      </c>
      <c r="G8368">
        <v>192.0364990234375</v>
      </c>
      <c r="H8368">
        <f t="shared" si="390"/>
        <v>192.0364990234375</v>
      </c>
      <c r="I8368">
        <f t="shared" si="391"/>
        <v>17914.573608398438</v>
      </c>
      <c r="J8368">
        <f t="shared" si="392"/>
        <v>184223.14733886719</v>
      </c>
      <c r="K8368">
        <v>181855.71875</v>
      </c>
      <c r="L8368">
        <v>3.4092960357666016</v>
      </c>
      <c r="M8368">
        <v>3.621985912322998</v>
      </c>
      <c r="N8368">
        <v>2.9450666904449463</v>
      </c>
      <c r="O8368">
        <v>1.6220923662185669</v>
      </c>
    </row>
    <row r="8369" spans="1:15" x14ac:dyDescent="0.25">
      <c r="A8369" s="2">
        <v>44742.048611111102</v>
      </c>
      <c r="B8369">
        <v>133527.53125</v>
      </c>
      <c r="C8369">
        <v>23903.634765625</v>
      </c>
      <c r="D8369">
        <v>3144.38134765625</v>
      </c>
      <c r="E8369">
        <v>5327.30224609375</v>
      </c>
      <c r="F8369">
        <v>17703.75390625</v>
      </c>
      <c r="G8369">
        <v>187.01983642578125</v>
      </c>
      <c r="H8369">
        <f t="shared" si="390"/>
        <v>187.01983642578125</v>
      </c>
      <c r="I8369">
        <f t="shared" si="391"/>
        <v>17890.773742675781</v>
      </c>
      <c r="J8369">
        <f t="shared" si="392"/>
        <v>183793.62335205078</v>
      </c>
      <c r="K8369">
        <v>181572.25</v>
      </c>
      <c r="L8369">
        <v>3.4092960357666016</v>
      </c>
      <c r="M8369">
        <v>3.621985912322998</v>
      </c>
      <c r="N8369">
        <v>2.9450666904449463</v>
      </c>
      <c r="O8369">
        <v>1.6220923662185669</v>
      </c>
    </row>
    <row r="8370" spans="1:15" x14ac:dyDescent="0.25">
      <c r="A8370" s="2">
        <v>44742.052083333299</v>
      </c>
      <c r="B8370">
        <v>132696.265625</v>
      </c>
      <c r="C8370">
        <v>23898.880859375</v>
      </c>
      <c r="D8370">
        <v>3193.931396484375</v>
      </c>
      <c r="E8370">
        <v>5401.80419921875</v>
      </c>
      <c r="F8370">
        <v>17667.626953125</v>
      </c>
      <c r="G8370">
        <v>189.75506591796875</v>
      </c>
      <c r="H8370">
        <f t="shared" si="390"/>
        <v>189.75506591796875</v>
      </c>
      <c r="I8370">
        <f t="shared" si="391"/>
        <v>17857.382019042969</v>
      </c>
      <c r="J8370">
        <f t="shared" si="392"/>
        <v>183048.26409912109</v>
      </c>
      <c r="K8370">
        <v>180833.796875</v>
      </c>
      <c r="L8370">
        <v>3.4092960357666016</v>
      </c>
      <c r="M8370">
        <v>3.621985912322998</v>
      </c>
      <c r="N8370">
        <v>2.9450666904449463</v>
      </c>
      <c r="O8370">
        <v>1.6220923662185669</v>
      </c>
    </row>
    <row r="8371" spans="1:15" x14ac:dyDescent="0.25">
      <c r="A8371" s="2">
        <v>44742.055555555598</v>
      </c>
      <c r="B8371">
        <v>132256.203125</v>
      </c>
      <c r="C8371">
        <v>24011.236328125</v>
      </c>
      <c r="D8371">
        <v>3193.580078125</v>
      </c>
      <c r="E8371">
        <v>5406.7001953125</v>
      </c>
      <c r="F8371">
        <v>17475.529296875</v>
      </c>
      <c r="G8371">
        <v>193.96366882324219</v>
      </c>
      <c r="H8371">
        <f t="shared" si="390"/>
        <v>193.96366882324219</v>
      </c>
      <c r="I8371">
        <f t="shared" si="391"/>
        <v>17669.492965698242</v>
      </c>
      <c r="J8371">
        <f t="shared" si="392"/>
        <v>182537.21269226074</v>
      </c>
      <c r="K8371">
        <v>180323.421875</v>
      </c>
      <c r="L8371">
        <v>3.4092960357666016</v>
      </c>
      <c r="M8371">
        <v>3.621985912322998</v>
      </c>
      <c r="N8371">
        <v>2.9450666904449463</v>
      </c>
      <c r="O8371">
        <v>1.6220923662185669</v>
      </c>
    </row>
    <row r="8372" spans="1:15" x14ac:dyDescent="0.25">
      <c r="A8372" s="2">
        <v>44742.059027777803</v>
      </c>
      <c r="B8372">
        <v>132334.921875</v>
      </c>
      <c r="C8372">
        <v>23987.37109375</v>
      </c>
      <c r="D8372">
        <v>3179.29150390625</v>
      </c>
      <c r="E8372">
        <v>5315.84423828125</v>
      </c>
      <c r="F8372">
        <v>17426.046875</v>
      </c>
      <c r="G8372">
        <v>184.80889892578125</v>
      </c>
      <c r="H8372">
        <f t="shared" si="390"/>
        <v>184.80889892578125</v>
      </c>
      <c r="I8372">
        <f t="shared" si="391"/>
        <v>17610.855773925781</v>
      </c>
      <c r="J8372">
        <f t="shared" si="392"/>
        <v>182428.28448486328</v>
      </c>
      <c r="K8372">
        <v>180263</v>
      </c>
      <c r="L8372">
        <v>3.4121291637420654</v>
      </c>
      <c r="M8372">
        <v>3.621985912322998</v>
      </c>
      <c r="N8372">
        <v>2.9450666904449463</v>
      </c>
      <c r="O8372">
        <v>1.6220923662185669</v>
      </c>
    </row>
    <row r="8373" spans="1:15" x14ac:dyDescent="0.25">
      <c r="A8373" s="2">
        <v>44742.0625</v>
      </c>
      <c r="B8373">
        <v>132063.25</v>
      </c>
      <c r="C8373">
        <v>23893.009765625</v>
      </c>
      <c r="D8373">
        <v>3161.032958984375</v>
      </c>
      <c r="E8373">
        <v>5324.87158203125</v>
      </c>
      <c r="F8373">
        <v>17371.11328125</v>
      </c>
      <c r="G8373">
        <v>185.09745788574219</v>
      </c>
      <c r="H8373">
        <f t="shared" si="390"/>
        <v>185.09745788574219</v>
      </c>
      <c r="I8373">
        <f t="shared" si="391"/>
        <v>17556.210739135742</v>
      </c>
      <c r="J8373">
        <f t="shared" si="392"/>
        <v>181998.37504577637</v>
      </c>
      <c r="K8373">
        <v>179971.515625</v>
      </c>
      <c r="L8373">
        <v>3.4121291637420654</v>
      </c>
      <c r="M8373">
        <v>3.621985912322998</v>
      </c>
      <c r="N8373">
        <v>2.9450666904449463</v>
      </c>
      <c r="O8373">
        <v>1.6220923662185669</v>
      </c>
    </row>
    <row r="8374" spans="1:15" x14ac:dyDescent="0.25">
      <c r="A8374" s="2">
        <v>44742.065972222197</v>
      </c>
      <c r="B8374">
        <v>131080.984375</v>
      </c>
      <c r="C8374">
        <v>24030.037109375</v>
      </c>
      <c r="D8374">
        <v>3177.50830078125</v>
      </c>
      <c r="E8374">
        <v>5336.9228515625</v>
      </c>
      <c r="F8374">
        <v>17434.86328125</v>
      </c>
      <c r="G8374">
        <v>188.49986267089844</v>
      </c>
      <c r="H8374">
        <f t="shared" si="390"/>
        <v>188.49986267089844</v>
      </c>
      <c r="I8374">
        <f t="shared" si="391"/>
        <v>17623.363143920898</v>
      </c>
      <c r="J8374">
        <f t="shared" si="392"/>
        <v>181248.81578063965</v>
      </c>
      <c r="K8374">
        <v>179198.984375</v>
      </c>
      <c r="L8374">
        <v>3.4121291637420654</v>
      </c>
      <c r="M8374">
        <v>3.621985912322998</v>
      </c>
      <c r="N8374">
        <v>2.9450666904449463</v>
      </c>
      <c r="O8374">
        <v>1.6220923662185669</v>
      </c>
    </row>
    <row r="8375" spans="1:15" x14ac:dyDescent="0.25">
      <c r="A8375" s="2">
        <v>44742.069444444402</v>
      </c>
      <c r="B8375">
        <v>130812.6484375</v>
      </c>
      <c r="C8375">
        <v>24047.048828125</v>
      </c>
      <c r="D8375">
        <v>3133.534423828125</v>
      </c>
      <c r="E8375">
        <v>5325.302734375</v>
      </c>
      <c r="F8375">
        <v>17326.0625</v>
      </c>
      <c r="G8375">
        <v>183.06988525390625</v>
      </c>
      <c r="H8375">
        <f t="shared" si="390"/>
        <v>183.06988525390625</v>
      </c>
      <c r="I8375">
        <f t="shared" si="391"/>
        <v>17509.132385253906</v>
      </c>
      <c r="J8375">
        <f t="shared" si="392"/>
        <v>180827.66680908203</v>
      </c>
      <c r="K8375">
        <v>178666.078125</v>
      </c>
      <c r="L8375">
        <v>3.4301741123199463</v>
      </c>
      <c r="M8375">
        <v>3.621985912322998</v>
      </c>
      <c r="N8375">
        <v>2.9450666904449463</v>
      </c>
      <c r="O8375">
        <v>1.6220923662185669</v>
      </c>
    </row>
    <row r="8376" spans="1:15" x14ac:dyDescent="0.25">
      <c r="A8376" s="2">
        <v>44742.072916666701</v>
      </c>
      <c r="B8376">
        <v>130469.96875</v>
      </c>
      <c r="C8376">
        <v>24085.47265625</v>
      </c>
      <c r="D8376">
        <v>3127.84716796875</v>
      </c>
      <c r="E8376">
        <v>5322.2412109375</v>
      </c>
      <c r="F8376">
        <v>17313.4765625</v>
      </c>
      <c r="G8376">
        <v>171.88975524902344</v>
      </c>
      <c r="H8376">
        <f t="shared" si="390"/>
        <v>171.88975524902344</v>
      </c>
      <c r="I8376">
        <f t="shared" si="391"/>
        <v>17485.366317749023</v>
      </c>
      <c r="J8376">
        <f t="shared" si="392"/>
        <v>180490.89610290527</v>
      </c>
      <c r="K8376">
        <v>178385.640625</v>
      </c>
      <c r="L8376">
        <v>3.4301741123199463</v>
      </c>
      <c r="M8376">
        <v>3.621985912322998</v>
      </c>
      <c r="N8376">
        <v>2.9450666904449463</v>
      </c>
      <c r="O8376">
        <v>1.6220923662185669</v>
      </c>
    </row>
    <row r="8377" spans="1:15" x14ac:dyDescent="0.25">
      <c r="A8377" s="2">
        <v>44742.076388888898</v>
      </c>
      <c r="B8377">
        <v>130165.65625</v>
      </c>
      <c r="C8377">
        <v>24079.837890625</v>
      </c>
      <c r="D8377">
        <v>3106.7607421875</v>
      </c>
      <c r="E8377">
        <v>5321.69287109375</v>
      </c>
      <c r="F8377">
        <v>17138.396484375</v>
      </c>
      <c r="G8377">
        <v>175.62344360351563</v>
      </c>
      <c r="H8377">
        <f t="shared" si="390"/>
        <v>175.62344360351563</v>
      </c>
      <c r="I8377">
        <f t="shared" si="391"/>
        <v>17314.019927978516</v>
      </c>
      <c r="J8377">
        <f t="shared" si="392"/>
        <v>179987.96768188477</v>
      </c>
      <c r="K8377">
        <v>177783.40625</v>
      </c>
      <c r="L8377">
        <v>3.4301741123199463</v>
      </c>
      <c r="M8377">
        <v>3.621985912322998</v>
      </c>
      <c r="N8377">
        <v>2.9450666904449463</v>
      </c>
      <c r="O8377">
        <v>1.6220923662185669</v>
      </c>
    </row>
    <row r="8378" spans="1:15" x14ac:dyDescent="0.25">
      <c r="A8378" s="2">
        <v>44742.079861111102</v>
      </c>
      <c r="B8378">
        <v>130072.0390625</v>
      </c>
      <c r="C8378">
        <v>23904.439453125</v>
      </c>
      <c r="D8378">
        <v>3120.400146484375</v>
      </c>
      <c r="E8378">
        <v>5317.197265625</v>
      </c>
      <c r="F8378">
        <v>16939.70703125</v>
      </c>
      <c r="G8378">
        <v>178.43658447265625</v>
      </c>
      <c r="H8378">
        <f t="shared" si="390"/>
        <v>178.43658447265625</v>
      </c>
      <c r="I8378">
        <f t="shared" si="391"/>
        <v>17118.143615722656</v>
      </c>
      <c r="J8378">
        <f t="shared" si="392"/>
        <v>179532.21954345703</v>
      </c>
      <c r="K8378">
        <v>177434.640625</v>
      </c>
      <c r="L8378">
        <v>3.4309899806976318</v>
      </c>
      <c r="M8378">
        <v>3.621985912322998</v>
      </c>
      <c r="N8378">
        <v>2.9450666904449463</v>
      </c>
      <c r="O8378">
        <v>1.6220923662185669</v>
      </c>
    </row>
    <row r="8379" spans="1:15" x14ac:dyDescent="0.25">
      <c r="A8379" s="2">
        <v>44742.083333333299</v>
      </c>
      <c r="B8379">
        <v>129575.53125</v>
      </c>
      <c r="C8379">
        <v>23897.578125</v>
      </c>
      <c r="D8379">
        <v>3088.58349609375</v>
      </c>
      <c r="E8379">
        <v>5318.3720703125</v>
      </c>
      <c r="F8379">
        <v>16790.4375</v>
      </c>
      <c r="G8379">
        <v>172.80999755859375</v>
      </c>
      <c r="H8379">
        <f t="shared" si="390"/>
        <v>172.80999755859375</v>
      </c>
      <c r="I8379">
        <f t="shared" si="391"/>
        <v>16963.247497558594</v>
      </c>
      <c r="J8379">
        <f t="shared" si="392"/>
        <v>178843.31243896484</v>
      </c>
      <c r="K8379">
        <v>176705.921875</v>
      </c>
      <c r="L8379">
        <v>3.4309899806976318</v>
      </c>
      <c r="M8379">
        <v>3.621985912322998</v>
      </c>
      <c r="N8379">
        <v>2.9450666904449463</v>
      </c>
      <c r="O8379">
        <v>1.6220923662185669</v>
      </c>
    </row>
    <row r="8380" spans="1:15" x14ac:dyDescent="0.25">
      <c r="A8380" s="2">
        <v>44742.086805555598</v>
      </c>
      <c r="B8380">
        <v>129530.2734375</v>
      </c>
      <c r="C8380">
        <v>23430.60546875</v>
      </c>
      <c r="D8380">
        <v>3082.773193359375</v>
      </c>
      <c r="E8380">
        <v>5322.6416015625</v>
      </c>
      <c r="F8380">
        <v>16660.255859375</v>
      </c>
      <c r="G8380">
        <v>172.40614318847656</v>
      </c>
      <c r="H8380">
        <f t="shared" si="390"/>
        <v>172.40614318847656</v>
      </c>
      <c r="I8380">
        <f t="shared" si="391"/>
        <v>16832.662002563477</v>
      </c>
      <c r="J8380">
        <f t="shared" si="392"/>
        <v>178198.95570373535</v>
      </c>
      <c r="K8380">
        <v>176175.53125</v>
      </c>
      <c r="L8380">
        <v>3.4309899806976318</v>
      </c>
      <c r="M8380">
        <v>3.621985912322998</v>
      </c>
      <c r="N8380">
        <v>2.9450666904449463</v>
      </c>
      <c r="O8380">
        <v>1.6220923662185669</v>
      </c>
    </row>
    <row r="8381" spans="1:15" x14ac:dyDescent="0.25">
      <c r="A8381" s="2">
        <v>44742.090277777803</v>
      </c>
      <c r="B8381">
        <v>130005.21875</v>
      </c>
      <c r="C8381">
        <v>23065.685546875</v>
      </c>
      <c r="D8381">
        <v>3102.255859375</v>
      </c>
      <c r="E8381">
        <v>5322.31640625</v>
      </c>
      <c r="F8381">
        <v>16506.48828125</v>
      </c>
      <c r="G8381">
        <v>185.4827880859375</v>
      </c>
      <c r="H8381">
        <f t="shared" si="390"/>
        <v>185.4827880859375</v>
      </c>
      <c r="I8381">
        <f t="shared" si="391"/>
        <v>16691.971069335938</v>
      </c>
      <c r="J8381">
        <f t="shared" si="392"/>
        <v>178187.44763183594</v>
      </c>
      <c r="K8381">
        <v>176100.109375</v>
      </c>
      <c r="L8381">
        <v>3.4318149089813232</v>
      </c>
      <c r="M8381">
        <v>3.621985912322998</v>
      </c>
      <c r="N8381">
        <v>2.9450666904449463</v>
      </c>
      <c r="O8381">
        <v>1.6220923662185669</v>
      </c>
    </row>
    <row r="8382" spans="1:15" x14ac:dyDescent="0.25">
      <c r="A8382" s="2">
        <v>44742.09375</v>
      </c>
      <c r="B8382">
        <v>130297.2421875</v>
      </c>
      <c r="C8382">
        <v>22976.126953125</v>
      </c>
      <c r="D8382">
        <v>3044.67626953125</v>
      </c>
      <c r="E8382">
        <v>5318.60888671875</v>
      </c>
      <c r="F8382">
        <v>16352.26171875</v>
      </c>
      <c r="G8382">
        <v>181.18661499023438</v>
      </c>
      <c r="H8382">
        <f t="shared" si="390"/>
        <v>181.18661499023438</v>
      </c>
      <c r="I8382">
        <f t="shared" si="391"/>
        <v>16533.448333740234</v>
      </c>
      <c r="J8382">
        <f t="shared" si="392"/>
        <v>178170.10263061523</v>
      </c>
      <c r="K8382">
        <v>176080.625</v>
      </c>
      <c r="L8382">
        <v>3.4318149089813232</v>
      </c>
      <c r="M8382">
        <v>3.621985912322998</v>
      </c>
      <c r="N8382">
        <v>2.9450666904449463</v>
      </c>
      <c r="O8382">
        <v>1.6220923662185669</v>
      </c>
    </row>
    <row r="8383" spans="1:15" x14ac:dyDescent="0.25">
      <c r="A8383" s="2">
        <v>44742.097222222197</v>
      </c>
      <c r="B8383">
        <v>130358.6875</v>
      </c>
      <c r="C8383">
        <v>22820.4296875</v>
      </c>
      <c r="D8383">
        <v>3054.894775390625</v>
      </c>
      <c r="E8383">
        <v>5322.1064453125</v>
      </c>
      <c r="F8383">
        <v>16220.5244140625</v>
      </c>
      <c r="G8383">
        <v>187.99835205078125</v>
      </c>
      <c r="H8383">
        <f t="shared" si="390"/>
        <v>187.99835205078125</v>
      </c>
      <c r="I8383">
        <f t="shared" si="391"/>
        <v>16408.522766113281</v>
      </c>
      <c r="J8383">
        <f t="shared" si="392"/>
        <v>177964.64117431641</v>
      </c>
      <c r="K8383">
        <v>175671.5625</v>
      </c>
      <c r="L8383">
        <v>3.4300892353057861</v>
      </c>
      <c r="M8383">
        <v>3.621985912322998</v>
      </c>
      <c r="N8383">
        <v>2.9450666904449463</v>
      </c>
      <c r="O8383">
        <v>1.6220923662185669</v>
      </c>
    </row>
    <row r="8384" spans="1:15" x14ac:dyDescent="0.25">
      <c r="A8384" s="2">
        <v>44742.100694444402</v>
      </c>
      <c r="B8384">
        <v>130043.859375</v>
      </c>
      <c r="C8384">
        <v>22861.34375</v>
      </c>
      <c r="D8384">
        <v>3038.4013671875</v>
      </c>
      <c r="E8384">
        <v>5323.75390625</v>
      </c>
      <c r="F8384">
        <v>16097.2138671875</v>
      </c>
      <c r="G8384">
        <v>189.24594116210938</v>
      </c>
      <c r="H8384">
        <f t="shared" si="390"/>
        <v>189.24594116210938</v>
      </c>
      <c r="I8384">
        <f t="shared" si="391"/>
        <v>16286.459808349609</v>
      </c>
      <c r="J8384">
        <f t="shared" si="392"/>
        <v>177553.81820678711</v>
      </c>
      <c r="K8384">
        <v>175362.625</v>
      </c>
      <c r="L8384">
        <v>3.4309151172637939</v>
      </c>
      <c r="M8384">
        <v>3.621985912322998</v>
      </c>
      <c r="N8384">
        <v>2.9450666904449463</v>
      </c>
      <c r="O8384">
        <v>1.6220923662185669</v>
      </c>
    </row>
    <row r="8385" spans="1:15" x14ac:dyDescent="0.25">
      <c r="A8385" s="2">
        <v>44742.104166666701</v>
      </c>
      <c r="B8385">
        <v>130026.59375</v>
      </c>
      <c r="C8385">
        <v>22563.42578125</v>
      </c>
      <c r="D8385">
        <v>3044.74560546875</v>
      </c>
      <c r="E8385">
        <v>5329.09765625</v>
      </c>
      <c r="F8385">
        <v>16019.06640625</v>
      </c>
      <c r="G8385">
        <v>188.52658081054688</v>
      </c>
      <c r="H8385">
        <f t="shared" si="390"/>
        <v>188.52658081054688</v>
      </c>
      <c r="I8385">
        <f t="shared" si="391"/>
        <v>16207.592987060547</v>
      </c>
      <c r="J8385">
        <f t="shared" si="392"/>
        <v>177171.4557800293</v>
      </c>
      <c r="K8385">
        <v>174930.03125</v>
      </c>
      <c r="L8385">
        <v>3.4278609752655029</v>
      </c>
      <c r="M8385">
        <v>3.621985912322998</v>
      </c>
      <c r="N8385">
        <v>2.9450666904449463</v>
      </c>
      <c r="O8385">
        <v>1.6220923662185669</v>
      </c>
    </row>
    <row r="8386" spans="1:15" x14ac:dyDescent="0.25">
      <c r="A8386" s="2">
        <v>44742.107638888898</v>
      </c>
      <c r="B8386">
        <v>129768.3203125</v>
      </c>
      <c r="C8386">
        <v>22365.744140625</v>
      </c>
      <c r="D8386">
        <v>3050.37353515625</v>
      </c>
      <c r="E8386">
        <v>5323.6865234375</v>
      </c>
      <c r="F8386">
        <v>15906.732421875</v>
      </c>
      <c r="G8386">
        <v>182.36676025390625</v>
      </c>
      <c r="H8386">
        <f t="shared" si="390"/>
        <v>182.36676025390625</v>
      </c>
      <c r="I8386">
        <f t="shared" si="391"/>
        <v>16089.099182128906</v>
      </c>
      <c r="J8386">
        <f t="shared" si="392"/>
        <v>176597.22369384766</v>
      </c>
      <c r="K8386">
        <v>174415.078125</v>
      </c>
      <c r="L8386">
        <v>3.4278609752655029</v>
      </c>
      <c r="M8386">
        <v>3.621985912322998</v>
      </c>
      <c r="N8386">
        <v>2.9450666904449463</v>
      </c>
      <c r="O8386">
        <v>1.6220923662185669</v>
      </c>
    </row>
    <row r="8387" spans="1:15" x14ac:dyDescent="0.25">
      <c r="A8387" s="2">
        <v>44742.111111111102</v>
      </c>
      <c r="B8387">
        <v>129660.5234375</v>
      </c>
      <c r="C8387">
        <v>22460.7734375</v>
      </c>
      <c r="D8387">
        <v>3067.4716796875</v>
      </c>
      <c r="E8387">
        <v>5323.14453125</v>
      </c>
      <c r="F8387">
        <v>15770.494140625</v>
      </c>
      <c r="G8387">
        <v>176.30265808105469</v>
      </c>
      <c r="H8387">
        <f t="shared" si="390"/>
        <v>176.30265808105469</v>
      </c>
      <c r="I8387">
        <f t="shared" si="391"/>
        <v>15946.796798706055</v>
      </c>
      <c r="J8387">
        <f t="shared" si="392"/>
        <v>176458.70988464355</v>
      </c>
      <c r="K8387">
        <v>174124.6875</v>
      </c>
      <c r="L8387">
        <v>3.4278609752655029</v>
      </c>
      <c r="M8387">
        <v>3.621985912322998</v>
      </c>
      <c r="N8387">
        <v>2.9450666904449463</v>
      </c>
      <c r="O8387">
        <v>1.6220923662185669</v>
      </c>
    </row>
    <row r="8388" spans="1:15" x14ac:dyDescent="0.25">
      <c r="A8388" s="2">
        <v>44742.114583333299</v>
      </c>
      <c r="B8388">
        <v>129568.8125</v>
      </c>
      <c r="C8388">
        <v>22678.556640625</v>
      </c>
      <c r="D8388">
        <v>3017.561279296875</v>
      </c>
      <c r="E8388">
        <v>5331.287109375</v>
      </c>
      <c r="F8388">
        <v>15705.662109375</v>
      </c>
      <c r="G8388">
        <v>181.52557373046875</v>
      </c>
      <c r="H8388">
        <f t="shared" ref="H8388:H8451" si="393">MAX(0,G8388)</f>
        <v>181.52557373046875</v>
      </c>
      <c r="I8388">
        <f t="shared" ref="I8388:I8451" si="394">F8388+H8388</f>
        <v>15887.187683105469</v>
      </c>
      <c r="J8388">
        <f t="shared" ref="J8388:J8451" si="395">SUM(B8388:F8388,H8388)</f>
        <v>176483.40521240234</v>
      </c>
      <c r="K8388">
        <v>174031.4375</v>
      </c>
      <c r="L8388">
        <v>3.4278609752655029</v>
      </c>
      <c r="M8388">
        <v>3.621985912322998</v>
      </c>
      <c r="N8388">
        <v>2.9450666904449463</v>
      </c>
      <c r="O8388">
        <v>1.6220923662185669</v>
      </c>
    </row>
    <row r="8389" spans="1:15" x14ac:dyDescent="0.25">
      <c r="A8389" s="2">
        <v>44742.118055555598</v>
      </c>
      <c r="B8389">
        <v>129221.6015625</v>
      </c>
      <c r="C8389">
        <v>22670.63671875</v>
      </c>
      <c r="D8389">
        <v>3012.28564453125</v>
      </c>
      <c r="E8389">
        <v>5320.7451171875</v>
      </c>
      <c r="F8389">
        <v>15675.0849609375</v>
      </c>
      <c r="G8389">
        <v>176.31390380859375</v>
      </c>
      <c r="H8389">
        <f t="shared" si="393"/>
        <v>176.31390380859375</v>
      </c>
      <c r="I8389">
        <f t="shared" si="394"/>
        <v>15851.398864746094</v>
      </c>
      <c r="J8389">
        <f t="shared" si="395"/>
        <v>176076.66790771484</v>
      </c>
      <c r="K8389">
        <v>173829.3125</v>
      </c>
      <c r="L8389">
        <v>3.4254910945892334</v>
      </c>
      <c r="M8389">
        <v>3.621985912322998</v>
      </c>
      <c r="N8389">
        <v>2.9450666904449463</v>
      </c>
      <c r="O8389">
        <v>1.6220923662185669</v>
      </c>
    </row>
    <row r="8390" spans="1:15" x14ac:dyDescent="0.25">
      <c r="A8390" s="2">
        <v>44742.121527777803</v>
      </c>
      <c r="B8390">
        <v>128706.9140625</v>
      </c>
      <c r="C8390">
        <v>22708.861328125</v>
      </c>
      <c r="D8390">
        <v>2986.05810546875</v>
      </c>
      <c r="E8390">
        <v>5333.7861328125</v>
      </c>
      <c r="F8390">
        <v>15626.33203125</v>
      </c>
      <c r="G8390">
        <v>174.35128784179688</v>
      </c>
      <c r="H8390">
        <f t="shared" si="393"/>
        <v>174.35128784179688</v>
      </c>
      <c r="I8390">
        <f t="shared" si="394"/>
        <v>15800.683319091797</v>
      </c>
      <c r="J8390">
        <f t="shared" si="395"/>
        <v>175536.30294799805</v>
      </c>
      <c r="K8390">
        <v>173387.578125</v>
      </c>
      <c r="L8390">
        <v>3.4254910945892334</v>
      </c>
      <c r="M8390">
        <v>3.621985912322998</v>
      </c>
      <c r="N8390">
        <v>2.9450666904449463</v>
      </c>
      <c r="O8390">
        <v>1.6220923662185669</v>
      </c>
    </row>
    <row r="8391" spans="1:15" x14ac:dyDescent="0.25">
      <c r="A8391" s="2">
        <v>44742.125</v>
      </c>
      <c r="B8391">
        <v>128468.6796875</v>
      </c>
      <c r="C8391">
        <v>22749.27734375</v>
      </c>
      <c r="D8391">
        <v>2997.6845703125</v>
      </c>
      <c r="E8391">
        <v>5331.18408203125</v>
      </c>
      <c r="F8391">
        <v>15521.095703125</v>
      </c>
      <c r="G8391">
        <v>177.31098937988281</v>
      </c>
      <c r="H8391">
        <f t="shared" si="393"/>
        <v>177.31098937988281</v>
      </c>
      <c r="I8391">
        <f t="shared" si="394"/>
        <v>15698.406692504883</v>
      </c>
      <c r="J8391">
        <f t="shared" si="395"/>
        <v>175245.23237609863</v>
      </c>
      <c r="K8391">
        <v>173028.265625</v>
      </c>
      <c r="L8391">
        <v>3.4254910945892334</v>
      </c>
      <c r="M8391">
        <v>3.621985912322998</v>
      </c>
      <c r="N8391">
        <v>2.9450666904449463</v>
      </c>
      <c r="O8391">
        <v>1.6220923662185669</v>
      </c>
    </row>
    <row r="8392" spans="1:15" x14ac:dyDescent="0.25">
      <c r="A8392" s="2">
        <v>44742.128472222197</v>
      </c>
      <c r="B8392">
        <v>127893.96875</v>
      </c>
      <c r="C8392">
        <v>22640.091796875</v>
      </c>
      <c r="D8392">
        <v>2993.766845703125</v>
      </c>
      <c r="E8392">
        <v>5335.54150390625</v>
      </c>
      <c r="F8392">
        <v>15473.306640625</v>
      </c>
      <c r="G8392">
        <v>175.55636596679688</v>
      </c>
      <c r="H8392">
        <f t="shared" si="393"/>
        <v>175.55636596679688</v>
      </c>
      <c r="I8392">
        <f t="shared" si="394"/>
        <v>15648.863006591797</v>
      </c>
      <c r="J8392">
        <f t="shared" si="395"/>
        <v>174512.23190307617</v>
      </c>
      <c r="K8392">
        <v>172358.546875</v>
      </c>
      <c r="L8392">
        <v>3.4254910945892334</v>
      </c>
      <c r="M8392">
        <v>3.621985912322998</v>
      </c>
      <c r="N8392">
        <v>2.9450666904449463</v>
      </c>
      <c r="O8392">
        <v>1.6220923662185669</v>
      </c>
    </row>
    <row r="8393" spans="1:15" x14ac:dyDescent="0.25">
      <c r="A8393" s="2">
        <v>44742.131944444402</v>
      </c>
      <c r="B8393">
        <v>128044.328125</v>
      </c>
      <c r="C8393">
        <v>22562.095703125</v>
      </c>
      <c r="D8393">
        <v>2968.45068359375</v>
      </c>
      <c r="E8393">
        <v>5331.37646484375</v>
      </c>
      <c r="F8393">
        <v>15437.927734375</v>
      </c>
      <c r="G8393">
        <v>178.98422241210938</v>
      </c>
      <c r="H8393">
        <f t="shared" si="393"/>
        <v>178.98422241210938</v>
      </c>
      <c r="I8393">
        <f t="shared" si="394"/>
        <v>15616.911956787109</v>
      </c>
      <c r="J8393">
        <f t="shared" si="395"/>
        <v>174523.16293334961</v>
      </c>
      <c r="K8393">
        <v>172458.46875</v>
      </c>
      <c r="L8393">
        <v>3.4239001274108887</v>
      </c>
      <c r="M8393">
        <v>3.621985912322998</v>
      </c>
      <c r="N8393">
        <v>2.9450666904449463</v>
      </c>
      <c r="O8393">
        <v>1.6220923662185669</v>
      </c>
    </row>
    <row r="8394" spans="1:15" x14ac:dyDescent="0.25">
      <c r="A8394" s="2">
        <v>44742.135416666701</v>
      </c>
      <c r="B8394">
        <v>127773.46875</v>
      </c>
      <c r="C8394">
        <v>22508.134765625</v>
      </c>
      <c r="D8394">
        <v>2975.083251953125</v>
      </c>
      <c r="E8394">
        <v>5336.779296875</v>
      </c>
      <c r="F8394">
        <v>15494.4384765625</v>
      </c>
      <c r="G8394">
        <v>189.6676025390625</v>
      </c>
      <c r="H8394">
        <f t="shared" si="393"/>
        <v>189.6676025390625</v>
      </c>
      <c r="I8394">
        <f t="shared" si="394"/>
        <v>15684.106079101563</v>
      </c>
      <c r="J8394">
        <f t="shared" si="395"/>
        <v>174277.57214355469</v>
      </c>
      <c r="K8394">
        <v>172221.4375</v>
      </c>
      <c r="L8394">
        <v>3.4239001274108887</v>
      </c>
      <c r="M8394">
        <v>3.621985912322998</v>
      </c>
      <c r="N8394">
        <v>2.9450666904449463</v>
      </c>
      <c r="O8394">
        <v>1.6220923662185669</v>
      </c>
    </row>
    <row r="8395" spans="1:15" x14ac:dyDescent="0.25">
      <c r="A8395" s="2">
        <v>44742.138888888898</v>
      </c>
      <c r="B8395">
        <v>127450.21875</v>
      </c>
      <c r="C8395">
        <v>22327.16015625</v>
      </c>
      <c r="D8395">
        <v>2973.391357421875</v>
      </c>
      <c r="E8395">
        <v>5337.974609375</v>
      </c>
      <c r="F8395">
        <v>15531.046875</v>
      </c>
      <c r="G8395">
        <v>186.64128112792969</v>
      </c>
      <c r="H8395">
        <f t="shared" si="393"/>
        <v>186.64128112792969</v>
      </c>
      <c r="I8395">
        <f t="shared" si="394"/>
        <v>15717.68815612793</v>
      </c>
      <c r="J8395">
        <f t="shared" si="395"/>
        <v>173806.4330291748</v>
      </c>
      <c r="K8395">
        <v>171640.28125</v>
      </c>
      <c r="L8395">
        <v>3.4292812347412109</v>
      </c>
      <c r="M8395">
        <v>3.621985912322998</v>
      </c>
      <c r="N8395">
        <v>2.9450666904449463</v>
      </c>
      <c r="O8395">
        <v>1.6220923662185669</v>
      </c>
    </row>
    <row r="8396" spans="1:15" x14ac:dyDescent="0.25">
      <c r="A8396" s="2">
        <v>44742.142361111102</v>
      </c>
      <c r="B8396">
        <v>127153.2421875</v>
      </c>
      <c r="C8396">
        <v>22287.09765625</v>
      </c>
      <c r="D8396">
        <v>2984.815185546875</v>
      </c>
      <c r="E8396">
        <v>5328.4072265625</v>
      </c>
      <c r="F8396">
        <v>15692.8759765625</v>
      </c>
      <c r="G8396">
        <v>188.0128173828125</v>
      </c>
      <c r="H8396">
        <f t="shared" si="393"/>
        <v>188.0128173828125</v>
      </c>
      <c r="I8396">
        <f t="shared" si="394"/>
        <v>15880.888793945313</v>
      </c>
      <c r="J8396">
        <f t="shared" si="395"/>
        <v>173634.45104980469</v>
      </c>
      <c r="K8396">
        <v>171637.015625</v>
      </c>
      <c r="L8396">
        <v>3.4292812347412109</v>
      </c>
      <c r="M8396">
        <v>3.621985912322998</v>
      </c>
      <c r="N8396">
        <v>2.9450666904449463</v>
      </c>
      <c r="O8396">
        <v>1.6220923662185669</v>
      </c>
    </row>
    <row r="8397" spans="1:15" x14ac:dyDescent="0.25">
      <c r="A8397" s="2">
        <v>44742.145833333299</v>
      </c>
      <c r="B8397">
        <v>126934</v>
      </c>
      <c r="C8397">
        <v>22260.720703125</v>
      </c>
      <c r="D8397">
        <v>2969.700927734375</v>
      </c>
      <c r="E8397">
        <v>5332.4765625</v>
      </c>
      <c r="F8397">
        <v>15780.4375</v>
      </c>
      <c r="G8397">
        <v>186.41661071777344</v>
      </c>
      <c r="H8397">
        <f t="shared" si="393"/>
        <v>186.41661071777344</v>
      </c>
      <c r="I8397">
        <f t="shared" si="394"/>
        <v>15966.854110717773</v>
      </c>
      <c r="J8397">
        <f t="shared" si="395"/>
        <v>173463.75230407715</v>
      </c>
      <c r="K8397">
        <v>171501.0625</v>
      </c>
      <c r="L8397">
        <v>3.4292812347412109</v>
      </c>
      <c r="M8397">
        <v>3.621985912322998</v>
      </c>
      <c r="N8397">
        <v>2.9450666904449463</v>
      </c>
      <c r="O8397">
        <v>1.6220923662185669</v>
      </c>
    </row>
    <row r="8398" spans="1:15" x14ac:dyDescent="0.25">
      <c r="A8398" s="2">
        <v>44742.149305555598</v>
      </c>
      <c r="B8398">
        <v>126802.3203125</v>
      </c>
      <c r="C8398">
        <v>22140.87109375</v>
      </c>
      <c r="D8398">
        <v>2964.224609375</v>
      </c>
      <c r="E8398">
        <v>5326.4033203125</v>
      </c>
      <c r="F8398">
        <v>15752.17578125</v>
      </c>
      <c r="G8398">
        <v>193.36883544921875</v>
      </c>
      <c r="H8398">
        <f t="shared" si="393"/>
        <v>193.36883544921875</v>
      </c>
      <c r="I8398">
        <f t="shared" si="394"/>
        <v>15945.544616699219</v>
      </c>
      <c r="J8398">
        <f t="shared" si="395"/>
        <v>173179.36395263672</v>
      </c>
      <c r="K8398">
        <v>171166.140625</v>
      </c>
      <c r="L8398">
        <v>3.4292812347412109</v>
      </c>
      <c r="M8398">
        <v>3.621985912322998</v>
      </c>
      <c r="N8398">
        <v>2.9450666904449463</v>
      </c>
      <c r="O8398">
        <v>1.6220923662185669</v>
      </c>
    </row>
    <row r="8399" spans="1:15" x14ac:dyDescent="0.25">
      <c r="A8399" s="2">
        <v>44742.152777777803</v>
      </c>
      <c r="B8399">
        <v>126360.2421875</v>
      </c>
      <c r="C8399">
        <v>22205.13671875</v>
      </c>
      <c r="D8399">
        <v>3023.8583984375</v>
      </c>
      <c r="E8399">
        <v>5333.1669921875</v>
      </c>
      <c r="F8399">
        <v>15824.4638671875</v>
      </c>
      <c r="G8399">
        <v>192.11808776855469</v>
      </c>
      <c r="H8399">
        <f t="shared" si="393"/>
        <v>192.11808776855469</v>
      </c>
      <c r="I8399">
        <f t="shared" si="394"/>
        <v>16016.581954956055</v>
      </c>
      <c r="J8399">
        <f t="shared" si="395"/>
        <v>172938.98625183105</v>
      </c>
      <c r="K8399">
        <v>170833.578125</v>
      </c>
      <c r="L8399">
        <v>3.4292812347412109</v>
      </c>
      <c r="M8399">
        <v>3.621985912322998</v>
      </c>
      <c r="N8399">
        <v>2.9450666904449463</v>
      </c>
      <c r="O8399">
        <v>1.6220923662185669</v>
      </c>
    </row>
    <row r="8400" spans="1:15" x14ac:dyDescent="0.25">
      <c r="A8400" s="2">
        <v>44742.15625</v>
      </c>
      <c r="B8400">
        <v>125961.359375</v>
      </c>
      <c r="C8400">
        <v>22288.794921875</v>
      </c>
      <c r="D8400">
        <v>2955.4189453125</v>
      </c>
      <c r="E8400">
        <v>5337.171875</v>
      </c>
      <c r="F8400">
        <v>15846.7314453125</v>
      </c>
      <c r="G8400">
        <v>192.39422607421875</v>
      </c>
      <c r="H8400">
        <f t="shared" si="393"/>
        <v>192.39422607421875</v>
      </c>
      <c r="I8400">
        <f t="shared" si="394"/>
        <v>16039.125671386719</v>
      </c>
      <c r="J8400">
        <f t="shared" si="395"/>
        <v>172581.87078857422</v>
      </c>
      <c r="K8400">
        <v>170630.75</v>
      </c>
      <c r="L8400">
        <v>3.4292812347412109</v>
      </c>
      <c r="M8400">
        <v>3.621985912322998</v>
      </c>
      <c r="N8400">
        <v>2.9450666904449463</v>
      </c>
      <c r="O8400">
        <v>1.6220923662185669</v>
      </c>
    </row>
    <row r="8401" spans="1:15" x14ac:dyDescent="0.25">
      <c r="A8401" s="2">
        <v>44742.159722222197</v>
      </c>
      <c r="B8401">
        <v>125799.90625</v>
      </c>
      <c r="C8401">
        <v>22264.876953125</v>
      </c>
      <c r="D8401">
        <v>2981.34912109375</v>
      </c>
      <c r="E8401">
        <v>5336.27978515625</v>
      </c>
      <c r="F8401">
        <v>15871.943359375</v>
      </c>
      <c r="G8401">
        <v>197.76219177246094</v>
      </c>
      <c r="H8401">
        <f t="shared" si="393"/>
        <v>197.76219177246094</v>
      </c>
      <c r="I8401">
        <f t="shared" si="394"/>
        <v>16069.705551147461</v>
      </c>
      <c r="J8401">
        <f t="shared" si="395"/>
        <v>172452.11766052246</v>
      </c>
      <c r="K8401">
        <v>170665.90625</v>
      </c>
      <c r="L8401">
        <v>3.4292812347412109</v>
      </c>
      <c r="M8401">
        <v>3.621985912322998</v>
      </c>
      <c r="N8401">
        <v>2.9450666904449463</v>
      </c>
      <c r="O8401">
        <v>1.6220923662185669</v>
      </c>
    </row>
    <row r="8402" spans="1:15" x14ac:dyDescent="0.25">
      <c r="A8402" s="2">
        <v>44742.163194444402</v>
      </c>
      <c r="B8402">
        <v>125806.859375</v>
      </c>
      <c r="C8402">
        <v>22190.8046875</v>
      </c>
      <c r="D8402">
        <v>2973.80712890625</v>
      </c>
      <c r="E8402">
        <v>5322.2431640625</v>
      </c>
      <c r="F8402">
        <v>15790.4248046875</v>
      </c>
      <c r="G8402">
        <v>191.1717529296875</v>
      </c>
      <c r="H8402">
        <f t="shared" si="393"/>
        <v>191.1717529296875</v>
      </c>
      <c r="I8402">
        <f t="shared" si="394"/>
        <v>15981.596557617188</v>
      </c>
      <c r="J8402">
        <f t="shared" si="395"/>
        <v>172275.31091308594</v>
      </c>
      <c r="K8402">
        <v>170497.015625</v>
      </c>
      <c r="L8402">
        <v>3.4292812347412109</v>
      </c>
      <c r="M8402">
        <v>3.621985912322998</v>
      </c>
      <c r="N8402">
        <v>2.9450666904449463</v>
      </c>
      <c r="O8402">
        <v>1.6220923662185669</v>
      </c>
    </row>
    <row r="8403" spans="1:15" x14ac:dyDescent="0.25">
      <c r="A8403" s="2">
        <v>44742.166666666701</v>
      </c>
      <c r="B8403">
        <v>125616.828125</v>
      </c>
      <c r="C8403">
        <v>22089.904296875</v>
      </c>
      <c r="D8403">
        <v>2975.54638671875</v>
      </c>
      <c r="E8403">
        <v>5329.9404296875</v>
      </c>
      <c r="F8403">
        <v>15664.38671875</v>
      </c>
      <c r="G8403">
        <v>190.76934814453125</v>
      </c>
      <c r="H8403">
        <f t="shared" si="393"/>
        <v>190.76934814453125</v>
      </c>
      <c r="I8403">
        <f t="shared" si="394"/>
        <v>15855.156066894531</v>
      </c>
      <c r="J8403">
        <f t="shared" si="395"/>
        <v>171867.37530517578</v>
      </c>
      <c r="K8403">
        <v>170000.46875</v>
      </c>
      <c r="L8403">
        <v>3.4292812347412109</v>
      </c>
      <c r="M8403">
        <v>3.621985912322998</v>
      </c>
      <c r="N8403">
        <v>2.9450666904449463</v>
      </c>
      <c r="O8403">
        <v>1.6220923662185669</v>
      </c>
    </row>
    <row r="8404" spans="1:15" x14ac:dyDescent="0.25">
      <c r="A8404" s="2">
        <v>44742.170138888898</v>
      </c>
      <c r="B8404">
        <v>125852.8671875</v>
      </c>
      <c r="C8404">
        <v>22096.189453125</v>
      </c>
      <c r="D8404">
        <v>3030.891357421875</v>
      </c>
      <c r="E8404">
        <v>5335.83984375</v>
      </c>
      <c r="F8404">
        <v>15455.1552734375</v>
      </c>
      <c r="G8404">
        <v>191.55177307128906</v>
      </c>
      <c r="H8404">
        <f t="shared" si="393"/>
        <v>191.55177307128906</v>
      </c>
      <c r="I8404">
        <f t="shared" si="394"/>
        <v>15646.707046508789</v>
      </c>
      <c r="J8404">
        <f t="shared" si="395"/>
        <v>171962.49488830566</v>
      </c>
      <c r="K8404">
        <v>170207.40625</v>
      </c>
      <c r="L8404">
        <v>3.4292812347412109</v>
      </c>
      <c r="M8404">
        <v>3.621985912322998</v>
      </c>
      <c r="N8404">
        <v>2.9450666904449463</v>
      </c>
      <c r="O8404">
        <v>1.6220923662185669</v>
      </c>
    </row>
    <row r="8405" spans="1:15" x14ac:dyDescent="0.25">
      <c r="A8405" s="2">
        <v>44742.173611111102</v>
      </c>
      <c r="B8405">
        <v>126377.6171875</v>
      </c>
      <c r="C8405">
        <v>22185.810546875</v>
      </c>
      <c r="D8405">
        <v>2970.795166015625</v>
      </c>
      <c r="E8405">
        <v>5333.7509765625</v>
      </c>
      <c r="F8405">
        <v>15208.89453125</v>
      </c>
      <c r="G8405">
        <v>190.19134521484375</v>
      </c>
      <c r="H8405">
        <f t="shared" si="393"/>
        <v>190.19134521484375</v>
      </c>
      <c r="I8405">
        <f t="shared" si="394"/>
        <v>15399.085876464844</v>
      </c>
      <c r="J8405">
        <f t="shared" si="395"/>
        <v>172267.05975341797</v>
      </c>
      <c r="K8405">
        <v>170431.625</v>
      </c>
      <c r="L8405">
        <v>3.4292812347412109</v>
      </c>
      <c r="M8405">
        <v>3.621985912322998</v>
      </c>
      <c r="N8405">
        <v>2.9450666904449463</v>
      </c>
      <c r="O8405">
        <v>1.6220923662185669</v>
      </c>
    </row>
    <row r="8406" spans="1:15" x14ac:dyDescent="0.25">
      <c r="A8406" s="2">
        <v>44742.177083333299</v>
      </c>
      <c r="B8406">
        <v>126578.375</v>
      </c>
      <c r="C8406">
        <v>22249.919921875</v>
      </c>
      <c r="D8406">
        <v>2980.921875</v>
      </c>
      <c r="E8406">
        <v>5326.2880859375</v>
      </c>
      <c r="F8406">
        <v>15137.9169921875</v>
      </c>
      <c r="G8406">
        <v>180.68070983886719</v>
      </c>
      <c r="H8406">
        <f t="shared" si="393"/>
        <v>180.68070983886719</v>
      </c>
      <c r="I8406">
        <f t="shared" si="394"/>
        <v>15318.597702026367</v>
      </c>
      <c r="J8406">
        <f t="shared" si="395"/>
        <v>172454.10258483887</v>
      </c>
      <c r="K8406">
        <v>170779.984375</v>
      </c>
      <c r="L8406">
        <v>3.4239001274108887</v>
      </c>
      <c r="M8406">
        <v>3.621985912322998</v>
      </c>
      <c r="N8406">
        <v>2.9450666904449463</v>
      </c>
      <c r="O8406">
        <v>1.6220923662185669</v>
      </c>
    </row>
    <row r="8407" spans="1:15" x14ac:dyDescent="0.25">
      <c r="A8407" s="2">
        <v>44742.180555555598</v>
      </c>
      <c r="B8407">
        <v>126578.75</v>
      </c>
      <c r="C8407">
        <v>22460.08984375</v>
      </c>
      <c r="D8407">
        <v>2960.48583984375</v>
      </c>
      <c r="E8407">
        <v>5320.76904296875</v>
      </c>
      <c r="F8407">
        <v>15049.626953125</v>
      </c>
      <c r="G8407">
        <v>188.54031372070313</v>
      </c>
      <c r="H8407">
        <f t="shared" si="393"/>
        <v>188.54031372070313</v>
      </c>
      <c r="I8407">
        <f t="shared" si="394"/>
        <v>15238.167266845703</v>
      </c>
      <c r="J8407">
        <f t="shared" si="395"/>
        <v>172558.2619934082</v>
      </c>
      <c r="K8407">
        <v>170946</v>
      </c>
      <c r="L8407">
        <v>3.4292812347412109</v>
      </c>
      <c r="M8407">
        <v>3.621985912322998</v>
      </c>
      <c r="N8407">
        <v>2.9450666904449463</v>
      </c>
      <c r="O8407">
        <v>1.6220923662185669</v>
      </c>
    </row>
    <row r="8408" spans="1:15" x14ac:dyDescent="0.25">
      <c r="A8408" s="2">
        <v>44742.184027777803</v>
      </c>
      <c r="B8408">
        <v>126359.9375</v>
      </c>
      <c r="C8408">
        <v>22616.265625</v>
      </c>
      <c r="D8408">
        <v>3004.521484375</v>
      </c>
      <c r="E8408">
        <v>5338.69140625</v>
      </c>
      <c r="F8408">
        <v>14867.4765625</v>
      </c>
      <c r="G8408">
        <v>182.57856750488281</v>
      </c>
      <c r="H8408">
        <f t="shared" si="393"/>
        <v>182.57856750488281</v>
      </c>
      <c r="I8408">
        <f t="shared" si="394"/>
        <v>15050.055130004883</v>
      </c>
      <c r="J8408">
        <f t="shared" si="395"/>
        <v>172369.47114562988</v>
      </c>
      <c r="K8408">
        <v>170629.609375</v>
      </c>
      <c r="L8408">
        <v>3.4292812347412109</v>
      </c>
      <c r="M8408">
        <v>3.621985912322998</v>
      </c>
      <c r="N8408">
        <v>2.9450666904449463</v>
      </c>
      <c r="O8408">
        <v>1.6220923662185669</v>
      </c>
    </row>
    <row r="8409" spans="1:15" x14ac:dyDescent="0.25">
      <c r="A8409" s="2">
        <v>44742.1875</v>
      </c>
      <c r="B8409">
        <v>126229.3046875</v>
      </c>
      <c r="C8409">
        <v>22742.515625</v>
      </c>
      <c r="D8409">
        <v>2981.822998046875</v>
      </c>
      <c r="E8409">
        <v>5343.951171875</v>
      </c>
      <c r="F8409">
        <v>14772.58984375</v>
      </c>
      <c r="G8409">
        <v>175.45890808105469</v>
      </c>
      <c r="H8409">
        <f t="shared" si="393"/>
        <v>175.45890808105469</v>
      </c>
      <c r="I8409">
        <f t="shared" si="394"/>
        <v>14948.048751831055</v>
      </c>
      <c r="J8409">
        <f t="shared" si="395"/>
        <v>172245.64323425293</v>
      </c>
      <c r="K8409">
        <v>170378.015625</v>
      </c>
      <c r="L8409">
        <v>3.4292812347412109</v>
      </c>
      <c r="M8409">
        <v>3.621985912322998</v>
      </c>
      <c r="N8409">
        <v>2.9450666904449463</v>
      </c>
      <c r="O8409">
        <v>1.6220923662185669</v>
      </c>
    </row>
    <row r="8410" spans="1:15" x14ac:dyDescent="0.25">
      <c r="A8410" s="2">
        <v>44742.190972222197</v>
      </c>
      <c r="B8410">
        <v>126366.5625</v>
      </c>
      <c r="C8410">
        <v>22707.7109375</v>
      </c>
      <c r="D8410">
        <v>2963.21044921875</v>
      </c>
      <c r="E8410">
        <v>5326.0595703125</v>
      </c>
      <c r="F8410">
        <v>14640.716796875</v>
      </c>
      <c r="G8410">
        <v>178.75985717773438</v>
      </c>
      <c r="H8410">
        <f t="shared" si="393"/>
        <v>178.75985717773438</v>
      </c>
      <c r="I8410">
        <f t="shared" si="394"/>
        <v>14819.476654052734</v>
      </c>
      <c r="J8410">
        <f t="shared" si="395"/>
        <v>172183.02011108398</v>
      </c>
      <c r="K8410">
        <v>170237.890625</v>
      </c>
      <c r="L8410">
        <v>3.4292812347412109</v>
      </c>
      <c r="M8410">
        <v>3.621985912322998</v>
      </c>
      <c r="N8410">
        <v>2.9450666904449463</v>
      </c>
      <c r="O8410">
        <v>1.6220923662185669</v>
      </c>
    </row>
    <row r="8411" spans="1:15" x14ac:dyDescent="0.25">
      <c r="A8411" s="2">
        <v>44742.194444444402</v>
      </c>
      <c r="B8411">
        <v>126399.34375</v>
      </c>
      <c r="C8411">
        <v>22759.400390625</v>
      </c>
      <c r="D8411">
        <v>2982.11376953125</v>
      </c>
      <c r="E8411">
        <v>5332.47265625</v>
      </c>
      <c r="F8411">
        <v>14565.830078125</v>
      </c>
      <c r="G8411">
        <v>185.44004821777344</v>
      </c>
      <c r="H8411">
        <f t="shared" si="393"/>
        <v>185.44004821777344</v>
      </c>
      <c r="I8411">
        <f t="shared" si="394"/>
        <v>14751.270126342773</v>
      </c>
      <c r="J8411">
        <f t="shared" si="395"/>
        <v>172224.60069274902</v>
      </c>
      <c r="K8411">
        <v>170389.515625</v>
      </c>
      <c r="L8411">
        <v>3.4239001274108887</v>
      </c>
      <c r="M8411">
        <v>3.621985912322998</v>
      </c>
      <c r="N8411">
        <v>2.9450666904449463</v>
      </c>
      <c r="O8411">
        <v>1.6220923662185669</v>
      </c>
    </row>
    <row r="8412" spans="1:15" x14ac:dyDescent="0.25">
      <c r="A8412" s="2">
        <v>44742.197916666701</v>
      </c>
      <c r="B8412">
        <v>126955.6796875</v>
      </c>
      <c r="C8412">
        <v>22599.958984375</v>
      </c>
      <c r="D8412">
        <v>2973.5771484375</v>
      </c>
      <c r="E8412">
        <v>5343.58251953125</v>
      </c>
      <c r="F8412">
        <v>14506.2041015625</v>
      </c>
      <c r="G8412">
        <v>179.72708129882813</v>
      </c>
      <c r="H8412">
        <f t="shared" si="393"/>
        <v>179.72708129882813</v>
      </c>
      <c r="I8412">
        <f t="shared" si="394"/>
        <v>14685.931182861328</v>
      </c>
      <c r="J8412">
        <f t="shared" si="395"/>
        <v>172558.72952270508</v>
      </c>
      <c r="K8412">
        <v>170712.484375</v>
      </c>
      <c r="L8412">
        <v>3.4262712001800537</v>
      </c>
      <c r="M8412">
        <v>3.621985912322998</v>
      </c>
      <c r="N8412">
        <v>2.9450666904449463</v>
      </c>
      <c r="O8412">
        <v>1.6220923662185669</v>
      </c>
    </row>
    <row r="8413" spans="1:15" x14ac:dyDescent="0.25">
      <c r="A8413" s="2">
        <v>44742.201388888898</v>
      </c>
      <c r="B8413">
        <v>126600.046875</v>
      </c>
      <c r="C8413">
        <v>22528.58203125</v>
      </c>
      <c r="D8413">
        <v>3038.3388671875</v>
      </c>
      <c r="E8413">
        <v>5323.05859375</v>
      </c>
      <c r="F8413">
        <v>14326.236328125</v>
      </c>
      <c r="G8413">
        <v>178.7252197265625</v>
      </c>
      <c r="H8413">
        <f t="shared" si="393"/>
        <v>178.7252197265625</v>
      </c>
      <c r="I8413">
        <f t="shared" si="394"/>
        <v>14504.961547851563</v>
      </c>
      <c r="J8413">
        <f t="shared" si="395"/>
        <v>171994.98791503906</v>
      </c>
      <c r="K8413">
        <v>170157.703125</v>
      </c>
      <c r="L8413">
        <v>3.4327621459960938</v>
      </c>
      <c r="M8413">
        <v>3.621985912322998</v>
      </c>
      <c r="N8413">
        <v>2.9450666904449463</v>
      </c>
      <c r="O8413">
        <v>1.6220923662185669</v>
      </c>
    </row>
    <row r="8414" spans="1:15" x14ac:dyDescent="0.25">
      <c r="A8414" s="2">
        <v>44742.204861111102</v>
      </c>
      <c r="B8414">
        <v>126754.8203125</v>
      </c>
      <c r="C8414">
        <v>22293.85546875</v>
      </c>
      <c r="D8414">
        <v>3027.79638671875</v>
      </c>
      <c r="E8414">
        <v>5332.82275390625</v>
      </c>
      <c r="F8414">
        <v>14244.5029296875</v>
      </c>
      <c r="G8414">
        <v>168.01596069335938</v>
      </c>
      <c r="H8414">
        <f t="shared" si="393"/>
        <v>168.01596069335938</v>
      </c>
      <c r="I8414">
        <f t="shared" si="394"/>
        <v>14412.518890380859</v>
      </c>
      <c r="J8414">
        <f t="shared" si="395"/>
        <v>171821.81381225586</v>
      </c>
      <c r="K8414">
        <v>169990.125</v>
      </c>
      <c r="L8414">
        <v>3.4327621459960938</v>
      </c>
      <c r="M8414">
        <v>3.621985912322998</v>
      </c>
      <c r="N8414">
        <v>2.9450666904449463</v>
      </c>
      <c r="O8414">
        <v>1.6220923662185669</v>
      </c>
    </row>
    <row r="8415" spans="1:15" x14ac:dyDescent="0.25">
      <c r="A8415" s="2">
        <v>44742.208333333299</v>
      </c>
      <c r="B8415">
        <v>126775.9765625</v>
      </c>
      <c r="C8415">
        <v>22544.40625</v>
      </c>
      <c r="D8415">
        <v>3006.32373046875</v>
      </c>
      <c r="E8415">
        <v>5342.72509765625</v>
      </c>
      <c r="F8415">
        <v>14094.3876953125</v>
      </c>
      <c r="G8415">
        <v>172.75576782226563</v>
      </c>
      <c r="H8415">
        <f t="shared" si="393"/>
        <v>172.75576782226563</v>
      </c>
      <c r="I8415">
        <f t="shared" si="394"/>
        <v>14267.143463134766</v>
      </c>
      <c r="J8415">
        <f t="shared" si="395"/>
        <v>171936.57510375977</v>
      </c>
      <c r="K8415">
        <v>170035.5625</v>
      </c>
      <c r="L8415">
        <v>3.4327621459960938</v>
      </c>
      <c r="M8415">
        <v>3.621985912322998</v>
      </c>
      <c r="N8415">
        <v>2.9450666904449463</v>
      </c>
      <c r="O8415">
        <v>1.6220923662185669</v>
      </c>
    </row>
    <row r="8416" spans="1:15" x14ac:dyDescent="0.25">
      <c r="A8416" s="2">
        <v>44742.211805555598</v>
      </c>
      <c r="B8416">
        <v>126626.9609375</v>
      </c>
      <c r="C8416">
        <v>22533.689453125</v>
      </c>
      <c r="D8416">
        <v>2996.456787109375</v>
      </c>
      <c r="E8416">
        <v>5342.169921875</v>
      </c>
      <c r="F8416">
        <v>14072.4765625</v>
      </c>
      <c r="G8416">
        <v>175.02029418945313</v>
      </c>
      <c r="H8416">
        <f t="shared" si="393"/>
        <v>175.02029418945313</v>
      </c>
      <c r="I8416">
        <f t="shared" si="394"/>
        <v>14247.496856689453</v>
      </c>
      <c r="J8416">
        <f t="shared" si="395"/>
        <v>171746.77395629883</v>
      </c>
      <c r="K8416">
        <v>169474.390625</v>
      </c>
      <c r="L8416">
        <v>3.4327621459960938</v>
      </c>
      <c r="M8416">
        <v>3.621985912322998</v>
      </c>
      <c r="N8416">
        <v>2.9450666904449463</v>
      </c>
      <c r="O8416">
        <v>1.6220923662185669</v>
      </c>
    </row>
    <row r="8417" spans="1:15" x14ac:dyDescent="0.25">
      <c r="A8417" s="2">
        <v>44742.215277777803</v>
      </c>
      <c r="B8417">
        <v>126658.875</v>
      </c>
      <c r="C8417">
        <v>22543.046875</v>
      </c>
      <c r="D8417">
        <v>3033.4892578125</v>
      </c>
      <c r="E8417">
        <v>5335.60693359375</v>
      </c>
      <c r="F8417">
        <v>13994.9609375</v>
      </c>
      <c r="G8417">
        <v>171.69319152832031</v>
      </c>
      <c r="H8417">
        <f t="shared" si="393"/>
        <v>171.69319152832031</v>
      </c>
      <c r="I8417">
        <f t="shared" si="394"/>
        <v>14166.65412902832</v>
      </c>
      <c r="J8417">
        <f t="shared" si="395"/>
        <v>171737.67219543457</v>
      </c>
      <c r="K8417">
        <v>169843.671875</v>
      </c>
      <c r="L8417">
        <v>3.4327621459960938</v>
      </c>
      <c r="M8417">
        <v>3.621985912322998</v>
      </c>
      <c r="N8417">
        <v>2.9450666904449463</v>
      </c>
      <c r="O8417">
        <v>1.6220923662185669</v>
      </c>
    </row>
    <row r="8418" spans="1:15" x14ac:dyDescent="0.25">
      <c r="A8418" s="2">
        <v>44742.21875</v>
      </c>
      <c r="B8418">
        <v>126910.3359375</v>
      </c>
      <c r="C8418">
        <v>22628.86328125</v>
      </c>
      <c r="D8418">
        <v>3005.488525390625</v>
      </c>
      <c r="E8418">
        <v>5330.5888671875</v>
      </c>
      <c r="F8418">
        <v>14006.7626953125</v>
      </c>
      <c r="G8418">
        <v>167.07601928710938</v>
      </c>
      <c r="H8418">
        <f t="shared" si="393"/>
        <v>167.07601928710938</v>
      </c>
      <c r="I8418">
        <f t="shared" si="394"/>
        <v>14173.838714599609</v>
      </c>
      <c r="J8418">
        <f t="shared" si="395"/>
        <v>172049.11532592773</v>
      </c>
      <c r="K8418">
        <v>170313.328125</v>
      </c>
      <c r="L8418">
        <v>3.4327621459960938</v>
      </c>
      <c r="M8418">
        <v>3.621985912322998</v>
      </c>
      <c r="N8418">
        <v>2.9450666904449463</v>
      </c>
      <c r="O8418">
        <v>1.6220923662185669</v>
      </c>
    </row>
    <row r="8419" spans="1:15" x14ac:dyDescent="0.25">
      <c r="A8419" s="2">
        <v>44742.222222222197</v>
      </c>
      <c r="B8419">
        <v>126982.921875</v>
      </c>
      <c r="C8419">
        <v>22437.916015625</v>
      </c>
      <c r="D8419">
        <v>3072.806640625</v>
      </c>
      <c r="E8419">
        <v>5344.0009765625</v>
      </c>
      <c r="F8419">
        <v>14185.857421875</v>
      </c>
      <c r="G8419">
        <v>168.47529602050781</v>
      </c>
      <c r="H8419">
        <f t="shared" si="393"/>
        <v>168.47529602050781</v>
      </c>
      <c r="I8419">
        <f t="shared" si="394"/>
        <v>14354.332717895508</v>
      </c>
      <c r="J8419">
        <f t="shared" si="395"/>
        <v>172191.97822570801</v>
      </c>
      <c r="K8419">
        <v>170361.078125</v>
      </c>
      <c r="L8419">
        <v>3.406259298324585</v>
      </c>
      <c r="M8419">
        <v>3.621985912322998</v>
      </c>
      <c r="N8419">
        <v>2.9450666904449463</v>
      </c>
      <c r="O8419">
        <v>1.6220923662185669</v>
      </c>
    </row>
    <row r="8420" spans="1:15" x14ac:dyDescent="0.25">
      <c r="A8420" s="2">
        <v>44742.225694444402</v>
      </c>
      <c r="B8420">
        <v>127301.4140625</v>
      </c>
      <c r="C8420">
        <v>22391.46484375</v>
      </c>
      <c r="D8420">
        <v>3007.7451171875</v>
      </c>
      <c r="E8420">
        <v>5334.83544921875</v>
      </c>
      <c r="F8420">
        <v>14195.05078125</v>
      </c>
      <c r="G8420">
        <v>164.98065185546875</v>
      </c>
      <c r="H8420">
        <f t="shared" si="393"/>
        <v>164.98065185546875</v>
      </c>
      <c r="I8420">
        <f t="shared" si="394"/>
        <v>14360.031433105469</v>
      </c>
      <c r="J8420">
        <f t="shared" si="395"/>
        <v>172395.49090576172</v>
      </c>
      <c r="K8420">
        <v>170737.25</v>
      </c>
      <c r="L8420">
        <v>3.4086441993713379</v>
      </c>
      <c r="M8420">
        <v>3.621985912322998</v>
      </c>
      <c r="N8420">
        <v>2.9450666904449463</v>
      </c>
      <c r="O8420">
        <v>1.6220923662185669</v>
      </c>
    </row>
    <row r="8421" spans="1:15" x14ac:dyDescent="0.25">
      <c r="A8421" s="2">
        <v>44742.229166666701</v>
      </c>
      <c r="B8421">
        <v>127857.515625</v>
      </c>
      <c r="C8421">
        <v>22412.494140625</v>
      </c>
      <c r="D8421">
        <v>3017.38916015625</v>
      </c>
      <c r="E8421">
        <v>5334.95703125</v>
      </c>
      <c r="F8421">
        <v>14196.345703125</v>
      </c>
      <c r="G8421">
        <v>158.01327514648438</v>
      </c>
      <c r="H8421">
        <f t="shared" si="393"/>
        <v>158.01327514648438</v>
      </c>
      <c r="I8421">
        <f t="shared" si="394"/>
        <v>14354.358978271484</v>
      </c>
      <c r="J8421">
        <f t="shared" si="395"/>
        <v>172976.71493530273</v>
      </c>
      <c r="K8421">
        <v>171265.953125</v>
      </c>
      <c r="L8421">
        <v>3.4086441993713379</v>
      </c>
      <c r="M8421">
        <v>3.621985912322998</v>
      </c>
      <c r="N8421">
        <v>2.9450666904449463</v>
      </c>
      <c r="O8421">
        <v>0</v>
      </c>
    </row>
    <row r="8422" spans="1:15" x14ac:dyDescent="0.25">
      <c r="A8422" s="2">
        <v>44742.232638888898</v>
      </c>
      <c r="B8422">
        <v>127526.40625</v>
      </c>
      <c r="C8422">
        <v>22689.552734375</v>
      </c>
      <c r="D8422">
        <v>3024.667236328125</v>
      </c>
      <c r="E8422">
        <v>5343.837890625</v>
      </c>
      <c r="F8422">
        <v>14285.2314453125</v>
      </c>
      <c r="G8422">
        <v>163.04544067382813</v>
      </c>
      <c r="H8422">
        <f t="shared" si="393"/>
        <v>163.04544067382813</v>
      </c>
      <c r="I8422">
        <f t="shared" si="394"/>
        <v>14448.276885986328</v>
      </c>
      <c r="J8422">
        <f t="shared" si="395"/>
        <v>173032.74099731445</v>
      </c>
      <c r="K8422">
        <v>171195.828125</v>
      </c>
      <c r="L8422">
        <v>3.4086441993713379</v>
      </c>
      <c r="M8422">
        <v>3.621985912322998</v>
      </c>
      <c r="N8422">
        <v>2.9450666904449463</v>
      </c>
      <c r="O8422">
        <v>0</v>
      </c>
    </row>
    <row r="8423" spans="1:15" x14ac:dyDescent="0.25">
      <c r="A8423" s="2">
        <v>44742.236111111102</v>
      </c>
      <c r="B8423">
        <v>127622.7421875</v>
      </c>
      <c r="C8423">
        <v>22781.787109375</v>
      </c>
      <c r="D8423">
        <v>3076.71533203125</v>
      </c>
      <c r="E8423">
        <v>5333.671875</v>
      </c>
      <c r="F8423">
        <v>14396.1064453125</v>
      </c>
      <c r="G8423">
        <v>168.13711547851563</v>
      </c>
      <c r="H8423">
        <f t="shared" si="393"/>
        <v>168.13711547851563</v>
      </c>
      <c r="I8423">
        <f t="shared" si="394"/>
        <v>14564.243560791016</v>
      </c>
      <c r="J8423">
        <f t="shared" si="395"/>
        <v>173379.16006469727</v>
      </c>
      <c r="K8423">
        <v>171627.15625</v>
      </c>
      <c r="L8423">
        <v>3.4057683944702148</v>
      </c>
      <c r="M8423">
        <v>3.621985912322998</v>
      </c>
      <c r="N8423">
        <v>2.9450666904449463</v>
      </c>
      <c r="O8423">
        <v>0</v>
      </c>
    </row>
    <row r="8424" spans="1:15" x14ac:dyDescent="0.25">
      <c r="A8424" s="2">
        <v>44742.239583333299</v>
      </c>
      <c r="B8424">
        <v>128000.8828125</v>
      </c>
      <c r="C8424">
        <v>22675.6875</v>
      </c>
      <c r="D8424">
        <v>3056.19873046875</v>
      </c>
      <c r="E8424">
        <v>5327.8408203125</v>
      </c>
      <c r="F8424">
        <v>14445.126953125</v>
      </c>
      <c r="G8424">
        <v>184.9686279296875</v>
      </c>
      <c r="H8424">
        <f t="shared" si="393"/>
        <v>184.9686279296875</v>
      </c>
      <c r="I8424">
        <f t="shared" si="394"/>
        <v>14630.095581054688</v>
      </c>
      <c r="J8424">
        <f t="shared" si="395"/>
        <v>173690.70544433594</v>
      </c>
      <c r="K8424">
        <v>172244.203125</v>
      </c>
      <c r="L8424">
        <v>3.4065592288970947</v>
      </c>
      <c r="M8424">
        <v>3.621985912322998</v>
      </c>
      <c r="N8424">
        <v>2.9450666904449463</v>
      </c>
      <c r="O8424">
        <v>0</v>
      </c>
    </row>
    <row r="8425" spans="1:15" x14ac:dyDescent="0.25">
      <c r="A8425" s="2">
        <v>44742.243055555598</v>
      </c>
      <c r="B8425">
        <v>127528.40625</v>
      </c>
      <c r="C8425">
        <v>22954.94921875</v>
      </c>
      <c r="D8425">
        <v>3039.71044921875</v>
      </c>
      <c r="E8425">
        <v>5332.60107421875</v>
      </c>
      <c r="F8425">
        <v>14551.560546875</v>
      </c>
      <c r="G8425">
        <v>198.17192077636719</v>
      </c>
      <c r="H8425">
        <f t="shared" si="393"/>
        <v>198.17192077636719</v>
      </c>
      <c r="I8425">
        <f t="shared" si="394"/>
        <v>14749.732467651367</v>
      </c>
      <c r="J8425">
        <f t="shared" si="395"/>
        <v>173605.39945983887</v>
      </c>
      <c r="K8425">
        <v>171805.515625</v>
      </c>
      <c r="L8425">
        <v>3.4065592288970947</v>
      </c>
      <c r="M8425">
        <v>3.621985912322998</v>
      </c>
      <c r="N8425">
        <v>2.9450666904449463</v>
      </c>
      <c r="O8425">
        <v>0</v>
      </c>
    </row>
    <row r="8426" spans="1:15" x14ac:dyDescent="0.25">
      <c r="A8426" s="2">
        <v>44742.246527777803</v>
      </c>
      <c r="B8426">
        <v>127610.53125</v>
      </c>
      <c r="C8426">
        <v>23004.755859375</v>
      </c>
      <c r="D8426">
        <v>3044.01611328125</v>
      </c>
      <c r="E8426">
        <v>5336.7060546875</v>
      </c>
      <c r="F8426">
        <v>14667.306640625</v>
      </c>
      <c r="G8426">
        <v>214.6292724609375</v>
      </c>
      <c r="H8426">
        <f t="shared" si="393"/>
        <v>214.6292724609375</v>
      </c>
      <c r="I8426">
        <f t="shared" si="394"/>
        <v>14881.935913085938</v>
      </c>
      <c r="J8426">
        <f t="shared" si="395"/>
        <v>173877.94519042969</v>
      </c>
      <c r="K8426">
        <v>171409.15625</v>
      </c>
      <c r="L8426">
        <v>3.4065592288970947</v>
      </c>
      <c r="M8426">
        <v>3.621985912322998</v>
      </c>
      <c r="N8426">
        <v>2.9450666904449463</v>
      </c>
      <c r="O8426">
        <v>0</v>
      </c>
    </row>
    <row r="8427" spans="1:15" x14ac:dyDescent="0.25">
      <c r="A8427" s="2">
        <v>44742.25</v>
      </c>
      <c r="B8427">
        <v>127350.1015625</v>
      </c>
      <c r="C8427">
        <v>23013.376953125</v>
      </c>
      <c r="D8427">
        <v>3049.12109375</v>
      </c>
      <c r="E8427">
        <v>5339.45703125</v>
      </c>
      <c r="F8427">
        <v>14654.197265625</v>
      </c>
      <c r="G8427">
        <v>236.31826782226563</v>
      </c>
      <c r="H8427">
        <f t="shared" si="393"/>
        <v>236.31826782226563</v>
      </c>
      <c r="I8427">
        <f t="shared" si="394"/>
        <v>14890.515533447266</v>
      </c>
      <c r="J8427">
        <f t="shared" si="395"/>
        <v>173642.57217407227</v>
      </c>
      <c r="K8427">
        <v>171348.25</v>
      </c>
      <c r="L8427">
        <v>3.4065592288970947</v>
      </c>
      <c r="M8427">
        <v>3.621985912322998</v>
      </c>
      <c r="N8427">
        <v>2.9450666904449463</v>
      </c>
      <c r="O8427">
        <v>0</v>
      </c>
    </row>
    <row r="8428" spans="1:15" x14ac:dyDescent="0.25">
      <c r="A8428" s="2">
        <v>44742.253472222197</v>
      </c>
      <c r="B8428">
        <v>126755.3125</v>
      </c>
      <c r="C8428">
        <v>22729.015625</v>
      </c>
      <c r="D8428">
        <v>3095.84716796875</v>
      </c>
      <c r="E8428">
        <v>5344.22607421875</v>
      </c>
      <c r="F8428">
        <v>14722.19921875</v>
      </c>
      <c r="G8428">
        <v>541.1650390625</v>
      </c>
      <c r="H8428">
        <f t="shared" si="393"/>
        <v>541.1650390625</v>
      </c>
      <c r="I8428">
        <f t="shared" si="394"/>
        <v>15263.3642578125</v>
      </c>
      <c r="J8428">
        <f t="shared" si="395"/>
        <v>173187.765625</v>
      </c>
      <c r="K8428">
        <v>170672.21875</v>
      </c>
      <c r="L8428">
        <v>3.4065592288970947</v>
      </c>
      <c r="M8428">
        <v>3.621985912322998</v>
      </c>
      <c r="N8428">
        <v>2.9450666904449463</v>
      </c>
      <c r="O8428">
        <v>0</v>
      </c>
    </row>
    <row r="8429" spans="1:15" x14ac:dyDescent="0.25">
      <c r="A8429" s="2">
        <v>44742.256944444402</v>
      </c>
      <c r="B8429">
        <v>126387.59375</v>
      </c>
      <c r="C8429">
        <v>22905.9296875</v>
      </c>
      <c r="D8429">
        <v>3072.67626953125</v>
      </c>
      <c r="E8429">
        <v>5348.8203125</v>
      </c>
      <c r="F8429">
        <v>14801.21484375</v>
      </c>
      <c r="G8429">
        <v>662.7396240234375</v>
      </c>
      <c r="H8429">
        <f t="shared" si="393"/>
        <v>662.7396240234375</v>
      </c>
      <c r="I8429">
        <f t="shared" si="394"/>
        <v>15463.954467773438</v>
      </c>
      <c r="J8429">
        <f t="shared" si="395"/>
        <v>173178.97448730469</v>
      </c>
      <c r="K8429">
        <v>170632.484375</v>
      </c>
      <c r="L8429">
        <v>3.4065592288970947</v>
      </c>
      <c r="M8429">
        <v>3.621985912322998</v>
      </c>
      <c r="N8429">
        <v>2.9450666904449463</v>
      </c>
      <c r="O8429">
        <v>0</v>
      </c>
    </row>
    <row r="8430" spans="1:15" x14ac:dyDescent="0.25">
      <c r="A8430" s="2">
        <v>44742.260416666701</v>
      </c>
      <c r="B8430">
        <v>126658.6640625</v>
      </c>
      <c r="C8430">
        <v>23516.529296875</v>
      </c>
      <c r="D8430">
        <v>3034.953369140625</v>
      </c>
      <c r="E8430">
        <v>5322.72412109375</v>
      </c>
      <c r="F8430">
        <v>14740.072265625</v>
      </c>
      <c r="G8430">
        <v>842.49066162109375</v>
      </c>
      <c r="H8430">
        <f t="shared" si="393"/>
        <v>842.49066162109375</v>
      </c>
      <c r="I8430">
        <f t="shared" si="394"/>
        <v>15582.562927246094</v>
      </c>
      <c r="J8430">
        <f t="shared" si="395"/>
        <v>174115.43377685547</v>
      </c>
      <c r="K8430">
        <v>172012.765625</v>
      </c>
      <c r="L8430">
        <v>3.4065592288970947</v>
      </c>
      <c r="M8430">
        <v>3.621985912322998</v>
      </c>
      <c r="N8430">
        <v>2.9450666904449463</v>
      </c>
      <c r="O8430">
        <v>0</v>
      </c>
    </row>
    <row r="8431" spans="1:15" x14ac:dyDescent="0.25">
      <c r="A8431" s="2">
        <v>44742.263888888898</v>
      </c>
      <c r="B8431">
        <v>126778.8984375</v>
      </c>
      <c r="C8431">
        <v>23940.111328125</v>
      </c>
      <c r="D8431">
        <v>3079.0693359375</v>
      </c>
      <c r="E8431">
        <v>5325.146484375</v>
      </c>
      <c r="F8431">
        <v>14575.947265625</v>
      </c>
      <c r="G8431">
        <v>1108.186767578125</v>
      </c>
      <c r="H8431">
        <f t="shared" si="393"/>
        <v>1108.186767578125</v>
      </c>
      <c r="I8431">
        <f t="shared" si="394"/>
        <v>15684.134033203125</v>
      </c>
      <c r="J8431">
        <f t="shared" si="395"/>
        <v>174807.35961914063</v>
      </c>
      <c r="K8431">
        <v>172508.328125</v>
      </c>
      <c r="L8431">
        <v>3.4065592288970947</v>
      </c>
      <c r="M8431">
        <v>3.621985912322998</v>
      </c>
      <c r="N8431">
        <v>2.9450666904449463</v>
      </c>
      <c r="O8431">
        <v>0</v>
      </c>
    </row>
    <row r="8432" spans="1:15" x14ac:dyDescent="0.25">
      <c r="A8432" s="2">
        <v>44742.267361111102</v>
      </c>
      <c r="B8432">
        <v>126836.84375</v>
      </c>
      <c r="C8432">
        <v>24207.541015625</v>
      </c>
      <c r="D8432">
        <v>3104.77294921875</v>
      </c>
      <c r="E8432">
        <v>5339.7607421875</v>
      </c>
      <c r="F8432">
        <v>14510.349609375</v>
      </c>
      <c r="G8432">
        <v>1354.4437255859375</v>
      </c>
      <c r="H8432">
        <f t="shared" si="393"/>
        <v>1354.4437255859375</v>
      </c>
      <c r="I8432">
        <f t="shared" si="394"/>
        <v>15864.793334960938</v>
      </c>
      <c r="J8432">
        <f t="shared" si="395"/>
        <v>175353.71179199219</v>
      </c>
      <c r="K8432">
        <v>173080.59375</v>
      </c>
      <c r="L8432">
        <v>3.4065592288970947</v>
      </c>
      <c r="M8432">
        <v>3.621985912322998</v>
      </c>
      <c r="N8432">
        <v>2.9450666904449463</v>
      </c>
      <c r="O8432">
        <v>0</v>
      </c>
    </row>
    <row r="8433" spans="1:15" x14ac:dyDescent="0.25">
      <c r="A8433" s="2">
        <v>44742.270833333299</v>
      </c>
      <c r="B8433">
        <v>126465.2734375</v>
      </c>
      <c r="C8433">
        <v>24448.1640625</v>
      </c>
      <c r="D8433">
        <v>3089.000244140625</v>
      </c>
      <c r="E8433">
        <v>5335.591796875</v>
      </c>
      <c r="F8433">
        <v>14428.5380859375</v>
      </c>
      <c r="G8433">
        <v>1629.099365234375</v>
      </c>
      <c r="H8433">
        <f t="shared" si="393"/>
        <v>1629.099365234375</v>
      </c>
      <c r="I8433">
        <f t="shared" si="394"/>
        <v>16057.637451171875</v>
      </c>
      <c r="J8433">
        <f t="shared" si="395"/>
        <v>175395.6669921875</v>
      </c>
      <c r="K8433">
        <v>173176.25</v>
      </c>
      <c r="L8433">
        <v>3.4065592288970947</v>
      </c>
      <c r="M8433">
        <v>3.621985912322998</v>
      </c>
      <c r="N8433">
        <v>2.9450666904449463</v>
      </c>
      <c r="O8433">
        <v>0</v>
      </c>
    </row>
    <row r="8434" spans="1:15" x14ac:dyDescent="0.25">
      <c r="A8434" s="2">
        <v>44742.274305555598</v>
      </c>
      <c r="B8434">
        <v>126260.109375</v>
      </c>
      <c r="C8434">
        <v>24448.349609375</v>
      </c>
      <c r="D8434">
        <v>3087.7548828125</v>
      </c>
      <c r="E8434">
        <v>5345.9462890625</v>
      </c>
      <c r="F8434">
        <v>14276.8388671875</v>
      </c>
      <c r="G8434">
        <v>1950.9732666015625</v>
      </c>
      <c r="H8434">
        <f t="shared" si="393"/>
        <v>1950.9732666015625</v>
      </c>
      <c r="I8434">
        <f t="shared" si="394"/>
        <v>16227.812133789063</v>
      </c>
      <c r="J8434">
        <f t="shared" si="395"/>
        <v>175369.97229003906</v>
      </c>
      <c r="K8434">
        <v>173028.921875</v>
      </c>
      <c r="L8434">
        <v>3.4065592288970947</v>
      </c>
      <c r="M8434">
        <v>3.621985912322998</v>
      </c>
      <c r="N8434">
        <v>2.9450666904449463</v>
      </c>
      <c r="O8434">
        <v>0</v>
      </c>
    </row>
    <row r="8435" spans="1:15" x14ac:dyDescent="0.25">
      <c r="A8435" s="2">
        <v>44742.277777777803</v>
      </c>
      <c r="B8435">
        <v>126617.125</v>
      </c>
      <c r="C8435">
        <v>24473.755859375</v>
      </c>
      <c r="D8435">
        <v>3081.04833984375</v>
      </c>
      <c r="E8435">
        <v>5325.6103515625</v>
      </c>
      <c r="F8435">
        <v>14206.359375</v>
      </c>
      <c r="G8435">
        <v>2382.187255859375</v>
      </c>
      <c r="H8435">
        <f t="shared" si="393"/>
        <v>2382.187255859375</v>
      </c>
      <c r="I8435">
        <f t="shared" si="394"/>
        <v>16588.546630859375</v>
      </c>
      <c r="J8435">
        <f t="shared" si="395"/>
        <v>176086.08618164063</v>
      </c>
      <c r="K8435">
        <v>173583.484375</v>
      </c>
      <c r="L8435">
        <v>3.4065592288970947</v>
      </c>
      <c r="M8435">
        <v>3.621985912322998</v>
      </c>
      <c r="N8435">
        <v>2.9450666904449463</v>
      </c>
      <c r="O8435">
        <v>0</v>
      </c>
    </row>
    <row r="8436" spans="1:15" x14ac:dyDescent="0.25">
      <c r="A8436" s="2">
        <v>44742.28125</v>
      </c>
      <c r="B8436">
        <v>126742.6484375</v>
      </c>
      <c r="C8436">
        <v>24403.142578125</v>
      </c>
      <c r="D8436">
        <v>3076.097412109375</v>
      </c>
      <c r="E8436">
        <v>5327.49755859375</v>
      </c>
      <c r="F8436">
        <v>14123.4208984375</v>
      </c>
      <c r="G8436">
        <v>2785.687255859375</v>
      </c>
      <c r="H8436">
        <f t="shared" si="393"/>
        <v>2785.687255859375</v>
      </c>
      <c r="I8436">
        <f t="shared" si="394"/>
        <v>16909.108154296875</v>
      </c>
      <c r="J8436">
        <f t="shared" si="395"/>
        <v>176458.494140625</v>
      </c>
      <c r="K8436">
        <v>173948.109375</v>
      </c>
      <c r="L8436">
        <v>3.4065592288970947</v>
      </c>
      <c r="M8436">
        <v>3.621985912322998</v>
      </c>
      <c r="N8436">
        <v>2.9450666904449463</v>
      </c>
      <c r="O8436">
        <v>0</v>
      </c>
    </row>
    <row r="8437" spans="1:15" x14ac:dyDescent="0.25">
      <c r="A8437" s="2">
        <v>44742.284722222197</v>
      </c>
      <c r="B8437">
        <v>126563.3046875</v>
      </c>
      <c r="C8437">
        <v>24463.453125</v>
      </c>
      <c r="D8437">
        <v>3071.821533203125</v>
      </c>
      <c r="E8437">
        <v>5338.88330078125</v>
      </c>
      <c r="F8437">
        <v>13996.9560546875</v>
      </c>
      <c r="G8437">
        <v>3204.544921875</v>
      </c>
      <c r="H8437">
        <f t="shared" si="393"/>
        <v>3204.544921875</v>
      </c>
      <c r="I8437">
        <f t="shared" si="394"/>
        <v>17201.5009765625</v>
      </c>
      <c r="J8437">
        <f t="shared" si="395"/>
        <v>176638.96362304688</v>
      </c>
      <c r="K8437">
        <v>173985.328125</v>
      </c>
      <c r="L8437">
        <v>3.4065592288970947</v>
      </c>
      <c r="M8437">
        <v>3.621985912322998</v>
      </c>
      <c r="N8437">
        <v>2.9450666904449463</v>
      </c>
      <c r="O8437">
        <v>0</v>
      </c>
    </row>
    <row r="8438" spans="1:15" x14ac:dyDescent="0.25">
      <c r="A8438" s="2">
        <v>44742.288194444402</v>
      </c>
      <c r="B8438">
        <v>126281.015625</v>
      </c>
      <c r="C8438">
        <v>24407.396484375</v>
      </c>
      <c r="D8438">
        <v>3066.471435546875</v>
      </c>
      <c r="E8438">
        <v>5329.0546875</v>
      </c>
      <c r="F8438">
        <v>13923.04296875</v>
      </c>
      <c r="G8438">
        <v>3636.312744140625</v>
      </c>
      <c r="H8438">
        <f t="shared" si="393"/>
        <v>3636.312744140625</v>
      </c>
      <c r="I8438">
        <f t="shared" si="394"/>
        <v>17559.355712890625</v>
      </c>
      <c r="J8438">
        <f t="shared" si="395"/>
        <v>176643.2939453125</v>
      </c>
      <c r="K8438">
        <v>173944.90625</v>
      </c>
      <c r="L8438">
        <v>3.4065592288970947</v>
      </c>
      <c r="M8438">
        <v>3.621985912322998</v>
      </c>
      <c r="N8438">
        <v>2.9450666904449463</v>
      </c>
      <c r="O8438">
        <v>0</v>
      </c>
    </row>
    <row r="8439" spans="1:15" x14ac:dyDescent="0.25">
      <c r="A8439" s="2">
        <v>44742.291666666701</v>
      </c>
      <c r="B8439">
        <v>125806.6171875</v>
      </c>
      <c r="C8439">
        <v>23955.73828125</v>
      </c>
      <c r="D8439">
        <v>3061.5595703125</v>
      </c>
      <c r="E8439">
        <v>5342.5517578125</v>
      </c>
      <c r="F8439">
        <v>13860.046875</v>
      </c>
      <c r="G8439">
        <v>4122.94140625</v>
      </c>
      <c r="H8439">
        <f t="shared" si="393"/>
        <v>4122.94140625</v>
      </c>
      <c r="I8439">
        <f t="shared" si="394"/>
        <v>17982.98828125</v>
      </c>
      <c r="J8439">
        <f t="shared" si="395"/>
        <v>176149.455078125</v>
      </c>
      <c r="K8439">
        <v>173516.9375</v>
      </c>
      <c r="L8439">
        <v>3.4065592288970947</v>
      </c>
      <c r="M8439">
        <v>3.621985912322998</v>
      </c>
      <c r="N8439">
        <v>2.9450666904449463</v>
      </c>
      <c r="O8439">
        <v>0</v>
      </c>
    </row>
    <row r="8440" spans="1:15" x14ac:dyDescent="0.25">
      <c r="A8440" s="2">
        <v>44742.295138888898</v>
      </c>
      <c r="B8440">
        <v>126062.6328125</v>
      </c>
      <c r="C8440">
        <v>23773.478515625</v>
      </c>
      <c r="D8440">
        <v>3106.120849609375</v>
      </c>
      <c r="E8440">
        <v>5327.380859375</v>
      </c>
      <c r="F8440">
        <v>13817.525390625</v>
      </c>
      <c r="G8440">
        <v>4634.73876953125</v>
      </c>
      <c r="H8440">
        <f t="shared" si="393"/>
        <v>4634.73876953125</v>
      </c>
      <c r="I8440">
        <f t="shared" si="394"/>
        <v>18452.26416015625</v>
      </c>
      <c r="J8440">
        <f t="shared" si="395"/>
        <v>176721.87719726563</v>
      </c>
      <c r="K8440">
        <v>173586.96875</v>
      </c>
      <c r="L8440">
        <v>3.4065592288970947</v>
      </c>
      <c r="M8440">
        <v>3.621985912322998</v>
      </c>
      <c r="N8440">
        <v>2.9450666904449463</v>
      </c>
      <c r="O8440">
        <v>0</v>
      </c>
    </row>
    <row r="8441" spans="1:15" x14ac:dyDescent="0.25">
      <c r="A8441" s="2">
        <v>44742.298611111102</v>
      </c>
      <c r="B8441">
        <v>126314.8828125</v>
      </c>
      <c r="C8441">
        <v>23763.279296875</v>
      </c>
      <c r="D8441">
        <v>3057.720458984375</v>
      </c>
      <c r="E8441">
        <v>5338.60498046875</v>
      </c>
      <c r="F8441">
        <v>13646.1328125</v>
      </c>
      <c r="G8441">
        <v>5103.3740234375</v>
      </c>
      <c r="H8441">
        <f t="shared" si="393"/>
        <v>5103.3740234375</v>
      </c>
      <c r="I8441">
        <f t="shared" si="394"/>
        <v>18749.5068359375</v>
      </c>
      <c r="J8441">
        <f t="shared" si="395"/>
        <v>177223.99438476563</v>
      </c>
      <c r="K8441">
        <v>174209.3125</v>
      </c>
      <c r="L8441">
        <v>3.4065592288970947</v>
      </c>
      <c r="M8441">
        <v>3.621985912322998</v>
      </c>
      <c r="N8441">
        <v>2.9503512382507324</v>
      </c>
      <c r="O8441">
        <v>0</v>
      </c>
    </row>
    <row r="8442" spans="1:15" x14ac:dyDescent="0.25">
      <c r="A8442" s="2">
        <v>44742.302083333299</v>
      </c>
      <c r="B8442">
        <v>126243.2890625</v>
      </c>
      <c r="C8442">
        <v>24090.845703125</v>
      </c>
      <c r="D8442">
        <v>3071.329833984375</v>
      </c>
      <c r="E8442">
        <v>5329.75439453125</v>
      </c>
      <c r="F8442">
        <v>13545.5400390625</v>
      </c>
      <c r="G8442">
        <v>5642.486328125</v>
      </c>
      <c r="H8442">
        <f t="shared" si="393"/>
        <v>5642.486328125</v>
      </c>
      <c r="I8442">
        <f t="shared" si="394"/>
        <v>19188.0263671875</v>
      </c>
      <c r="J8442">
        <f t="shared" si="395"/>
        <v>177923.24536132813</v>
      </c>
      <c r="K8442">
        <v>174896.09375</v>
      </c>
      <c r="L8442">
        <v>3.4080619812011719</v>
      </c>
      <c r="M8442">
        <v>3.621985912322998</v>
      </c>
      <c r="N8442">
        <v>2.9503512382507324</v>
      </c>
      <c r="O8442">
        <v>0</v>
      </c>
    </row>
    <row r="8443" spans="1:15" x14ac:dyDescent="0.25">
      <c r="A8443" s="2">
        <v>44742.305555555598</v>
      </c>
      <c r="B8443">
        <v>126130.71875</v>
      </c>
      <c r="C8443">
        <v>23860.109375</v>
      </c>
      <c r="D8443">
        <v>3114.5634765625</v>
      </c>
      <c r="E8443">
        <v>5328.4150390625</v>
      </c>
      <c r="F8443">
        <v>13527.9912109375</v>
      </c>
      <c r="G8443">
        <v>6270.43115234375</v>
      </c>
      <c r="H8443">
        <f t="shared" si="393"/>
        <v>6270.43115234375</v>
      </c>
      <c r="I8443">
        <f t="shared" si="394"/>
        <v>19798.42236328125</v>
      </c>
      <c r="J8443">
        <f t="shared" si="395"/>
        <v>178232.22900390625</v>
      </c>
      <c r="K8443">
        <v>175001.265625</v>
      </c>
      <c r="L8443">
        <v>3.4080619812011719</v>
      </c>
      <c r="M8443">
        <v>3.621985912322998</v>
      </c>
      <c r="N8443">
        <v>2.9503512382507324</v>
      </c>
      <c r="O8443">
        <v>0</v>
      </c>
    </row>
    <row r="8444" spans="1:15" x14ac:dyDescent="0.25">
      <c r="A8444" s="2">
        <v>44742.309027777803</v>
      </c>
      <c r="B8444">
        <v>126087.1015625</v>
      </c>
      <c r="C8444">
        <v>23850.607421875</v>
      </c>
      <c r="D8444">
        <v>3046.156982421875</v>
      </c>
      <c r="E8444">
        <v>5334.580078125</v>
      </c>
      <c r="F8444">
        <v>13583.30859375</v>
      </c>
      <c r="G8444">
        <v>6866.0068359375</v>
      </c>
      <c r="H8444">
        <f t="shared" si="393"/>
        <v>6866.0068359375</v>
      </c>
      <c r="I8444">
        <f t="shared" si="394"/>
        <v>20449.3154296875</v>
      </c>
      <c r="J8444">
        <f t="shared" si="395"/>
        <v>178767.76147460938</v>
      </c>
      <c r="K8444">
        <v>175501.6875</v>
      </c>
      <c r="L8444">
        <v>3.4080619812011719</v>
      </c>
      <c r="M8444">
        <v>3.621985912322998</v>
      </c>
      <c r="N8444">
        <v>2.9503512382507324</v>
      </c>
      <c r="O8444">
        <v>0</v>
      </c>
    </row>
    <row r="8445" spans="1:15" x14ac:dyDescent="0.25">
      <c r="A8445" s="2">
        <v>44742.3125</v>
      </c>
      <c r="B8445">
        <v>125429.7421875</v>
      </c>
      <c r="C8445">
        <v>23922.986328125</v>
      </c>
      <c r="D8445">
        <v>3056.111083984375</v>
      </c>
      <c r="E8445">
        <v>5329.6865234375</v>
      </c>
      <c r="F8445">
        <v>13699.3037109375</v>
      </c>
      <c r="G8445">
        <v>7443.2021484375</v>
      </c>
      <c r="H8445">
        <f t="shared" si="393"/>
        <v>7443.2021484375</v>
      </c>
      <c r="I8445">
        <f t="shared" si="394"/>
        <v>21142.505859375</v>
      </c>
      <c r="J8445">
        <f t="shared" si="395"/>
        <v>178881.03198242188</v>
      </c>
      <c r="K8445">
        <v>175824.625</v>
      </c>
      <c r="L8445">
        <v>3.4056835174560547</v>
      </c>
      <c r="M8445">
        <v>3.621985912322998</v>
      </c>
      <c r="N8445">
        <v>2.9503512382507324</v>
      </c>
      <c r="O8445">
        <v>0</v>
      </c>
    </row>
    <row r="8446" spans="1:15" x14ac:dyDescent="0.25">
      <c r="A8446" s="2">
        <v>44742.315972222197</v>
      </c>
      <c r="B8446">
        <v>124434.71875</v>
      </c>
      <c r="C8446">
        <v>23850.37890625</v>
      </c>
      <c r="D8446">
        <v>3077.83203125</v>
      </c>
      <c r="E8446">
        <v>5336.65234375</v>
      </c>
      <c r="F8446">
        <v>13888.5322265625</v>
      </c>
      <c r="G8446">
        <v>7912.8828125</v>
      </c>
      <c r="H8446">
        <f t="shared" si="393"/>
        <v>7912.8828125</v>
      </c>
      <c r="I8446">
        <f t="shared" si="394"/>
        <v>21801.4150390625</v>
      </c>
      <c r="J8446">
        <f t="shared" si="395"/>
        <v>178500.9970703125</v>
      </c>
      <c r="K8446">
        <v>175312.984375</v>
      </c>
      <c r="L8446">
        <v>3.4056835174560547</v>
      </c>
      <c r="M8446">
        <v>3.621985912322998</v>
      </c>
      <c r="N8446">
        <v>2.9503512382507324</v>
      </c>
      <c r="O8446">
        <v>0</v>
      </c>
    </row>
    <row r="8447" spans="1:15" x14ac:dyDescent="0.25">
      <c r="A8447" s="2">
        <v>44742.319444444402</v>
      </c>
      <c r="B8447">
        <v>123940.9375</v>
      </c>
      <c r="C8447">
        <v>23629.404296875</v>
      </c>
      <c r="D8447">
        <v>3035.451171875</v>
      </c>
      <c r="E8447">
        <v>5342.939453125</v>
      </c>
      <c r="F8447">
        <v>14169.0234375</v>
      </c>
      <c r="G8447">
        <v>8278.353515625</v>
      </c>
      <c r="H8447">
        <f t="shared" si="393"/>
        <v>8278.353515625</v>
      </c>
      <c r="I8447">
        <f t="shared" si="394"/>
        <v>22447.376953125</v>
      </c>
      <c r="J8447">
        <f t="shared" si="395"/>
        <v>178396.109375</v>
      </c>
      <c r="K8447">
        <v>175533.4375</v>
      </c>
      <c r="L8447">
        <v>3.4056835174560547</v>
      </c>
      <c r="M8447">
        <v>3.621985912322998</v>
      </c>
      <c r="N8447">
        <v>2.9503512382507324</v>
      </c>
      <c r="O8447">
        <v>0</v>
      </c>
    </row>
    <row r="8448" spans="1:15" x14ac:dyDescent="0.25">
      <c r="A8448" s="2">
        <v>44742.322916666701</v>
      </c>
      <c r="B8448">
        <v>123358.15625</v>
      </c>
      <c r="C8448">
        <v>23436.03515625</v>
      </c>
      <c r="D8448">
        <v>3027.9755859375</v>
      </c>
      <c r="E8448">
        <v>5335.1611328125</v>
      </c>
      <c r="F8448">
        <v>14457.998046875</v>
      </c>
      <c r="G8448">
        <v>8986.1103515625</v>
      </c>
      <c r="H8448">
        <f t="shared" si="393"/>
        <v>8986.1103515625</v>
      </c>
      <c r="I8448">
        <f t="shared" si="394"/>
        <v>23444.1083984375</v>
      </c>
      <c r="J8448">
        <f t="shared" si="395"/>
        <v>178601.4365234375</v>
      </c>
      <c r="K8448">
        <v>175594.78125</v>
      </c>
      <c r="L8448">
        <v>3.4071929454803467</v>
      </c>
      <c r="M8448">
        <v>3.621985912322998</v>
      </c>
      <c r="N8448">
        <v>2.9503512382507324</v>
      </c>
      <c r="O8448">
        <v>0</v>
      </c>
    </row>
    <row r="8449" spans="1:15" x14ac:dyDescent="0.25">
      <c r="A8449" s="2">
        <v>44742.326388888898</v>
      </c>
      <c r="B8449">
        <v>122681.3359375</v>
      </c>
      <c r="C8449">
        <v>23458.84765625</v>
      </c>
      <c r="D8449">
        <v>3024.3271484375</v>
      </c>
      <c r="E8449">
        <v>5340.7265625</v>
      </c>
      <c r="F8449">
        <v>14730.744140625</v>
      </c>
      <c r="G8449">
        <v>9619.2236328125</v>
      </c>
      <c r="H8449">
        <f t="shared" si="393"/>
        <v>9619.2236328125</v>
      </c>
      <c r="I8449">
        <f t="shared" si="394"/>
        <v>24349.9677734375</v>
      </c>
      <c r="J8449">
        <f t="shared" si="395"/>
        <v>178855.205078125</v>
      </c>
      <c r="K8449">
        <v>176228.171875</v>
      </c>
      <c r="L8449">
        <v>3.4071929454803467</v>
      </c>
      <c r="M8449">
        <v>3.621985912322998</v>
      </c>
      <c r="N8449">
        <v>2.9503512382507324</v>
      </c>
      <c r="O8449">
        <v>0</v>
      </c>
    </row>
    <row r="8450" spans="1:15" x14ac:dyDescent="0.25">
      <c r="A8450" s="2">
        <v>44742.329861111102</v>
      </c>
      <c r="B8450">
        <v>122093.2890625</v>
      </c>
      <c r="C8450">
        <v>23172.83203125</v>
      </c>
      <c r="D8450">
        <v>3032.86865234375</v>
      </c>
      <c r="E8450">
        <v>5341.001953125</v>
      </c>
      <c r="F8450">
        <v>15115.625</v>
      </c>
      <c r="G8450">
        <v>10258.1513671875</v>
      </c>
      <c r="H8450">
        <f t="shared" si="393"/>
        <v>10258.1513671875</v>
      </c>
      <c r="I8450">
        <f t="shared" si="394"/>
        <v>25373.7763671875</v>
      </c>
      <c r="J8450">
        <f t="shared" si="395"/>
        <v>179013.76806640625</v>
      </c>
      <c r="K8450">
        <v>176039.5</v>
      </c>
      <c r="L8450">
        <v>3.4071929454803467</v>
      </c>
      <c r="M8450">
        <v>3.621985912322998</v>
      </c>
      <c r="N8450">
        <v>2.9503512382507324</v>
      </c>
      <c r="O8450">
        <v>0</v>
      </c>
    </row>
    <row r="8451" spans="1:15" x14ac:dyDescent="0.25">
      <c r="A8451" s="2">
        <v>44742.333333333299</v>
      </c>
      <c r="B8451">
        <v>121056.5625</v>
      </c>
      <c r="C8451">
        <v>22793.671875</v>
      </c>
      <c r="D8451">
        <v>3131.13671875</v>
      </c>
      <c r="E8451">
        <v>5324.59619140625</v>
      </c>
      <c r="F8451">
        <v>15429.580078125</v>
      </c>
      <c r="G8451">
        <v>10955.4921875</v>
      </c>
      <c r="H8451">
        <f t="shared" si="393"/>
        <v>10955.4921875</v>
      </c>
      <c r="I8451">
        <f t="shared" si="394"/>
        <v>26385.072265625</v>
      </c>
      <c r="J8451">
        <f t="shared" si="395"/>
        <v>178691.03955078125</v>
      </c>
      <c r="K8451">
        <v>175804.046875</v>
      </c>
      <c r="L8451">
        <v>3.4071929454803467</v>
      </c>
      <c r="M8451">
        <v>3.621985912322998</v>
      </c>
      <c r="N8451">
        <v>2.9503512382507324</v>
      </c>
      <c r="O8451">
        <v>0</v>
      </c>
    </row>
    <row r="8452" spans="1:15" x14ac:dyDescent="0.25">
      <c r="A8452" s="2">
        <v>44742.336805555598</v>
      </c>
      <c r="B8452">
        <v>120134.9453125</v>
      </c>
      <c r="C8452">
        <v>22332.73828125</v>
      </c>
      <c r="D8452">
        <v>3072.02978515625</v>
      </c>
      <c r="E8452">
        <v>5340.087890625</v>
      </c>
      <c r="F8452">
        <v>15742.3515625</v>
      </c>
      <c r="G8452">
        <v>11549.162109375</v>
      </c>
      <c r="H8452">
        <f t="shared" ref="H8452:H8515" si="396">MAX(0,G8452)</f>
        <v>11549.162109375</v>
      </c>
      <c r="I8452">
        <f t="shared" ref="I8452:I8515" si="397">F8452+H8452</f>
        <v>27291.513671875</v>
      </c>
      <c r="J8452">
        <f t="shared" ref="J8452:J8515" si="398">SUM(B8452:F8452,H8452)</f>
        <v>178171.31494140625</v>
      </c>
      <c r="K8452">
        <v>175263.75</v>
      </c>
      <c r="L8452">
        <v>3.4071929454803467</v>
      </c>
      <c r="M8452">
        <v>3.621985912322998</v>
      </c>
      <c r="N8452">
        <v>2.9503512382507324</v>
      </c>
      <c r="O8452">
        <v>0</v>
      </c>
    </row>
    <row r="8453" spans="1:15" x14ac:dyDescent="0.25">
      <c r="A8453" s="2">
        <v>44742.340277777803</v>
      </c>
      <c r="B8453">
        <v>118951.4140625</v>
      </c>
      <c r="C8453">
        <v>22266.94921875</v>
      </c>
      <c r="D8453">
        <v>3049.008544921875</v>
      </c>
      <c r="E8453">
        <v>5339.86767578125</v>
      </c>
      <c r="F8453">
        <v>15946.3876953125</v>
      </c>
      <c r="G8453">
        <v>12294.3544921875</v>
      </c>
      <c r="H8453">
        <f t="shared" si="396"/>
        <v>12294.3544921875</v>
      </c>
      <c r="I8453">
        <f t="shared" si="397"/>
        <v>28240.7421875</v>
      </c>
      <c r="J8453">
        <f t="shared" si="398"/>
        <v>177847.98168945313</v>
      </c>
      <c r="K8453">
        <v>175650.6875</v>
      </c>
      <c r="L8453">
        <v>3.4114019870758057</v>
      </c>
      <c r="M8453">
        <v>3.621985912322998</v>
      </c>
      <c r="N8453">
        <v>2.9503512382507324</v>
      </c>
      <c r="O8453">
        <v>0</v>
      </c>
    </row>
    <row r="8454" spans="1:15" x14ac:dyDescent="0.25">
      <c r="A8454" s="2">
        <v>44742.34375</v>
      </c>
      <c r="B8454">
        <v>118839.4921875</v>
      </c>
      <c r="C8454">
        <v>22526.125</v>
      </c>
      <c r="D8454">
        <v>3006.21875</v>
      </c>
      <c r="E8454">
        <v>5328.873046875</v>
      </c>
      <c r="F8454">
        <v>16171.9697265625</v>
      </c>
      <c r="G8454">
        <v>12999.814453125</v>
      </c>
      <c r="H8454">
        <f t="shared" si="396"/>
        <v>12999.814453125</v>
      </c>
      <c r="I8454">
        <f t="shared" si="397"/>
        <v>29171.7841796875</v>
      </c>
      <c r="J8454">
        <f t="shared" si="398"/>
        <v>178872.4931640625</v>
      </c>
      <c r="K8454">
        <v>176216.390625</v>
      </c>
      <c r="L8454">
        <v>3.4113190174102783</v>
      </c>
      <c r="M8454">
        <v>3.621985912322998</v>
      </c>
      <c r="N8454">
        <v>2.9503512382507324</v>
      </c>
      <c r="O8454">
        <v>0</v>
      </c>
    </row>
    <row r="8455" spans="1:15" x14ac:dyDescent="0.25">
      <c r="A8455" s="2">
        <v>44742.347222222197</v>
      </c>
      <c r="B8455">
        <v>118518.6875</v>
      </c>
      <c r="C8455">
        <v>22633.251953125</v>
      </c>
      <c r="D8455">
        <v>3005.001953125</v>
      </c>
      <c r="E8455">
        <v>5327.1943359375</v>
      </c>
      <c r="F8455">
        <v>16324.40625</v>
      </c>
      <c r="G8455">
        <v>13635.6337890625</v>
      </c>
      <c r="H8455">
        <f t="shared" si="396"/>
        <v>13635.6337890625</v>
      </c>
      <c r="I8455">
        <f t="shared" si="397"/>
        <v>29960.0400390625</v>
      </c>
      <c r="J8455">
        <f t="shared" si="398"/>
        <v>179444.17578125</v>
      </c>
      <c r="K8455">
        <v>176877.6875</v>
      </c>
      <c r="L8455">
        <v>3.4113190174102783</v>
      </c>
      <c r="M8455">
        <v>3.621985912322998</v>
      </c>
      <c r="N8455">
        <v>2.9503512382507324</v>
      </c>
      <c r="O8455">
        <v>0</v>
      </c>
    </row>
    <row r="8456" spans="1:15" x14ac:dyDescent="0.25">
      <c r="A8456" s="2">
        <v>44742.350694444402</v>
      </c>
      <c r="B8456">
        <v>118178.140625</v>
      </c>
      <c r="C8456">
        <v>22307.654296875</v>
      </c>
      <c r="D8456">
        <v>2999.5029296875</v>
      </c>
      <c r="E8456">
        <v>5328.859375</v>
      </c>
      <c r="F8456">
        <v>16389.84375</v>
      </c>
      <c r="G8456">
        <v>14211.560546875</v>
      </c>
      <c r="H8456">
        <f t="shared" si="396"/>
        <v>14211.560546875</v>
      </c>
      <c r="I8456">
        <f t="shared" si="397"/>
        <v>30601.404296875</v>
      </c>
      <c r="J8456">
        <f t="shared" si="398"/>
        <v>179415.5615234375</v>
      </c>
      <c r="K8456">
        <v>176866.828125</v>
      </c>
      <c r="L8456">
        <v>3.4113190174102783</v>
      </c>
      <c r="M8456">
        <v>3.621985912322998</v>
      </c>
      <c r="N8456">
        <v>2.9503512382507324</v>
      </c>
      <c r="O8456">
        <v>0</v>
      </c>
    </row>
    <row r="8457" spans="1:15" x14ac:dyDescent="0.25">
      <c r="A8457" s="2">
        <v>44742.354166666701</v>
      </c>
      <c r="B8457">
        <v>117661.4140625</v>
      </c>
      <c r="C8457">
        <v>22125.857421875</v>
      </c>
      <c r="D8457">
        <v>3043.077880859375</v>
      </c>
      <c r="E8457">
        <v>5330.16357421875</v>
      </c>
      <c r="F8457">
        <v>16457.896484375</v>
      </c>
      <c r="G8457">
        <v>14677.79296875</v>
      </c>
      <c r="H8457">
        <f t="shared" si="396"/>
        <v>14677.79296875</v>
      </c>
      <c r="I8457">
        <f t="shared" si="397"/>
        <v>31135.689453125</v>
      </c>
      <c r="J8457">
        <f t="shared" si="398"/>
        <v>179296.20239257813</v>
      </c>
      <c r="K8457">
        <v>176929.5625</v>
      </c>
      <c r="L8457">
        <v>3.4047782421112061</v>
      </c>
      <c r="M8457">
        <v>3.621985912322998</v>
      </c>
      <c r="N8457">
        <v>2.9503512382507324</v>
      </c>
      <c r="O8457">
        <v>0</v>
      </c>
    </row>
    <row r="8458" spans="1:15" x14ac:dyDescent="0.25">
      <c r="A8458" s="2">
        <v>44742.357638888898</v>
      </c>
      <c r="B8458">
        <v>117010.8515625</v>
      </c>
      <c r="C8458">
        <v>22447.052734375</v>
      </c>
      <c r="D8458">
        <v>2963.0673828125</v>
      </c>
      <c r="E8458">
        <v>5323.19384765625</v>
      </c>
      <c r="F8458">
        <v>16574.896484375</v>
      </c>
      <c r="G8458">
        <v>15342.6376953125</v>
      </c>
      <c r="H8458">
        <f t="shared" si="396"/>
        <v>15342.6376953125</v>
      </c>
      <c r="I8458">
        <f t="shared" si="397"/>
        <v>31917.5341796875</v>
      </c>
      <c r="J8458">
        <f t="shared" si="398"/>
        <v>179661.69970703125</v>
      </c>
      <c r="K8458">
        <v>176965.375</v>
      </c>
      <c r="L8458">
        <v>3.4047782421112061</v>
      </c>
      <c r="M8458">
        <v>3.621985912322998</v>
      </c>
      <c r="N8458">
        <v>2.9503512382507324</v>
      </c>
      <c r="O8458">
        <v>0</v>
      </c>
    </row>
    <row r="8459" spans="1:15" x14ac:dyDescent="0.25">
      <c r="A8459" s="2">
        <v>44742.361111111102</v>
      </c>
      <c r="B8459">
        <v>116556.671875</v>
      </c>
      <c r="C8459">
        <v>22358.876953125</v>
      </c>
      <c r="D8459">
        <v>2992.0166015625</v>
      </c>
      <c r="E8459">
        <v>5332.54638671875</v>
      </c>
      <c r="F8459">
        <v>16531.298828125</v>
      </c>
      <c r="G8459">
        <v>15852.6474609375</v>
      </c>
      <c r="H8459">
        <f t="shared" si="396"/>
        <v>15852.6474609375</v>
      </c>
      <c r="I8459">
        <f t="shared" si="397"/>
        <v>32383.9462890625</v>
      </c>
      <c r="J8459">
        <f t="shared" si="398"/>
        <v>179624.05810546875</v>
      </c>
      <c r="K8459">
        <v>176998.1875</v>
      </c>
      <c r="L8459">
        <v>3.4047782421112061</v>
      </c>
      <c r="M8459">
        <v>3.621985912322998</v>
      </c>
      <c r="N8459">
        <v>2.9503512382507324</v>
      </c>
      <c r="O8459">
        <v>0</v>
      </c>
    </row>
    <row r="8460" spans="1:15" x14ac:dyDescent="0.25">
      <c r="A8460" s="2">
        <v>44742.364583333299</v>
      </c>
      <c r="B8460">
        <v>116376.4375</v>
      </c>
      <c r="C8460">
        <v>22154.359375</v>
      </c>
      <c r="D8460">
        <v>2978.935302734375</v>
      </c>
      <c r="E8460">
        <v>5329.85009765625</v>
      </c>
      <c r="F8460">
        <v>16517.9296875</v>
      </c>
      <c r="G8460">
        <v>16260.107421875</v>
      </c>
      <c r="H8460">
        <f t="shared" si="396"/>
        <v>16260.107421875</v>
      </c>
      <c r="I8460">
        <f t="shared" si="397"/>
        <v>32778.037109375</v>
      </c>
      <c r="J8460">
        <f t="shared" si="398"/>
        <v>179617.61938476563</v>
      </c>
      <c r="K8460">
        <v>176968.578125</v>
      </c>
      <c r="L8460">
        <v>3.4047782421112061</v>
      </c>
      <c r="M8460">
        <v>3.621985912322998</v>
      </c>
      <c r="N8460">
        <v>2.9503512382507324</v>
      </c>
      <c r="O8460">
        <v>0</v>
      </c>
    </row>
    <row r="8461" spans="1:15" x14ac:dyDescent="0.25">
      <c r="A8461" s="2">
        <v>44742.368055555598</v>
      </c>
      <c r="B8461">
        <v>116256.71875</v>
      </c>
      <c r="C8461">
        <v>21862.615234375</v>
      </c>
      <c r="D8461">
        <v>2983.72900390625</v>
      </c>
      <c r="E8461">
        <v>5325.70751953125</v>
      </c>
      <c r="F8461">
        <v>16562.650390625</v>
      </c>
      <c r="G8461">
        <v>16681.73828125</v>
      </c>
      <c r="H8461">
        <f t="shared" si="396"/>
        <v>16681.73828125</v>
      </c>
      <c r="I8461">
        <f t="shared" si="397"/>
        <v>33244.388671875</v>
      </c>
      <c r="J8461">
        <f t="shared" si="398"/>
        <v>179673.1591796875</v>
      </c>
      <c r="K8461">
        <v>176739.0625</v>
      </c>
      <c r="L8461">
        <v>3.4047782421112061</v>
      </c>
      <c r="M8461">
        <v>3.621985912322998</v>
      </c>
      <c r="N8461">
        <v>2.9503512382507324</v>
      </c>
      <c r="O8461">
        <v>0</v>
      </c>
    </row>
    <row r="8462" spans="1:15" x14ac:dyDescent="0.25">
      <c r="A8462" s="2">
        <v>44742.371527777803</v>
      </c>
      <c r="B8462">
        <v>115213.8046875</v>
      </c>
      <c r="C8462">
        <v>21501.701171875</v>
      </c>
      <c r="D8462">
        <v>3015.11962890625</v>
      </c>
      <c r="E8462">
        <v>5338.29736328125</v>
      </c>
      <c r="F8462">
        <v>16672.79296875</v>
      </c>
      <c r="G8462">
        <v>17397.166015625</v>
      </c>
      <c r="H8462">
        <f t="shared" si="396"/>
        <v>17397.166015625</v>
      </c>
      <c r="I8462">
        <f t="shared" si="397"/>
        <v>34069.958984375</v>
      </c>
      <c r="J8462">
        <f t="shared" si="398"/>
        <v>179138.8818359375</v>
      </c>
      <c r="K8462">
        <v>176990.203125</v>
      </c>
      <c r="L8462">
        <v>3.4047782421112061</v>
      </c>
      <c r="M8462">
        <v>3.621985912322998</v>
      </c>
      <c r="N8462">
        <v>2.9503512382507324</v>
      </c>
      <c r="O8462">
        <v>0</v>
      </c>
    </row>
    <row r="8463" spans="1:15" x14ac:dyDescent="0.25">
      <c r="A8463" s="2">
        <v>44742.375</v>
      </c>
      <c r="B8463">
        <v>114671.9921875</v>
      </c>
      <c r="C8463">
        <v>21307.572265625</v>
      </c>
      <c r="D8463">
        <v>2985.139404296875</v>
      </c>
      <c r="E8463">
        <v>5340.2744140625</v>
      </c>
      <c r="F8463">
        <v>16938.46875</v>
      </c>
      <c r="G8463">
        <v>17983.15625</v>
      </c>
      <c r="H8463">
        <f t="shared" si="396"/>
        <v>17983.15625</v>
      </c>
      <c r="I8463">
        <f t="shared" si="397"/>
        <v>34921.625</v>
      </c>
      <c r="J8463">
        <f t="shared" si="398"/>
        <v>179226.60327148438</v>
      </c>
      <c r="K8463">
        <v>176937.90625</v>
      </c>
      <c r="L8463">
        <v>3.4047782421112061</v>
      </c>
      <c r="M8463">
        <v>3.621985912322998</v>
      </c>
      <c r="N8463">
        <v>2.9503512382507324</v>
      </c>
      <c r="O8463">
        <v>0</v>
      </c>
    </row>
    <row r="8464" spans="1:15" x14ac:dyDescent="0.25">
      <c r="A8464" s="2">
        <v>44742.378472222197</v>
      </c>
      <c r="B8464">
        <v>114176.7890625</v>
      </c>
      <c r="C8464">
        <v>21127.994140625</v>
      </c>
      <c r="D8464">
        <v>3095.000244140625</v>
      </c>
      <c r="E8464">
        <v>5329.6328125</v>
      </c>
      <c r="F8464">
        <v>17121.927734375</v>
      </c>
      <c r="G8464">
        <v>18346.53515625</v>
      </c>
      <c r="H8464">
        <f t="shared" si="396"/>
        <v>18346.53515625</v>
      </c>
      <c r="I8464">
        <f t="shared" si="397"/>
        <v>35468.462890625</v>
      </c>
      <c r="J8464">
        <f t="shared" si="398"/>
        <v>179197.87915039063</v>
      </c>
      <c r="K8464">
        <v>176883.3125</v>
      </c>
      <c r="L8464">
        <v>3.4047782421112061</v>
      </c>
      <c r="M8464">
        <v>3.621985912322998</v>
      </c>
      <c r="N8464">
        <v>2.9503512382507324</v>
      </c>
      <c r="O8464">
        <v>0</v>
      </c>
    </row>
    <row r="8465" spans="1:15" x14ac:dyDescent="0.25">
      <c r="A8465" s="2">
        <v>44742.381944444402</v>
      </c>
      <c r="B8465">
        <v>113997.5078125</v>
      </c>
      <c r="C8465">
        <v>21475.09765625</v>
      </c>
      <c r="D8465">
        <v>2983.762939453125</v>
      </c>
      <c r="E8465">
        <v>5327.3349609375</v>
      </c>
      <c r="F8465">
        <v>17216.2578125</v>
      </c>
      <c r="G8465">
        <v>19065.72265625</v>
      </c>
      <c r="H8465">
        <f t="shared" si="396"/>
        <v>19065.72265625</v>
      </c>
      <c r="I8465">
        <f t="shared" si="397"/>
        <v>36281.98046875</v>
      </c>
      <c r="J8465">
        <f t="shared" si="398"/>
        <v>180065.68383789063</v>
      </c>
      <c r="K8465">
        <v>177705.9375</v>
      </c>
      <c r="L8465">
        <v>3.4050562381744385</v>
      </c>
      <c r="M8465">
        <v>3.621985912322998</v>
      </c>
      <c r="N8465">
        <v>2.9503512382507324</v>
      </c>
      <c r="O8465">
        <v>0</v>
      </c>
    </row>
    <row r="8466" spans="1:15" x14ac:dyDescent="0.25">
      <c r="A8466" s="2">
        <v>44742.385416666701</v>
      </c>
      <c r="B8466">
        <v>113945.515625</v>
      </c>
      <c r="C8466">
        <v>21332.4921875</v>
      </c>
      <c r="D8466">
        <v>2981.158203125</v>
      </c>
      <c r="E8466">
        <v>5321.689453125</v>
      </c>
      <c r="F8466">
        <v>17299.1953125</v>
      </c>
      <c r="G8466">
        <v>19557.021484375</v>
      </c>
      <c r="H8466">
        <f t="shared" si="396"/>
        <v>19557.021484375</v>
      </c>
      <c r="I8466">
        <f t="shared" si="397"/>
        <v>36856.216796875</v>
      </c>
      <c r="J8466">
        <f t="shared" si="398"/>
        <v>180437.072265625</v>
      </c>
      <c r="K8466">
        <v>178178.640625</v>
      </c>
      <c r="L8466">
        <v>3.4050562381744385</v>
      </c>
      <c r="M8466">
        <v>3.621985912322998</v>
      </c>
      <c r="N8466">
        <v>2.9503512382507324</v>
      </c>
      <c r="O8466">
        <v>0</v>
      </c>
    </row>
    <row r="8467" spans="1:15" x14ac:dyDescent="0.25">
      <c r="A8467" s="2">
        <v>44742.388888888898</v>
      </c>
      <c r="B8467">
        <v>113655.3828125</v>
      </c>
      <c r="C8467">
        <v>21676.005859375</v>
      </c>
      <c r="D8467">
        <v>2975.788330078125</v>
      </c>
      <c r="E8467">
        <v>5325.3515625</v>
      </c>
      <c r="F8467">
        <v>17374.1328125</v>
      </c>
      <c r="G8467">
        <v>20165.4765625</v>
      </c>
      <c r="H8467">
        <f t="shared" si="396"/>
        <v>20165.4765625</v>
      </c>
      <c r="I8467">
        <f t="shared" si="397"/>
        <v>37539.609375</v>
      </c>
      <c r="J8467">
        <f t="shared" si="398"/>
        <v>181172.13793945313</v>
      </c>
      <c r="K8467">
        <v>178901.59375</v>
      </c>
      <c r="L8467">
        <v>3.4050562381744385</v>
      </c>
      <c r="M8467">
        <v>3.621985912322998</v>
      </c>
      <c r="N8467">
        <v>2.9503512382507324</v>
      </c>
      <c r="O8467">
        <v>0</v>
      </c>
    </row>
    <row r="8468" spans="1:15" x14ac:dyDescent="0.25">
      <c r="A8468" s="2">
        <v>44742.392361111102</v>
      </c>
      <c r="B8468">
        <v>113425.8515625</v>
      </c>
      <c r="C8468">
        <v>21685.17578125</v>
      </c>
      <c r="D8468">
        <v>2975.013671875</v>
      </c>
      <c r="E8468">
        <v>5317.72802734375</v>
      </c>
      <c r="F8468">
        <v>17469.671875</v>
      </c>
      <c r="G8468">
        <v>20419.1328125</v>
      </c>
      <c r="H8468">
        <f t="shared" si="396"/>
        <v>20419.1328125</v>
      </c>
      <c r="I8468">
        <f t="shared" si="397"/>
        <v>37888.8046875</v>
      </c>
      <c r="J8468">
        <f t="shared" si="398"/>
        <v>181292.57373046875</v>
      </c>
      <c r="K8468">
        <v>178987.9375</v>
      </c>
      <c r="L8468">
        <v>3.4050562381744385</v>
      </c>
      <c r="M8468">
        <v>3.621985912322998</v>
      </c>
      <c r="N8468">
        <v>2.9503512382507324</v>
      </c>
      <c r="O8468">
        <v>0</v>
      </c>
    </row>
    <row r="8469" spans="1:15" x14ac:dyDescent="0.25">
      <c r="A8469" s="2">
        <v>44742.395833333299</v>
      </c>
      <c r="B8469">
        <v>113066.3046875</v>
      </c>
      <c r="C8469">
        <v>21707.705078125</v>
      </c>
      <c r="D8469">
        <v>2990.6982421875</v>
      </c>
      <c r="E8469">
        <v>5404.0830078125</v>
      </c>
      <c r="F8469">
        <v>17435.193359375</v>
      </c>
      <c r="G8469">
        <v>21331.65625</v>
      </c>
      <c r="H8469">
        <f t="shared" si="396"/>
        <v>21331.65625</v>
      </c>
      <c r="I8469">
        <f t="shared" si="397"/>
        <v>38766.849609375</v>
      </c>
      <c r="J8469">
        <f t="shared" si="398"/>
        <v>181935.640625</v>
      </c>
      <c r="K8469">
        <v>178987.375</v>
      </c>
      <c r="L8469">
        <v>3.4050562381744385</v>
      </c>
      <c r="M8469">
        <v>3.621985912322998</v>
      </c>
      <c r="N8469">
        <v>2.9503512382507324</v>
      </c>
      <c r="O8469">
        <v>0</v>
      </c>
    </row>
    <row r="8470" spans="1:15" x14ac:dyDescent="0.25">
      <c r="A8470" s="2">
        <v>44742.399305555598</v>
      </c>
      <c r="B8470">
        <v>112704.3203125</v>
      </c>
      <c r="C8470">
        <v>21962.0859375</v>
      </c>
      <c r="D8470">
        <v>3030.63916015625</v>
      </c>
      <c r="E8470">
        <v>5393.8271484375</v>
      </c>
      <c r="F8470">
        <v>17408.666015625</v>
      </c>
      <c r="G8470">
        <v>21761.912109375</v>
      </c>
      <c r="H8470">
        <f t="shared" si="396"/>
        <v>21761.912109375</v>
      </c>
      <c r="I8470">
        <f t="shared" si="397"/>
        <v>39170.578125</v>
      </c>
      <c r="J8470">
        <f t="shared" si="398"/>
        <v>182261.45068359375</v>
      </c>
      <c r="K8470">
        <v>179352.171875</v>
      </c>
      <c r="L8470">
        <v>3.4050562381744385</v>
      </c>
      <c r="M8470">
        <v>3.621985912322998</v>
      </c>
      <c r="N8470">
        <v>2.9503512382507324</v>
      </c>
      <c r="O8470">
        <v>0</v>
      </c>
    </row>
    <row r="8471" spans="1:15" x14ac:dyDescent="0.25">
      <c r="A8471" s="2">
        <v>44742.402777777803</v>
      </c>
      <c r="B8471">
        <v>112386.5390625</v>
      </c>
      <c r="C8471">
        <v>22064.98046875</v>
      </c>
      <c r="D8471">
        <v>2967.8720703125</v>
      </c>
      <c r="E8471">
        <v>5386.43359375</v>
      </c>
      <c r="F8471">
        <v>17348.03125</v>
      </c>
      <c r="G8471">
        <v>22114.04296875</v>
      </c>
      <c r="H8471">
        <f t="shared" si="396"/>
        <v>22114.04296875</v>
      </c>
      <c r="I8471">
        <f t="shared" si="397"/>
        <v>39462.07421875</v>
      </c>
      <c r="J8471">
        <f t="shared" si="398"/>
        <v>182267.8994140625</v>
      </c>
      <c r="K8471">
        <v>179351.171875</v>
      </c>
      <c r="L8471">
        <v>3.4050562381744385</v>
      </c>
      <c r="M8471">
        <v>3.621985912322998</v>
      </c>
      <c r="N8471">
        <v>2.9536526203155518</v>
      </c>
      <c r="O8471">
        <v>0</v>
      </c>
    </row>
    <row r="8472" spans="1:15" x14ac:dyDescent="0.25">
      <c r="A8472" s="2">
        <v>44742.40625</v>
      </c>
      <c r="B8472">
        <v>112954.03125</v>
      </c>
      <c r="C8472">
        <v>22055.11328125</v>
      </c>
      <c r="D8472">
        <v>3038.0654296875</v>
      </c>
      <c r="E8472">
        <v>5389.751953125</v>
      </c>
      <c r="F8472">
        <v>17393.318359375</v>
      </c>
      <c r="G8472">
        <v>22849.5234375</v>
      </c>
      <c r="H8472">
        <f t="shared" si="396"/>
        <v>22849.5234375</v>
      </c>
      <c r="I8472">
        <f t="shared" si="397"/>
        <v>40242.841796875</v>
      </c>
      <c r="J8472">
        <f t="shared" si="398"/>
        <v>183679.8037109375</v>
      </c>
      <c r="K8472">
        <v>180246.046875</v>
      </c>
      <c r="L8472">
        <v>3.4050562381744385</v>
      </c>
      <c r="M8472">
        <v>3.621985912322998</v>
      </c>
      <c r="N8472">
        <v>2.9536526203155518</v>
      </c>
      <c r="O8472">
        <v>0</v>
      </c>
    </row>
    <row r="8473" spans="1:15" x14ac:dyDescent="0.25">
      <c r="A8473" s="2">
        <v>44742.409722222197</v>
      </c>
      <c r="B8473">
        <v>113465.078125</v>
      </c>
      <c r="C8473">
        <v>22031.01953125</v>
      </c>
      <c r="D8473">
        <v>2976.984619140625</v>
      </c>
      <c r="E8473">
        <v>5379.60498046875</v>
      </c>
      <c r="F8473">
        <v>17527.169921875</v>
      </c>
      <c r="G8473">
        <v>23205.27734375</v>
      </c>
      <c r="H8473">
        <f t="shared" si="396"/>
        <v>23205.27734375</v>
      </c>
      <c r="I8473">
        <f t="shared" si="397"/>
        <v>40732.447265625</v>
      </c>
      <c r="J8473">
        <f t="shared" si="398"/>
        <v>184585.13452148438</v>
      </c>
      <c r="K8473">
        <v>180567.78125</v>
      </c>
      <c r="L8473">
        <v>3.4050562381744385</v>
      </c>
      <c r="M8473">
        <v>3.621985912322998</v>
      </c>
      <c r="N8473">
        <v>2.9536526203155518</v>
      </c>
      <c r="O8473">
        <v>0</v>
      </c>
    </row>
    <row r="8474" spans="1:15" x14ac:dyDescent="0.25">
      <c r="A8474" s="2">
        <v>44742.413194444402</v>
      </c>
      <c r="B8474">
        <v>112958.140625</v>
      </c>
      <c r="C8474">
        <v>22134.751953125</v>
      </c>
      <c r="D8474">
        <v>2978.120849609375</v>
      </c>
      <c r="E8474">
        <v>5395.46630859375</v>
      </c>
      <c r="F8474">
        <v>17588.9609375</v>
      </c>
      <c r="G8474">
        <v>23786.197265625</v>
      </c>
      <c r="H8474">
        <f t="shared" si="396"/>
        <v>23786.197265625</v>
      </c>
      <c r="I8474">
        <f t="shared" si="397"/>
        <v>41375.158203125</v>
      </c>
      <c r="J8474">
        <f t="shared" si="398"/>
        <v>184841.63793945313</v>
      </c>
      <c r="K8474">
        <v>180825.140625</v>
      </c>
      <c r="L8474">
        <v>3.4050562381744385</v>
      </c>
      <c r="M8474">
        <v>3.621985912322998</v>
      </c>
      <c r="N8474">
        <v>2.9536526203155518</v>
      </c>
      <c r="O8474">
        <v>0</v>
      </c>
    </row>
    <row r="8475" spans="1:15" x14ac:dyDescent="0.25">
      <c r="A8475" s="2">
        <v>44742.416666666701</v>
      </c>
      <c r="B8475">
        <v>111701.8359375</v>
      </c>
      <c r="C8475">
        <v>22112.02734375</v>
      </c>
      <c r="D8475">
        <v>2999.223388671875</v>
      </c>
      <c r="E8475">
        <v>5408.2001953125</v>
      </c>
      <c r="F8475">
        <v>17739.931640625</v>
      </c>
      <c r="G8475">
        <v>24003.884765625</v>
      </c>
      <c r="H8475">
        <f t="shared" si="396"/>
        <v>24003.884765625</v>
      </c>
      <c r="I8475">
        <f t="shared" si="397"/>
        <v>41743.81640625</v>
      </c>
      <c r="J8475">
        <f t="shared" si="398"/>
        <v>183965.10327148438</v>
      </c>
      <c r="K8475">
        <v>180538.546875</v>
      </c>
      <c r="L8475">
        <v>3.4050562381744385</v>
      </c>
      <c r="M8475">
        <v>3.621985912322998</v>
      </c>
      <c r="N8475">
        <v>2.9536526203155518</v>
      </c>
      <c r="O8475">
        <v>0</v>
      </c>
    </row>
    <row r="8476" spans="1:15" x14ac:dyDescent="0.25">
      <c r="A8476" s="2">
        <v>44742.420138888898</v>
      </c>
      <c r="B8476">
        <v>111769.703125</v>
      </c>
      <c r="C8476">
        <v>21889.296875</v>
      </c>
      <c r="D8476">
        <v>2960.90869140625</v>
      </c>
      <c r="E8476">
        <v>5394.2333984375</v>
      </c>
      <c r="F8476">
        <v>17868.396484375</v>
      </c>
      <c r="G8476">
        <v>24128.88671875</v>
      </c>
      <c r="H8476">
        <f t="shared" si="396"/>
        <v>24128.88671875</v>
      </c>
      <c r="I8476">
        <f t="shared" si="397"/>
        <v>41997.283203125</v>
      </c>
      <c r="J8476">
        <f t="shared" si="398"/>
        <v>184011.42529296875</v>
      </c>
      <c r="K8476">
        <v>180733.09375</v>
      </c>
      <c r="L8476">
        <v>3.4050562381744385</v>
      </c>
      <c r="M8476">
        <v>3.621985912322998</v>
      </c>
      <c r="N8476">
        <v>2.9536526203155518</v>
      </c>
      <c r="O8476">
        <v>0</v>
      </c>
    </row>
    <row r="8477" spans="1:15" x14ac:dyDescent="0.25">
      <c r="A8477" s="2">
        <v>44742.423611111102</v>
      </c>
      <c r="B8477">
        <v>112113.9765625</v>
      </c>
      <c r="C8477">
        <v>21783.408203125</v>
      </c>
      <c r="D8477">
        <v>2878.07275390625</v>
      </c>
      <c r="E8477">
        <v>5389.94140625</v>
      </c>
      <c r="F8477">
        <v>17999.244140625</v>
      </c>
      <c r="G8477">
        <v>24410.1953125</v>
      </c>
      <c r="H8477">
        <f t="shared" si="396"/>
        <v>24410.1953125</v>
      </c>
      <c r="I8477">
        <f t="shared" si="397"/>
        <v>42409.439453125</v>
      </c>
      <c r="J8477">
        <f t="shared" si="398"/>
        <v>184574.83837890625</v>
      </c>
      <c r="K8477">
        <v>181276.796875</v>
      </c>
      <c r="L8477">
        <v>3.4057919979095459</v>
      </c>
      <c r="M8477">
        <v>3.621985912322998</v>
      </c>
      <c r="N8477">
        <v>2.9536526203155518</v>
      </c>
      <c r="O8477">
        <v>0</v>
      </c>
    </row>
    <row r="8478" spans="1:15" x14ac:dyDescent="0.25">
      <c r="A8478" s="2">
        <v>44742.427083333299</v>
      </c>
      <c r="B8478">
        <v>112112.625</v>
      </c>
      <c r="C8478">
        <v>21582.43359375</v>
      </c>
      <c r="D8478">
        <v>2860.353759765625</v>
      </c>
      <c r="E8478">
        <v>5387.2275390625</v>
      </c>
      <c r="F8478">
        <v>18028.259765625</v>
      </c>
      <c r="G8478">
        <v>24500.3984375</v>
      </c>
      <c r="H8478">
        <f t="shared" si="396"/>
        <v>24500.3984375</v>
      </c>
      <c r="I8478">
        <f t="shared" si="397"/>
        <v>42528.658203125</v>
      </c>
      <c r="J8478">
        <f t="shared" si="398"/>
        <v>184471.29809570313</v>
      </c>
      <c r="K8478">
        <v>181377.53125</v>
      </c>
      <c r="L8478">
        <v>3.4070882797241211</v>
      </c>
      <c r="M8478">
        <v>3.621985912322998</v>
      </c>
      <c r="N8478">
        <v>2.8510031700134277</v>
      </c>
      <c r="O8478">
        <v>0</v>
      </c>
    </row>
    <row r="8479" spans="1:15" x14ac:dyDescent="0.25">
      <c r="A8479" s="2">
        <v>44742.430555555598</v>
      </c>
      <c r="B8479">
        <v>112557.7109375</v>
      </c>
      <c r="C8479">
        <v>21517.3984375</v>
      </c>
      <c r="D8479">
        <v>2881.552734375</v>
      </c>
      <c r="E8479">
        <v>5376.1416015625</v>
      </c>
      <c r="F8479">
        <v>17980.90625</v>
      </c>
      <c r="G8479">
        <v>25012.703125</v>
      </c>
      <c r="H8479">
        <f t="shared" si="396"/>
        <v>25012.703125</v>
      </c>
      <c r="I8479">
        <f t="shared" si="397"/>
        <v>42993.609375</v>
      </c>
      <c r="J8479">
        <f t="shared" si="398"/>
        <v>185326.4130859375</v>
      </c>
      <c r="K8479">
        <v>181962.390625</v>
      </c>
      <c r="L8479">
        <v>3.4081859588623047</v>
      </c>
      <c r="M8479">
        <v>3.621985912322998</v>
      </c>
      <c r="N8479">
        <v>2.8510031700134277</v>
      </c>
      <c r="O8479">
        <v>0</v>
      </c>
    </row>
    <row r="8480" spans="1:15" x14ac:dyDescent="0.25">
      <c r="A8480" s="2">
        <v>44742.434027777803</v>
      </c>
      <c r="B8480">
        <v>112288.2890625</v>
      </c>
      <c r="C8480">
        <v>21551.421875</v>
      </c>
      <c r="D8480">
        <v>2885.9033203125</v>
      </c>
      <c r="E8480">
        <v>5381.50048828125</v>
      </c>
      <c r="F8480">
        <v>18048.091796875</v>
      </c>
      <c r="G8480">
        <v>25432.625</v>
      </c>
      <c r="H8480">
        <f t="shared" si="396"/>
        <v>25432.625</v>
      </c>
      <c r="I8480">
        <f t="shared" si="397"/>
        <v>43480.716796875</v>
      </c>
      <c r="J8480">
        <f t="shared" si="398"/>
        <v>185587.83154296875</v>
      </c>
      <c r="K8480">
        <v>182156.4375</v>
      </c>
      <c r="L8480">
        <v>3.4081859588623047</v>
      </c>
      <c r="M8480">
        <v>3.621985912322998</v>
      </c>
      <c r="N8480">
        <v>2.8510031700134277</v>
      </c>
      <c r="O8480">
        <v>0</v>
      </c>
    </row>
    <row r="8481" spans="1:15" x14ac:dyDescent="0.25">
      <c r="A8481" s="2">
        <v>44742.4375</v>
      </c>
      <c r="B8481">
        <v>112667.5625</v>
      </c>
      <c r="C8481">
        <v>21560.30078125</v>
      </c>
      <c r="D8481">
        <v>2818.75439453125</v>
      </c>
      <c r="E8481">
        <v>5387.9814453125</v>
      </c>
      <c r="F8481">
        <v>17951.44140625</v>
      </c>
      <c r="G8481">
        <v>25751.361328125</v>
      </c>
      <c r="H8481">
        <f t="shared" si="396"/>
        <v>25751.361328125</v>
      </c>
      <c r="I8481">
        <f t="shared" si="397"/>
        <v>43702.802734375</v>
      </c>
      <c r="J8481">
        <f t="shared" si="398"/>
        <v>186137.40185546875</v>
      </c>
      <c r="K8481">
        <v>182173.4375</v>
      </c>
      <c r="L8481">
        <v>3.4106082916259766</v>
      </c>
      <c r="M8481">
        <v>3.621985912322998</v>
      </c>
      <c r="N8481">
        <v>2.8510031700134277</v>
      </c>
      <c r="O8481">
        <v>0</v>
      </c>
    </row>
    <row r="8482" spans="1:15" x14ac:dyDescent="0.25">
      <c r="A8482" s="2">
        <v>44742.440972222197</v>
      </c>
      <c r="B8482">
        <v>112427.40625</v>
      </c>
      <c r="C8482">
        <v>21620.5</v>
      </c>
      <c r="D8482">
        <v>2876.90380859375</v>
      </c>
      <c r="E8482">
        <v>5390.0263671875</v>
      </c>
      <c r="F8482">
        <v>17952.28125</v>
      </c>
      <c r="G8482">
        <v>26087.689453125</v>
      </c>
      <c r="H8482">
        <f t="shared" si="396"/>
        <v>26087.689453125</v>
      </c>
      <c r="I8482">
        <f t="shared" si="397"/>
        <v>44039.970703125</v>
      </c>
      <c r="J8482">
        <f t="shared" si="398"/>
        <v>186354.80712890625</v>
      </c>
      <c r="K8482">
        <v>182477.375</v>
      </c>
      <c r="L8482">
        <v>3.4081859588623047</v>
      </c>
      <c r="M8482">
        <v>3.621985912322998</v>
      </c>
      <c r="N8482">
        <v>2.8510031700134277</v>
      </c>
      <c r="O8482">
        <v>0</v>
      </c>
    </row>
    <row r="8483" spans="1:15" x14ac:dyDescent="0.25">
      <c r="A8483" s="2">
        <v>44742.444444444402</v>
      </c>
      <c r="B8483">
        <v>112486.40625</v>
      </c>
      <c r="C8483">
        <v>21949.060546875</v>
      </c>
      <c r="D8483">
        <v>2736.13720703125</v>
      </c>
      <c r="E8483">
        <v>5372.0771484375</v>
      </c>
      <c r="F8483">
        <v>17934.349609375</v>
      </c>
      <c r="G8483">
        <v>26139.357421875</v>
      </c>
      <c r="H8483">
        <f t="shared" si="396"/>
        <v>26139.357421875</v>
      </c>
      <c r="I8483">
        <f t="shared" si="397"/>
        <v>44073.70703125</v>
      </c>
      <c r="J8483">
        <f t="shared" si="398"/>
        <v>186617.38818359375</v>
      </c>
      <c r="K8483">
        <v>182762.71875</v>
      </c>
      <c r="L8483">
        <v>3.4081859588623047</v>
      </c>
      <c r="M8483">
        <v>3.621985912322998</v>
      </c>
      <c r="N8483">
        <v>2.8510031700134277</v>
      </c>
      <c r="O8483">
        <v>0</v>
      </c>
    </row>
    <row r="8484" spans="1:15" x14ac:dyDescent="0.25">
      <c r="A8484" s="2">
        <v>44742.447916666701</v>
      </c>
      <c r="B8484">
        <v>112357.7578125</v>
      </c>
      <c r="C8484">
        <v>22163.6796875</v>
      </c>
      <c r="D8484">
        <v>2718.62255859375</v>
      </c>
      <c r="E8484">
        <v>5372.859375</v>
      </c>
      <c r="F8484">
        <v>18059.39453125</v>
      </c>
      <c r="G8484">
        <v>25941.064453125</v>
      </c>
      <c r="H8484">
        <f t="shared" si="396"/>
        <v>25941.064453125</v>
      </c>
      <c r="I8484">
        <f t="shared" si="397"/>
        <v>44000.458984375</v>
      </c>
      <c r="J8484">
        <f t="shared" si="398"/>
        <v>186613.37841796875</v>
      </c>
      <c r="K8484">
        <v>182446.28125</v>
      </c>
      <c r="L8484">
        <v>3.4074492454528809</v>
      </c>
      <c r="M8484">
        <v>3.621985912322998</v>
      </c>
      <c r="N8484">
        <v>2.8510031700134277</v>
      </c>
      <c r="O8484">
        <v>0</v>
      </c>
    </row>
    <row r="8485" spans="1:15" x14ac:dyDescent="0.25">
      <c r="A8485" s="2">
        <v>44742.451388888898</v>
      </c>
      <c r="B8485">
        <v>111793.5390625</v>
      </c>
      <c r="C8485">
        <v>22022.796875</v>
      </c>
      <c r="D8485">
        <v>2701.05419921875</v>
      </c>
      <c r="E8485">
        <v>5378.865234375</v>
      </c>
      <c r="F8485">
        <v>18128.9453125</v>
      </c>
      <c r="G8485">
        <v>26165.595703125</v>
      </c>
      <c r="H8485">
        <f t="shared" si="396"/>
        <v>26165.595703125</v>
      </c>
      <c r="I8485">
        <f t="shared" si="397"/>
        <v>44294.541015625</v>
      </c>
      <c r="J8485">
        <f t="shared" si="398"/>
        <v>186190.79638671875</v>
      </c>
      <c r="K8485">
        <v>182591.390625</v>
      </c>
      <c r="L8485">
        <v>3.4098701477050781</v>
      </c>
      <c r="M8485">
        <v>3.621985912322998</v>
      </c>
      <c r="N8485">
        <v>2.6882114410400391</v>
      </c>
      <c r="O8485">
        <v>0</v>
      </c>
    </row>
    <row r="8486" spans="1:15" x14ac:dyDescent="0.25">
      <c r="A8486" s="2">
        <v>44742.454861111102</v>
      </c>
      <c r="B8486">
        <v>111583.265625</v>
      </c>
      <c r="C8486">
        <v>21835.59765625</v>
      </c>
      <c r="D8486">
        <v>2772.233154296875</v>
      </c>
      <c r="E8486">
        <v>5369.64453125</v>
      </c>
      <c r="F8486">
        <v>18271.763671875</v>
      </c>
      <c r="G8486">
        <v>26548.517578125</v>
      </c>
      <c r="H8486">
        <f t="shared" si="396"/>
        <v>26548.517578125</v>
      </c>
      <c r="I8486">
        <f t="shared" si="397"/>
        <v>44820.28125</v>
      </c>
      <c r="J8486">
        <f t="shared" si="398"/>
        <v>186381.02221679688</v>
      </c>
      <c r="K8486">
        <v>182797.84375</v>
      </c>
      <c r="L8486">
        <v>3.4158370494842529</v>
      </c>
      <c r="M8486">
        <v>3.621985912322998</v>
      </c>
      <c r="N8486">
        <v>2.6882114410400391</v>
      </c>
      <c r="O8486">
        <v>0</v>
      </c>
    </row>
    <row r="8487" spans="1:15" x14ac:dyDescent="0.25">
      <c r="A8487" s="2">
        <v>44742.458333333299</v>
      </c>
      <c r="B8487">
        <v>111180.09375</v>
      </c>
      <c r="C8487">
        <v>21783.43359375</v>
      </c>
      <c r="D8487">
        <v>2841.69091796875</v>
      </c>
      <c r="E8487">
        <v>5376.2744140625</v>
      </c>
      <c r="F8487">
        <v>18291.806640625</v>
      </c>
      <c r="G8487">
        <v>26736.671875</v>
      </c>
      <c r="H8487">
        <f t="shared" si="396"/>
        <v>26736.671875</v>
      </c>
      <c r="I8487">
        <f t="shared" si="397"/>
        <v>45028.478515625</v>
      </c>
      <c r="J8487">
        <f t="shared" si="398"/>
        <v>186209.97119140625</v>
      </c>
      <c r="K8487">
        <v>182567.03125</v>
      </c>
      <c r="L8487">
        <v>3.4158370494842529</v>
      </c>
      <c r="M8487">
        <v>3.621985912322998</v>
      </c>
      <c r="N8487">
        <v>2.6882114410400391</v>
      </c>
      <c r="O8487">
        <v>0</v>
      </c>
    </row>
    <row r="8488" spans="1:15" x14ac:dyDescent="0.25">
      <c r="A8488" s="2">
        <v>44742.461805555598</v>
      </c>
      <c r="B8488">
        <v>110881.2578125</v>
      </c>
      <c r="C8488">
        <v>21452.80859375</v>
      </c>
      <c r="D8488">
        <v>2763.685546875</v>
      </c>
      <c r="E8488">
        <v>5366.4541015625</v>
      </c>
      <c r="F8488">
        <v>18445.8359375</v>
      </c>
      <c r="G8488">
        <v>27231.28125</v>
      </c>
      <c r="H8488">
        <f t="shared" si="396"/>
        <v>27231.28125</v>
      </c>
      <c r="I8488">
        <f t="shared" si="397"/>
        <v>45677.1171875</v>
      </c>
      <c r="J8488">
        <f t="shared" si="398"/>
        <v>186141.3232421875</v>
      </c>
      <c r="K8488">
        <v>182446.46875</v>
      </c>
      <c r="L8488">
        <v>3.4158370494842529</v>
      </c>
      <c r="M8488">
        <v>3.621985912322998</v>
      </c>
      <c r="N8488">
        <v>2.6882114410400391</v>
      </c>
      <c r="O8488">
        <v>0</v>
      </c>
    </row>
    <row r="8489" spans="1:15" x14ac:dyDescent="0.25">
      <c r="A8489" s="2">
        <v>44742.465277777803</v>
      </c>
      <c r="B8489">
        <v>110965.171875</v>
      </c>
      <c r="C8489">
        <v>21720.25</v>
      </c>
      <c r="D8489">
        <v>2811.98779296875</v>
      </c>
      <c r="E8489">
        <v>5385.2451171875</v>
      </c>
      <c r="F8489">
        <v>18391.33203125</v>
      </c>
      <c r="G8489">
        <v>26942.505859375</v>
      </c>
      <c r="H8489">
        <f t="shared" si="396"/>
        <v>26942.505859375</v>
      </c>
      <c r="I8489">
        <f t="shared" si="397"/>
        <v>45333.837890625</v>
      </c>
      <c r="J8489">
        <f t="shared" si="398"/>
        <v>186216.49267578125</v>
      </c>
      <c r="K8489">
        <v>182684.734375</v>
      </c>
      <c r="L8489">
        <v>3.4176070690155029</v>
      </c>
      <c r="M8489">
        <v>3.621985912322998</v>
      </c>
      <c r="N8489">
        <v>2.6882114410400391</v>
      </c>
      <c r="O8489">
        <v>0</v>
      </c>
    </row>
    <row r="8490" spans="1:15" x14ac:dyDescent="0.25">
      <c r="A8490" s="2">
        <v>44742.46875</v>
      </c>
      <c r="B8490">
        <v>111157.609375</v>
      </c>
      <c r="C8490">
        <v>21740.5</v>
      </c>
      <c r="D8490">
        <v>2809.33544921875</v>
      </c>
      <c r="E8490">
        <v>5400.38330078125</v>
      </c>
      <c r="F8490">
        <v>18418.34375</v>
      </c>
      <c r="G8490">
        <v>26870.64453125</v>
      </c>
      <c r="H8490">
        <f t="shared" si="396"/>
        <v>26870.64453125</v>
      </c>
      <c r="I8490">
        <f t="shared" si="397"/>
        <v>45288.98828125</v>
      </c>
      <c r="J8490">
        <f t="shared" si="398"/>
        <v>186396.81640625</v>
      </c>
      <c r="K8490">
        <v>182860.09375</v>
      </c>
      <c r="L8490">
        <v>3.4176070690155029</v>
      </c>
      <c r="M8490">
        <v>3.621985912322998</v>
      </c>
      <c r="N8490">
        <v>2.6882114410400391</v>
      </c>
      <c r="O8490">
        <v>0</v>
      </c>
    </row>
    <row r="8491" spans="1:15" x14ac:dyDescent="0.25">
      <c r="A8491" s="2">
        <v>44742.472222222197</v>
      </c>
      <c r="B8491">
        <v>110709.375</v>
      </c>
      <c r="C8491">
        <v>21775.966796875</v>
      </c>
      <c r="D8491">
        <v>2857.25244140625</v>
      </c>
      <c r="E8491">
        <v>5380.591796875</v>
      </c>
      <c r="F8491">
        <v>18506.1640625</v>
      </c>
      <c r="G8491">
        <v>26746.421875</v>
      </c>
      <c r="H8491">
        <f t="shared" si="396"/>
        <v>26746.421875</v>
      </c>
      <c r="I8491">
        <f t="shared" si="397"/>
        <v>45252.5859375</v>
      </c>
      <c r="J8491">
        <f t="shared" si="398"/>
        <v>185975.77197265625</v>
      </c>
      <c r="K8491">
        <v>182800.265625</v>
      </c>
      <c r="L8491">
        <v>3.4139082431793213</v>
      </c>
      <c r="M8491">
        <v>3.621985912322998</v>
      </c>
      <c r="N8491">
        <v>2.6882114410400391</v>
      </c>
      <c r="O8491">
        <v>0</v>
      </c>
    </row>
    <row r="8492" spans="1:15" x14ac:dyDescent="0.25">
      <c r="A8492" s="2">
        <v>44742.475694444402</v>
      </c>
      <c r="B8492">
        <v>110844.5234375</v>
      </c>
      <c r="C8492">
        <v>21864.177734375</v>
      </c>
      <c r="D8492">
        <v>2787.88134765625</v>
      </c>
      <c r="E8492">
        <v>5382.02392578125</v>
      </c>
      <c r="F8492">
        <v>18622.5546875</v>
      </c>
      <c r="G8492">
        <v>26700.1875</v>
      </c>
      <c r="H8492">
        <f t="shared" si="396"/>
        <v>26700.1875</v>
      </c>
      <c r="I8492">
        <f t="shared" si="397"/>
        <v>45322.7421875</v>
      </c>
      <c r="J8492">
        <f t="shared" si="398"/>
        <v>186201.3486328125</v>
      </c>
      <c r="K8492">
        <v>182823.34375</v>
      </c>
      <c r="L8492">
        <v>3.4206662178039551</v>
      </c>
      <c r="M8492">
        <v>3.621985912322998</v>
      </c>
      <c r="N8492">
        <v>2.6882114410400391</v>
      </c>
      <c r="O8492">
        <v>0</v>
      </c>
    </row>
    <row r="8493" spans="1:15" x14ac:dyDescent="0.25">
      <c r="A8493" s="2">
        <v>44742.479166666701</v>
      </c>
      <c r="B8493">
        <v>110930.9765625</v>
      </c>
      <c r="C8493">
        <v>21642.494140625</v>
      </c>
      <c r="D8493">
        <v>2770.439453125</v>
      </c>
      <c r="E8493">
        <v>5376.7919921875</v>
      </c>
      <c r="F8493">
        <v>18561.193359375</v>
      </c>
      <c r="G8493">
        <v>27035.8203125</v>
      </c>
      <c r="H8493">
        <f t="shared" si="396"/>
        <v>27035.8203125</v>
      </c>
      <c r="I8493">
        <f t="shared" si="397"/>
        <v>45597.013671875</v>
      </c>
      <c r="J8493">
        <f t="shared" si="398"/>
        <v>186317.7158203125</v>
      </c>
      <c r="K8493">
        <v>182707.765625</v>
      </c>
      <c r="L8493">
        <v>3.4224793910980225</v>
      </c>
      <c r="M8493">
        <v>3.621985912322998</v>
      </c>
      <c r="N8493">
        <v>2.6882114410400391</v>
      </c>
      <c r="O8493">
        <v>0</v>
      </c>
    </row>
    <row r="8494" spans="1:15" x14ac:dyDescent="0.25">
      <c r="A8494" s="2">
        <v>44742.482638888898</v>
      </c>
      <c r="B8494">
        <v>111377</v>
      </c>
      <c r="C8494">
        <v>21817.26171875</v>
      </c>
      <c r="D8494">
        <v>2580.8232421875</v>
      </c>
      <c r="E8494">
        <v>5371.25146484375</v>
      </c>
      <c r="F8494">
        <v>18446.234375</v>
      </c>
      <c r="G8494">
        <v>26614.005859375</v>
      </c>
      <c r="H8494">
        <f t="shared" si="396"/>
        <v>26614.005859375</v>
      </c>
      <c r="I8494">
        <f t="shared" si="397"/>
        <v>45060.240234375</v>
      </c>
      <c r="J8494">
        <f t="shared" si="398"/>
        <v>186206.57666015625</v>
      </c>
      <c r="K8494">
        <v>182245.59375</v>
      </c>
      <c r="L8494">
        <v>3.4224793910980225</v>
      </c>
      <c r="M8494">
        <v>3.621985912322998</v>
      </c>
      <c r="N8494">
        <v>2.6882114410400391</v>
      </c>
      <c r="O8494">
        <v>0</v>
      </c>
    </row>
    <row r="8495" spans="1:15" x14ac:dyDescent="0.25">
      <c r="A8495" s="2">
        <v>44742.486111111102</v>
      </c>
      <c r="B8495">
        <v>110613.5625</v>
      </c>
      <c r="C8495">
        <v>22035.119140625</v>
      </c>
      <c r="D8495">
        <v>2530.794921875</v>
      </c>
      <c r="E8495">
        <v>5373.875</v>
      </c>
      <c r="F8495">
        <v>18553.740234375</v>
      </c>
      <c r="G8495">
        <v>26569.021484375</v>
      </c>
      <c r="H8495">
        <f t="shared" si="396"/>
        <v>26569.021484375</v>
      </c>
      <c r="I8495">
        <f t="shared" si="397"/>
        <v>45122.76171875</v>
      </c>
      <c r="J8495">
        <f t="shared" si="398"/>
        <v>185676.11328125</v>
      </c>
      <c r="K8495">
        <v>182368.125</v>
      </c>
      <c r="L8495">
        <v>3.4224793910980225</v>
      </c>
      <c r="M8495">
        <v>3.621985912322998</v>
      </c>
      <c r="N8495">
        <v>2.6882114410400391</v>
      </c>
      <c r="O8495">
        <v>0</v>
      </c>
    </row>
    <row r="8496" spans="1:15" x14ac:dyDescent="0.25">
      <c r="A8496" s="2">
        <v>44742.489583333299</v>
      </c>
      <c r="B8496">
        <v>110378.9140625</v>
      </c>
      <c r="C8496">
        <v>21878.00390625</v>
      </c>
      <c r="D8496">
        <v>2616.3046875</v>
      </c>
      <c r="E8496">
        <v>5378.107421875</v>
      </c>
      <c r="F8496">
        <v>18474.244140625</v>
      </c>
      <c r="G8496">
        <v>26793.970703125</v>
      </c>
      <c r="H8496">
        <f t="shared" si="396"/>
        <v>26793.970703125</v>
      </c>
      <c r="I8496">
        <f t="shared" si="397"/>
        <v>45268.21484375</v>
      </c>
      <c r="J8496">
        <f t="shared" si="398"/>
        <v>185519.544921875</v>
      </c>
      <c r="K8496">
        <v>182383.1875</v>
      </c>
      <c r="L8496">
        <v>3.4224793910980225</v>
      </c>
      <c r="M8496">
        <v>3.621985912322998</v>
      </c>
      <c r="N8496">
        <v>2.6882114410400391</v>
      </c>
      <c r="O8496">
        <v>0</v>
      </c>
    </row>
    <row r="8497" spans="1:15" x14ac:dyDescent="0.25">
      <c r="A8497" s="2">
        <v>44742.493055555598</v>
      </c>
      <c r="B8497">
        <v>110031.984375</v>
      </c>
      <c r="C8497">
        <v>21885.46484375</v>
      </c>
      <c r="D8497">
        <v>2569.247314453125</v>
      </c>
      <c r="E8497">
        <v>5392.5361328125</v>
      </c>
      <c r="F8497">
        <v>18592.54296875</v>
      </c>
      <c r="G8497">
        <v>26660.09375</v>
      </c>
      <c r="H8497">
        <f t="shared" si="396"/>
        <v>26660.09375</v>
      </c>
      <c r="I8497">
        <f t="shared" si="397"/>
        <v>45252.63671875</v>
      </c>
      <c r="J8497">
        <f t="shared" si="398"/>
        <v>185131.86938476563</v>
      </c>
      <c r="K8497">
        <v>182055.21875</v>
      </c>
      <c r="L8497">
        <v>3.424196720123291</v>
      </c>
      <c r="M8497">
        <v>3.621985912322998</v>
      </c>
      <c r="N8497">
        <v>2.6882114410400391</v>
      </c>
      <c r="O8497">
        <v>0</v>
      </c>
    </row>
    <row r="8498" spans="1:15" x14ac:dyDescent="0.25">
      <c r="A8498" s="2">
        <v>44742.496527777803</v>
      </c>
      <c r="B8498">
        <v>109584.5625</v>
      </c>
      <c r="C8498">
        <v>21729.962890625</v>
      </c>
      <c r="D8498">
        <v>2555.5283203125</v>
      </c>
      <c r="E8498">
        <v>5379.05810546875</v>
      </c>
      <c r="F8498">
        <v>18639.65625</v>
      </c>
      <c r="G8498">
        <v>27209.076171875</v>
      </c>
      <c r="H8498">
        <f t="shared" si="396"/>
        <v>27209.076171875</v>
      </c>
      <c r="I8498">
        <f t="shared" si="397"/>
        <v>45848.732421875</v>
      </c>
      <c r="J8498">
        <f t="shared" si="398"/>
        <v>185097.84423828125</v>
      </c>
      <c r="K8498">
        <v>182057.3125</v>
      </c>
      <c r="L8498">
        <v>3.4224793910980225</v>
      </c>
      <c r="M8498">
        <v>3.621985912322998</v>
      </c>
      <c r="N8498">
        <v>2.6882114410400391</v>
      </c>
      <c r="O8498">
        <v>0</v>
      </c>
    </row>
    <row r="8499" spans="1:15" x14ac:dyDescent="0.25">
      <c r="A8499" s="2">
        <v>44742.5</v>
      </c>
      <c r="B8499">
        <v>109205.65625</v>
      </c>
      <c r="C8499">
        <v>21660.306640625</v>
      </c>
      <c r="D8499">
        <v>2589.563720703125</v>
      </c>
      <c r="E8499">
        <v>5383.7685546875</v>
      </c>
      <c r="F8499">
        <v>18579.900390625</v>
      </c>
      <c r="G8499">
        <v>26941.677734375</v>
      </c>
      <c r="H8499">
        <f t="shared" si="396"/>
        <v>26941.677734375</v>
      </c>
      <c r="I8499">
        <f t="shared" si="397"/>
        <v>45521.578125</v>
      </c>
      <c r="J8499">
        <f t="shared" si="398"/>
        <v>184360.87329101563</v>
      </c>
      <c r="K8499">
        <v>181076.25</v>
      </c>
      <c r="L8499">
        <v>3.426185131072998</v>
      </c>
      <c r="M8499">
        <v>3.621985912322998</v>
      </c>
      <c r="N8499">
        <v>2.6882114410400391</v>
      </c>
      <c r="O8499">
        <v>0</v>
      </c>
    </row>
    <row r="8500" spans="1:15" x14ac:dyDescent="0.25">
      <c r="A8500" s="2">
        <v>44742.503472222197</v>
      </c>
      <c r="B8500">
        <v>108255.125</v>
      </c>
      <c r="C8500">
        <v>21315.431640625</v>
      </c>
      <c r="D8500">
        <v>2581.222900390625</v>
      </c>
      <c r="E8500">
        <v>5408.13916015625</v>
      </c>
      <c r="F8500">
        <v>18684.173828125</v>
      </c>
      <c r="G8500">
        <v>27257.724609375</v>
      </c>
      <c r="H8500">
        <f t="shared" si="396"/>
        <v>27257.724609375</v>
      </c>
      <c r="I8500">
        <f t="shared" si="397"/>
        <v>45941.8984375</v>
      </c>
      <c r="J8500">
        <f t="shared" si="398"/>
        <v>183501.81713867188</v>
      </c>
      <c r="K8500">
        <v>180299.34375</v>
      </c>
      <c r="L8500">
        <v>3.426185131072998</v>
      </c>
      <c r="M8500">
        <v>3.621985912322998</v>
      </c>
      <c r="N8500">
        <v>2.6882114410400391</v>
      </c>
      <c r="O8500">
        <v>0</v>
      </c>
    </row>
    <row r="8501" spans="1:15" x14ac:dyDescent="0.25">
      <c r="A8501" s="2">
        <v>44742.506944444402</v>
      </c>
      <c r="B8501">
        <v>107618.65625</v>
      </c>
      <c r="C8501">
        <v>21502.60546875</v>
      </c>
      <c r="D8501">
        <v>2633.462890625</v>
      </c>
      <c r="E8501">
        <v>5404.634765625</v>
      </c>
      <c r="F8501">
        <v>18428.5703125</v>
      </c>
      <c r="G8501">
        <v>27460.013671875</v>
      </c>
      <c r="H8501">
        <f t="shared" si="396"/>
        <v>27460.013671875</v>
      </c>
      <c r="I8501">
        <f t="shared" si="397"/>
        <v>45888.583984375</v>
      </c>
      <c r="J8501">
        <f t="shared" si="398"/>
        <v>183047.943359375</v>
      </c>
      <c r="K8501">
        <v>180045.1875</v>
      </c>
      <c r="L8501">
        <v>3.4257042407989502</v>
      </c>
      <c r="M8501">
        <v>3.621985912322998</v>
      </c>
      <c r="N8501">
        <v>2.6882114410400391</v>
      </c>
      <c r="O8501">
        <v>0</v>
      </c>
    </row>
    <row r="8502" spans="1:15" x14ac:dyDescent="0.25">
      <c r="A8502" s="2">
        <v>44742.510416666701</v>
      </c>
      <c r="B8502">
        <v>107871.25</v>
      </c>
      <c r="C8502">
        <v>21524.7578125</v>
      </c>
      <c r="D8502">
        <v>2622.258056640625</v>
      </c>
      <c r="E8502">
        <v>5395.4091796875</v>
      </c>
      <c r="F8502">
        <v>18345.982421875</v>
      </c>
      <c r="G8502">
        <v>27259.84375</v>
      </c>
      <c r="H8502">
        <f t="shared" si="396"/>
        <v>27259.84375</v>
      </c>
      <c r="I8502">
        <f t="shared" si="397"/>
        <v>45605.826171875</v>
      </c>
      <c r="J8502">
        <f t="shared" si="398"/>
        <v>183019.50122070313</v>
      </c>
      <c r="K8502">
        <v>179744.765625</v>
      </c>
      <c r="L8502">
        <v>3.4257042407989502</v>
      </c>
      <c r="M8502">
        <v>3.621985912322998</v>
      </c>
      <c r="N8502">
        <v>2.6882114410400391</v>
      </c>
      <c r="O8502">
        <v>0</v>
      </c>
    </row>
    <row r="8503" spans="1:15" x14ac:dyDescent="0.25">
      <c r="A8503" s="2">
        <v>44742.513888888898</v>
      </c>
      <c r="B8503">
        <v>107939.875</v>
      </c>
      <c r="C8503">
        <v>21346.814453125</v>
      </c>
      <c r="D8503">
        <v>2592.314697265625</v>
      </c>
      <c r="E8503">
        <v>5386.0556640625</v>
      </c>
      <c r="F8503">
        <v>18314.7578125</v>
      </c>
      <c r="G8503">
        <v>27336.44921875</v>
      </c>
      <c r="H8503">
        <f t="shared" si="396"/>
        <v>27336.44921875</v>
      </c>
      <c r="I8503">
        <f t="shared" si="397"/>
        <v>45651.20703125</v>
      </c>
      <c r="J8503">
        <f t="shared" si="398"/>
        <v>182916.26684570313</v>
      </c>
      <c r="K8503">
        <v>179784.90625</v>
      </c>
      <c r="L8503">
        <v>3.4257042407989502</v>
      </c>
      <c r="M8503">
        <v>3.621985912322998</v>
      </c>
      <c r="N8503">
        <v>2.6882114410400391</v>
      </c>
      <c r="O8503">
        <v>0</v>
      </c>
    </row>
    <row r="8504" spans="1:15" x14ac:dyDescent="0.25">
      <c r="A8504" s="2">
        <v>44742.517361111102</v>
      </c>
      <c r="B8504">
        <v>107683.765625</v>
      </c>
      <c r="C8504">
        <v>21241.6796875</v>
      </c>
      <c r="D8504">
        <v>2686.13427734375</v>
      </c>
      <c r="E8504">
        <v>5384.74951171875</v>
      </c>
      <c r="F8504">
        <v>18056.564453125</v>
      </c>
      <c r="G8504">
        <v>27851.970703125</v>
      </c>
      <c r="H8504">
        <f t="shared" si="396"/>
        <v>27851.970703125</v>
      </c>
      <c r="I8504">
        <f t="shared" si="397"/>
        <v>45908.53515625</v>
      </c>
      <c r="J8504">
        <f t="shared" si="398"/>
        <v>182904.8642578125</v>
      </c>
      <c r="K8504">
        <v>179721.3125</v>
      </c>
      <c r="L8504">
        <v>3.4257042407989502</v>
      </c>
      <c r="M8504">
        <v>3.621985912322998</v>
      </c>
      <c r="N8504">
        <v>2.8574965000152588</v>
      </c>
      <c r="O8504">
        <v>0</v>
      </c>
    </row>
    <row r="8505" spans="1:15" x14ac:dyDescent="0.25">
      <c r="A8505" s="2">
        <v>44742.520833333299</v>
      </c>
      <c r="B8505">
        <v>107255.8515625</v>
      </c>
      <c r="C8505">
        <v>21322.42578125</v>
      </c>
      <c r="D8505">
        <v>2655.881103515625</v>
      </c>
      <c r="E8505">
        <v>5378.3603515625</v>
      </c>
      <c r="F8505">
        <v>18056.1328125</v>
      </c>
      <c r="G8505">
        <v>27974.8671875</v>
      </c>
      <c r="H8505">
        <f t="shared" si="396"/>
        <v>27974.8671875</v>
      </c>
      <c r="I8505">
        <f t="shared" si="397"/>
        <v>46031</v>
      </c>
      <c r="J8505">
        <f t="shared" si="398"/>
        <v>182643.51879882813</v>
      </c>
      <c r="K8505">
        <v>179497.421875</v>
      </c>
      <c r="L8505">
        <v>3.4257042407989502</v>
      </c>
      <c r="M8505">
        <v>3.621985912322998</v>
      </c>
      <c r="N8505">
        <v>2.8574965000152588</v>
      </c>
      <c r="O8505">
        <v>0</v>
      </c>
    </row>
    <row r="8506" spans="1:15" x14ac:dyDescent="0.25">
      <c r="A8506" s="2">
        <v>44742.524305555598</v>
      </c>
      <c r="B8506">
        <v>105900.90625</v>
      </c>
      <c r="C8506">
        <v>21361.00390625</v>
      </c>
      <c r="D8506">
        <v>2462.69287109375</v>
      </c>
      <c r="E8506">
        <v>4950.16162109375</v>
      </c>
      <c r="F8506">
        <v>17636.380859375</v>
      </c>
      <c r="G8506">
        <v>26343.5546875</v>
      </c>
      <c r="H8506">
        <f t="shared" si="396"/>
        <v>26343.5546875</v>
      </c>
      <c r="I8506">
        <f t="shared" si="397"/>
        <v>43979.935546875</v>
      </c>
      <c r="J8506">
        <f t="shared" si="398"/>
        <v>178654.7001953125</v>
      </c>
      <c r="K8506">
        <v>179135.484375</v>
      </c>
      <c r="L8506">
        <v>3.4257042407989502</v>
      </c>
      <c r="M8506">
        <v>3.621985912322998</v>
      </c>
      <c r="N8506">
        <v>2.8574965000152588</v>
      </c>
      <c r="O8506">
        <v>0</v>
      </c>
    </row>
    <row r="8507" spans="1:15" x14ac:dyDescent="0.25">
      <c r="A8507" s="2">
        <v>44742.527777777803</v>
      </c>
      <c r="B8507">
        <v>107191.875</v>
      </c>
      <c r="C8507">
        <v>21371.408203125</v>
      </c>
      <c r="D8507">
        <v>2420.60546875</v>
      </c>
      <c r="E8507">
        <v>5398.85302734375</v>
      </c>
      <c r="F8507">
        <v>18074.359375</v>
      </c>
      <c r="G8507">
        <v>27597.193359375</v>
      </c>
      <c r="H8507">
        <f t="shared" si="396"/>
        <v>27597.193359375</v>
      </c>
      <c r="I8507">
        <f t="shared" si="397"/>
        <v>45671.552734375</v>
      </c>
      <c r="J8507">
        <f t="shared" si="398"/>
        <v>182054.29443359375</v>
      </c>
      <c r="K8507">
        <v>178971.78125</v>
      </c>
      <c r="L8507">
        <v>3.432429313659668</v>
      </c>
      <c r="M8507">
        <v>3.621985912322998</v>
      </c>
      <c r="N8507">
        <v>2.8509654998779297</v>
      </c>
      <c r="O8507">
        <v>0</v>
      </c>
    </row>
    <row r="8508" spans="1:15" x14ac:dyDescent="0.25">
      <c r="A8508" s="2">
        <v>44742.53125</v>
      </c>
      <c r="B8508">
        <v>107342.953125</v>
      </c>
      <c r="C8508">
        <v>21239.7890625</v>
      </c>
      <c r="D8508">
        <v>2394.28857421875</v>
      </c>
      <c r="E8508">
        <v>5374.23193359375</v>
      </c>
      <c r="F8508">
        <v>18112.4453125</v>
      </c>
      <c r="G8508">
        <v>27418.5859375</v>
      </c>
      <c r="H8508">
        <f t="shared" si="396"/>
        <v>27418.5859375</v>
      </c>
      <c r="I8508">
        <f t="shared" si="397"/>
        <v>45531.03125</v>
      </c>
      <c r="J8508">
        <f t="shared" si="398"/>
        <v>181882.2939453125</v>
      </c>
      <c r="K8508">
        <v>178891.71875</v>
      </c>
      <c r="L8508">
        <v>3.4372169971466064</v>
      </c>
      <c r="M8508">
        <v>3.621985912322998</v>
      </c>
      <c r="N8508">
        <v>2.8509654998779297</v>
      </c>
      <c r="O8508">
        <v>0</v>
      </c>
    </row>
    <row r="8509" spans="1:15" x14ac:dyDescent="0.25">
      <c r="A8509" s="2">
        <v>44742.534722222197</v>
      </c>
      <c r="B8509">
        <v>107211.828125</v>
      </c>
      <c r="C8509">
        <v>21595.2734375</v>
      </c>
      <c r="D8509">
        <v>2323.4560546875</v>
      </c>
      <c r="E8509">
        <v>5392.498046875</v>
      </c>
      <c r="F8509">
        <v>18205.724609375</v>
      </c>
      <c r="G8509">
        <v>27298.314453125</v>
      </c>
      <c r="H8509">
        <f t="shared" si="396"/>
        <v>27298.314453125</v>
      </c>
      <c r="I8509">
        <f t="shared" si="397"/>
        <v>45504.0390625</v>
      </c>
      <c r="J8509">
        <f t="shared" si="398"/>
        <v>182027.0947265625</v>
      </c>
      <c r="K8509">
        <v>178976.390625</v>
      </c>
      <c r="L8509">
        <v>3.4368791580200195</v>
      </c>
      <c r="M8509">
        <v>3.621985912322998</v>
      </c>
      <c r="N8509">
        <v>2.8509654998779297</v>
      </c>
      <c r="O8509">
        <v>0</v>
      </c>
    </row>
    <row r="8510" spans="1:15" x14ac:dyDescent="0.25">
      <c r="A8510" s="2">
        <v>44742.538194444402</v>
      </c>
      <c r="B8510">
        <v>106934.6015625</v>
      </c>
      <c r="C8510">
        <v>21461.890625</v>
      </c>
      <c r="D8510">
        <v>2351.1875</v>
      </c>
      <c r="E8510">
        <v>5389.052734375</v>
      </c>
      <c r="F8510">
        <v>18185.029296875</v>
      </c>
      <c r="G8510">
        <v>27166.4296875</v>
      </c>
      <c r="H8510">
        <f t="shared" si="396"/>
        <v>27166.4296875</v>
      </c>
      <c r="I8510">
        <f t="shared" si="397"/>
        <v>45351.458984375</v>
      </c>
      <c r="J8510">
        <f t="shared" si="398"/>
        <v>181488.19140625</v>
      </c>
      <c r="K8510">
        <v>178338</v>
      </c>
      <c r="L8510">
        <v>3.4368791580200195</v>
      </c>
      <c r="M8510">
        <v>3.621985912322998</v>
      </c>
      <c r="N8510">
        <v>2.8509654998779297</v>
      </c>
      <c r="O8510">
        <v>0</v>
      </c>
    </row>
    <row r="8511" spans="1:15" x14ac:dyDescent="0.25">
      <c r="A8511" s="2">
        <v>44742.541666666701</v>
      </c>
      <c r="B8511">
        <v>106612.875</v>
      </c>
      <c r="C8511">
        <v>20999.79296875</v>
      </c>
      <c r="D8511">
        <v>2350.97265625</v>
      </c>
      <c r="E8511">
        <v>5361.861328125</v>
      </c>
      <c r="F8511">
        <v>18176.6796875</v>
      </c>
      <c r="G8511">
        <v>27432.0703125</v>
      </c>
      <c r="H8511">
        <f t="shared" si="396"/>
        <v>27432.0703125</v>
      </c>
      <c r="I8511">
        <f t="shared" si="397"/>
        <v>45608.75</v>
      </c>
      <c r="J8511">
        <f t="shared" si="398"/>
        <v>180934.251953125</v>
      </c>
      <c r="K8511">
        <v>177783.046875</v>
      </c>
      <c r="L8511">
        <v>3.4318890571594238</v>
      </c>
      <c r="M8511">
        <v>3.621985912322998</v>
      </c>
      <c r="N8511">
        <v>2.8509654998779297</v>
      </c>
      <c r="O8511">
        <v>0</v>
      </c>
    </row>
    <row r="8512" spans="1:15" x14ac:dyDescent="0.25">
      <c r="A8512" s="2">
        <v>44742.545138888898</v>
      </c>
      <c r="B8512">
        <v>106816.515625</v>
      </c>
      <c r="C8512">
        <v>20582.177734375</v>
      </c>
      <c r="D8512">
        <v>2408.47119140625</v>
      </c>
      <c r="E8512">
        <v>5372.27978515625</v>
      </c>
      <c r="F8512">
        <v>18200.583984375</v>
      </c>
      <c r="G8512">
        <v>27568.849609375</v>
      </c>
      <c r="H8512">
        <f t="shared" si="396"/>
        <v>27568.849609375</v>
      </c>
      <c r="I8512">
        <f t="shared" si="397"/>
        <v>45769.43359375</v>
      </c>
      <c r="J8512">
        <f t="shared" si="398"/>
        <v>180948.8779296875</v>
      </c>
      <c r="K8512">
        <v>177004.59375</v>
      </c>
      <c r="L8512">
        <v>3.4318890571594238</v>
      </c>
      <c r="M8512">
        <v>3.621985912322998</v>
      </c>
      <c r="N8512">
        <v>2.8509654998779297</v>
      </c>
      <c r="O8512">
        <v>0</v>
      </c>
    </row>
    <row r="8513" spans="1:15" x14ac:dyDescent="0.25">
      <c r="A8513" s="2">
        <v>44742.548611111102</v>
      </c>
      <c r="B8513">
        <v>106622.40625</v>
      </c>
      <c r="C8513">
        <v>20299.38671875</v>
      </c>
      <c r="D8513">
        <v>2304.761474609375</v>
      </c>
      <c r="E8513">
        <v>5398.599609375</v>
      </c>
      <c r="F8513">
        <v>18213.529296875</v>
      </c>
      <c r="G8513">
        <v>27639.53515625</v>
      </c>
      <c r="H8513">
        <f t="shared" si="396"/>
        <v>27639.53515625</v>
      </c>
      <c r="I8513">
        <f t="shared" si="397"/>
        <v>45853.064453125</v>
      </c>
      <c r="J8513">
        <f t="shared" si="398"/>
        <v>180478.21850585938</v>
      </c>
      <c r="K8513">
        <v>176576.625</v>
      </c>
      <c r="L8513">
        <v>3.4372959136962891</v>
      </c>
      <c r="M8513">
        <v>3.621985912322998</v>
      </c>
      <c r="N8513">
        <v>2.8509654998779297</v>
      </c>
      <c r="O8513">
        <v>0</v>
      </c>
    </row>
    <row r="8514" spans="1:15" x14ac:dyDescent="0.25">
      <c r="A8514" s="2">
        <v>44742.552083333299</v>
      </c>
      <c r="B8514">
        <v>105441.3046875</v>
      </c>
      <c r="C8514">
        <v>20372.865234375</v>
      </c>
      <c r="D8514">
        <v>2310.8544921875</v>
      </c>
      <c r="E8514">
        <v>5392.7431640625</v>
      </c>
      <c r="F8514">
        <v>18138.197265625</v>
      </c>
      <c r="G8514">
        <v>27968.12109375</v>
      </c>
      <c r="H8514">
        <f t="shared" si="396"/>
        <v>27968.12109375</v>
      </c>
      <c r="I8514">
        <f t="shared" si="397"/>
        <v>46106.318359375</v>
      </c>
      <c r="J8514">
        <f t="shared" si="398"/>
        <v>179624.0859375</v>
      </c>
      <c r="K8514">
        <v>176411.484375</v>
      </c>
      <c r="L8514">
        <v>3.4306292533874512</v>
      </c>
      <c r="M8514">
        <v>3.621985912322998</v>
      </c>
      <c r="N8514">
        <v>2.9549076557159424</v>
      </c>
      <c r="O8514">
        <v>0</v>
      </c>
    </row>
    <row r="8515" spans="1:15" x14ac:dyDescent="0.25">
      <c r="A8515" s="2">
        <v>44742.555555555598</v>
      </c>
      <c r="B8515">
        <v>104988.8125</v>
      </c>
      <c r="C8515">
        <v>20575.427734375</v>
      </c>
      <c r="D8515">
        <v>2324.084228515625</v>
      </c>
      <c r="E8515">
        <v>5384.6435546875</v>
      </c>
      <c r="F8515">
        <v>18023.15625</v>
      </c>
      <c r="G8515">
        <v>27716.17578125</v>
      </c>
      <c r="H8515">
        <f t="shared" si="396"/>
        <v>27716.17578125</v>
      </c>
      <c r="I8515">
        <f t="shared" si="397"/>
        <v>45739.33203125</v>
      </c>
      <c r="J8515">
        <f t="shared" si="398"/>
        <v>179012.30004882813</v>
      </c>
      <c r="K8515">
        <v>175650.4375</v>
      </c>
      <c r="L8515">
        <v>3.4372959136962891</v>
      </c>
      <c r="M8515">
        <v>3.621985912322998</v>
      </c>
      <c r="N8515">
        <v>2.9549076557159424</v>
      </c>
      <c r="O8515">
        <v>0</v>
      </c>
    </row>
    <row r="8516" spans="1:15" x14ac:dyDescent="0.25">
      <c r="A8516" s="2">
        <v>44742.559027777803</v>
      </c>
      <c r="B8516">
        <v>104695.6484375</v>
      </c>
      <c r="C8516">
        <v>20705.537109375</v>
      </c>
      <c r="D8516">
        <v>2311.76025390625</v>
      </c>
      <c r="E8516">
        <v>5385.91259765625</v>
      </c>
      <c r="F8516">
        <v>18004.91015625</v>
      </c>
      <c r="G8516">
        <v>27407.1484375</v>
      </c>
      <c r="H8516">
        <f t="shared" ref="H8516:H8579" si="399">MAX(0,G8516)</f>
        <v>27407.1484375</v>
      </c>
      <c r="I8516">
        <f t="shared" ref="I8516:I8579" si="400">F8516+H8516</f>
        <v>45412.05859375</v>
      </c>
      <c r="J8516">
        <f t="shared" ref="J8516:J8579" si="401">SUM(B8516:F8516,H8516)</f>
        <v>178510.9169921875</v>
      </c>
      <c r="K8516">
        <v>175374.40625</v>
      </c>
      <c r="L8516">
        <v>3.4372959136962891</v>
      </c>
      <c r="M8516">
        <v>3.621985912322998</v>
      </c>
      <c r="N8516">
        <v>2.9549076557159424</v>
      </c>
      <c r="O8516">
        <v>0</v>
      </c>
    </row>
    <row r="8517" spans="1:15" x14ac:dyDescent="0.25">
      <c r="A8517" s="2">
        <v>44742.5625</v>
      </c>
      <c r="B8517">
        <v>104555.9296875</v>
      </c>
      <c r="C8517">
        <v>20794.978515625</v>
      </c>
      <c r="D8517">
        <v>2323.093505859375</v>
      </c>
      <c r="E8517">
        <v>5376.65234375</v>
      </c>
      <c r="F8517">
        <v>18026.7421875</v>
      </c>
      <c r="G8517">
        <v>27377.30859375</v>
      </c>
      <c r="H8517">
        <f t="shared" si="399"/>
        <v>27377.30859375</v>
      </c>
      <c r="I8517">
        <f t="shared" si="400"/>
        <v>45404.05078125</v>
      </c>
      <c r="J8517">
        <f t="shared" si="401"/>
        <v>178454.70483398438</v>
      </c>
      <c r="K8517">
        <v>175337.953125</v>
      </c>
      <c r="L8517">
        <v>3.4372959136962891</v>
      </c>
      <c r="M8517">
        <v>3.621985912322998</v>
      </c>
      <c r="N8517">
        <v>2.9549076557159424</v>
      </c>
      <c r="O8517">
        <v>0</v>
      </c>
    </row>
    <row r="8518" spans="1:15" x14ac:dyDescent="0.25">
      <c r="A8518" s="2">
        <v>44742.565972222197</v>
      </c>
      <c r="B8518">
        <v>104758.2109375</v>
      </c>
      <c r="C8518">
        <v>20934.73828125</v>
      </c>
      <c r="D8518">
        <v>2381.53515625</v>
      </c>
      <c r="E8518">
        <v>5385.67333984375</v>
      </c>
      <c r="F8518">
        <v>17901.755859375</v>
      </c>
      <c r="G8518">
        <v>26816.0546875</v>
      </c>
      <c r="H8518">
        <f t="shared" si="399"/>
        <v>26816.0546875</v>
      </c>
      <c r="I8518">
        <f t="shared" si="400"/>
        <v>44717.810546875</v>
      </c>
      <c r="J8518">
        <f t="shared" si="401"/>
        <v>178177.96826171875</v>
      </c>
      <c r="K8518">
        <v>174994.8125</v>
      </c>
      <c r="L8518">
        <v>3.4372959136962891</v>
      </c>
      <c r="M8518">
        <v>3.621985912322998</v>
      </c>
      <c r="N8518">
        <v>2.9483828544616699</v>
      </c>
      <c r="O8518">
        <v>0</v>
      </c>
    </row>
    <row r="8519" spans="1:15" x14ac:dyDescent="0.25">
      <c r="A8519" s="2">
        <v>44742.569444444402</v>
      </c>
      <c r="B8519">
        <v>104677.3984375</v>
      </c>
      <c r="C8519">
        <v>21388.140625</v>
      </c>
      <c r="D8519">
        <v>2382.119873046875</v>
      </c>
      <c r="E8519">
        <v>5366.0966796875</v>
      </c>
      <c r="F8519">
        <v>18089.255859375</v>
      </c>
      <c r="G8519">
        <v>26810.66015625</v>
      </c>
      <c r="H8519">
        <f t="shared" si="399"/>
        <v>26810.66015625</v>
      </c>
      <c r="I8519">
        <f t="shared" si="400"/>
        <v>44899.916015625</v>
      </c>
      <c r="J8519">
        <f t="shared" si="401"/>
        <v>178713.67163085938</v>
      </c>
      <c r="K8519">
        <v>175994.296875</v>
      </c>
      <c r="L8519">
        <v>3.4348809719085693</v>
      </c>
      <c r="M8519">
        <v>3.621985912322998</v>
      </c>
      <c r="N8519">
        <v>2.9483828544616699</v>
      </c>
      <c r="O8519">
        <v>0</v>
      </c>
    </row>
    <row r="8520" spans="1:15" x14ac:dyDescent="0.25">
      <c r="A8520" s="2">
        <v>44742.572916666701</v>
      </c>
      <c r="B8520">
        <v>105395.546875</v>
      </c>
      <c r="C8520">
        <v>21462.044921875</v>
      </c>
      <c r="D8520">
        <v>2382.423095703125</v>
      </c>
      <c r="E8520">
        <v>5371.3203125</v>
      </c>
      <c r="F8520">
        <v>18155.708984375</v>
      </c>
      <c r="G8520">
        <v>26775.140625</v>
      </c>
      <c r="H8520">
        <f t="shared" si="399"/>
        <v>26775.140625</v>
      </c>
      <c r="I8520">
        <f t="shared" si="400"/>
        <v>44930.849609375</v>
      </c>
      <c r="J8520">
        <f t="shared" si="401"/>
        <v>179542.18481445313</v>
      </c>
      <c r="K8520">
        <v>176328.03125</v>
      </c>
      <c r="L8520">
        <v>3.4324471950531006</v>
      </c>
      <c r="M8520">
        <v>3.621985912322998</v>
      </c>
      <c r="N8520">
        <v>2.9483828544616699</v>
      </c>
      <c r="O8520">
        <v>0</v>
      </c>
    </row>
    <row r="8521" spans="1:15" x14ac:dyDescent="0.25">
      <c r="A8521" s="2">
        <v>44742.576388888898</v>
      </c>
      <c r="B8521">
        <v>105680.515625</v>
      </c>
      <c r="C8521">
        <v>21192.76953125</v>
      </c>
      <c r="D8521">
        <v>2447.49072265625</v>
      </c>
      <c r="E8521">
        <v>5366.87158203125</v>
      </c>
      <c r="F8521">
        <v>18148.78125</v>
      </c>
      <c r="G8521">
        <v>26657.236328125</v>
      </c>
      <c r="H8521">
        <f t="shared" si="399"/>
        <v>26657.236328125</v>
      </c>
      <c r="I8521">
        <f t="shared" si="400"/>
        <v>44806.017578125</v>
      </c>
      <c r="J8521">
        <f t="shared" si="401"/>
        <v>179493.6650390625</v>
      </c>
      <c r="K8521">
        <v>176327.28125</v>
      </c>
      <c r="L8521">
        <v>3.4324471950531006</v>
      </c>
      <c r="M8521">
        <v>3.621985912322998</v>
      </c>
      <c r="N8521">
        <v>2.9483828544616699</v>
      </c>
      <c r="O8521">
        <v>0</v>
      </c>
    </row>
    <row r="8522" spans="1:15" x14ac:dyDescent="0.25">
      <c r="A8522" s="2">
        <v>44742.579861111102</v>
      </c>
      <c r="B8522">
        <v>104678.2421875</v>
      </c>
      <c r="C8522">
        <v>21168.751953125</v>
      </c>
      <c r="D8522">
        <v>2504.005126953125</v>
      </c>
      <c r="E8522">
        <v>5311.2578125</v>
      </c>
      <c r="F8522">
        <v>18040.912109375</v>
      </c>
      <c r="G8522">
        <v>26744.048828125</v>
      </c>
      <c r="H8522">
        <f t="shared" si="399"/>
        <v>26744.048828125</v>
      </c>
      <c r="I8522">
        <f t="shared" si="400"/>
        <v>44784.9609375</v>
      </c>
      <c r="J8522">
        <f t="shared" si="401"/>
        <v>178447.21801757813</v>
      </c>
      <c r="K8522">
        <v>175525.796875</v>
      </c>
      <c r="L8522">
        <v>3.4324471950531006</v>
      </c>
      <c r="M8522">
        <v>3.621985912322998</v>
      </c>
      <c r="N8522">
        <v>2.9483828544616699</v>
      </c>
      <c r="O8522">
        <v>0</v>
      </c>
    </row>
    <row r="8523" spans="1:15" x14ac:dyDescent="0.25">
      <c r="A8523" s="2">
        <v>44742.583333333299</v>
      </c>
      <c r="B8523">
        <v>105368.609375</v>
      </c>
      <c r="C8523">
        <v>21227.283203125</v>
      </c>
      <c r="D8523">
        <v>2576.15234375</v>
      </c>
      <c r="E8523">
        <v>5381.3173828125</v>
      </c>
      <c r="F8523">
        <v>18079.84375</v>
      </c>
      <c r="G8523">
        <v>26597.708984375</v>
      </c>
      <c r="H8523">
        <f t="shared" si="399"/>
        <v>26597.708984375</v>
      </c>
      <c r="I8523">
        <f t="shared" si="400"/>
        <v>44677.552734375</v>
      </c>
      <c r="J8523">
        <f t="shared" si="401"/>
        <v>179230.9150390625</v>
      </c>
      <c r="K8523">
        <v>175757.78125</v>
      </c>
      <c r="L8523">
        <v>3.429995059967041</v>
      </c>
      <c r="M8523">
        <v>3.621985912322998</v>
      </c>
      <c r="N8523">
        <v>2.9483828544616699</v>
      </c>
      <c r="O8523">
        <v>0</v>
      </c>
    </row>
    <row r="8524" spans="1:15" x14ac:dyDescent="0.25">
      <c r="A8524" s="2">
        <v>44742.586805555598</v>
      </c>
      <c r="B8524">
        <v>105584.609375</v>
      </c>
      <c r="C8524">
        <v>21253.42578125</v>
      </c>
      <c r="D8524">
        <v>2601.137451171875</v>
      </c>
      <c r="E8524">
        <v>5388.990234375</v>
      </c>
      <c r="F8524">
        <v>17910.033203125</v>
      </c>
      <c r="G8524">
        <v>26367.66015625</v>
      </c>
      <c r="H8524">
        <f t="shared" si="399"/>
        <v>26367.66015625</v>
      </c>
      <c r="I8524">
        <f t="shared" si="400"/>
        <v>44277.693359375</v>
      </c>
      <c r="J8524">
        <f t="shared" si="401"/>
        <v>179105.85620117188</v>
      </c>
      <c r="K8524">
        <v>175381.234375</v>
      </c>
      <c r="L8524">
        <v>3.429995059967041</v>
      </c>
      <c r="M8524">
        <v>3.621985912322998</v>
      </c>
      <c r="N8524">
        <v>2.9483828544616699</v>
      </c>
      <c r="O8524">
        <v>0</v>
      </c>
    </row>
    <row r="8525" spans="1:15" x14ac:dyDescent="0.25">
      <c r="A8525" s="2">
        <v>44742.590277777803</v>
      </c>
      <c r="B8525">
        <v>105092.15625</v>
      </c>
      <c r="C8525">
        <v>21491.671875</v>
      </c>
      <c r="D8525">
        <v>2558.735595703125</v>
      </c>
      <c r="E8525">
        <v>5382.45703125</v>
      </c>
      <c r="F8525">
        <v>17841.263671875</v>
      </c>
      <c r="G8525">
        <v>26285.6328125</v>
      </c>
      <c r="H8525">
        <f t="shared" si="399"/>
        <v>26285.6328125</v>
      </c>
      <c r="I8525">
        <f t="shared" si="400"/>
        <v>44126.896484375</v>
      </c>
      <c r="J8525">
        <f t="shared" si="401"/>
        <v>178651.91723632813</v>
      </c>
      <c r="K8525">
        <v>175450.9375</v>
      </c>
      <c r="L8525">
        <v>3.4231691360473633</v>
      </c>
      <c r="M8525">
        <v>3.621985912322998</v>
      </c>
      <c r="N8525">
        <v>2.9483828544616699</v>
      </c>
      <c r="O8525">
        <v>0</v>
      </c>
    </row>
    <row r="8526" spans="1:15" x14ac:dyDescent="0.25">
      <c r="A8526" s="2">
        <v>44742.59375</v>
      </c>
      <c r="B8526">
        <v>105796.25</v>
      </c>
      <c r="C8526">
        <v>21730.654296875</v>
      </c>
      <c r="D8526">
        <v>2562.88525390625</v>
      </c>
      <c r="E8526">
        <v>5364.5380859375</v>
      </c>
      <c r="F8526">
        <v>17614.580078125</v>
      </c>
      <c r="G8526">
        <v>25787.99609375</v>
      </c>
      <c r="H8526">
        <f t="shared" si="399"/>
        <v>25787.99609375</v>
      </c>
      <c r="I8526">
        <f t="shared" si="400"/>
        <v>43402.576171875</v>
      </c>
      <c r="J8526">
        <f t="shared" si="401"/>
        <v>178856.90380859375</v>
      </c>
      <c r="K8526">
        <v>175720.875</v>
      </c>
      <c r="L8526">
        <v>3.429995059967041</v>
      </c>
      <c r="M8526">
        <v>3.621985912322998</v>
      </c>
      <c r="N8526">
        <v>2.9483828544616699</v>
      </c>
      <c r="O8526">
        <v>0</v>
      </c>
    </row>
    <row r="8527" spans="1:15" x14ac:dyDescent="0.25">
      <c r="A8527" s="2">
        <v>44742.597222222197</v>
      </c>
      <c r="B8527">
        <v>106698.03125</v>
      </c>
      <c r="C8527">
        <v>21699.390625</v>
      </c>
      <c r="D8527">
        <v>2488.900634765625</v>
      </c>
      <c r="E8527">
        <v>5371.0927734375</v>
      </c>
      <c r="F8527">
        <v>17760.5</v>
      </c>
      <c r="G8527">
        <v>25115.5</v>
      </c>
      <c r="H8527">
        <f t="shared" si="399"/>
        <v>25115.5</v>
      </c>
      <c r="I8527">
        <f t="shared" si="400"/>
        <v>42876</v>
      </c>
      <c r="J8527">
        <f t="shared" si="401"/>
        <v>179133.41528320313</v>
      </c>
      <c r="K8527">
        <v>176136.8125</v>
      </c>
      <c r="L8527">
        <v>3.429995059967041</v>
      </c>
      <c r="M8527">
        <v>3.621985912322998</v>
      </c>
      <c r="N8527">
        <v>2.9483828544616699</v>
      </c>
      <c r="O8527">
        <v>0</v>
      </c>
    </row>
    <row r="8528" spans="1:15" x14ac:dyDescent="0.25">
      <c r="A8528" s="2">
        <v>44742.600694444402</v>
      </c>
      <c r="B8528">
        <v>107358.6484375</v>
      </c>
      <c r="C8528">
        <v>21809.935546875</v>
      </c>
      <c r="D8528">
        <v>2525.53271484375</v>
      </c>
      <c r="E8528">
        <v>5376.8671875</v>
      </c>
      <c r="F8528">
        <v>17799.52734375</v>
      </c>
      <c r="G8528">
        <v>24802.87890625</v>
      </c>
      <c r="H8528">
        <f t="shared" si="399"/>
        <v>24802.87890625</v>
      </c>
      <c r="I8528">
        <f t="shared" si="400"/>
        <v>42602.40625</v>
      </c>
      <c r="J8528">
        <f t="shared" si="401"/>
        <v>179673.39013671875</v>
      </c>
      <c r="K8528">
        <v>176532.203125</v>
      </c>
      <c r="L8528">
        <v>3.429995059967041</v>
      </c>
      <c r="M8528">
        <v>3.621985912322998</v>
      </c>
      <c r="N8528">
        <v>2.9483828544616699</v>
      </c>
      <c r="O8528">
        <v>0</v>
      </c>
    </row>
    <row r="8529" spans="1:15" x14ac:dyDescent="0.25">
      <c r="A8529" s="2">
        <v>44742.604166666701</v>
      </c>
      <c r="B8529">
        <v>107461.2265625</v>
      </c>
      <c r="C8529">
        <v>21770.42578125</v>
      </c>
      <c r="D8529">
        <v>2560.0693359375</v>
      </c>
      <c r="E8529">
        <v>5373.193359375</v>
      </c>
      <c r="F8529">
        <v>17727.3515625</v>
      </c>
      <c r="G8529">
        <v>24120.55078125</v>
      </c>
      <c r="H8529">
        <f t="shared" si="399"/>
        <v>24120.55078125</v>
      </c>
      <c r="I8529">
        <f t="shared" si="400"/>
        <v>41847.90234375</v>
      </c>
      <c r="J8529">
        <f t="shared" si="401"/>
        <v>179012.8173828125</v>
      </c>
      <c r="K8529">
        <v>175660.421875</v>
      </c>
      <c r="L8529">
        <v>3.429995059967041</v>
      </c>
      <c r="M8529">
        <v>3.621985912322998</v>
      </c>
      <c r="N8529">
        <v>2.9450666904449463</v>
      </c>
      <c r="O8529">
        <v>0</v>
      </c>
    </row>
    <row r="8530" spans="1:15" x14ac:dyDescent="0.25">
      <c r="A8530" s="2">
        <v>44742.607638888898</v>
      </c>
      <c r="B8530">
        <v>107966.125</v>
      </c>
      <c r="C8530">
        <v>21595.708984375</v>
      </c>
      <c r="D8530">
        <v>2580.57177734375</v>
      </c>
      <c r="E8530">
        <v>5379.73291015625</v>
      </c>
      <c r="F8530">
        <v>17608.5390625</v>
      </c>
      <c r="G8530">
        <v>23736.0390625</v>
      </c>
      <c r="H8530">
        <f t="shared" si="399"/>
        <v>23736.0390625</v>
      </c>
      <c r="I8530">
        <f t="shared" si="400"/>
        <v>41344.578125</v>
      </c>
      <c r="J8530">
        <f t="shared" si="401"/>
        <v>178866.716796875</v>
      </c>
      <c r="K8530">
        <v>175930.640625</v>
      </c>
      <c r="L8530">
        <v>3.429995059967041</v>
      </c>
      <c r="M8530">
        <v>3.621985912322998</v>
      </c>
      <c r="N8530">
        <v>2.9483828544616699</v>
      </c>
      <c r="O8530">
        <v>0</v>
      </c>
    </row>
    <row r="8531" spans="1:15" x14ac:dyDescent="0.25">
      <c r="A8531" s="2">
        <v>44742.611111111102</v>
      </c>
      <c r="B8531">
        <v>108038.5625</v>
      </c>
      <c r="C8531">
        <v>21694.6640625</v>
      </c>
      <c r="D8531">
        <v>2514.964599609375</v>
      </c>
      <c r="E8531">
        <v>5361.818359375</v>
      </c>
      <c r="F8531">
        <v>17738.34765625</v>
      </c>
      <c r="G8531">
        <v>23109.81640625</v>
      </c>
      <c r="H8531">
        <f t="shared" si="399"/>
        <v>23109.81640625</v>
      </c>
      <c r="I8531">
        <f t="shared" si="400"/>
        <v>40848.1640625</v>
      </c>
      <c r="J8531">
        <f t="shared" si="401"/>
        <v>178458.17358398438</v>
      </c>
      <c r="K8531">
        <v>175717.421875</v>
      </c>
      <c r="L8531">
        <v>3.429995059967041</v>
      </c>
      <c r="M8531">
        <v>3.621985912322998</v>
      </c>
      <c r="N8531">
        <v>2.9483828544616699</v>
      </c>
      <c r="O8531">
        <v>0</v>
      </c>
    </row>
    <row r="8532" spans="1:15" x14ac:dyDescent="0.25">
      <c r="A8532" s="2">
        <v>44742.614583333299</v>
      </c>
      <c r="B8532">
        <v>107937.765625</v>
      </c>
      <c r="C8532">
        <v>21860.15234375</v>
      </c>
      <c r="D8532">
        <v>2528.12060546875</v>
      </c>
      <c r="E8532">
        <v>5368.04150390625</v>
      </c>
      <c r="F8532">
        <v>17768.8359375</v>
      </c>
      <c r="G8532">
        <v>22779.55078125</v>
      </c>
      <c r="H8532">
        <f t="shared" si="399"/>
        <v>22779.55078125</v>
      </c>
      <c r="I8532">
        <f t="shared" si="400"/>
        <v>40548.38671875</v>
      </c>
      <c r="J8532">
        <f t="shared" si="401"/>
        <v>178242.466796875</v>
      </c>
      <c r="K8532">
        <v>175613.140625</v>
      </c>
      <c r="L8532">
        <v>3.4291770458221436</v>
      </c>
      <c r="M8532">
        <v>3.621985912322998</v>
      </c>
      <c r="N8532">
        <v>2.9483828544616699</v>
      </c>
      <c r="O8532">
        <v>0</v>
      </c>
    </row>
    <row r="8533" spans="1:15" x14ac:dyDescent="0.25">
      <c r="A8533" s="2">
        <v>44742.618055555598</v>
      </c>
      <c r="B8533">
        <v>107923.453125</v>
      </c>
      <c r="C8533">
        <v>22048.283203125</v>
      </c>
      <c r="D8533">
        <v>2535.41552734375</v>
      </c>
      <c r="E8533">
        <v>5369.51416015625</v>
      </c>
      <c r="F8533">
        <v>17726.05859375</v>
      </c>
      <c r="G8533">
        <v>22200.166015625</v>
      </c>
      <c r="H8533">
        <f t="shared" si="399"/>
        <v>22200.166015625</v>
      </c>
      <c r="I8533">
        <f t="shared" si="400"/>
        <v>39926.224609375</v>
      </c>
      <c r="J8533">
        <f t="shared" si="401"/>
        <v>177802.890625</v>
      </c>
      <c r="K8533">
        <v>174853.890625</v>
      </c>
      <c r="L8533">
        <v>3.4291770458221436</v>
      </c>
      <c r="M8533">
        <v>3.621985912322998</v>
      </c>
      <c r="N8533">
        <v>2.9483828544616699</v>
      </c>
      <c r="O8533">
        <v>0</v>
      </c>
    </row>
    <row r="8534" spans="1:15" x14ac:dyDescent="0.25">
      <c r="A8534" s="2">
        <v>44742.621527777803</v>
      </c>
      <c r="B8534">
        <v>107929.671875</v>
      </c>
      <c r="C8534">
        <v>21930.6796875</v>
      </c>
      <c r="D8534">
        <v>2504.2646484375</v>
      </c>
      <c r="E8534">
        <v>5381.06982421875</v>
      </c>
      <c r="F8534">
        <v>17638.97265625</v>
      </c>
      <c r="G8534">
        <v>21826.728515625</v>
      </c>
      <c r="H8534">
        <f t="shared" si="399"/>
        <v>21826.728515625</v>
      </c>
      <c r="I8534">
        <f t="shared" si="400"/>
        <v>39465.701171875</v>
      </c>
      <c r="J8534">
        <f t="shared" si="401"/>
        <v>177211.38720703125</v>
      </c>
      <c r="K8534">
        <v>174415.453125</v>
      </c>
      <c r="L8534">
        <v>3.4429221153259277</v>
      </c>
      <c r="M8534">
        <v>3.621985912322998</v>
      </c>
      <c r="N8534">
        <v>2.9483828544616699</v>
      </c>
      <c r="O8534">
        <v>0</v>
      </c>
    </row>
    <row r="8535" spans="1:15" x14ac:dyDescent="0.25">
      <c r="A8535" s="2">
        <v>44742.625</v>
      </c>
      <c r="B8535">
        <v>108288.578125</v>
      </c>
      <c r="C8535">
        <v>22131.8203125</v>
      </c>
      <c r="D8535">
        <v>2517.91259765625</v>
      </c>
      <c r="E8535">
        <v>5366.71484375</v>
      </c>
      <c r="F8535">
        <v>17527.017578125</v>
      </c>
      <c r="G8535">
        <v>22327.05859375</v>
      </c>
      <c r="H8535">
        <f t="shared" si="399"/>
        <v>22327.05859375</v>
      </c>
      <c r="I8535">
        <f t="shared" si="400"/>
        <v>39854.076171875</v>
      </c>
      <c r="J8535">
        <f t="shared" si="401"/>
        <v>178159.10205078125</v>
      </c>
      <c r="K8535">
        <v>175178.703125</v>
      </c>
      <c r="L8535">
        <v>3.4461967945098877</v>
      </c>
      <c r="M8535">
        <v>3.621985912322998</v>
      </c>
      <c r="N8535">
        <v>2.9483828544616699</v>
      </c>
      <c r="O8535">
        <v>0</v>
      </c>
    </row>
    <row r="8536" spans="1:15" x14ac:dyDescent="0.25">
      <c r="A8536" s="2">
        <v>44742.628472222197</v>
      </c>
      <c r="B8536">
        <v>108438.84375</v>
      </c>
      <c r="C8536">
        <v>22045.515625</v>
      </c>
      <c r="D8536">
        <v>2540.67626953125</v>
      </c>
      <c r="E8536">
        <v>5385.53759765625</v>
      </c>
      <c r="F8536">
        <v>17364.806640625</v>
      </c>
      <c r="G8536">
        <v>22195.0859375</v>
      </c>
      <c r="H8536">
        <f t="shared" si="399"/>
        <v>22195.0859375</v>
      </c>
      <c r="I8536">
        <f t="shared" si="400"/>
        <v>39559.892578125</v>
      </c>
      <c r="J8536">
        <f t="shared" si="401"/>
        <v>177970.4658203125</v>
      </c>
      <c r="K8536">
        <v>174864.03125</v>
      </c>
      <c r="L8536">
        <v>3.4461967945098877</v>
      </c>
      <c r="M8536">
        <v>3.621985912322998</v>
      </c>
      <c r="N8536">
        <v>2.9483828544616699</v>
      </c>
      <c r="O8536">
        <v>0</v>
      </c>
    </row>
    <row r="8537" spans="1:15" x14ac:dyDescent="0.25">
      <c r="A8537" s="2">
        <v>44742.631944444402</v>
      </c>
      <c r="B8537">
        <v>108418.6328125</v>
      </c>
      <c r="C8537">
        <v>22094.904296875</v>
      </c>
      <c r="D8537">
        <v>2495.496826171875</v>
      </c>
      <c r="E8537">
        <v>5388.5283203125</v>
      </c>
      <c r="F8537">
        <v>17309.396484375</v>
      </c>
      <c r="G8537">
        <v>21975.7265625</v>
      </c>
      <c r="H8537">
        <f t="shared" si="399"/>
        <v>21975.7265625</v>
      </c>
      <c r="I8537">
        <f t="shared" si="400"/>
        <v>39285.123046875</v>
      </c>
      <c r="J8537">
        <f t="shared" si="401"/>
        <v>177682.68530273438</v>
      </c>
      <c r="K8537">
        <v>174821.28125</v>
      </c>
      <c r="L8537">
        <v>3.4499461650848389</v>
      </c>
      <c r="M8537">
        <v>3.621985912322998</v>
      </c>
      <c r="N8537">
        <v>2.9483828544616699</v>
      </c>
      <c r="O8537">
        <v>0</v>
      </c>
    </row>
    <row r="8538" spans="1:15" x14ac:dyDescent="0.25">
      <c r="A8538" s="2">
        <v>44742.635416666701</v>
      </c>
      <c r="B8538">
        <v>109735.4609375</v>
      </c>
      <c r="C8538">
        <v>21934.712890625</v>
      </c>
      <c r="D8538">
        <v>2504.284912109375</v>
      </c>
      <c r="E8538">
        <v>5356.6337890625</v>
      </c>
      <c r="F8538">
        <v>17260.75390625</v>
      </c>
      <c r="G8538">
        <v>21344.24609375</v>
      </c>
      <c r="H8538">
        <f t="shared" si="399"/>
        <v>21344.24609375</v>
      </c>
      <c r="I8538">
        <f t="shared" si="400"/>
        <v>38605</v>
      </c>
      <c r="J8538">
        <f t="shared" si="401"/>
        <v>178136.09252929688</v>
      </c>
      <c r="K8538">
        <v>174405.28125</v>
      </c>
      <c r="L8538">
        <v>3.4466452598571777</v>
      </c>
      <c r="M8538">
        <v>3.621985912322998</v>
      </c>
      <c r="N8538">
        <v>2.9483828544616699</v>
      </c>
      <c r="O8538">
        <v>0</v>
      </c>
    </row>
    <row r="8539" spans="1:15" x14ac:dyDescent="0.25">
      <c r="A8539" s="2">
        <v>44742.638888888898</v>
      </c>
      <c r="B8539">
        <v>109527.6328125</v>
      </c>
      <c r="C8539">
        <v>21837.51953125</v>
      </c>
      <c r="D8539">
        <v>2508.345458984375</v>
      </c>
      <c r="E8539">
        <v>5384.3603515625</v>
      </c>
      <c r="F8539">
        <v>17349.873046875</v>
      </c>
      <c r="G8539">
        <v>20768.48046875</v>
      </c>
      <c r="H8539">
        <f t="shared" si="399"/>
        <v>20768.48046875</v>
      </c>
      <c r="I8539">
        <f t="shared" si="400"/>
        <v>38118.353515625</v>
      </c>
      <c r="J8539">
        <f t="shared" si="401"/>
        <v>177376.21166992188</v>
      </c>
      <c r="K8539">
        <v>174385.65625</v>
      </c>
      <c r="L8539">
        <v>3.4409632682800293</v>
      </c>
      <c r="M8539">
        <v>3.621985912322998</v>
      </c>
      <c r="N8539">
        <v>2.9483828544616699</v>
      </c>
      <c r="O8539">
        <v>0</v>
      </c>
    </row>
    <row r="8540" spans="1:15" x14ac:dyDescent="0.25">
      <c r="A8540" s="2">
        <v>44742.642361111102</v>
      </c>
      <c r="B8540">
        <v>109429.4140625</v>
      </c>
      <c r="C8540">
        <v>22023.99609375</v>
      </c>
      <c r="D8540">
        <v>2487.30126953125</v>
      </c>
      <c r="E8540">
        <v>5378.18505859375</v>
      </c>
      <c r="F8540">
        <v>17439.962890625</v>
      </c>
      <c r="G8540">
        <v>20015.974609375</v>
      </c>
      <c r="H8540">
        <f t="shared" si="399"/>
        <v>20015.974609375</v>
      </c>
      <c r="I8540">
        <f t="shared" si="400"/>
        <v>37455.9375</v>
      </c>
      <c r="J8540">
        <f t="shared" si="401"/>
        <v>176774.833984375</v>
      </c>
      <c r="K8540">
        <v>174217.796875</v>
      </c>
      <c r="L8540">
        <v>3.4409632682800293</v>
      </c>
      <c r="M8540">
        <v>3.621985912322998</v>
      </c>
      <c r="N8540">
        <v>2.9483828544616699</v>
      </c>
      <c r="O8540">
        <v>0</v>
      </c>
    </row>
    <row r="8541" spans="1:15" x14ac:dyDescent="0.25">
      <c r="A8541" s="2">
        <v>44742.645833333299</v>
      </c>
      <c r="B8541">
        <v>110168.03125</v>
      </c>
      <c r="C8541">
        <v>22243.6484375</v>
      </c>
      <c r="D8541">
        <v>2514.980224609375</v>
      </c>
      <c r="E8541">
        <v>5387.109375</v>
      </c>
      <c r="F8541">
        <v>17602.125</v>
      </c>
      <c r="G8541">
        <v>19617.958984375</v>
      </c>
      <c r="H8541">
        <f t="shared" si="399"/>
        <v>19617.958984375</v>
      </c>
      <c r="I8541">
        <f t="shared" si="400"/>
        <v>37220.083984375</v>
      </c>
      <c r="J8541">
        <f t="shared" si="401"/>
        <v>177533.85327148438</v>
      </c>
      <c r="K8541">
        <v>174473.46875</v>
      </c>
      <c r="L8541">
        <v>3.4433791637420654</v>
      </c>
      <c r="M8541">
        <v>3.621985912322998</v>
      </c>
      <c r="N8541">
        <v>2.9483828544616699</v>
      </c>
      <c r="O8541">
        <v>0</v>
      </c>
    </row>
    <row r="8542" spans="1:15" x14ac:dyDescent="0.25">
      <c r="A8542" s="2">
        <v>44742.649305555598</v>
      </c>
      <c r="B8542">
        <v>109820.984375</v>
      </c>
      <c r="C8542">
        <v>22396.36328125</v>
      </c>
      <c r="D8542">
        <v>2512.06298828125</v>
      </c>
      <c r="E8542">
        <v>5396.69873046875</v>
      </c>
      <c r="F8542">
        <v>17704.92578125</v>
      </c>
      <c r="G8542">
        <v>19590.6171875</v>
      </c>
      <c r="H8542">
        <f t="shared" si="399"/>
        <v>19590.6171875</v>
      </c>
      <c r="I8542">
        <f t="shared" si="400"/>
        <v>37295.54296875</v>
      </c>
      <c r="J8542">
        <f t="shared" si="401"/>
        <v>177421.65234375</v>
      </c>
      <c r="K8542">
        <v>174261.90625</v>
      </c>
      <c r="L8542">
        <v>3.4433791637420654</v>
      </c>
      <c r="M8542">
        <v>3.621985912322998</v>
      </c>
      <c r="N8542">
        <v>2.9483828544616699</v>
      </c>
      <c r="O8542">
        <v>0</v>
      </c>
    </row>
    <row r="8543" spans="1:15" x14ac:dyDescent="0.25">
      <c r="A8543" s="2">
        <v>44742.652777777803</v>
      </c>
      <c r="B8543">
        <v>109977.71875</v>
      </c>
      <c r="C8543">
        <v>22303.751953125</v>
      </c>
      <c r="D8543">
        <v>2515.14501953125</v>
      </c>
      <c r="E8543">
        <v>5404.16650390625</v>
      </c>
      <c r="F8543">
        <v>17567.12109375</v>
      </c>
      <c r="G8543">
        <v>19500.857421875</v>
      </c>
      <c r="H8543">
        <f t="shared" si="399"/>
        <v>19500.857421875</v>
      </c>
      <c r="I8543">
        <f t="shared" si="400"/>
        <v>37067.978515625</v>
      </c>
      <c r="J8543">
        <f t="shared" si="401"/>
        <v>177268.7607421875</v>
      </c>
      <c r="K8543">
        <v>174048.609375</v>
      </c>
      <c r="L8543">
        <v>3.4377431869506836</v>
      </c>
      <c r="M8543">
        <v>3.621985912322998</v>
      </c>
      <c r="N8543">
        <v>2.9483828544616699</v>
      </c>
      <c r="O8543">
        <v>0</v>
      </c>
    </row>
    <row r="8544" spans="1:15" x14ac:dyDescent="0.25">
      <c r="A8544" s="2">
        <v>44742.65625</v>
      </c>
      <c r="B8544">
        <v>109978.109375</v>
      </c>
      <c r="C8544">
        <v>22434.5078125</v>
      </c>
      <c r="D8544">
        <v>2497.4716796875</v>
      </c>
      <c r="E8544">
        <v>5373.708984375</v>
      </c>
      <c r="F8544">
        <v>17559.80078125</v>
      </c>
      <c r="G8544">
        <v>18977.330078125</v>
      </c>
      <c r="H8544">
        <f t="shared" si="399"/>
        <v>18977.330078125</v>
      </c>
      <c r="I8544">
        <f t="shared" si="400"/>
        <v>36537.130859375</v>
      </c>
      <c r="J8544">
        <f t="shared" si="401"/>
        <v>176820.9287109375</v>
      </c>
      <c r="K8544">
        <v>173936.765625</v>
      </c>
      <c r="L8544">
        <v>3.4401559829711914</v>
      </c>
      <c r="M8544">
        <v>3.621985912322998</v>
      </c>
      <c r="N8544">
        <v>2.9483828544616699</v>
      </c>
      <c r="O8544">
        <v>0</v>
      </c>
    </row>
    <row r="8545" spans="1:15" x14ac:dyDescent="0.25">
      <c r="A8545" s="2">
        <v>44742.659722222197</v>
      </c>
      <c r="B8545">
        <v>110160.8984375</v>
      </c>
      <c r="C8545">
        <v>22633.3046875</v>
      </c>
      <c r="D8545">
        <v>2511.335205078125</v>
      </c>
      <c r="E8545">
        <v>5374.2900390625</v>
      </c>
      <c r="F8545">
        <v>17541.4453125</v>
      </c>
      <c r="G8545">
        <v>18910.783203125</v>
      </c>
      <c r="H8545">
        <f t="shared" si="399"/>
        <v>18910.783203125</v>
      </c>
      <c r="I8545">
        <f t="shared" si="400"/>
        <v>36452.228515625</v>
      </c>
      <c r="J8545">
        <f t="shared" si="401"/>
        <v>177132.05688476563</v>
      </c>
      <c r="K8545">
        <v>174319.65625</v>
      </c>
      <c r="L8545">
        <v>3.4401559829711914</v>
      </c>
      <c r="M8545">
        <v>3.621985912322998</v>
      </c>
      <c r="N8545">
        <v>2.9483828544616699</v>
      </c>
      <c r="O8545">
        <v>0</v>
      </c>
    </row>
    <row r="8546" spans="1:15" x14ac:dyDescent="0.25">
      <c r="A8546" s="2">
        <v>44742.663194444402</v>
      </c>
      <c r="B8546">
        <v>110376.1328125</v>
      </c>
      <c r="C8546">
        <v>22660.474609375</v>
      </c>
      <c r="D8546">
        <v>2512.974365234375</v>
      </c>
      <c r="E8546">
        <v>5404.8056640625</v>
      </c>
      <c r="F8546">
        <v>17552.56640625</v>
      </c>
      <c r="G8546">
        <v>18488.94921875</v>
      </c>
      <c r="H8546">
        <f t="shared" si="399"/>
        <v>18488.94921875</v>
      </c>
      <c r="I8546">
        <f t="shared" si="400"/>
        <v>36041.515625</v>
      </c>
      <c r="J8546">
        <f t="shared" si="401"/>
        <v>176995.90307617188</v>
      </c>
      <c r="K8546">
        <v>174282.359375</v>
      </c>
      <c r="L8546">
        <v>3.4401559829711914</v>
      </c>
      <c r="M8546">
        <v>3.621985912322998</v>
      </c>
      <c r="N8546">
        <v>2.9536526203155518</v>
      </c>
      <c r="O8546">
        <v>0</v>
      </c>
    </row>
    <row r="8547" spans="1:15" x14ac:dyDescent="0.25">
      <c r="A8547" s="2">
        <v>44742.666666666701</v>
      </c>
      <c r="B8547">
        <v>110286.671875</v>
      </c>
      <c r="C8547">
        <v>22832.048828125</v>
      </c>
      <c r="D8547">
        <v>2524.468505859375</v>
      </c>
      <c r="E8547">
        <v>5375.01171875</v>
      </c>
      <c r="F8547">
        <v>17532.349609375</v>
      </c>
      <c r="G8547">
        <v>17799.501953125</v>
      </c>
      <c r="H8547">
        <f t="shared" si="399"/>
        <v>17799.501953125</v>
      </c>
      <c r="I8547">
        <f t="shared" si="400"/>
        <v>35331.8515625</v>
      </c>
      <c r="J8547">
        <f t="shared" si="401"/>
        <v>176350.05249023438</v>
      </c>
      <c r="K8547">
        <v>173253.453125</v>
      </c>
      <c r="L8547">
        <v>3.4433832168579102</v>
      </c>
      <c r="M8547">
        <v>3.621985912322998</v>
      </c>
      <c r="N8547">
        <v>2.9536526203155518</v>
      </c>
      <c r="O8547">
        <v>0</v>
      </c>
    </row>
    <row r="8548" spans="1:15" x14ac:dyDescent="0.25">
      <c r="A8548" s="2">
        <v>44742.670138888898</v>
      </c>
      <c r="B8548">
        <v>109905.0234375</v>
      </c>
      <c r="C8548">
        <v>22370.59765625</v>
      </c>
      <c r="D8548">
        <v>2570.562744140625</v>
      </c>
      <c r="E8548">
        <v>5396.53564453125</v>
      </c>
      <c r="F8548">
        <v>17558.3671875</v>
      </c>
      <c r="G8548">
        <v>17439.33984375</v>
      </c>
      <c r="H8548">
        <f t="shared" si="399"/>
        <v>17439.33984375</v>
      </c>
      <c r="I8548">
        <f t="shared" si="400"/>
        <v>34997.70703125</v>
      </c>
      <c r="J8548">
        <f t="shared" si="401"/>
        <v>175240.42651367188</v>
      </c>
      <c r="K8548">
        <v>172371.625</v>
      </c>
      <c r="L8548">
        <v>3.4433832168579102</v>
      </c>
      <c r="M8548">
        <v>3.621985912322998</v>
      </c>
      <c r="N8548">
        <v>2.9536526203155518</v>
      </c>
      <c r="O8548">
        <v>0</v>
      </c>
    </row>
    <row r="8549" spans="1:15" x14ac:dyDescent="0.25">
      <c r="A8549" s="2">
        <v>44742.673611111102</v>
      </c>
      <c r="B8549">
        <v>109896.46875</v>
      </c>
      <c r="C8549">
        <v>22370.744140625</v>
      </c>
      <c r="D8549">
        <v>2497.9990234375</v>
      </c>
      <c r="E8549">
        <v>5400.24462890625</v>
      </c>
      <c r="F8549">
        <v>17473.02734375</v>
      </c>
      <c r="G8549">
        <v>16988.013671875</v>
      </c>
      <c r="H8549">
        <f t="shared" si="399"/>
        <v>16988.013671875</v>
      </c>
      <c r="I8549">
        <f t="shared" si="400"/>
        <v>34461.041015625</v>
      </c>
      <c r="J8549">
        <f t="shared" si="401"/>
        <v>174626.49755859375</v>
      </c>
      <c r="K8549">
        <v>171616.921875</v>
      </c>
      <c r="L8549">
        <v>3.4421491622924805</v>
      </c>
      <c r="M8549">
        <v>3.621985912322998</v>
      </c>
      <c r="N8549">
        <v>2.9536526203155518</v>
      </c>
      <c r="O8549">
        <v>0</v>
      </c>
    </row>
    <row r="8550" spans="1:15" x14ac:dyDescent="0.25">
      <c r="A8550" s="2">
        <v>44742.677083333299</v>
      </c>
      <c r="B8550">
        <v>109929.625</v>
      </c>
      <c r="C8550">
        <v>22314.5390625</v>
      </c>
      <c r="D8550">
        <v>2511.2275390625</v>
      </c>
      <c r="E8550">
        <v>5377.21923828125</v>
      </c>
      <c r="F8550">
        <v>17368.69921875</v>
      </c>
      <c r="G8550">
        <v>16347.6220703125</v>
      </c>
      <c r="H8550">
        <f t="shared" si="399"/>
        <v>16347.6220703125</v>
      </c>
      <c r="I8550">
        <f t="shared" si="400"/>
        <v>33716.3212890625</v>
      </c>
      <c r="J8550">
        <f t="shared" si="401"/>
        <v>173848.93212890625</v>
      </c>
      <c r="K8550">
        <v>170855.46875</v>
      </c>
      <c r="L8550">
        <v>3.4421491622924805</v>
      </c>
      <c r="M8550">
        <v>3.621985912322998</v>
      </c>
      <c r="N8550">
        <v>2.9536526203155518</v>
      </c>
      <c r="O8550">
        <v>0</v>
      </c>
    </row>
    <row r="8551" spans="1:15" x14ac:dyDescent="0.25">
      <c r="A8551" s="2">
        <v>44742.680555555598</v>
      </c>
      <c r="B8551">
        <v>109891.640625</v>
      </c>
      <c r="C8551">
        <v>22692.69140625</v>
      </c>
      <c r="D8551">
        <v>2544.016845703125</v>
      </c>
      <c r="E8551">
        <v>5329.4287109375</v>
      </c>
      <c r="F8551">
        <v>17449.517578125</v>
      </c>
      <c r="G8551">
        <v>15584.7197265625</v>
      </c>
      <c r="H8551">
        <f t="shared" si="399"/>
        <v>15584.7197265625</v>
      </c>
      <c r="I8551">
        <f t="shared" si="400"/>
        <v>33034.2373046875</v>
      </c>
      <c r="J8551">
        <f t="shared" si="401"/>
        <v>173492.01489257813</v>
      </c>
      <c r="K8551">
        <v>170588.578125</v>
      </c>
      <c r="L8551">
        <v>3.4421491622924805</v>
      </c>
      <c r="M8551">
        <v>3.621985912322998</v>
      </c>
      <c r="N8551">
        <v>2.9503512382507324</v>
      </c>
      <c r="O8551">
        <v>0</v>
      </c>
    </row>
    <row r="8552" spans="1:15" x14ac:dyDescent="0.25">
      <c r="A8552" s="2">
        <v>44742.684027777803</v>
      </c>
      <c r="B8552">
        <v>110031.625</v>
      </c>
      <c r="C8552">
        <v>22851.03515625</v>
      </c>
      <c r="D8552">
        <v>2532.72802734375</v>
      </c>
      <c r="E8552">
        <v>5389.32470703125</v>
      </c>
      <c r="F8552">
        <v>17612.75</v>
      </c>
      <c r="G8552">
        <v>15032.271484375</v>
      </c>
      <c r="H8552">
        <f t="shared" si="399"/>
        <v>15032.271484375</v>
      </c>
      <c r="I8552">
        <f t="shared" si="400"/>
        <v>32645.021484375</v>
      </c>
      <c r="J8552">
        <f t="shared" si="401"/>
        <v>173449.734375</v>
      </c>
      <c r="K8552">
        <v>170489.578125</v>
      </c>
      <c r="L8552">
        <v>3.4433832168579102</v>
      </c>
      <c r="M8552">
        <v>3.621985912322998</v>
      </c>
      <c r="N8552">
        <v>2.9503512382507324</v>
      </c>
      <c r="O8552">
        <v>0</v>
      </c>
    </row>
    <row r="8553" spans="1:15" x14ac:dyDescent="0.25">
      <c r="A8553" s="2">
        <v>44742.6875</v>
      </c>
      <c r="B8553">
        <v>109896.5234375</v>
      </c>
      <c r="C8553">
        <v>22814.380859375</v>
      </c>
      <c r="D8553">
        <v>2589.787841796875</v>
      </c>
      <c r="E8553">
        <v>5397.53369140625</v>
      </c>
      <c r="F8553">
        <v>17858.974609375</v>
      </c>
      <c r="G8553">
        <v>14356.5517578125</v>
      </c>
      <c r="H8553">
        <f t="shared" si="399"/>
        <v>14356.5517578125</v>
      </c>
      <c r="I8553">
        <f t="shared" si="400"/>
        <v>32215.5263671875</v>
      </c>
      <c r="J8553">
        <f t="shared" si="401"/>
        <v>172913.75219726563</v>
      </c>
      <c r="K8553">
        <v>170086.453125</v>
      </c>
      <c r="L8553">
        <v>3.4433832168579102</v>
      </c>
      <c r="M8553">
        <v>3.621985912322998</v>
      </c>
      <c r="N8553">
        <v>2.9536526203155518</v>
      </c>
      <c r="O8553">
        <v>0</v>
      </c>
    </row>
    <row r="8554" spans="1:15" x14ac:dyDescent="0.25">
      <c r="A8554" s="2">
        <v>44742.690972222197</v>
      </c>
      <c r="B8554">
        <v>110122.640625</v>
      </c>
      <c r="C8554">
        <v>22948.69921875</v>
      </c>
      <c r="D8554">
        <v>2526.26953125</v>
      </c>
      <c r="E8554">
        <v>5400.48291015625</v>
      </c>
      <c r="F8554">
        <v>17965.328125</v>
      </c>
      <c r="G8554">
        <v>13544.6142578125</v>
      </c>
      <c r="H8554">
        <f t="shared" si="399"/>
        <v>13544.6142578125</v>
      </c>
      <c r="I8554">
        <f t="shared" si="400"/>
        <v>31509.9423828125</v>
      </c>
      <c r="J8554">
        <f t="shared" si="401"/>
        <v>172508.03466796875</v>
      </c>
      <c r="K8554">
        <v>169845.375</v>
      </c>
      <c r="L8554">
        <v>3.4490382671356201</v>
      </c>
      <c r="M8554">
        <v>3.621985912322998</v>
      </c>
      <c r="N8554">
        <v>2.956974983215332</v>
      </c>
      <c r="O8554">
        <v>0</v>
      </c>
    </row>
    <row r="8555" spans="1:15" x14ac:dyDescent="0.25">
      <c r="A8555" s="2">
        <v>44742.694444444402</v>
      </c>
      <c r="B8555">
        <v>111238.625</v>
      </c>
      <c r="C8555">
        <v>23077.232421875</v>
      </c>
      <c r="D8555">
        <v>2526.51953125</v>
      </c>
      <c r="E8555">
        <v>5385.9033203125</v>
      </c>
      <c r="F8555">
        <v>18042.400390625</v>
      </c>
      <c r="G8555">
        <v>12984.58984375</v>
      </c>
      <c r="H8555">
        <f t="shared" si="399"/>
        <v>12984.58984375</v>
      </c>
      <c r="I8555">
        <f t="shared" si="400"/>
        <v>31026.990234375</v>
      </c>
      <c r="J8555">
        <f t="shared" si="401"/>
        <v>173255.2705078125</v>
      </c>
      <c r="K8555">
        <v>169961.25</v>
      </c>
      <c r="L8555">
        <v>3.4490382671356201</v>
      </c>
      <c r="M8555">
        <v>3.621985912322998</v>
      </c>
      <c r="N8555">
        <v>2.956974983215332</v>
      </c>
      <c r="O8555">
        <v>0</v>
      </c>
    </row>
    <row r="8556" spans="1:15" x14ac:dyDescent="0.25">
      <c r="A8556" s="2">
        <v>44742.697916666701</v>
      </c>
      <c r="B8556">
        <v>111238.859375</v>
      </c>
      <c r="C8556">
        <v>22958.462890625</v>
      </c>
      <c r="D8556">
        <v>2538.8232421875</v>
      </c>
      <c r="E8556">
        <v>5382.626953125</v>
      </c>
      <c r="F8556">
        <v>18097.720703125</v>
      </c>
      <c r="G8556">
        <v>12462.2705078125</v>
      </c>
      <c r="H8556">
        <f t="shared" si="399"/>
        <v>12462.2705078125</v>
      </c>
      <c r="I8556">
        <f t="shared" si="400"/>
        <v>30559.9912109375</v>
      </c>
      <c r="J8556">
        <f t="shared" si="401"/>
        <v>172678.763671875</v>
      </c>
      <c r="K8556">
        <v>169941.484375</v>
      </c>
      <c r="L8556">
        <v>3.4490382671356201</v>
      </c>
      <c r="M8556">
        <v>3.621985912322998</v>
      </c>
      <c r="N8556">
        <v>2.9603185653686523</v>
      </c>
      <c r="O8556">
        <v>0</v>
      </c>
    </row>
    <row r="8557" spans="1:15" x14ac:dyDescent="0.25">
      <c r="A8557" s="2">
        <v>44742.701388888898</v>
      </c>
      <c r="B8557">
        <v>111407.8671875</v>
      </c>
      <c r="C8557">
        <v>23005.599609375</v>
      </c>
      <c r="D8557">
        <v>2538.5556640625</v>
      </c>
      <c r="E8557">
        <v>5400.7001953125</v>
      </c>
      <c r="F8557">
        <v>18075.501953125</v>
      </c>
      <c r="G8557">
        <v>11973.4462890625</v>
      </c>
      <c r="H8557">
        <f t="shared" si="399"/>
        <v>11973.4462890625</v>
      </c>
      <c r="I8557">
        <f t="shared" si="400"/>
        <v>30048.9482421875</v>
      </c>
      <c r="J8557">
        <f t="shared" si="401"/>
        <v>172401.6708984375</v>
      </c>
      <c r="K8557">
        <v>169601.765625</v>
      </c>
      <c r="L8557">
        <v>3.4490382671356201</v>
      </c>
      <c r="M8557">
        <v>3.621985912322998</v>
      </c>
      <c r="N8557">
        <v>2.9603185653686523</v>
      </c>
      <c r="O8557">
        <v>0</v>
      </c>
    </row>
    <row r="8558" spans="1:15" x14ac:dyDescent="0.25">
      <c r="A8558" s="2">
        <v>44742.704861111102</v>
      </c>
      <c r="B8558">
        <v>111514.9453125</v>
      </c>
      <c r="C8558">
        <v>22950.8515625</v>
      </c>
      <c r="D8558">
        <v>2534.201904296875</v>
      </c>
      <c r="E8558">
        <v>5332.83837890625</v>
      </c>
      <c r="F8558">
        <v>18019.150390625</v>
      </c>
      <c r="G8558">
        <v>11519.5126953125</v>
      </c>
      <c r="H8558">
        <f t="shared" si="399"/>
        <v>11519.5126953125</v>
      </c>
      <c r="I8558">
        <f t="shared" si="400"/>
        <v>29538.6630859375</v>
      </c>
      <c r="J8558">
        <f t="shared" si="401"/>
        <v>171871.50024414063</v>
      </c>
      <c r="K8558">
        <v>169422.03125</v>
      </c>
      <c r="L8558">
        <v>3.4453601837158203</v>
      </c>
      <c r="M8558">
        <v>3.621985912322998</v>
      </c>
      <c r="N8558">
        <v>2.9603185653686523</v>
      </c>
      <c r="O8558">
        <v>0</v>
      </c>
    </row>
    <row r="8559" spans="1:15" x14ac:dyDescent="0.25">
      <c r="A8559" s="2">
        <v>44742.708333333299</v>
      </c>
      <c r="B8559">
        <v>111613.1796875</v>
      </c>
      <c r="C8559">
        <v>22756.390625</v>
      </c>
      <c r="D8559">
        <v>2538.403564453125</v>
      </c>
      <c r="E8559">
        <v>5409.09814453125</v>
      </c>
      <c r="F8559">
        <v>17863.99609375</v>
      </c>
      <c r="G8559">
        <v>10862.185546875</v>
      </c>
      <c r="H8559">
        <f t="shared" si="399"/>
        <v>10862.185546875</v>
      </c>
      <c r="I8559">
        <f t="shared" si="400"/>
        <v>28726.181640625</v>
      </c>
      <c r="J8559">
        <f t="shared" si="401"/>
        <v>171043.25366210938</v>
      </c>
      <c r="K8559">
        <v>168433.125</v>
      </c>
      <c r="L8559">
        <v>3.4448449611663818</v>
      </c>
      <c r="M8559">
        <v>3.621985912322998</v>
      </c>
      <c r="N8559">
        <v>2.9603185653686523</v>
      </c>
      <c r="O8559">
        <v>0</v>
      </c>
    </row>
    <row r="8560" spans="1:15" x14ac:dyDescent="0.25">
      <c r="A8560" s="2">
        <v>44742.711805555598</v>
      </c>
      <c r="B8560">
        <v>111312.1640625</v>
      </c>
      <c r="C8560">
        <v>22633.640625</v>
      </c>
      <c r="D8560">
        <v>2568.12255859375</v>
      </c>
      <c r="E8560">
        <v>5399.00390625</v>
      </c>
      <c r="F8560">
        <v>17790.19921875</v>
      </c>
      <c r="G8560">
        <v>10302.708984375</v>
      </c>
      <c r="H8560">
        <f t="shared" si="399"/>
        <v>10302.708984375</v>
      </c>
      <c r="I8560">
        <f t="shared" si="400"/>
        <v>28092.908203125</v>
      </c>
      <c r="J8560">
        <f t="shared" si="401"/>
        <v>170005.83935546875</v>
      </c>
      <c r="K8560">
        <v>167547.984375</v>
      </c>
      <c r="L8560">
        <v>3.4448449611663818</v>
      </c>
      <c r="M8560">
        <v>3.621985912322998</v>
      </c>
      <c r="N8560">
        <v>2.9603185653686523</v>
      </c>
      <c r="O8560">
        <v>0</v>
      </c>
    </row>
    <row r="8561" spans="1:15" x14ac:dyDescent="0.25">
      <c r="A8561" s="2">
        <v>44742.715277777803</v>
      </c>
      <c r="B8561">
        <v>111444.84375</v>
      </c>
      <c r="C8561">
        <v>22624.857421875</v>
      </c>
      <c r="D8561">
        <v>2514.027587890625</v>
      </c>
      <c r="E8561">
        <v>5406.7578125</v>
      </c>
      <c r="F8561">
        <v>17625.56640625</v>
      </c>
      <c r="G8561">
        <v>9690.5498046875</v>
      </c>
      <c r="H8561">
        <f t="shared" si="399"/>
        <v>9690.5498046875</v>
      </c>
      <c r="I8561">
        <f t="shared" si="400"/>
        <v>27316.1162109375</v>
      </c>
      <c r="J8561">
        <f t="shared" si="401"/>
        <v>169306.60278320313</v>
      </c>
      <c r="K8561">
        <v>167065.265625</v>
      </c>
      <c r="L8561">
        <v>3.4490261077880859</v>
      </c>
      <c r="M8561">
        <v>3.621985912322998</v>
      </c>
      <c r="N8561">
        <v>2.9603185653686523</v>
      </c>
      <c r="O8561">
        <v>0</v>
      </c>
    </row>
    <row r="8562" spans="1:15" x14ac:dyDescent="0.25">
      <c r="A8562" s="2">
        <v>44742.71875</v>
      </c>
      <c r="B8562">
        <v>111443.03125</v>
      </c>
      <c r="C8562">
        <v>22748.095703125</v>
      </c>
      <c r="D8562">
        <v>2600.931640625</v>
      </c>
      <c r="E8562">
        <v>5384.1279296875</v>
      </c>
      <c r="F8562">
        <v>17653.904296875</v>
      </c>
      <c r="G8562">
        <v>9148.076171875</v>
      </c>
      <c r="H8562">
        <f t="shared" si="399"/>
        <v>9148.076171875</v>
      </c>
      <c r="I8562">
        <f t="shared" si="400"/>
        <v>26801.98046875</v>
      </c>
      <c r="J8562">
        <f t="shared" si="401"/>
        <v>168978.1669921875</v>
      </c>
      <c r="K8562">
        <v>166811.703125</v>
      </c>
      <c r="L8562">
        <v>3.448045015335083</v>
      </c>
      <c r="M8562">
        <v>3.621985912322998</v>
      </c>
      <c r="N8562">
        <v>2.9603185653686523</v>
      </c>
      <c r="O8562">
        <v>0</v>
      </c>
    </row>
    <row r="8563" spans="1:15" x14ac:dyDescent="0.25">
      <c r="A8563" s="2">
        <v>44742.722222222197</v>
      </c>
      <c r="B8563">
        <v>111507.8515625</v>
      </c>
      <c r="C8563">
        <v>22647.595703125</v>
      </c>
      <c r="D8563">
        <v>2563.09423828125</v>
      </c>
      <c r="E8563">
        <v>5397.4111328125</v>
      </c>
      <c r="F8563">
        <v>17457.24609375</v>
      </c>
      <c r="G8563">
        <v>8587.3828125</v>
      </c>
      <c r="H8563">
        <f t="shared" si="399"/>
        <v>8587.3828125</v>
      </c>
      <c r="I8563">
        <f t="shared" si="400"/>
        <v>26044.62890625</v>
      </c>
      <c r="J8563">
        <f t="shared" si="401"/>
        <v>168160.58154296875</v>
      </c>
      <c r="K8563">
        <v>165879.015625</v>
      </c>
      <c r="L8563">
        <v>3.4423391819000244</v>
      </c>
      <c r="M8563">
        <v>3.621985912322998</v>
      </c>
      <c r="N8563">
        <v>2.956974983215332</v>
      </c>
      <c r="O8563">
        <v>0</v>
      </c>
    </row>
    <row r="8564" spans="1:15" x14ac:dyDescent="0.25">
      <c r="A8564" s="2">
        <v>44742.725694444402</v>
      </c>
      <c r="B8564">
        <v>111889.953125</v>
      </c>
      <c r="C8564">
        <v>22759.919921875</v>
      </c>
      <c r="D8564">
        <v>2511.834716796875</v>
      </c>
      <c r="E8564">
        <v>5362.91943359375</v>
      </c>
      <c r="F8564">
        <v>17680.974609375</v>
      </c>
      <c r="G8564">
        <v>7920.76806640625</v>
      </c>
      <c r="H8564">
        <f t="shared" si="399"/>
        <v>7920.76806640625</v>
      </c>
      <c r="I8564">
        <f t="shared" si="400"/>
        <v>25601.74267578125</v>
      </c>
      <c r="J8564">
        <f t="shared" si="401"/>
        <v>168126.36987304688</v>
      </c>
      <c r="K8564">
        <v>166017.53125</v>
      </c>
      <c r="L8564">
        <v>3.4414019584655762</v>
      </c>
      <c r="M8564">
        <v>3.621985912322998</v>
      </c>
      <c r="N8564">
        <v>2.956974983215332</v>
      </c>
      <c r="O8564">
        <v>0</v>
      </c>
    </row>
    <row r="8565" spans="1:15" x14ac:dyDescent="0.25">
      <c r="A8565" s="2">
        <v>44742.729166666701</v>
      </c>
      <c r="B8565">
        <v>112241.2734375</v>
      </c>
      <c r="C8565">
        <v>22588.966796875</v>
      </c>
      <c r="D8565">
        <v>2531.36376953125</v>
      </c>
      <c r="E8565">
        <v>5382.7119140625</v>
      </c>
      <c r="F8565">
        <v>18044.53125</v>
      </c>
      <c r="G8565">
        <v>7439.453125</v>
      </c>
      <c r="H8565">
        <f t="shared" si="399"/>
        <v>7439.453125</v>
      </c>
      <c r="I8565">
        <f t="shared" si="400"/>
        <v>25483.984375</v>
      </c>
      <c r="J8565">
        <f t="shared" si="401"/>
        <v>168228.30029296875</v>
      </c>
      <c r="K8565">
        <v>166216.9375</v>
      </c>
      <c r="L8565">
        <v>3.4470760822296143</v>
      </c>
      <c r="M8565">
        <v>3.621985912322998</v>
      </c>
      <c r="N8565">
        <v>2.956974983215332</v>
      </c>
      <c r="O8565">
        <v>0</v>
      </c>
    </row>
    <row r="8566" spans="1:15" x14ac:dyDescent="0.25">
      <c r="A8566" s="2">
        <v>44742.732638888898</v>
      </c>
      <c r="B8566">
        <v>112549.46875</v>
      </c>
      <c r="C8566">
        <v>22368.447265625</v>
      </c>
      <c r="D8566">
        <v>2532.921875</v>
      </c>
      <c r="E8566">
        <v>5387.337890625</v>
      </c>
      <c r="F8566">
        <v>18142.197265625</v>
      </c>
      <c r="G8566">
        <v>6951.9384765625</v>
      </c>
      <c r="H8566">
        <f t="shared" si="399"/>
        <v>6951.9384765625</v>
      </c>
      <c r="I8566">
        <f t="shared" si="400"/>
        <v>25094.1357421875</v>
      </c>
      <c r="J8566">
        <f t="shared" si="401"/>
        <v>167932.3115234375</v>
      </c>
      <c r="K8566">
        <v>165866.203125</v>
      </c>
      <c r="L8566">
        <v>3.4414019584655762</v>
      </c>
      <c r="M8566">
        <v>3.621985912322998</v>
      </c>
      <c r="N8566">
        <v>2.956974983215332</v>
      </c>
      <c r="O8566">
        <v>0</v>
      </c>
    </row>
    <row r="8567" spans="1:15" x14ac:dyDescent="0.25">
      <c r="A8567" s="2">
        <v>44742.736111111102</v>
      </c>
      <c r="B8567">
        <v>112948.1875</v>
      </c>
      <c r="C8567">
        <v>22413.8203125</v>
      </c>
      <c r="D8567">
        <v>2538.54443359375</v>
      </c>
      <c r="E8567">
        <v>5398.126953125</v>
      </c>
      <c r="F8567">
        <v>18365.04296875</v>
      </c>
      <c r="G8567">
        <v>6587.8359375</v>
      </c>
      <c r="H8567">
        <f t="shared" si="399"/>
        <v>6587.8359375</v>
      </c>
      <c r="I8567">
        <f t="shared" si="400"/>
        <v>24952.87890625</v>
      </c>
      <c r="J8567">
        <f t="shared" si="401"/>
        <v>168251.55810546875</v>
      </c>
      <c r="K8567">
        <v>166397.609375</v>
      </c>
      <c r="L8567">
        <v>3.4404761791229248</v>
      </c>
      <c r="M8567">
        <v>3.621985912322998</v>
      </c>
      <c r="N8567">
        <v>2.956974983215332</v>
      </c>
      <c r="O8567">
        <v>0</v>
      </c>
    </row>
    <row r="8568" spans="1:15" x14ac:dyDescent="0.25">
      <c r="A8568" s="2">
        <v>44742.739583333299</v>
      </c>
      <c r="B8568">
        <v>113317.4921875</v>
      </c>
      <c r="C8568">
        <v>22706.0078125</v>
      </c>
      <c r="D8568">
        <v>2544.3681640625</v>
      </c>
      <c r="E8568">
        <v>5391.388671875</v>
      </c>
      <c r="F8568">
        <v>18369.6328125</v>
      </c>
      <c r="G8568">
        <v>6148.96923828125</v>
      </c>
      <c r="H8568">
        <f t="shared" si="399"/>
        <v>6148.96923828125</v>
      </c>
      <c r="I8568">
        <f t="shared" si="400"/>
        <v>24518.60205078125</v>
      </c>
      <c r="J8568">
        <f t="shared" si="401"/>
        <v>168477.85888671875</v>
      </c>
      <c r="K8568">
        <v>166546.53125</v>
      </c>
      <c r="L8568">
        <v>3.4404761791229248</v>
      </c>
      <c r="M8568">
        <v>3.621985912322998</v>
      </c>
      <c r="N8568">
        <v>2.9536526203155518</v>
      </c>
      <c r="O8568">
        <v>0</v>
      </c>
    </row>
    <row r="8569" spans="1:15" x14ac:dyDescent="0.25">
      <c r="A8569" s="2">
        <v>44742.743055555598</v>
      </c>
      <c r="B8569">
        <v>113768.125</v>
      </c>
      <c r="C8569">
        <v>22782.119140625</v>
      </c>
      <c r="D8569">
        <v>2565.208740234375</v>
      </c>
      <c r="E8569">
        <v>5385.3740234375</v>
      </c>
      <c r="F8569">
        <v>18403.892578125</v>
      </c>
      <c r="G8569">
        <v>5735.35498046875</v>
      </c>
      <c r="H8569">
        <f t="shared" si="399"/>
        <v>5735.35498046875</v>
      </c>
      <c r="I8569">
        <f t="shared" si="400"/>
        <v>24139.24755859375</v>
      </c>
      <c r="J8569">
        <f t="shared" si="401"/>
        <v>168640.07446289063</v>
      </c>
      <c r="K8569">
        <v>166571.609375</v>
      </c>
      <c r="L8569">
        <v>3.4404761791229248</v>
      </c>
      <c r="M8569">
        <v>3.621985912322998</v>
      </c>
      <c r="N8569">
        <v>2.9536526203155518</v>
      </c>
      <c r="O8569">
        <v>0</v>
      </c>
    </row>
    <row r="8570" spans="1:15" x14ac:dyDescent="0.25">
      <c r="A8570" s="2">
        <v>44742.746527777803</v>
      </c>
      <c r="B8570">
        <v>113791.6796875</v>
      </c>
      <c r="C8570">
        <v>22701.228515625</v>
      </c>
      <c r="D8570">
        <v>2576.7666015625</v>
      </c>
      <c r="E8570">
        <v>5385.6298828125</v>
      </c>
      <c r="F8570">
        <v>18511.66796875</v>
      </c>
      <c r="G8570">
        <v>5318.90771484375</v>
      </c>
      <c r="H8570">
        <f t="shared" si="399"/>
        <v>5318.90771484375</v>
      </c>
      <c r="I8570">
        <f t="shared" si="400"/>
        <v>23830.57568359375</v>
      </c>
      <c r="J8570">
        <f t="shared" si="401"/>
        <v>168285.88037109375</v>
      </c>
      <c r="K8570">
        <v>166540.5625</v>
      </c>
      <c r="L8570">
        <v>3.4395601749420166</v>
      </c>
      <c r="M8570">
        <v>3.621985912322998</v>
      </c>
      <c r="N8570">
        <v>2.9536526203155518</v>
      </c>
      <c r="O8570">
        <v>0</v>
      </c>
    </row>
    <row r="8571" spans="1:15" x14ac:dyDescent="0.25">
      <c r="A8571" s="2">
        <v>44742.75</v>
      </c>
      <c r="B8571">
        <v>114379.6484375</v>
      </c>
      <c r="C8571">
        <v>22531.423828125</v>
      </c>
      <c r="D8571">
        <v>2583.514404296875</v>
      </c>
      <c r="E8571">
        <v>5385.56396484375</v>
      </c>
      <c r="F8571">
        <v>18561.9453125</v>
      </c>
      <c r="G8571">
        <v>4952.931640625</v>
      </c>
      <c r="H8571">
        <f t="shared" si="399"/>
        <v>4952.931640625</v>
      </c>
      <c r="I8571">
        <f t="shared" si="400"/>
        <v>23514.876953125</v>
      </c>
      <c r="J8571">
        <f t="shared" si="401"/>
        <v>168395.02758789063</v>
      </c>
      <c r="K8571">
        <v>166031.078125</v>
      </c>
      <c r="L8571">
        <v>3.4395601749420166</v>
      </c>
      <c r="M8571">
        <v>3.621985912322998</v>
      </c>
      <c r="N8571">
        <v>2.9536526203155518</v>
      </c>
      <c r="O8571">
        <v>0</v>
      </c>
    </row>
    <row r="8572" spans="1:15" x14ac:dyDescent="0.25">
      <c r="A8572" s="2">
        <v>44742.753472222197</v>
      </c>
      <c r="B8572">
        <v>114628.65625</v>
      </c>
      <c r="C8572">
        <v>22093.900390625</v>
      </c>
      <c r="D8572">
        <v>2630.687255859375</v>
      </c>
      <c r="E8572">
        <v>5403.8486328125</v>
      </c>
      <c r="F8572">
        <v>18643.26953125</v>
      </c>
      <c r="G8572">
        <v>4529.54150390625</v>
      </c>
      <c r="H8572">
        <f t="shared" si="399"/>
        <v>4529.54150390625</v>
      </c>
      <c r="I8572">
        <f t="shared" si="400"/>
        <v>23172.81103515625</v>
      </c>
      <c r="J8572">
        <f t="shared" si="401"/>
        <v>167929.90356445313</v>
      </c>
      <c r="K8572">
        <v>165416.546875</v>
      </c>
      <c r="L8572">
        <v>3.4395601749420166</v>
      </c>
      <c r="M8572">
        <v>3.621985912322998</v>
      </c>
      <c r="N8572">
        <v>2.9536526203155518</v>
      </c>
      <c r="O8572">
        <v>0</v>
      </c>
    </row>
    <row r="8573" spans="1:15" x14ac:dyDescent="0.25">
      <c r="A8573" s="2">
        <v>44742.756944444402</v>
      </c>
      <c r="B8573">
        <v>114415.8046875</v>
      </c>
      <c r="C8573">
        <v>22655.583984375</v>
      </c>
      <c r="D8573">
        <v>2674.288818359375</v>
      </c>
      <c r="E8573">
        <v>5396.4892578125</v>
      </c>
      <c r="F8573">
        <v>18906.478515625</v>
      </c>
      <c r="G8573">
        <v>4148.3896484375</v>
      </c>
      <c r="H8573">
        <f t="shared" si="399"/>
        <v>4148.3896484375</v>
      </c>
      <c r="I8573">
        <f t="shared" si="400"/>
        <v>23054.8681640625</v>
      </c>
      <c r="J8573">
        <f t="shared" si="401"/>
        <v>168197.03491210938</v>
      </c>
      <c r="K8573">
        <v>165954.15625</v>
      </c>
      <c r="L8573">
        <v>3.4395601749420166</v>
      </c>
      <c r="M8573">
        <v>3.621985912322998</v>
      </c>
      <c r="N8573">
        <v>2.9536526203155518</v>
      </c>
      <c r="O8573">
        <v>0</v>
      </c>
    </row>
    <row r="8574" spans="1:15" x14ac:dyDescent="0.25">
      <c r="A8574" s="2">
        <v>44742.760416666701</v>
      </c>
      <c r="B8574">
        <v>114738.7265625</v>
      </c>
      <c r="C8574">
        <v>22942.92578125</v>
      </c>
      <c r="D8574">
        <v>2622.308349609375</v>
      </c>
      <c r="E8574">
        <v>5411.90625</v>
      </c>
      <c r="F8574">
        <v>18759.455078125</v>
      </c>
      <c r="G8574">
        <v>3812.960693359375</v>
      </c>
      <c r="H8574">
        <f t="shared" si="399"/>
        <v>3812.960693359375</v>
      </c>
      <c r="I8574">
        <f t="shared" si="400"/>
        <v>22572.415771484375</v>
      </c>
      <c r="J8574">
        <f t="shared" si="401"/>
        <v>168288.28271484375</v>
      </c>
      <c r="K8574">
        <v>166208.9375</v>
      </c>
      <c r="L8574">
        <v>3.4395601749420166</v>
      </c>
      <c r="M8574">
        <v>3.621985912322998</v>
      </c>
      <c r="N8574">
        <v>2.9536526203155518</v>
      </c>
      <c r="O8574">
        <v>0</v>
      </c>
    </row>
    <row r="8575" spans="1:15" x14ac:dyDescent="0.25">
      <c r="A8575" s="2">
        <v>44742.763888888898</v>
      </c>
      <c r="B8575">
        <v>115468.2265625</v>
      </c>
      <c r="C8575">
        <v>23488.708984375</v>
      </c>
      <c r="D8575">
        <v>2615.65673828125</v>
      </c>
      <c r="E8575">
        <v>5388.0087890625</v>
      </c>
      <c r="F8575">
        <v>18679.591796875</v>
      </c>
      <c r="G8575">
        <v>3406.72509765625</v>
      </c>
      <c r="H8575">
        <f t="shared" si="399"/>
        <v>3406.72509765625</v>
      </c>
      <c r="I8575">
        <f t="shared" si="400"/>
        <v>22086.31689453125</v>
      </c>
      <c r="J8575">
        <f t="shared" si="401"/>
        <v>169046.91796875</v>
      </c>
      <c r="K8575">
        <v>166885.71875</v>
      </c>
      <c r="L8575">
        <v>3.4395601749420166</v>
      </c>
      <c r="M8575">
        <v>3.621985912322998</v>
      </c>
      <c r="N8575">
        <v>2.9536526203155518</v>
      </c>
      <c r="O8575">
        <v>0</v>
      </c>
    </row>
    <row r="8576" spans="1:15" x14ac:dyDescent="0.25">
      <c r="A8576" s="2">
        <v>44742.767361111102</v>
      </c>
      <c r="B8576">
        <v>116200.46875</v>
      </c>
      <c r="C8576">
        <v>23274.955078125</v>
      </c>
      <c r="D8576">
        <v>2684.34423828125</v>
      </c>
      <c r="E8576">
        <v>5403.85888671875</v>
      </c>
      <c r="F8576">
        <v>18557.025390625</v>
      </c>
      <c r="G8576">
        <v>3132.84521484375</v>
      </c>
      <c r="H8576">
        <f t="shared" si="399"/>
        <v>3132.84521484375</v>
      </c>
      <c r="I8576">
        <f t="shared" si="400"/>
        <v>21689.87060546875</v>
      </c>
      <c r="J8576">
        <f t="shared" si="401"/>
        <v>169253.49755859375</v>
      </c>
      <c r="K8576">
        <v>167268</v>
      </c>
      <c r="L8576">
        <v>3.4395601749420166</v>
      </c>
      <c r="M8576">
        <v>3.621985912322998</v>
      </c>
      <c r="N8576">
        <v>2.9536526203155518</v>
      </c>
      <c r="O8576">
        <v>0</v>
      </c>
    </row>
    <row r="8577" spans="1:15" x14ac:dyDescent="0.25">
      <c r="A8577" s="2">
        <v>44742.770833333299</v>
      </c>
      <c r="B8577">
        <v>117276.453125</v>
      </c>
      <c r="C8577">
        <v>23348.857421875</v>
      </c>
      <c r="D8577">
        <v>2692.72314453125</v>
      </c>
      <c r="E8577">
        <v>5388.55126953125</v>
      </c>
      <c r="F8577">
        <v>18557.595703125</v>
      </c>
      <c r="G8577">
        <v>2828.31884765625</v>
      </c>
      <c r="H8577">
        <f t="shared" si="399"/>
        <v>2828.31884765625</v>
      </c>
      <c r="I8577">
        <f t="shared" si="400"/>
        <v>21385.91455078125</v>
      </c>
      <c r="J8577">
        <f t="shared" si="401"/>
        <v>170092.49951171875</v>
      </c>
      <c r="K8577">
        <v>167793.53125</v>
      </c>
      <c r="L8577">
        <v>3.4395601749420166</v>
      </c>
      <c r="M8577">
        <v>3.621985912322998</v>
      </c>
      <c r="N8577">
        <v>2.9536526203155518</v>
      </c>
      <c r="O8577">
        <v>0</v>
      </c>
    </row>
    <row r="8578" spans="1:15" x14ac:dyDescent="0.25">
      <c r="A8578" s="2">
        <v>44742.774305555598</v>
      </c>
      <c r="B8578">
        <v>118308.0546875</v>
      </c>
      <c r="C8578">
        <v>23111.748046875</v>
      </c>
      <c r="D8578">
        <v>2647.182861328125</v>
      </c>
      <c r="E8578">
        <v>5383.4111328125</v>
      </c>
      <c r="F8578">
        <v>18365.923828125</v>
      </c>
      <c r="G8578">
        <v>2510.29296875</v>
      </c>
      <c r="H8578">
        <f t="shared" si="399"/>
        <v>2510.29296875</v>
      </c>
      <c r="I8578">
        <f t="shared" si="400"/>
        <v>20876.216796875</v>
      </c>
      <c r="J8578">
        <f t="shared" si="401"/>
        <v>170326.61352539063</v>
      </c>
      <c r="K8578">
        <v>168284.1875</v>
      </c>
      <c r="L8578">
        <v>3.445167064666748</v>
      </c>
      <c r="M8578">
        <v>3.621985912322998</v>
      </c>
      <c r="N8578">
        <v>2.9536526203155518</v>
      </c>
      <c r="O8578">
        <v>0</v>
      </c>
    </row>
    <row r="8579" spans="1:15" x14ac:dyDescent="0.25">
      <c r="A8579" s="2">
        <v>44742.777777777803</v>
      </c>
      <c r="B8579">
        <v>119121.8515625</v>
      </c>
      <c r="C8579">
        <v>23268.1328125</v>
      </c>
      <c r="D8579">
        <v>2654.5810546875</v>
      </c>
      <c r="E8579">
        <v>5388.5791015625</v>
      </c>
      <c r="F8579">
        <v>18484.3125</v>
      </c>
      <c r="G8579">
        <v>2231.98388671875</v>
      </c>
      <c r="H8579">
        <f t="shared" si="399"/>
        <v>2231.98388671875</v>
      </c>
      <c r="I8579">
        <f t="shared" si="400"/>
        <v>20716.29638671875</v>
      </c>
      <c r="J8579">
        <f t="shared" si="401"/>
        <v>171149.44091796875</v>
      </c>
      <c r="K8579">
        <v>169224.28125</v>
      </c>
      <c r="L8579">
        <v>3.445167064666748</v>
      </c>
      <c r="M8579">
        <v>3.621985912322998</v>
      </c>
      <c r="N8579">
        <v>2.9503512382507324</v>
      </c>
      <c r="O8579">
        <v>0</v>
      </c>
    </row>
    <row r="8580" spans="1:15" x14ac:dyDescent="0.25">
      <c r="A8580" s="2">
        <v>44742.78125</v>
      </c>
      <c r="B8580">
        <v>120400.609375</v>
      </c>
      <c r="C8580">
        <v>23360.25390625</v>
      </c>
      <c r="D8580">
        <v>2634.446044921875</v>
      </c>
      <c r="E8580">
        <v>5367.16015625</v>
      </c>
      <c r="F8580">
        <v>18388.435546875</v>
      </c>
      <c r="G8580">
        <v>2026.439208984375</v>
      </c>
      <c r="H8580">
        <f t="shared" ref="H8580:H8642" si="402">MAX(0,G8580)</f>
        <v>2026.439208984375</v>
      </c>
      <c r="I8580">
        <f t="shared" ref="I8580:I8642" si="403">F8580+H8580</f>
        <v>20414.874755859375</v>
      </c>
      <c r="J8580">
        <f t="shared" ref="J8580:J8642" si="404">SUM(B8580:F8580,H8580)</f>
        <v>172177.34423828125</v>
      </c>
      <c r="K8580">
        <v>170379.609375</v>
      </c>
      <c r="L8580">
        <v>3.4395601749420166</v>
      </c>
      <c r="M8580">
        <v>3.621985912322998</v>
      </c>
      <c r="N8580">
        <v>2.9503512382507324</v>
      </c>
      <c r="O8580">
        <v>0</v>
      </c>
    </row>
    <row r="8581" spans="1:15" x14ac:dyDescent="0.25">
      <c r="A8581" s="2">
        <v>44742.784722222197</v>
      </c>
      <c r="B8581">
        <v>121799.9375</v>
      </c>
      <c r="C8581">
        <v>23519.697265625</v>
      </c>
      <c r="D8581">
        <v>2660.7890625</v>
      </c>
      <c r="E8581">
        <v>5387.6884765625</v>
      </c>
      <c r="F8581">
        <v>18264.32421875</v>
      </c>
      <c r="G8581">
        <v>1830.4580078125</v>
      </c>
      <c r="H8581">
        <f t="shared" si="402"/>
        <v>1830.4580078125</v>
      </c>
      <c r="I8581">
        <f t="shared" si="403"/>
        <v>20094.7822265625</v>
      </c>
      <c r="J8581">
        <f t="shared" si="404"/>
        <v>173462.89453125</v>
      </c>
      <c r="K8581">
        <v>171489.765625</v>
      </c>
      <c r="L8581">
        <v>3.4395601749420166</v>
      </c>
      <c r="M8581">
        <v>3.621985912322998</v>
      </c>
      <c r="N8581">
        <v>2.9503512382507324</v>
      </c>
      <c r="O8581">
        <v>0</v>
      </c>
    </row>
    <row r="8582" spans="1:15" x14ac:dyDescent="0.25">
      <c r="A8582" s="2">
        <v>44742.788194444402</v>
      </c>
      <c r="B8582">
        <v>122311.234375</v>
      </c>
      <c r="C8582">
        <v>24108.4140625</v>
      </c>
      <c r="D8582">
        <v>2717.58251953125</v>
      </c>
      <c r="E8582">
        <v>5392.060546875</v>
      </c>
      <c r="F8582">
        <v>18133.478515625</v>
      </c>
      <c r="G8582">
        <v>1563.6826171875</v>
      </c>
      <c r="H8582">
        <f t="shared" si="402"/>
        <v>1563.6826171875</v>
      </c>
      <c r="I8582">
        <f t="shared" si="403"/>
        <v>19697.1611328125</v>
      </c>
      <c r="J8582">
        <f t="shared" si="404"/>
        <v>174226.45263671875</v>
      </c>
      <c r="K8582">
        <v>172170.765625</v>
      </c>
      <c r="L8582">
        <v>3.4395601749420166</v>
      </c>
      <c r="M8582">
        <v>3.621985912322998</v>
      </c>
      <c r="N8582">
        <v>2.9503512382507324</v>
      </c>
      <c r="O8582">
        <v>0</v>
      </c>
    </row>
    <row r="8583" spans="1:15" x14ac:dyDescent="0.25">
      <c r="A8583" s="2">
        <v>44742.791666666701</v>
      </c>
      <c r="B8583">
        <v>123380.46875</v>
      </c>
      <c r="C8583">
        <v>25112.189453125</v>
      </c>
      <c r="D8583">
        <v>2670.739990234375</v>
      </c>
      <c r="E8583">
        <v>5382.40380859375</v>
      </c>
      <c r="F8583">
        <v>18049.951171875</v>
      </c>
      <c r="G8583">
        <v>1376.893798828125</v>
      </c>
      <c r="H8583">
        <f t="shared" si="402"/>
        <v>1376.893798828125</v>
      </c>
      <c r="I8583">
        <f t="shared" si="403"/>
        <v>19426.844970703125</v>
      </c>
      <c r="J8583">
        <f t="shared" si="404"/>
        <v>175972.64697265625</v>
      </c>
      <c r="K8583">
        <v>174169.515625</v>
      </c>
      <c r="L8583">
        <v>3.4447898864746094</v>
      </c>
      <c r="M8583">
        <v>3.621985912322998</v>
      </c>
      <c r="N8583">
        <v>2.9503512382507324</v>
      </c>
      <c r="O8583">
        <v>0</v>
      </c>
    </row>
    <row r="8584" spans="1:15" x14ac:dyDescent="0.25">
      <c r="A8584" s="2">
        <v>44742.795138888898</v>
      </c>
      <c r="B8584">
        <v>123926.7578125</v>
      </c>
      <c r="C8584">
        <v>25454.353515625</v>
      </c>
      <c r="D8584">
        <v>2701.667724609375</v>
      </c>
      <c r="E8584">
        <v>5404.3564453125</v>
      </c>
      <c r="F8584">
        <v>17920.42578125</v>
      </c>
      <c r="G8584">
        <v>1228.392578125</v>
      </c>
      <c r="H8584">
        <f t="shared" si="402"/>
        <v>1228.392578125</v>
      </c>
      <c r="I8584">
        <f t="shared" si="403"/>
        <v>19148.818359375</v>
      </c>
      <c r="J8584">
        <f t="shared" si="404"/>
        <v>176635.95385742188</v>
      </c>
      <c r="K8584">
        <v>174792.84375</v>
      </c>
      <c r="L8584">
        <v>3.4447898864746094</v>
      </c>
      <c r="M8584">
        <v>3.621985912322998</v>
      </c>
      <c r="N8584">
        <v>2.9503512382507324</v>
      </c>
      <c r="O8584">
        <v>0</v>
      </c>
    </row>
    <row r="8585" spans="1:15" x14ac:dyDescent="0.25">
      <c r="A8585" s="2">
        <v>44742.798611111102</v>
      </c>
      <c r="B8585">
        <v>124762.828125</v>
      </c>
      <c r="C8585">
        <v>25804.595703125</v>
      </c>
      <c r="D8585">
        <v>2686.607666015625</v>
      </c>
      <c r="E8585">
        <v>5371.8046875</v>
      </c>
      <c r="F8585">
        <v>17880.28515625</v>
      </c>
      <c r="G8585">
        <v>1120.439208984375</v>
      </c>
      <c r="H8585">
        <f t="shared" si="402"/>
        <v>1120.439208984375</v>
      </c>
      <c r="I8585">
        <f t="shared" si="403"/>
        <v>19000.724365234375</v>
      </c>
      <c r="J8585">
        <f t="shared" si="404"/>
        <v>177626.560546875</v>
      </c>
      <c r="K8585">
        <v>176001.703125</v>
      </c>
      <c r="L8585">
        <v>3.4489898681640625</v>
      </c>
      <c r="M8585">
        <v>3.621985912322998</v>
      </c>
      <c r="N8585">
        <v>2.9503512382507324</v>
      </c>
      <c r="O8585">
        <v>0</v>
      </c>
    </row>
    <row r="8586" spans="1:15" x14ac:dyDescent="0.25">
      <c r="A8586" s="2">
        <v>44742.802083333299</v>
      </c>
      <c r="B8586">
        <v>125418.78125</v>
      </c>
      <c r="C8586">
        <v>26897.373046875</v>
      </c>
      <c r="D8586">
        <v>2668.37548828125</v>
      </c>
      <c r="E8586">
        <v>5355.41455078125</v>
      </c>
      <c r="F8586">
        <v>17840.587890625</v>
      </c>
      <c r="G8586">
        <v>1001.9239501953125</v>
      </c>
      <c r="H8586">
        <f t="shared" si="402"/>
        <v>1001.9239501953125</v>
      </c>
      <c r="I8586">
        <f t="shared" si="403"/>
        <v>18842.511840820313</v>
      </c>
      <c r="J8586">
        <f t="shared" si="404"/>
        <v>179182.45617675781</v>
      </c>
      <c r="K8586">
        <v>177019.609375</v>
      </c>
      <c r="L8586">
        <v>3.4489898681640625</v>
      </c>
      <c r="M8586">
        <v>3.621985912322998</v>
      </c>
      <c r="N8586">
        <v>2.9503512382507324</v>
      </c>
      <c r="O8586">
        <v>0</v>
      </c>
    </row>
    <row r="8587" spans="1:15" x14ac:dyDescent="0.25">
      <c r="A8587" s="2">
        <v>44742.805555555598</v>
      </c>
      <c r="B8587">
        <v>126444.8671875</v>
      </c>
      <c r="C8587">
        <v>27159.783203125</v>
      </c>
      <c r="D8587">
        <v>2653.076171875</v>
      </c>
      <c r="E8587">
        <v>5377.5546875</v>
      </c>
      <c r="F8587">
        <v>17675.02734375</v>
      </c>
      <c r="G8587">
        <v>912.643798828125</v>
      </c>
      <c r="H8587">
        <f t="shared" si="402"/>
        <v>912.643798828125</v>
      </c>
      <c r="I8587">
        <f t="shared" si="403"/>
        <v>18587.671142578125</v>
      </c>
      <c r="J8587">
        <f t="shared" si="404"/>
        <v>180222.95239257813</v>
      </c>
      <c r="K8587">
        <v>178332.234375</v>
      </c>
      <c r="L8587">
        <v>3.4489898681640625</v>
      </c>
      <c r="M8587">
        <v>3.621985912322998</v>
      </c>
      <c r="N8587">
        <v>2.9385519027709961</v>
      </c>
      <c r="O8587">
        <v>0</v>
      </c>
    </row>
    <row r="8588" spans="1:15" x14ac:dyDescent="0.25">
      <c r="A8588" s="2">
        <v>44742.809027777803</v>
      </c>
      <c r="B8588">
        <v>126391.890625</v>
      </c>
      <c r="C8588">
        <v>27320.9453125</v>
      </c>
      <c r="D8588">
        <v>2708.3955078125</v>
      </c>
      <c r="E8588">
        <v>5385.95263671875</v>
      </c>
      <c r="F8588">
        <v>17569.1953125</v>
      </c>
      <c r="G8588">
        <v>816.7200927734375</v>
      </c>
      <c r="H8588">
        <f t="shared" si="402"/>
        <v>816.7200927734375</v>
      </c>
      <c r="I8588">
        <f t="shared" si="403"/>
        <v>18385.915405273438</v>
      </c>
      <c r="J8588">
        <f t="shared" si="404"/>
        <v>180193.09948730469</v>
      </c>
      <c r="K8588">
        <v>178451.296875</v>
      </c>
      <c r="L8588">
        <v>3.4489898681640625</v>
      </c>
      <c r="M8588">
        <v>3.621985912322998</v>
      </c>
      <c r="N8588">
        <v>2.9385519027709961</v>
      </c>
      <c r="O8588">
        <v>0</v>
      </c>
    </row>
    <row r="8589" spans="1:15" x14ac:dyDescent="0.25">
      <c r="A8589" s="2">
        <v>44742.8125</v>
      </c>
      <c r="B8589">
        <v>127007.8828125</v>
      </c>
      <c r="C8589">
        <v>27514.8515625</v>
      </c>
      <c r="D8589">
        <v>2652.37255859375</v>
      </c>
      <c r="E8589">
        <v>5378.00927734375</v>
      </c>
      <c r="F8589">
        <v>17399.94140625</v>
      </c>
      <c r="G8589">
        <v>717.09893798828125</v>
      </c>
      <c r="H8589">
        <f t="shared" si="402"/>
        <v>717.09893798828125</v>
      </c>
      <c r="I8589">
        <f t="shared" si="403"/>
        <v>18117.040344238281</v>
      </c>
      <c r="J8589">
        <f t="shared" si="404"/>
        <v>180670.15655517578</v>
      </c>
      <c r="K8589">
        <v>178906.578125</v>
      </c>
      <c r="L8589">
        <v>3.4489898681640625</v>
      </c>
      <c r="M8589">
        <v>3.621985912322998</v>
      </c>
      <c r="N8589">
        <v>2.9503512382507324</v>
      </c>
      <c r="O8589">
        <v>0</v>
      </c>
    </row>
    <row r="8590" spans="1:15" x14ac:dyDescent="0.25">
      <c r="A8590" s="2">
        <v>44742.815972222197</v>
      </c>
      <c r="B8590">
        <v>127957.59375</v>
      </c>
      <c r="C8590">
        <v>27449.7265625</v>
      </c>
      <c r="D8590">
        <v>2659.358642578125</v>
      </c>
      <c r="E8590">
        <v>5394.7177734375</v>
      </c>
      <c r="F8590">
        <v>17199.75</v>
      </c>
      <c r="G8590">
        <v>672.99530029296875</v>
      </c>
      <c r="H8590">
        <f t="shared" si="402"/>
        <v>672.99530029296875</v>
      </c>
      <c r="I8590">
        <f t="shared" si="403"/>
        <v>17872.745300292969</v>
      </c>
      <c r="J8590">
        <f t="shared" si="404"/>
        <v>181334.14202880859</v>
      </c>
      <c r="K8590">
        <v>179661.171875</v>
      </c>
      <c r="L8590">
        <v>3.4489898681640625</v>
      </c>
      <c r="M8590">
        <v>3.621985912322998</v>
      </c>
      <c r="N8590">
        <v>2.9503512382507324</v>
      </c>
      <c r="O8590">
        <v>0</v>
      </c>
    </row>
    <row r="8591" spans="1:15" x14ac:dyDescent="0.25">
      <c r="A8591" s="2">
        <v>44742.819444444402</v>
      </c>
      <c r="B8591">
        <v>128341.15625</v>
      </c>
      <c r="C8591">
        <v>27431.974609375</v>
      </c>
      <c r="D8591">
        <v>2661.087890625</v>
      </c>
      <c r="E8591">
        <v>5391.43359375</v>
      </c>
      <c r="F8591">
        <v>17014.59375</v>
      </c>
      <c r="G8591">
        <v>629.7437744140625</v>
      </c>
      <c r="H8591">
        <f t="shared" si="402"/>
        <v>629.7437744140625</v>
      </c>
      <c r="I8591">
        <f t="shared" si="403"/>
        <v>17644.337524414063</v>
      </c>
      <c r="J8591">
        <f t="shared" si="404"/>
        <v>181469.98986816406</v>
      </c>
      <c r="K8591">
        <v>180162.953125</v>
      </c>
      <c r="L8591">
        <v>3.4489898681640625</v>
      </c>
      <c r="M8591">
        <v>3.621985912322998</v>
      </c>
      <c r="N8591">
        <v>2.9503512382507324</v>
      </c>
      <c r="O8591">
        <v>0</v>
      </c>
    </row>
    <row r="8592" spans="1:15" x14ac:dyDescent="0.25">
      <c r="A8592" s="2">
        <v>44742.822916666701</v>
      </c>
      <c r="B8592">
        <v>128694.8671875</v>
      </c>
      <c r="C8592">
        <v>27750.6015625</v>
      </c>
      <c r="D8592">
        <v>2682.317138671875</v>
      </c>
      <c r="E8592">
        <v>5380.267578125</v>
      </c>
      <c r="F8592">
        <v>16803.89453125</v>
      </c>
      <c r="G8592">
        <v>615.54534912109375</v>
      </c>
      <c r="H8592">
        <f t="shared" si="402"/>
        <v>615.54534912109375</v>
      </c>
      <c r="I8592">
        <f t="shared" si="403"/>
        <v>17419.439880371094</v>
      </c>
      <c r="J8592">
        <f t="shared" si="404"/>
        <v>181927.49334716797</v>
      </c>
      <c r="K8592">
        <v>180478.953125</v>
      </c>
      <c r="L8592">
        <v>3.4489898681640625</v>
      </c>
      <c r="M8592">
        <v>3.621985912322998</v>
      </c>
      <c r="N8592">
        <v>2.9503512382507324</v>
      </c>
      <c r="O8592">
        <v>0</v>
      </c>
    </row>
    <row r="8593" spans="1:15" x14ac:dyDescent="0.25">
      <c r="A8593" s="2">
        <v>44742.826388888898</v>
      </c>
      <c r="B8593">
        <v>129010.28125</v>
      </c>
      <c r="C8593">
        <v>28286.298828125</v>
      </c>
      <c r="D8593">
        <v>2665.2841796875</v>
      </c>
      <c r="E8593">
        <v>5392.11669921875</v>
      </c>
      <c r="F8593">
        <v>16630.916015625</v>
      </c>
      <c r="G8593">
        <v>632.4786376953125</v>
      </c>
      <c r="H8593">
        <f t="shared" si="402"/>
        <v>632.4786376953125</v>
      </c>
      <c r="I8593">
        <f t="shared" si="403"/>
        <v>17263.394653320313</v>
      </c>
      <c r="J8593">
        <f t="shared" si="404"/>
        <v>182617.37561035156</v>
      </c>
      <c r="K8593">
        <v>181279.671875</v>
      </c>
      <c r="L8593">
        <v>3.4489898681640625</v>
      </c>
      <c r="M8593">
        <v>3.621985912322998</v>
      </c>
      <c r="N8593">
        <v>2.9385519027709961</v>
      </c>
      <c r="O8593">
        <v>0</v>
      </c>
    </row>
    <row r="8594" spans="1:15" x14ac:dyDescent="0.25">
      <c r="A8594" s="2">
        <v>44742.829861111102</v>
      </c>
      <c r="B8594">
        <v>129331.0625</v>
      </c>
      <c r="C8594">
        <v>28206.33203125</v>
      </c>
      <c r="D8594">
        <v>2664.0224609375</v>
      </c>
      <c r="E8594">
        <v>5368.9169921875</v>
      </c>
      <c r="F8594">
        <v>16518.6640625</v>
      </c>
      <c r="G8594">
        <v>626.0970458984375</v>
      </c>
      <c r="H8594">
        <f t="shared" si="402"/>
        <v>626.0970458984375</v>
      </c>
      <c r="I8594">
        <f t="shared" si="403"/>
        <v>17144.761108398438</v>
      </c>
      <c r="J8594">
        <f t="shared" si="404"/>
        <v>182715.09509277344</v>
      </c>
      <c r="K8594">
        <v>181520.8125</v>
      </c>
      <c r="L8594">
        <v>3.4489898681640625</v>
      </c>
      <c r="M8594">
        <v>3.621985912322998</v>
      </c>
      <c r="N8594">
        <v>2.9503512382507324</v>
      </c>
      <c r="O8594">
        <v>0</v>
      </c>
    </row>
    <row r="8595" spans="1:15" x14ac:dyDescent="0.25">
      <c r="A8595" s="2">
        <v>44742.833333333299</v>
      </c>
      <c r="B8595">
        <v>129651.171875</v>
      </c>
      <c r="C8595">
        <v>27889.087890625</v>
      </c>
      <c r="D8595">
        <v>2662.66455078125</v>
      </c>
      <c r="E8595">
        <v>5375.6728515625</v>
      </c>
      <c r="F8595">
        <v>16420.8671875</v>
      </c>
      <c r="G8595">
        <v>623.35394287109375</v>
      </c>
      <c r="H8595">
        <f t="shared" si="402"/>
        <v>623.35394287109375</v>
      </c>
      <c r="I8595">
        <f t="shared" si="403"/>
        <v>17044.221130371094</v>
      </c>
      <c r="J8595">
        <f t="shared" si="404"/>
        <v>182622.81829833984</v>
      </c>
      <c r="K8595">
        <v>181342.90625</v>
      </c>
      <c r="L8595">
        <v>3.4489898681640625</v>
      </c>
      <c r="M8595">
        <v>3.621985912322998</v>
      </c>
      <c r="N8595">
        <v>2.9503512382507324</v>
      </c>
      <c r="O8595">
        <v>0</v>
      </c>
    </row>
    <row r="8596" spans="1:15" x14ac:dyDescent="0.25">
      <c r="A8596" s="2">
        <v>44742.836805555598</v>
      </c>
      <c r="B8596">
        <v>129622.671875</v>
      </c>
      <c r="C8596">
        <v>27404.580078125</v>
      </c>
      <c r="D8596">
        <v>2721.410888671875</v>
      </c>
      <c r="E8596">
        <v>5379.8955078125</v>
      </c>
      <c r="F8596">
        <v>16178.30078125</v>
      </c>
      <c r="G8596">
        <v>464.30490112304688</v>
      </c>
      <c r="H8596">
        <f t="shared" si="402"/>
        <v>464.30490112304688</v>
      </c>
      <c r="I8596">
        <f t="shared" si="403"/>
        <v>16642.605682373047</v>
      </c>
      <c r="J8596">
        <f t="shared" si="404"/>
        <v>181771.16403198242</v>
      </c>
      <c r="K8596">
        <v>180665.125</v>
      </c>
      <c r="L8596">
        <v>3.4489898681640625</v>
      </c>
      <c r="M8596">
        <v>3.621985912322998</v>
      </c>
      <c r="N8596">
        <v>2.9503512382507324</v>
      </c>
      <c r="O8596">
        <v>0</v>
      </c>
    </row>
    <row r="8597" spans="1:15" x14ac:dyDescent="0.25">
      <c r="A8597" s="2">
        <v>44742.840277777803</v>
      </c>
      <c r="B8597">
        <v>129557.375</v>
      </c>
      <c r="C8597">
        <v>27263.689453125</v>
      </c>
      <c r="D8597">
        <v>2658.361328125</v>
      </c>
      <c r="E8597">
        <v>5397.3583984375</v>
      </c>
      <c r="F8597">
        <v>15946.0908203125</v>
      </c>
      <c r="G8597">
        <v>450.05322265625</v>
      </c>
      <c r="H8597">
        <f t="shared" si="402"/>
        <v>450.05322265625</v>
      </c>
      <c r="I8597">
        <f t="shared" si="403"/>
        <v>16396.14404296875</v>
      </c>
      <c r="J8597">
        <f t="shared" si="404"/>
        <v>181272.92822265625</v>
      </c>
      <c r="K8597">
        <v>180133.984375</v>
      </c>
      <c r="L8597">
        <v>3.4489898681640625</v>
      </c>
      <c r="M8597">
        <v>3.621985912322998</v>
      </c>
      <c r="N8597">
        <v>2.9503512382507324</v>
      </c>
      <c r="O8597">
        <v>0</v>
      </c>
    </row>
    <row r="8598" spans="1:15" x14ac:dyDescent="0.25">
      <c r="A8598" s="2">
        <v>44742.84375</v>
      </c>
      <c r="B8598">
        <v>129955.6875</v>
      </c>
      <c r="C8598">
        <v>27227.443359375</v>
      </c>
      <c r="D8598">
        <v>2669.9970703125</v>
      </c>
      <c r="E8598">
        <v>5385.31494140625</v>
      </c>
      <c r="F8598">
        <v>15827.2998046875</v>
      </c>
      <c r="G8598">
        <v>442.57247924804688</v>
      </c>
      <c r="H8598">
        <f t="shared" si="402"/>
        <v>442.57247924804688</v>
      </c>
      <c r="I8598">
        <f t="shared" si="403"/>
        <v>16269.872283935547</v>
      </c>
      <c r="J8598">
        <f t="shared" si="404"/>
        <v>181508.3151550293</v>
      </c>
      <c r="K8598">
        <v>180267.984375</v>
      </c>
      <c r="L8598">
        <v>3.4489898681640625</v>
      </c>
      <c r="M8598">
        <v>3.621985912322998</v>
      </c>
      <c r="N8598">
        <v>2.9503512382507324</v>
      </c>
      <c r="O8598">
        <v>0</v>
      </c>
    </row>
    <row r="8599" spans="1:15" x14ac:dyDescent="0.25">
      <c r="A8599" s="2">
        <v>44742.847222222197</v>
      </c>
      <c r="B8599">
        <v>130394.3671875</v>
      </c>
      <c r="C8599">
        <v>27194.697265625</v>
      </c>
      <c r="D8599">
        <v>2652.657958984375</v>
      </c>
      <c r="E8599">
        <v>5396.84814453125</v>
      </c>
      <c r="F8599">
        <v>15608.00390625</v>
      </c>
      <c r="G8599">
        <v>447.0955810546875</v>
      </c>
      <c r="H8599">
        <f t="shared" si="402"/>
        <v>447.0955810546875</v>
      </c>
      <c r="I8599">
        <f t="shared" si="403"/>
        <v>16055.099487304688</v>
      </c>
      <c r="J8599">
        <f t="shared" si="404"/>
        <v>181693.67004394531</v>
      </c>
      <c r="K8599">
        <v>180566.5</v>
      </c>
      <c r="L8599">
        <v>3.4489898681640625</v>
      </c>
      <c r="M8599">
        <v>3.621985912322998</v>
      </c>
      <c r="N8599">
        <v>2.9503512382507324</v>
      </c>
      <c r="O8599">
        <v>0</v>
      </c>
    </row>
    <row r="8600" spans="1:15" x14ac:dyDescent="0.25">
      <c r="A8600" s="2">
        <v>44742.850694444402</v>
      </c>
      <c r="B8600">
        <v>130330.9296875</v>
      </c>
      <c r="C8600">
        <v>27356.716796875</v>
      </c>
      <c r="D8600">
        <v>2744.968505859375</v>
      </c>
      <c r="E8600">
        <v>5395.76171875</v>
      </c>
      <c r="F8600">
        <v>15420.15234375</v>
      </c>
      <c r="G8600">
        <v>440.45980834960938</v>
      </c>
      <c r="H8600">
        <f t="shared" si="402"/>
        <v>440.45980834960938</v>
      </c>
      <c r="I8600">
        <f t="shared" si="403"/>
        <v>15860.612152099609</v>
      </c>
      <c r="J8600">
        <f t="shared" si="404"/>
        <v>181688.98886108398</v>
      </c>
      <c r="K8600">
        <v>180499.734375</v>
      </c>
      <c r="L8600">
        <v>3.4505519866943359</v>
      </c>
      <c r="M8600">
        <v>3.621985912322998</v>
      </c>
      <c r="N8600">
        <v>2.9503512382507324</v>
      </c>
      <c r="O8600">
        <v>0</v>
      </c>
    </row>
    <row r="8601" spans="1:15" x14ac:dyDescent="0.25">
      <c r="A8601" s="2">
        <v>44742.854166666701</v>
      </c>
      <c r="B8601">
        <v>130795.7890625</v>
      </c>
      <c r="C8601">
        <v>27371.72265625</v>
      </c>
      <c r="D8601">
        <v>2657.39697265625</v>
      </c>
      <c r="E8601">
        <v>5378.26171875</v>
      </c>
      <c r="F8601">
        <v>15321.6875</v>
      </c>
      <c r="G8601">
        <v>439.489990234375</v>
      </c>
      <c r="H8601">
        <f t="shared" si="402"/>
        <v>439.489990234375</v>
      </c>
      <c r="I8601">
        <f t="shared" si="403"/>
        <v>15761.177490234375</v>
      </c>
      <c r="J8601">
        <f t="shared" si="404"/>
        <v>181964.34790039063</v>
      </c>
      <c r="K8601">
        <v>180756.859375</v>
      </c>
      <c r="L8601">
        <v>3.4505519866943359</v>
      </c>
      <c r="M8601">
        <v>3.621985912322998</v>
      </c>
      <c r="N8601">
        <v>2.9503512382507324</v>
      </c>
      <c r="O8601">
        <v>0</v>
      </c>
    </row>
    <row r="8602" spans="1:15" x14ac:dyDescent="0.25">
      <c r="A8602" s="2">
        <v>44742.857638888898</v>
      </c>
      <c r="B8602">
        <v>131106.453125</v>
      </c>
      <c r="C8602">
        <v>26985.203125</v>
      </c>
      <c r="D8602">
        <v>2665.447998046875</v>
      </c>
      <c r="E8602">
        <v>5402.2060546875</v>
      </c>
      <c r="F8602">
        <v>15062.337890625</v>
      </c>
      <c r="G8602">
        <v>430.01641845703125</v>
      </c>
      <c r="H8602">
        <f t="shared" si="402"/>
        <v>430.01641845703125</v>
      </c>
      <c r="I8602">
        <f t="shared" si="403"/>
        <v>15492.354309082031</v>
      </c>
      <c r="J8602">
        <f t="shared" si="404"/>
        <v>181651.66461181641</v>
      </c>
      <c r="K8602">
        <v>180326.015625</v>
      </c>
      <c r="L8602">
        <v>3.4505519866943359</v>
      </c>
      <c r="M8602">
        <v>3.621985912322998</v>
      </c>
      <c r="N8602">
        <v>2.9503512382507324</v>
      </c>
      <c r="O8602">
        <v>0</v>
      </c>
    </row>
    <row r="8603" spans="1:15" x14ac:dyDescent="0.25">
      <c r="A8603" s="2">
        <v>44742.861111111102</v>
      </c>
      <c r="B8603">
        <v>131314.546875</v>
      </c>
      <c r="C8603">
        <v>27013.44140625</v>
      </c>
      <c r="D8603">
        <v>2663.43798828125</v>
      </c>
      <c r="E8603">
        <v>5392.97998046875</v>
      </c>
      <c r="F8603">
        <v>15365.236328125</v>
      </c>
      <c r="G8603">
        <v>435.23846435546875</v>
      </c>
      <c r="H8603">
        <f t="shared" si="402"/>
        <v>435.23846435546875</v>
      </c>
      <c r="I8603">
        <f t="shared" si="403"/>
        <v>15800.474792480469</v>
      </c>
      <c r="J8603">
        <f t="shared" si="404"/>
        <v>182184.88104248047</v>
      </c>
      <c r="K8603">
        <v>180249.4375</v>
      </c>
      <c r="L8603">
        <v>3.4505519866943359</v>
      </c>
      <c r="M8603">
        <v>3.621985912322998</v>
      </c>
      <c r="N8603">
        <v>2.9503512382507324</v>
      </c>
      <c r="O8603">
        <v>0</v>
      </c>
    </row>
    <row r="8604" spans="1:15" x14ac:dyDescent="0.25">
      <c r="A8604" s="2">
        <v>44742.864583333299</v>
      </c>
      <c r="B8604">
        <v>131815.21875</v>
      </c>
      <c r="C8604">
        <v>26869.693359375</v>
      </c>
      <c r="D8604">
        <v>2658.078369140625</v>
      </c>
      <c r="E8604">
        <v>5397.4365234375</v>
      </c>
      <c r="F8604">
        <v>15274.35546875</v>
      </c>
      <c r="G8604">
        <v>431.09359741210938</v>
      </c>
      <c r="H8604">
        <f t="shared" si="402"/>
        <v>431.09359741210938</v>
      </c>
      <c r="I8604">
        <f t="shared" si="403"/>
        <v>15705.449066162109</v>
      </c>
      <c r="J8604">
        <f t="shared" si="404"/>
        <v>182445.87606811523</v>
      </c>
      <c r="K8604">
        <v>180564.78125</v>
      </c>
      <c r="L8604">
        <v>3.4505519866943359</v>
      </c>
      <c r="M8604">
        <v>3.621985912322998</v>
      </c>
      <c r="N8604">
        <v>2.9385519027709961</v>
      </c>
      <c r="O8604">
        <v>0</v>
      </c>
    </row>
    <row r="8605" spans="1:15" x14ac:dyDescent="0.25">
      <c r="A8605" s="2">
        <v>44742.868055555598</v>
      </c>
      <c r="B8605">
        <v>131981.140625</v>
      </c>
      <c r="C8605">
        <v>26563.068359375</v>
      </c>
      <c r="D8605">
        <v>2723.73193359375</v>
      </c>
      <c r="E8605">
        <v>5384.04931640625</v>
      </c>
      <c r="F8605">
        <v>14630.2099609375</v>
      </c>
      <c r="G8605">
        <v>432.83865356445313</v>
      </c>
      <c r="H8605">
        <f t="shared" si="402"/>
        <v>432.83865356445313</v>
      </c>
      <c r="I8605">
        <f t="shared" si="403"/>
        <v>15063.048614501953</v>
      </c>
      <c r="J8605">
        <f t="shared" si="404"/>
        <v>181715.03884887695</v>
      </c>
      <c r="K8605">
        <v>180450.65625</v>
      </c>
      <c r="L8605">
        <v>3.4505519866943359</v>
      </c>
      <c r="M8605">
        <v>3.621985912322998</v>
      </c>
      <c r="N8605">
        <v>2.9503512382507324</v>
      </c>
      <c r="O8605">
        <v>0</v>
      </c>
    </row>
    <row r="8606" spans="1:15" x14ac:dyDescent="0.25">
      <c r="A8606" s="2">
        <v>44742.871527777803</v>
      </c>
      <c r="B8606">
        <v>132300.6875</v>
      </c>
      <c r="C8606">
        <v>26425.83984375</v>
      </c>
      <c r="D8606">
        <v>2646.6220703125</v>
      </c>
      <c r="E8606">
        <v>5395.75048828125</v>
      </c>
      <c r="F8606">
        <v>14538.75</v>
      </c>
      <c r="G8606">
        <v>428.95526123046875</v>
      </c>
      <c r="H8606">
        <f t="shared" si="402"/>
        <v>428.95526123046875</v>
      </c>
      <c r="I8606">
        <f t="shared" si="403"/>
        <v>14967.705261230469</v>
      </c>
      <c r="J8606">
        <f t="shared" si="404"/>
        <v>181736.60516357422</v>
      </c>
      <c r="K8606">
        <v>180454.828125</v>
      </c>
      <c r="L8606">
        <v>3.4505519866943359</v>
      </c>
      <c r="M8606">
        <v>3.621985912322998</v>
      </c>
      <c r="N8606">
        <v>2.9503512382507324</v>
      </c>
      <c r="O8606">
        <v>0</v>
      </c>
    </row>
    <row r="8607" spans="1:15" x14ac:dyDescent="0.25">
      <c r="A8607" s="2">
        <v>44742.875</v>
      </c>
      <c r="B8607">
        <v>131902.28125</v>
      </c>
      <c r="C8607">
        <v>26335.7265625</v>
      </c>
      <c r="D8607">
        <v>2685.620849609375</v>
      </c>
      <c r="E8607">
        <v>5382.71142578125</v>
      </c>
      <c r="F8607">
        <v>14516.2373046875</v>
      </c>
      <c r="G8607">
        <v>176.12442016601563</v>
      </c>
      <c r="H8607">
        <f t="shared" si="402"/>
        <v>176.12442016601563</v>
      </c>
      <c r="I8607">
        <f t="shared" si="403"/>
        <v>14692.361724853516</v>
      </c>
      <c r="J8607">
        <f t="shared" si="404"/>
        <v>180998.70181274414</v>
      </c>
      <c r="K8607">
        <v>179700.03125</v>
      </c>
      <c r="L8607">
        <v>3.4505519866943359</v>
      </c>
      <c r="M8607">
        <v>3.621985912322998</v>
      </c>
      <c r="N8607">
        <v>2.9503512382507324</v>
      </c>
      <c r="O8607">
        <v>0</v>
      </c>
    </row>
    <row r="8608" spans="1:15" x14ac:dyDescent="0.25">
      <c r="A8608" s="2">
        <v>44742.878472222197</v>
      </c>
      <c r="B8608">
        <v>132093.734375</v>
      </c>
      <c r="C8608">
        <v>25797.662109375</v>
      </c>
      <c r="D8608">
        <v>2676.15283203125</v>
      </c>
      <c r="E8608">
        <v>5400.9208984375</v>
      </c>
      <c r="F8608">
        <v>14507.4140625</v>
      </c>
      <c r="G8608">
        <v>172.25469970703125</v>
      </c>
      <c r="H8608">
        <f t="shared" si="402"/>
        <v>172.25469970703125</v>
      </c>
      <c r="I8608">
        <f t="shared" si="403"/>
        <v>14679.668762207031</v>
      </c>
      <c r="J8608">
        <f t="shared" si="404"/>
        <v>180648.13897705078</v>
      </c>
      <c r="K8608">
        <v>179283.171875</v>
      </c>
      <c r="L8608">
        <v>3.4505519866943359</v>
      </c>
      <c r="M8608">
        <v>3.621985912322998</v>
      </c>
      <c r="N8608">
        <v>2.9503512382507324</v>
      </c>
      <c r="O8608">
        <v>0</v>
      </c>
    </row>
    <row r="8609" spans="1:15" x14ac:dyDescent="0.25">
      <c r="A8609" s="2">
        <v>44742.881944444402</v>
      </c>
      <c r="B8609">
        <v>132629.53125</v>
      </c>
      <c r="C8609">
        <v>25294.08203125</v>
      </c>
      <c r="D8609">
        <v>2666.7724609375</v>
      </c>
      <c r="E8609">
        <v>5395.93359375</v>
      </c>
      <c r="F8609">
        <v>14408.5087890625</v>
      </c>
      <c r="G8609">
        <v>171.89164733886719</v>
      </c>
      <c r="H8609">
        <f t="shared" si="402"/>
        <v>171.89164733886719</v>
      </c>
      <c r="I8609">
        <f t="shared" si="403"/>
        <v>14580.400436401367</v>
      </c>
      <c r="J8609">
        <f t="shared" si="404"/>
        <v>180566.71977233887</v>
      </c>
      <c r="K8609">
        <v>179344.90625</v>
      </c>
      <c r="L8609">
        <v>3.4489169120788574</v>
      </c>
      <c r="M8609">
        <v>3.621985912322998</v>
      </c>
      <c r="N8609">
        <v>2.956798791885376</v>
      </c>
      <c r="O8609">
        <v>0</v>
      </c>
    </row>
    <row r="8610" spans="1:15" x14ac:dyDescent="0.25">
      <c r="A8610" s="2">
        <v>44742.885416666701</v>
      </c>
      <c r="B8610">
        <v>133276.3125</v>
      </c>
      <c r="C8610">
        <v>25084.568359375</v>
      </c>
      <c r="D8610">
        <v>2649.44091796875</v>
      </c>
      <c r="E8610">
        <v>5385.755859375</v>
      </c>
      <c r="F8610">
        <v>14634.5302734375</v>
      </c>
      <c r="G8610">
        <v>172.05235290527344</v>
      </c>
      <c r="H8610">
        <f t="shared" si="402"/>
        <v>172.05235290527344</v>
      </c>
      <c r="I8610">
        <f t="shared" si="403"/>
        <v>14806.582626342773</v>
      </c>
      <c r="J8610">
        <f t="shared" si="404"/>
        <v>181202.66026306152</v>
      </c>
      <c r="K8610">
        <v>179939.421875</v>
      </c>
      <c r="L8610">
        <v>3.4489169120788574</v>
      </c>
      <c r="M8610">
        <v>3.621985912322998</v>
      </c>
      <c r="N8610">
        <v>2.9698052406311035</v>
      </c>
      <c r="O8610">
        <v>0</v>
      </c>
    </row>
    <row r="8611" spans="1:15" x14ac:dyDescent="0.25">
      <c r="A8611" s="2">
        <v>44742.888888888898</v>
      </c>
      <c r="B8611">
        <v>133067.125</v>
      </c>
      <c r="C8611">
        <v>25174.751953125</v>
      </c>
      <c r="D8611">
        <v>2710.36474609375</v>
      </c>
      <c r="E8611">
        <v>5399.85791015625</v>
      </c>
      <c r="F8611">
        <v>14620.5732421875</v>
      </c>
      <c r="G8611">
        <v>171.40170288085938</v>
      </c>
      <c r="H8611">
        <f t="shared" si="402"/>
        <v>171.40170288085938</v>
      </c>
      <c r="I8611">
        <f t="shared" si="403"/>
        <v>14791.974945068359</v>
      </c>
      <c r="J8611">
        <f t="shared" si="404"/>
        <v>181144.07455444336</v>
      </c>
      <c r="K8611">
        <v>179761.09375</v>
      </c>
      <c r="L8611">
        <v>3.4489169120788574</v>
      </c>
      <c r="M8611">
        <v>3.621985912322998</v>
      </c>
      <c r="N8611">
        <v>2.9735219478607178</v>
      </c>
      <c r="O8611">
        <v>0</v>
      </c>
    </row>
    <row r="8612" spans="1:15" x14ac:dyDescent="0.25">
      <c r="A8612" s="2">
        <v>44742.892361111102</v>
      </c>
      <c r="B8612">
        <v>132851.4375</v>
      </c>
      <c r="C8612">
        <v>25304.4921875</v>
      </c>
      <c r="D8612">
        <v>2686.5205078125</v>
      </c>
      <c r="E8612">
        <v>5406.9423828125</v>
      </c>
      <c r="F8612">
        <v>14712.236328125</v>
      </c>
      <c r="G8612">
        <v>172.50927734375</v>
      </c>
      <c r="H8612">
        <f t="shared" si="402"/>
        <v>172.50927734375</v>
      </c>
      <c r="I8612">
        <f t="shared" si="403"/>
        <v>14884.74560546875</v>
      </c>
      <c r="J8612">
        <f t="shared" si="404"/>
        <v>181134.13818359375</v>
      </c>
      <c r="K8612">
        <v>179816.65625</v>
      </c>
      <c r="L8612">
        <v>3.4489169120788574</v>
      </c>
      <c r="M8612">
        <v>3.621985912322998</v>
      </c>
      <c r="N8612">
        <v>2.9735219478607178</v>
      </c>
      <c r="O8612">
        <v>0</v>
      </c>
    </row>
    <row r="8613" spans="1:15" x14ac:dyDescent="0.25">
      <c r="A8613" s="2">
        <v>44742.895833333299</v>
      </c>
      <c r="B8613">
        <v>132980.171875</v>
      </c>
      <c r="C8613">
        <v>25356.046875</v>
      </c>
      <c r="D8613">
        <v>2660.7041015625</v>
      </c>
      <c r="E8613">
        <v>5396.05029296875</v>
      </c>
      <c r="F8613">
        <v>14799.765625</v>
      </c>
      <c r="G8613">
        <v>173.93731689453125</v>
      </c>
      <c r="H8613">
        <f t="shared" si="402"/>
        <v>173.93731689453125</v>
      </c>
      <c r="I8613">
        <f t="shared" si="403"/>
        <v>14973.702941894531</v>
      </c>
      <c r="J8613">
        <f t="shared" si="404"/>
        <v>181366.67608642578</v>
      </c>
      <c r="K8613">
        <v>180021.625</v>
      </c>
      <c r="L8613">
        <v>3.4489169120788574</v>
      </c>
      <c r="M8613">
        <v>3.621985912322998</v>
      </c>
      <c r="N8613">
        <v>2.9735219478607178</v>
      </c>
      <c r="O8613">
        <v>0</v>
      </c>
    </row>
    <row r="8614" spans="1:15" x14ac:dyDescent="0.25">
      <c r="A8614" s="2">
        <v>44742.899305555598</v>
      </c>
      <c r="B8614">
        <v>132773.359375</v>
      </c>
      <c r="C8614">
        <v>25308.869140625</v>
      </c>
      <c r="D8614">
        <v>2627.60595703125</v>
      </c>
      <c r="E8614">
        <v>5403.91015625</v>
      </c>
      <c r="F8614">
        <v>14888.4951171875</v>
      </c>
      <c r="G8614">
        <v>169.6409912109375</v>
      </c>
      <c r="H8614">
        <f t="shared" si="402"/>
        <v>169.6409912109375</v>
      </c>
      <c r="I8614">
        <f t="shared" si="403"/>
        <v>15058.136108398438</v>
      </c>
      <c r="J8614">
        <f t="shared" si="404"/>
        <v>181171.88073730469</v>
      </c>
      <c r="K8614">
        <v>179604.390625</v>
      </c>
      <c r="L8614">
        <v>3.4489169120788574</v>
      </c>
      <c r="M8614">
        <v>3.621985912322998</v>
      </c>
      <c r="N8614">
        <v>2.9735219478607178</v>
      </c>
      <c r="O8614">
        <v>0</v>
      </c>
    </row>
    <row r="8615" spans="1:15" x14ac:dyDescent="0.25">
      <c r="A8615" s="2">
        <v>44742.902777777803</v>
      </c>
      <c r="B8615">
        <v>132672.21875</v>
      </c>
      <c r="C8615">
        <v>25100.693359375</v>
      </c>
      <c r="D8615">
        <v>2614.52978515625</v>
      </c>
      <c r="E8615">
        <v>5361.4462890625</v>
      </c>
      <c r="F8615">
        <v>14955.30078125</v>
      </c>
      <c r="G8615">
        <v>164.964599609375</v>
      </c>
      <c r="H8615">
        <f t="shared" si="402"/>
        <v>164.964599609375</v>
      </c>
      <c r="I8615">
        <f t="shared" si="403"/>
        <v>15120.265380859375</v>
      </c>
      <c r="J8615">
        <f t="shared" si="404"/>
        <v>180869.15356445313</v>
      </c>
      <c r="K8615">
        <v>179571.78125</v>
      </c>
      <c r="L8615">
        <v>3.4489169120788574</v>
      </c>
      <c r="M8615">
        <v>3.621985912322998</v>
      </c>
      <c r="N8615">
        <v>2.9879910945892334</v>
      </c>
      <c r="O8615">
        <v>0</v>
      </c>
    </row>
    <row r="8616" spans="1:15" x14ac:dyDescent="0.25">
      <c r="A8616" s="2">
        <v>44742.90625</v>
      </c>
      <c r="B8616">
        <v>132491.4375</v>
      </c>
      <c r="C8616">
        <v>25102.791015625</v>
      </c>
      <c r="D8616">
        <v>2640.23193359375</v>
      </c>
      <c r="E8616">
        <v>5400.82666015625</v>
      </c>
      <c r="F8616">
        <v>15020.1328125</v>
      </c>
      <c r="G8616">
        <v>163.508056640625</v>
      </c>
      <c r="H8616">
        <f t="shared" si="402"/>
        <v>163.508056640625</v>
      </c>
      <c r="I8616">
        <f t="shared" si="403"/>
        <v>15183.640869140625</v>
      </c>
      <c r="J8616">
        <f t="shared" si="404"/>
        <v>180818.92797851563</v>
      </c>
      <c r="K8616">
        <v>179471.9375</v>
      </c>
      <c r="L8616">
        <v>3.4489169120788574</v>
      </c>
      <c r="M8616">
        <v>3.621985912322998</v>
      </c>
      <c r="N8616">
        <v>2.9879910945892334</v>
      </c>
      <c r="O8616">
        <v>0</v>
      </c>
    </row>
    <row r="8617" spans="1:15" x14ac:dyDescent="0.25">
      <c r="A8617" s="2">
        <v>44742.909722222197</v>
      </c>
      <c r="B8617">
        <v>132127.984375</v>
      </c>
      <c r="C8617">
        <v>24474.623046875</v>
      </c>
      <c r="D8617">
        <v>2664.88232421875</v>
      </c>
      <c r="E8617">
        <v>5393.9853515625</v>
      </c>
      <c r="F8617">
        <v>15038.4296875</v>
      </c>
      <c r="G8617">
        <v>163.69586181640625</v>
      </c>
      <c r="H8617">
        <f t="shared" si="402"/>
        <v>163.69586181640625</v>
      </c>
      <c r="I8617">
        <f t="shared" si="403"/>
        <v>15202.125549316406</v>
      </c>
      <c r="J8617">
        <f t="shared" si="404"/>
        <v>179863.60064697266</v>
      </c>
      <c r="K8617">
        <v>179087.765625</v>
      </c>
      <c r="L8617">
        <v>3.4489169120788574</v>
      </c>
      <c r="M8617">
        <v>3.621985912322998</v>
      </c>
      <c r="N8617">
        <v>2.9879910945892334</v>
      </c>
      <c r="O8617">
        <v>0</v>
      </c>
    </row>
    <row r="8618" spans="1:15" x14ac:dyDescent="0.25">
      <c r="A8618" s="2">
        <v>44742.913194444402</v>
      </c>
      <c r="B8618">
        <v>131951.578125</v>
      </c>
      <c r="C8618">
        <v>24909.28125</v>
      </c>
      <c r="D8618">
        <v>2618.92822265625</v>
      </c>
      <c r="E8618">
        <v>5395.9375</v>
      </c>
      <c r="F8618">
        <v>15252.376953125</v>
      </c>
      <c r="G8618">
        <v>165.68060302734375</v>
      </c>
      <c r="H8618">
        <f t="shared" si="402"/>
        <v>165.68060302734375</v>
      </c>
      <c r="I8618">
        <f t="shared" si="403"/>
        <v>15418.057556152344</v>
      </c>
      <c r="J8618">
        <f t="shared" si="404"/>
        <v>180293.78265380859</v>
      </c>
      <c r="K8618">
        <v>179062.265625</v>
      </c>
      <c r="L8618">
        <v>3.4489169120788574</v>
      </c>
      <c r="M8618">
        <v>3.621985912322998</v>
      </c>
      <c r="N8618">
        <v>2.9879910945892334</v>
      </c>
      <c r="O8618">
        <v>0</v>
      </c>
    </row>
    <row r="8619" spans="1:15" x14ac:dyDescent="0.25">
      <c r="A8619" s="2">
        <v>44742.916666666701</v>
      </c>
      <c r="B8619">
        <v>131476.140625</v>
      </c>
      <c r="C8619">
        <v>24833.443359375</v>
      </c>
      <c r="D8619">
        <v>2620.9638671875</v>
      </c>
      <c r="E8619">
        <v>5385.80859375</v>
      </c>
      <c r="F8619">
        <v>15266.3564453125</v>
      </c>
      <c r="G8619">
        <v>163.3721923828125</v>
      </c>
      <c r="H8619">
        <f t="shared" si="402"/>
        <v>163.3721923828125</v>
      </c>
      <c r="I8619">
        <f t="shared" si="403"/>
        <v>15429.728637695313</v>
      </c>
      <c r="J8619">
        <f t="shared" si="404"/>
        <v>179746.08508300781</v>
      </c>
      <c r="K8619">
        <v>178717.34375</v>
      </c>
      <c r="L8619">
        <v>3.4489169120788574</v>
      </c>
      <c r="M8619">
        <v>3.621985912322998</v>
      </c>
      <c r="N8619">
        <v>2.9879910945892334</v>
      </c>
      <c r="O8619">
        <v>0</v>
      </c>
    </row>
    <row r="8620" spans="1:15" x14ac:dyDescent="0.25">
      <c r="A8620" s="2">
        <v>44742.920138888898</v>
      </c>
      <c r="B8620">
        <v>131936.28125</v>
      </c>
      <c r="C8620">
        <v>24615.015625</v>
      </c>
      <c r="D8620">
        <v>2733.87841796875</v>
      </c>
      <c r="E8620">
        <v>5425.2158203125</v>
      </c>
      <c r="F8620">
        <v>15317.337890625</v>
      </c>
      <c r="G8620">
        <v>165.51301574707031</v>
      </c>
      <c r="H8620">
        <f t="shared" si="402"/>
        <v>165.51301574707031</v>
      </c>
      <c r="I8620">
        <f t="shared" si="403"/>
        <v>15482.85090637207</v>
      </c>
      <c r="J8620">
        <f t="shared" si="404"/>
        <v>180193.24201965332</v>
      </c>
      <c r="K8620">
        <v>178544.4375</v>
      </c>
      <c r="L8620">
        <v>3.4489169120788574</v>
      </c>
      <c r="M8620">
        <v>3.621985912322998</v>
      </c>
      <c r="N8620">
        <v>2.9879910945892334</v>
      </c>
      <c r="O8620">
        <v>0</v>
      </c>
    </row>
    <row r="8621" spans="1:15" x14ac:dyDescent="0.25">
      <c r="A8621" s="2">
        <v>44742.923611111102</v>
      </c>
      <c r="B8621">
        <v>132229.859375</v>
      </c>
      <c r="C8621">
        <v>24909.77734375</v>
      </c>
      <c r="D8621">
        <v>2689.899169921875</v>
      </c>
      <c r="E8621">
        <v>5404.66259765625</v>
      </c>
      <c r="F8621">
        <v>15529.421875</v>
      </c>
      <c r="G8621">
        <v>166.10888671875</v>
      </c>
      <c r="H8621">
        <f t="shared" si="402"/>
        <v>166.10888671875</v>
      </c>
      <c r="I8621">
        <f t="shared" si="403"/>
        <v>15695.53076171875</v>
      </c>
      <c r="J8621">
        <f t="shared" si="404"/>
        <v>180929.72924804688</v>
      </c>
      <c r="K8621">
        <v>179332.25</v>
      </c>
      <c r="L8621">
        <v>3.4601409435272217</v>
      </c>
      <c r="M8621">
        <v>3.621985912322998</v>
      </c>
      <c r="N8621">
        <v>2.9810147285461426</v>
      </c>
      <c r="O8621">
        <v>0</v>
      </c>
    </row>
    <row r="8622" spans="1:15" x14ac:dyDescent="0.25">
      <c r="A8622" s="2">
        <v>44742.927083333299</v>
      </c>
      <c r="B8622">
        <v>132556.734375</v>
      </c>
      <c r="C8622">
        <v>24954.4375</v>
      </c>
      <c r="D8622">
        <v>2639.77734375</v>
      </c>
      <c r="E8622">
        <v>5399.68115234375</v>
      </c>
      <c r="F8622">
        <v>15558.30859375</v>
      </c>
      <c r="G8622">
        <v>157.3385009765625</v>
      </c>
      <c r="H8622">
        <f t="shared" si="402"/>
        <v>157.3385009765625</v>
      </c>
      <c r="I8622">
        <f t="shared" si="403"/>
        <v>15715.647094726563</v>
      </c>
      <c r="J8622">
        <f t="shared" si="404"/>
        <v>181266.27746582031</v>
      </c>
      <c r="K8622">
        <v>179543.4375</v>
      </c>
      <c r="L8622">
        <v>3.4489169120788574</v>
      </c>
      <c r="M8622">
        <v>3.621985912322998</v>
      </c>
      <c r="N8622">
        <v>2.9810147285461426</v>
      </c>
      <c r="O8622">
        <v>0</v>
      </c>
    </row>
    <row r="8623" spans="1:15" x14ac:dyDescent="0.25">
      <c r="A8623" s="2">
        <v>44742.930555555598</v>
      </c>
      <c r="B8623">
        <v>132787.953125</v>
      </c>
      <c r="C8623">
        <v>24919.130859375</v>
      </c>
      <c r="D8623">
        <v>2673.842041015625</v>
      </c>
      <c r="E8623">
        <v>5389.5185546875</v>
      </c>
      <c r="F8623">
        <v>15717.3515625</v>
      </c>
      <c r="G8623">
        <v>166.42845153808594</v>
      </c>
      <c r="H8623">
        <f t="shared" si="402"/>
        <v>166.42845153808594</v>
      </c>
      <c r="I8623">
        <f t="shared" si="403"/>
        <v>15883.780014038086</v>
      </c>
      <c r="J8623">
        <f t="shared" si="404"/>
        <v>181654.22459411621</v>
      </c>
      <c r="K8623">
        <v>180048.171875</v>
      </c>
      <c r="L8623">
        <v>3.4489169120788574</v>
      </c>
      <c r="M8623">
        <v>3.621985912322998</v>
      </c>
      <c r="N8623">
        <v>2.9810147285461426</v>
      </c>
      <c r="O8623">
        <v>0</v>
      </c>
    </row>
    <row r="8624" spans="1:15" x14ac:dyDescent="0.25">
      <c r="A8624" s="2">
        <v>44742.934027777803</v>
      </c>
      <c r="B8624">
        <v>132732.671875</v>
      </c>
      <c r="C8624">
        <v>25187</v>
      </c>
      <c r="D8624">
        <v>2655.2421875</v>
      </c>
      <c r="E8624">
        <v>5400.6484375</v>
      </c>
      <c r="F8624">
        <v>15729.0322265625</v>
      </c>
      <c r="G8624">
        <v>166.89289855957031</v>
      </c>
      <c r="H8624">
        <f t="shared" si="402"/>
        <v>166.89289855957031</v>
      </c>
      <c r="I8624">
        <f t="shared" si="403"/>
        <v>15895.92512512207</v>
      </c>
      <c r="J8624">
        <f t="shared" si="404"/>
        <v>181871.48762512207</v>
      </c>
      <c r="K8624">
        <v>180274.03125</v>
      </c>
      <c r="L8624">
        <v>3.4489169120788574</v>
      </c>
      <c r="M8624">
        <v>3.621985912322998</v>
      </c>
      <c r="N8624">
        <v>2.9810147285461426</v>
      </c>
      <c r="O8624">
        <v>0</v>
      </c>
    </row>
    <row r="8625" spans="1:15" x14ac:dyDescent="0.25">
      <c r="A8625" s="2">
        <v>44742.9375</v>
      </c>
      <c r="B8625">
        <v>132668.5625</v>
      </c>
      <c r="C8625">
        <v>25145.041015625</v>
      </c>
      <c r="D8625">
        <v>2663.472412109375</v>
      </c>
      <c r="E8625">
        <v>5395.388671875</v>
      </c>
      <c r="F8625">
        <v>15666.7373046875</v>
      </c>
      <c r="G8625">
        <v>166.55691528320313</v>
      </c>
      <c r="H8625">
        <f t="shared" si="402"/>
        <v>166.55691528320313</v>
      </c>
      <c r="I8625">
        <f t="shared" si="403"/>
        <v>15833.294219970703</v>
      </c>
      <c r="J8625">
        <f t="shared" si="404"/>
        <v>181705.75881958008</v>
      </c>
      <c r="K8625">
        <v>180071.875</v>
      </c>
      <c r="L8625">
        <v>3.4489169120788574</v>
      </c>
      <c r="M8625">
        <v>3.621985912322998</v>
      </c>
      <c r="N8625">
        <v>2.9810147285461426</v>
      </c>
      <c r="O8625">
        <v>0</v>
      </c>
    </row>
    <row r="8626" spans="1:15" x14ac:dyDescent="0.25">
      <c r="A8626" s="2">
        <v>44742.940972222197</v>
      </c>
      <c r="B8626">
        <v>132515.40625</v>
      </c>
      <c r="C8626">
        <v>24905.365234375</v>
      </c>
      <c r="D8626">
        <v>2655.942626953125</v>
      </c>
      <c r="E8626">
        <v>5405.1220703125</v>
      </c>
      <c r="F8626">
        <v>15700.7109375</v>
      </c>
      <c r="G8626">
        <v>167.19552612304688</v>
      </c>
      <c r="H8626">
        <f t="shared" si="402"/>
        <v>167.19552612304688</v>
      </c>
      <c r="I8626">
        <f t="shared" si="403"/>
        <v>15867.906463623047</v>
      </c>
      <c r="J8626">
        <f t="shared" si="404"/>
        <v>181349.74264526367</v>
      </c>
      <c r="K8626">
        <v>179686.65625</v>
      </c>
      <c r="L8626">
        <v>3.4489169120788574</v>
      </c>
      <c r="M8626">
        <v>3.621985912322998</v>
      </c>
      <c r="N8626">
        <v>2.9810147285461426</v>
      </c>
      <c r="O8626">
        <v>0</v>
      </c>
    </row>
    <row r="8627" spans="1:15" x14ac:dyDescent="0.25">
      <c r="A8627" s="2">
        <v>44742.944444444402</v>
      </c>
      <c r="B8627">
        <v>132670.5</v>
      </c>
      <c r="C8627">
        <v>24811.037109375</v>
      </c>
      <c r="D8627">
        <v>2663.144287109375</v>
      </c>
      <c r="E8627">
        <v>5386.1328125</v>
      </c>
      <c r="F8627">
        <v>15792.7353515625</v>
      </c>
      <c r="G8627">
        <v>163.57463073730469</v>
      </c>
      <c r="H8627">
        <f t="shared" si="402"/>
        <v>163.57463073730469</v>
      </c>
      <c r="I8627">
        <f t="shared" si="403"/>
        <v>15956.309982299805</v>
      </c>
      <c r="J8627">
        <f t="shared" si="404"/>
        <v>181487.12419128418</v>
      </c>
      <c r="K8627">
        <v>179874.90625</v>
      </c>
      <c r="L8627">
        <v>3.4489169120788574</v>
      </c>
      <c r="M8627">
        <v>3.621985912322998</v>
      </c>
      <c r="N8627">
        <v>2.9810147285461426</v>
      </c>
      <c r="O8627">
        <v>0</v>
      </c>
    </row>
    <row r="8628" spans="1:15" x14ac:dyDescent="0.25">
      <c r="A8628" s="2">
        <v>44742.947916666701</v>
      </c>
      <c r="B8628">
        <v>132244.703125</v>
      </c>
      <c r="C8628">
        <v>24214.095703125</v>
      </c>
      <c r="D8628">
        <v>2656.736328125</v>
      </c>
      <c r="E8628">
        <v>5395.234375</v>
      </c>
      <c r="F8628">
        <v>15882.1005859375</v>
      </c>
      <c r="G8628">
        <v>174.69879150390625</v>
      </c>
      <c r="H8628">
        <f t="shared" si="402"/>
        <v>174.69879150390625</v>
      </c>
      <c r="I8628">
        <f t="shared" si="403"/>
        <v>16056.799377441406</v>
      </c>
      <c r="J8628">
        <f t="shared" si="404"/>
        <v>180567.56890869141</v>
      </c>
      <c r="K8628">
        <v>179312.125</v>
      </c>
      <c r="L8628">
        <v>3.4434301853179932</v>
      </c>
      <c r="M8628">
        <v>3.621985912322998</v>
      </c>
      <c r="N8628">
        <v>2.9810147285461426</v>
      </c>
      <c r="O8628">
        <v>0</v>
      </c>
    </row>
    <row r="8629" spans="1:15" x14ac:dyDescent="0.25">
      <c r="A8629" s="2">
        <v>44742.951388888898</v>
      </c>
      <c r="B8629">
        <v>131738.359375</v>
      </c>
      <c r="C8629">
        <v>24779.337890625</v>
      </c>
      <c r="D8629">
        <v>2704.34521484375</v>
      </c>
      <c r="E8629">
        <v>5413.96484375</v>
      </c>
      <c r="F8629">
        <v>15990.607421875</v>
      </c>
      <c r="G8629">
        <v>162.88356018066406</v>
      </c>
      <c r="H8629">
        <f t="shared" si="402"/>
        <v>162.88356018066406</v>
      </c>
      <c r="I8629">
        <f t="shared" si="403"/>
        <v>16153.490982055664</v>
      </c>
      <c r="J8629">
        <f t="shared" si="404"/>
        <v>180789.49830627441</v>
      </c>
      <c r="K8629">
        <v>179078.265625</v>
      </c>
      <c r="L8629">
        <v>3.4434301853179932</v>
      </c>
      <c r="M8629">
        <v>3.621985912322998</v>
      </c>
      <c r="N8629">
        <v>2.9810147285461426</v>
      </c>
      <c r="O8629">
        <v>0</v>
      </c>
    </row>
    <row r="8630" spans="1:15" x14ac:dyDescent="0.25">
      <c r="A8630" s="2">
        <v>44742.954861111102</v>
      </c>
      <c r="B8630">
        <v>130937.6796875</v>
      </c>
      <c r="C8630">
        <v>24709.3125</v>
      </c>
      <c r="D8630">
        <v>2656.207763671875</v>
      </c>
      <c r="E8630">
        <v>5381.88720703125</v>
      </c>
      <c r="F8630">
        <v>16153.80078125</v>
      </c>
      <c r="G8630">
        <v>160.80477905273438</v>
      </c>
      <c r="H8630">
        <f t="shared" si="402"/>
        <v>160.80477905273438</v>
      </c>
      <c r="I8630">
        <f t="shared" si="403"/>
        <v>16314.605560302734</v>
      </c>
      <c r="J8630">
        <f t="shared" si="404"/>
        <v>179999.69271850586</v>
      </c>
      <c r="K8630">
        <v>178699.3125</v>
      </c>
      <c r="L8630">
        <v>3.4434301853179932</v>
      </c>
      <c r="M8630">
        <v>3.621985912322998</v>
      </c>
      <c r="N8630">
        <v>2.9810147285461426</v>
      </c>
      <c r="O8630">
        <v>0</v>
      </c>
    </row>
    <row r="8631" spans="1:15" x14ac:dyDescent="0.25">
      <c r="A8631" s="2">
        <v>44742.958333333299</v>
      </c>
      <c r="B8631">
        <v>130333.859375</v>
      </c>
      <c r="C8631">
        <v>24761.017578125</v>
      </c>
      <c r="D8631">
        <v>2657.9130859375</v>
      </c>
      <c r="E8631">
        <v>5399.36328125</v>
      </c>
      <c r="F8631">
        <v>16265.8271484375</v>
      </c>
      <c r="G8631">
        <v>157.0335693359375</v>
      </c>
      <c r="H8631">
        <f t="shared" si="402"/>
        <v>157.0335693359375</v>
      </c>
      <c r="I8631">
        <f t="shared" si="403"/>
        <v>16422.860717773438</v>
      </c>
      <c r="J8631">
        <f t="shared" si="404"/>
        <v>179575.01403808594</v>
      </c>
      <c r="K8631">
        <v>177567.828125</v>
      </c>
      <c r="L8631">
        <v>3.4434301853179932</v>
      </c>
      <c r="M8631">
        <v>3.621985912322998</v>
      </c>
      <c r="N8631">
        <v>2.9810147285461426</v>
      </c>
      <c r="O8631">
        <v>0</v>
      </c>
    </row>
    <row r="8632" spans="1:15" x14ac:dyDescent="0.25">
      <c r="A8632" s="2">
        <v>44742.961805555598</v>
      </c>
      <c r="B8632">
        <v>130320.0703125</v>
      </c>
      <c r="C8632">
        <v>24592.265625</v>
      </c>
      <c r="D8632">
        <v>2649.99169921875</v>
      </c>
      <c r="E8632">
        <v>5383.11279296875</v>
      </c>
      <c r="F8632">
        <v>16311.54296875</v>
      </c>
      <c r="G8632">
        <v>168.41741943359375</v>
      </c>
      <c r="H8632">
        <f t="shared" si="402"/>
        <v>168.41741943359375</v>
      </c>
      <c r="I8632">
        <f t="shared" si="403"/>
        <v>16479.960388183594</v>
      </c>
      <c r="J8632">
        <f t="shared" si="404"/>
        <v>179425.40081787109</v>
      </c>
      <c r="K8632">
        <v>177499.5625</v>
      </c>
      <c r="L8632">
        <v>3.4434301853179932</v>
      </c>
      <c r="M8632">
        <v>3.621985912322998</v>
      </c>
      <c r="N8632">
        <v>2.9810147285461426</v>
      </c>
      <c r="O8632">
        <v>0</v>
      </c>
    </row>
    <row r="8633" spans="1:15" x14ac:dyDescent="0.25">
      <c r="A8633" s="2">
        <v>44742.965277777803</v>
      </c>
      <c r="B8633">
        <v>129933.0703125</v>
      </c>
      <c r="C8633">
        <v>24450.201171875</v>
      </c>
      <c r="D8633">
        <v>2693.470703125</v>
      </c>
      <c r="E8633">
        <v>5415.4111328125</v>
      </c>
      <c r="F8633">
        <v>16332.6630859375</v>
      </c>
      <c r="G8633">
        <v>162.92024230957031</v>
      </c>
      <c r="H8633">
        <f t="shared" si="402"/>
        <v>162.92024230957031</v>
      </c>
      <c r="I8633">
        <f t="shared" si="403"/>
        <v>16495.58332824707</v>
      </c>
      <c r="J8633">
        <f t="shared" si="404"/>
        <v>178987.73664855957</v>
      </c>
      <c r="K8633">
        <v>177354.65625</v>
      </c>
      <c r="L8633">
        <v>3.4410581588745117</v>
      </c>
      <c r="M8633">
        <v>3.621985912322998</v>
      </c>
      <c r="N8633">
        <v>2.9810147285461426</v>
      </c>
      <c r="O8633">
        <v>0</v>
      </c>
    </row>
    <row r="8634" spans="1:15" x14ac:dyDescent="0.25">
      <c r="A8634" s="2">
        <v>44742.96875</v>
      </c>
      <c r="B8634">
        <v>129687.6015625</v>
      </c>
      <c r="C8634">
        <v>24439.94140625</v>
      </c>
      <c r="D8634">
        <v>2704.048095703125</v>
      </c>
      <c r="E8634">
        <v>5405.53759765625</v>
      </c>
      <c r="F8634">
        <v>16393.927734375</v>
      </c>
      <c r="G8634">
        <v>169.51480102539063</v>
      </c>
      <c r="H8634">
        <f t="shared" si="402"/>
        <v>169.51480102539063</v>
      </c>
      <c r="I8634">
        <f t="shared" si="403"/>
        <v>16563.442535400391</v>
      </c>
      <c r="J8634">
        <f t="shared" si="404"/>
        <v>178800.57119750977</v>
      </c>
      <c r="K8634">
        <v>177213.171875</v>
      </c>
      <c r="L8634">
        <v>3.4414281845092773</v>
      </c>
      <c r="M8634">
        <v>3.621985912322998</v>
      </c>
      <c r="N8634">
        <v>2.9810147285461426</v>
      </c>
      <c r="O8634">
        <v>0</v>
      </c>
    </row>
    <row r="8635" spans="1:15" x14ac:dyDescent="0.25">
      <c r="A8635" s="2">
        <v>44742.972222222197</v>
      </c>
      <c r="B8635">
        <v>129500.328125</v>
      </c>
      <c r="C8635">
        <v>24091.158203125</v>
      </c>
      <c r="D8635">
        <v>2709.91162109375</v>
      </c>
      <c r="E8635">
        <v>5397.302734375</v>
      </c>
      <c r="F8635">
        <v>16588.029296875</v>
      </c>
      <c r="G8635">
        <v>162.97410583496094</v>
      </c>
      <c r="H8635">
        <f t="shared" si="402"/>
        <v>162.97410583496094</v>
      </c>
      <c r="I8635">
        <f t="shared" si="403"/>
        <v>16751.003402709961</v>
      </c>
      <c r="J8635">
        <f t="shared" si="404"/>
        <v>178449.70408630371</v>
      </c>
      <c r="K8635">
        <v>176672.59375</v>
      </c>
      <c r="L8635">
        <v>3.4414281845092773</v>
      </c>
      <c r="M8635">
        <v>3.621985912322998</v>
      </c>
      <c r="N8635">
        <v>2.9810147285461426</v>
      </c>
      <c r="O8635">
        <v>0</v>
      </c>
    </row>
    <row r="8636" spans="1:15" x14ac:dyDescent="0.25">
      <c r="A8636" s="2">
        <v>44742.975694444402</v>
      </c>
      <c r="B8636">
        <v>129164.359375</v>
      </c>
      <c r="C8636">
        <v>23965.802734375</v>
      </c>
      <c r="D8636">
        <v>2701.9208984375</v>
      </c>
      <c r="E8636">
        <v>5392.6865234375</v>
      </c>
      <c r="F8636">
        <v>16786.84765625</v>
      </c>
      <c r="G8636">
        <v>172.41610717773438</v>
      </c>
      <c r="H8636">
        <f t="shared" si="402"/>
        <v>172.41610717773438</v>
      </c>
      <c r="I8636">
        <f t="shared" si="403"/>
        <v>16959.263763427734</v>
      </c>
      <c r="J8636">
        <f t="shared" si="404"/>
        <v>178184.03329467773</v>
      </c>
      <c r="K8636">
        <v>176664.484375</v>
      </c>
      <c r="L8636">
        <v>3.4414281845092773</v>
      </c>
      <c r="M8636">
        <v>3.621985912322998</v>
      </c>
      <c r="N8636">
        <v>2.9810147285461426</v>
      </c>
      <c r="O8636">
        <v>0</v>
      </c>
    </row>
    <row r="8637" spans="1:15" x14ac:dyDescent="0.25">
      <c r="A8637" s="2">
        <v>44742.979166666701</v>
      </c>
      <c r="B8637">
        <v>128711.109375</v>
      </c>
      <c r="C8637">
        <v>23775.75</v>
      </c>
      <c r="D8637">
        <v>2714.44775390625</v>
      </c>
      <c r="E8637">
        <v>5388.06298828125</v>
      </c>
      <c r="F8637">
        <v>16887.76953125</v>
      </c>
      <c r="G8637">
        <v>175.89895629882813</v>
      </c>
      <c r="H8637">
        <f t="shared" si="402"/>
        <v>175.89895629882813</v>
      </c>
      <c r="I8637">
        <f t="shared" si="403"/>
        <v>17063.668487548828</v>
      </c>
      <c r="J8637">
        <f t="shared" si="404"/>
        <v>177653.03860473633</v>
      </c>
      <c r="K8637">
        <v>176148.203125</v>
      </c>
      <c r="L8637">
        <v>3.4414281845092773</v>
      </c>
      <c r="M8637">
        <v>3.621985912322998</v>
      </c>
      <c r="N8637">
        <v>2.9810147285461426</v>
      </c>
      <c r="O8637">
        <v>0</v>
      </c>
    </row>
    <row r="8638" spans="1:15" x14ac:dyDescent="0.25">
      <c r="A8638" s="2">
        <v>44742.982638888898</v>
      </c>
      <c r="B8638">
        <v>128353</v>
      </c>
      <c r="C8638">
        <v>23638.78515625</v>
      </c>
      <c r="D8638">
        <v>2679.7060546875</v>
      </c>
      <c r="E8638">
        <v>5398.978515625</v>
      </c>
      <c r="F8638">
        <v>16888.26171875</v>
      </c>
      <c r="G8638">
        <v>165.70706176757813</v>
      </c>
      <c r="H8638">
        <f t="shared" si="402"/>
        <v>165.70706176757813</v>
      </c>
      <c r="I8638">
        <f t="shared" si="403"/>
        <v>17053.968780517578</v>
      </c>
      <c r="J8638">
        <f t="shared" si="404"/>
        <v>177124.43850708008</v>
      </c>
      <c r="K8638">
        <v>175187.984375</v>
      </c>
      <c r="L8638">
        <v>3.4414281845092773</v>
      </c>
      <c r="M8638">
        <v>3.621985912322998</v>
      </c>
      <c r="N8638">
        <v>2.9810147285461426</v>
      </c>
      <c r="O8638">
        <v>0</v>
      </c>
    </row>
    <row r="8639" spans="1:15" x14ac:dyDescent="0.25">
      <c r="A8639" s="2">
        <v>44742.986111111102</v>
      </c>
      <c r="B8639">
        <v>127835.171875</v>
      </c>
      <c r="C8639">
        <v>23315.908203125</v>
      </c>
      <c r="D8639">
        <v>2664.014404296875</v>
      </c>
      <c r="E8639">
        <v>5402.40966796875</v>
      </c>
      <c r="F8639">
        <v>16999.330078125</v>
      </c>
      <c r="G8639">
        <v>165.28822326660156</v>
      </c>
      <c r="H8639">
        <f t="shared" si="402"/>
        <v>165.28822326660156</v>
      </c>
      <c r="I8639">
        <f t="shared" si="403"/>
        <v>17164.618301391602</v>
      </c>
      <c r="J8639">
        <f t="shared" si="404"/>
        <v>176382.12245178223</v>
      </c>
      <c r="K8639">
        <v>174761.59375</v>
      </c>
      <c r="L8639">
        <v>3.4414281845092773</v>
      </c>
      <c r="M8639">
        <v>3.621985912322998</v>
      </c>
      <c r="N8639">
        <v>2.9810147285461426</v>
      </c>
      <c r="O8639">
        <v>0</v>
      </c>
    </row>
    <row r="8640" spans="1:15" x14ac:dyDescent="0.25">
      <c r="A8640" s="2">
        <v>44742.989583333299</v>
      </c>
      <c r="B8640">
        <v>127618.453125</v>
      </c>
      <c r="C8640">
        <v>23237.62109375</v>
      </c>
      <c r="D8640">
        <v>2669.133056640625</v>
      </c>
      <c r="E8640">
        <v>5387.80810546875</v>
      </c>
      <c r="F8640">
        <v>17009.56640625</v>
      </c>
      <c r="G8640">
        <v>169.26399230957031</v>
      </c>
      <c r="H8640">
        <f t="shared" si="402"/>
        <v>169.26399230957031</v>
      </c>
      <c r="I8640">
        <f t="shared" si="403"/>
        <v>17178.83039855957</v>
      </c>
      <c r="J8640">
        <f t="shared" si="404"/>
        <v>176091.84577941895</v>
      </c>
      <c r="K8640">
        <v>174510.625</v>
      </c>
      <c r="L8640">
        <v>3.4419460296630859</v>
      </c>
      <c r="M8640">
        <v>3.621985912322998</v>
      </c>
      <c r="N8640">
        <v>2.9810147285461426</v>
      </c>
      <c r="O8640">
        <v>0</v>
      </c>
    </row>
    <row r="8641" spans="1:15" x14ac:dyDescent="0.25">
      <c r="A8641" s="2">
        <v>44742.993055555598</v>
      </c>
      <c r="B8641">
        <v>127230.90625</v>
      </c>
      <c r="C8641">
        <v>23220.177734375</v>
      </c>
      <c r="D8641">
        <v>2651.766357421875</v>
      </c>
      <c r="E8641">
        <v>5393.9716796875</v>
      </c>
      <c r="F8641">
        <v>17017.412109375</v>
      </c>
      <c r="G8641">
        <v>174.25764465332031</v>
      </c>
      <c r="H8641">
        <f t="shared" si="402"/>
        <v>174.25764465332031</v>
      </c>
      <c r="I8641">
        <f t="shared" si="403"/>
        <v>17191.66975402832</v>
      </c>
      <c r="J8641">
        <f t="shared" si="404"/>
        <v>175688.4917755127</v>
      </c>
      <c r="K8641">
        <v>173966.203125</v>
      </c>
      <c r="L8641">
        <v>3.4419460296630859</v>
      </c>
      <c r="M8641">
        <v>3.621985912322998</v>
      </c>
      <c r="N8641">
        <v>2.9810147285461426</v>
      </c>
      <c r="O8641">
        <v>0</v>
      </c>
    </row>
    <row r="8642" spans="1:15" x14ac:dyDescent="0.25">
      <c r="A8642" s="2">
        <v>44742.996527777803</v>
      </c>
      <c r="B8642">
        <v>126810.3359375</v>
      </c>
      <c r="C8642">
        <v>22848.4609375</v>
      </c>
      <c r="D8642">
        <v>2665.6337890625</v>
      </c>
      <c r="E8642">
        <v>5391.837890625</v>
      </c>
      <c r="F8642">
        <v>17104.912109375</v>
      </c>
      <c r="G8642">
        <v>171.32022094726563</v>
      </c>
      <c r="H8642">
        <f t="shared" si="402"/>
        <v>171.32022094726563</v>
      </c>
      <c r="I8642">
        <f t="shared" si="403"/>
        <v>17276.232330322266</v>
      </c>
      <c r="J8642">
        <f t="shared" si="404"/>
        <v>174992.50088500977</v>
      </c>
      <c r="K8642">
        <v>173136.40625</v>
      </c>
      <c r="L8642">
        <v>3.4414281845092773</v>
      </c>
      <c r="M8642">
        <v>3.621985912322998</v>
      </c>
      <c r="N8642">
        <v>2.9810147285461426</v>
      </c>
      <c r="O8642">
        <v>0</v>
      </c>
    </row>
  </sheetData>
  <mergeCells count="1"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A71F-52AA-4DD6-90ED-B5FC4172D683}">
  <dimension ref="A1:C8642"/>
  <sheetViews>
    <sheetView tabSelected="1" topLeftCell="A716" workbookViewId="0">
      <selection activeCell="C3" sqref="C3:C722"/>
    </sheetView>
  </sheetViews>
  <sheetFormatPr defaultRowHeight="15" x14ac:dyDescent="0.25"/>
  <cols>
    <col min="1" max="1" width="22" bestFit="1" customWidth="1"/>
    <col min="2" max="2" width="27.85546875" customWidth="1"/>
  </cols>
  <sheetData>
    <row r="1" spans="1:3" x14ac:dyDescent="0.25">
      <c r="A1" s="3" t="s">
        <v>0</v>
      </c>
      <c r="B1" s="1"/>
    </row>
    <row r="2" spans="1:3" x14ac:dyDescent="0.25">
      <c r="A2" s="3"/>
      <c r="B2" s="1" t="s">
        <v>26</v>
      </c>
    </row>
    <row r="3" spans="1:3" x14ac:dyDescent="0.25">
      <c r="A3" s="2">
        <v>44713</v>
      </c>
      <c r="B3">
        <v>16636.269630432129</v>
      </c>
      <c r="C3">
        <f ca="1">OFFSET($B$3,(ROW(B1)-1)*12,0)</f>
        <v>16636.269630432129</v>
      </c>
    </row>
    <row r="4" spans="1:3" x14ac:dyDescent="0.25">
      <c r="A4" s="2">
        <v>44713.003472222197</v>
      </c>
      <c r="B4">
        <v>16744.218505859375</v>
      </c>
      <c r="C4">
        <f t="shared" ref="C4:C67" ca="1" si="0">OFFSET($B$3,(ROW(B2)-1)*12,0)</f>
        <v>17900.003601074219</v>
      </c>
    </row>
    <row r="5" spans="1:3" x14ac:dyDescent="0.25">
      <c r="A5" s="2">
        <v>44713.006944444402</v>
      </c>
      <c r="B5">
        <v>16878.228492736816</v>
      </c>
      <c r="C5">
        <f t="shared" ca="1" si="0"/>
        <v>17273.555549621582</v>
      </c>
    </row>
    <row r="6" spans="1:3" x14ac:dyDescent="0.25">
      <c r="A6" s="2">
        <v>44713.010416666701</v>
      </c>
      <c r="B6">
        <v>16997.157485961914</v>
      </c>
      <c r="C6">
        <f t="shared" ca="1" si="0"/>
        <v>16793.23957824707</v>
      </c>
    </row>
    <row r="7" spans="1:3" x14ac:dyDescent="0.25">
      <c r="A7" s="2">
        <v>44713.013888888898</v>
      </c>
      <c r="B7">
        <v>17077.406555175781</v>
      </c>
      <c r="C7">
        <f t="shared" ca="1" si="0"/>
        <v>16379.686981201172</v>
      </c>
    </row>
    <row r="8" spans="1:3" x14ac:dyDescent="0.25">
      <c r="A8" s="2">
        <v>44713.017361111102</v>
      </c>
      <c r="B8">
        <v>17316.809028625488</v>
      </c>
      <c r="C8">
        <f t="shared" ca="1" si="0"/>
        <v>16082.756729125977</v>
      </c>
    </row>
    <row r="9" spans="1:3" x14ac:dyDescent="0.25">
      <c r="A9" s="2">
        <v>44713.020833333299</v>
      </c>
      <c r="B9">
        <v>17519.79566192627</v>
      </c>
      <c r="C9">
        <f t="shared" ca="1" si="0"/>
        <v>14885.471923828125</v>
      </c>
    </row>
    <row r="10" spans="1:3" x14ac:dyDescent="0.25">
      <c r="A10" s="2">
        <v>44713.024305555598</v>
      </c>
      <c r="B10">
        <v>17593.083129882813</v>
      </c>
      <c r="C10">
        <f t="shared" ca="1" si="0"/>
        <v>17879.26611328125</v>
      </c>
    </row>
    <row r="11" spans="1:3" x14ac:dyDescent="0.25">
      <c r="A11" s="2">
        <v>44713.027777777803</v>
      </c>
      <c r="B11">
        <v>17691.1455078125</v>
      </c>
      <c r="C11">
        <f t="shared" ca="1" si="0"/>
        <v>26124.5673828125</v>
      </c>
    </row>
    <row r="12" spans="1:3" x14ac:dyDescent="0.25">
      <c r="A12" s="2">
        <v>44713.03125</v>
      </c>
      <c r="B12">
        <v>17694.543701171875</v>
      </c>
      <c r="C12">
        <f t="shared" ca="1" si="0"/>
        <v>34174.267578125</v>
      </c>
    </row>
    <row r="13" spans="1:3" x14ac:dyDescent="0.25">
      <c r="A13" s="2">
        <v>44713.034722222197</v>
      </c>
      <c r="B13">
        <v>17737.485107421875</v>
      </c>
      <c r="C13">
        <f t="shared" ca="1" si="0"/>
        <v>40023.7109375</v>
      </c>
    </row>
    <row r="14" spans="1:3" x14ac:dyDescent="0.25">
      <c r="A14" s="2">
        <v>44713.038194444402</v>
      </c>
      <c r="B14">
        <v>17817.57347869873</v>
      </c>
      <c r="C14">
        <f t="shared" ca="1" si="0"/>
        <v>44649.41015625</v>
      </c>
    </row>
    <row r="15" spans="1:3" x14ac:dyDescent="0.25">
      <c r="A15" s="2">
        <v>44713.041666666701</v>
      </c>
      <c r="B15">
        <v>17900.003601074219</v>
      </c>
      <c r="C15">
        <f t="shared" ca="1" si="0"/>
        <v>46194.8974609375</v>
      </c>
    </row>
    <row r="16" spans="1:3" x14ac:dyDescent="0.25">
      <c r="A16" s="2">
        <v>44713.045138888898</v>
      </c>
      <c r="B16">
        <v>17923.86083984375</v>
      </c>
      <c r="C16">
        <f t="shared" ca="1" si="0"/>
        <v>45317.7646484375</v>
      </c>
    </row>
    <row r="17" spans="1:3" x14ac:dyDescent="0.25">
      <c r="A17" s="2">
        <v>44713.048611111102</v>
      </c>
      <c r="B17">
        <v>17891.449417114258</v>
      </c>
      <c r="C17">
        <f t="shared" ca="1" si="0"/>
        <v>41982.1298828125</v>
      </c>
    </row>
    <row r="18" spans="1:3" x14ac:dyDescent="0.25">
      <c r="A18" s="2">
        <v>44713.052083333299</v>
      </c>
      <c r="B18">
        <v>17848.20775604248</v>
      </c>
      <c r="C18">
        <f t="shared" ca="1" si="0"/>
        <v>37261.0673828125</v>
      </c>
    </row>
    <row r="19" spans="1:3" x14ac:dyDescent="0.25">
      <c r="A19" s="2">
        <v>44713.055555555598</v>
      </c>
      <c r="B19">
        <v>17536.380615234375</v>
      </c>
      <c r="C19">
        <f t="shared" ca="1" si="0"/>
        <v>32380.3623046875</v>
      </c>
    </row>
    <row r="20" spans="1:3" x14ac:dyDescent="0.25">
      <c r="A20" s="2">
        <v>44713.059027777803</v>
      </c>
      <c r="B20">
        <v>17335.861663818359</v>
      </c>
      <c r="C20">
        <f t="shared" ca="1" si="0"/>
        <v>25309.1630859375</v>
      </c>
    </row>
    <row r="21" spans="1:3" x14ac:dyDescent="0.25">
      <c r="A21" s="2">
        <v>44713.0625</v>
      </c>
      <c r="B21">
        <v>17203.200370788574</v>
      </c>
      <c r="C21">
        <f t="shared" ca="1" si="0"/>
        <v>18124.75</v>
      </c>
    </row>
    <row r="22" spans="1:3" x14ac:dyDescent="0.25">
      <c r="A22" s="2">
        <v>44713.065972222197</v>
      </c>
      <c r="B22">
        <v>17250.890533447266</v>
      </c>
      <c r="C22">
        <f t="shared" ca="1" si="0"/>
        <v>13635.7060546875</v>
      </c>
    </row>
    <row r="23" spans="1:3" x14ac:dyDescent="0.25">
      <c r="A23" s="2">
        <v>44713.069444444402</v>
      </c>
      <c r="B23">
        <v>17306.122772216797</v>
      </c>
      <c r="C23">
        <f t="shared" ca="1" si="0"/>
        <v>13466.987686157227</v>
      </c>
    </row>
    <row r="24" spans="1:3" x14ac:dyDescent="0.25">
      <c r="A24" s="2">
        <v>44713.072916666701</v>
      </c>
      <c r="B24">
        <v>17330.776222229004</v>
      </c>
      <c r="C24">
        <f t="shared" ca="1" si="0"/>
        <v>15105.998031616211</v>
      </c>
    </row>
    <row r="25" spans="1:3" x14ac:dyDescent="0.25">
      <c r="A25" s="2">
        <v>44713.076388888898</v>
      </c>
      <c r="B25">
        <v>17311.06591796875</v>
      </c>
      <c r="C25">
        <f t="shared" ca="1" si="0"/>
        <v>15681.768127441406</v>
      </c>
    </row>
    <row r="26" spans="1:3" x14ac:dyDescent="0.25">
      <c r="A26" s="2">
        <v>44713.079861111102</v>
      </c>
      <c r="B26">
        <v>17254.845016479492</v>
      </c>
      <c r="C26">
        <f t="shared" ca="1" si="0"/>
        <v>17266.598922729492</v>
      </c>
    </row>
    <row r="27" spans="1:3" x14ac:dyDescent="0.25">
      <c r="A27" s="2">
        <v>44713.083333333299</v>
      </c>
      <c r="B27">
        <v>17273.555549621582</v>
      </c>
      <c r="C27">
        <f t="shared" ca="1" si="0"/>
        <v>17266.371185302734</v>
      </c>
    </row>
    <row r="28" spans="1:3" x14ac:dyDescent="0.25">
      <c r="A28" s="2">
        <v>44713.086805555598</v>
      </c>
      <c r="B28">
        <v>17260.842880249023</v>
      </c>
      <c r="C28">
        <f t="shared" ca="1" si="0"/>
        <v>17171.800842285156</v>
      </c>
    </row>
    <row r="29" spans="1:3" x14ac:dyDescent="0.25">
      <c r="A29" s="2">
        <v>44713.090277777803</v>
      </c>
      <c r="B29">
        <v>17200.254821777344</v>
      </c>
      <c r="C29">
        <f t="shared" ca="1" si="0"/>
        <v>17672.041595458984</v>
      </c>
    </row>
    <row r="30" spans="1:3" x14ac:dyDescent="0.25">
      <c r="A30" s="2">
        <v>44713.09375</v>
      </c>
      <c r="B30">
        <v>17215.548881530762</v>
      </c>
      <c r="C30">
        <f t="shared" ca="1" si="0"/>
        <v>17183.297180175781</v>
      </c>
    </row>
    <row r="31" spans="1:3" x14ac:dyDescent="0.25">
      <c r="A31" s="2">
        <v>44713.097222222197</v>
      </c>
      <c r="B31">
        <v>17081.627296447754</v>
      </c>
      <c r="C31">
        <f t="shared" ca="1" si="0"/>
        <v>16599.311508178711</v>
      </c>
    </row>
    <row r="32" spans="1:3" x14ac:dyDescent="0.25">
      <c r="A32" s="2">
        <v>44713.100694444402</v>
      </c>
      <c r="B32">
        <v>16993.166122436523</v>
      </c>
      <c r="C32">
        <f t="shared" ca="1" si="0"/>
        <v>16263.041519165039</v>
      </c>
    </row>
    <row r="33" spans="1:3" x14ac:dyDescent="0.25">
      <c r="A33" s="2">
        <v>44713.104166666701</v>
      </c>
      <c r="B33">
        <v>16945.575927734375</v>
      </c>
      <c r="C33">
        <f t="shared" ca="1" si="0"/>
        <v>15312.114624023438</v>
      </c>
    </row>
    <row r="34" spans="1:3" x14ac:dyDescent="0.25">
      <c r="A34" s="2">
        <v>44713.107638888898</v>
      </c>
      <c r="B34">
        <v>16803.140182495117</v>
      </c>
      <c r="C34">
        <f t="shared" ca="1" si="0"/>
        <v>17416.53369140625</v>
      </c>
    </row>
    <row r="35" spans="1:3" x14ac:dyDescent="0.25">
      <c r="A35" s="2">
        <v>44713.111111111102</v>
      </c>
      <c r="B35">
        <v>16715.919143676758</v>
      </c>
      <c r="C35">
        <f t="shared" ca="1" si="0"/>
        <v>24396.412109375</v>
      </c>
    </row>
    <row r="36" spans="1:3" x14ac:dyDescent="0.25">
      <c r="A36" s="2">
        <v>44713.114583333299</v>
      </c>
      <c r="B36">
        <v>16717.949653625488</v>
      </c>
      <c r="C36">
        <f t="shared" ca="1" si="0"/>
        <v>32272.1123046875</v>
      </c>
    </row>
    <row r="37" spans="1:3" x14ac:dyDescent="0.25">
      <c r="A37" s="2">
        <v>44713.118055555598</v>
      </c>
      <c r="B37">
        <v>16752.182037353516</v>
      </c>
      <c r="C37">
        <f t="shared" ca="1" si="0"/>
        <v>37363.9287109375</v>
      </c>
    </row>
    <row r="38" spans="1:3" x14ac:dyDescent="0.25">
      <c r="A38" s="2">
        <v>44713.121527777803</v>
      </c>
      <c r="B38">
        <v>16771.546508789063</v>
      </c>
      <c r="C38">
        <f t="shared" ca="1" si="0"/>
        <v>41000.7724609375</v>
      </c>
    </row>
    <row r="39" spans="1:3" x14ac:dyDescent="0.25">
      <c r="A39" s="2">
        <v>44713.125</v>
      </c>
      <c r="B39">
        <v>16793.23957824707</v>
      </c>
      <c r="C39">
        <f t="shared" ca="1" si="0"/>
        <v>43704.1064453125</v>
      </c>
    </row>
    <row r="40" spans="1:3" x14ac:dyDescent="0.25">
      <c r="A40" s="2">
        <v>44713.128472222197</v>
      </c>
      <c r="B40">
        <v>16773.979553222656</v>
      </c>
      <c r="C40">
        <f t="shared" ca="1" si="0"/>
        <v>44625.70703125</v>
      </c>
    </row>
    <row r="41" spans="1:3" x14ac:dyDescent="0.25">
      <c r="A41" s="2">
        <v>44713.131944444402</v>
      </c>
      <c r="B41">
        <v>16801.27271270752</v>
      </c>
      <c r="C41">
        <f t="shared" ca="1" si="0"/>
        <v>42686.439453125</v>
      </c>
    </row>
    <row r="42" spans="1:3" x14ac:dyDescent="0.25">
      <c r="A42" s="2">
        <v>44713.135416666701</v>
      </c>
      <c r="B42">
        <v>16709.215942382813</v>
      </c>
      <c r="C42">
        <f t="shared" ca="1" si="0"/>
        <v>37328.517578125</v>
      </c>
    </row>
    <row r="43" spans="1:3" x14ac:dyDescent="0.25">
      <c r="A43" s="2">
        <v>44713.138888888898</v>
      </c>
      <c r="B43">
        <v>16701.664123535156</v>
      </c>
      <c r="C43">
        <f t="shared" ca="1" si="0"/>
        <v>32014.8720703125</v>
      </c>
    </row>
    <row r="44" spans="1:3" x14ac:dyDescent="0.25">
      <c r="A44" s="2">
        <v>44713.142361111102</v>
      </c>
      <c r="B44">
        <v>16739.883399963379</v>
      </c>
      <c r="C44">
        <f t="shared" ca="1" si="0"/>
        <v>25547.1748046875</v>
      </c>
    </row>
    <row r="45" spans="1:3" x14ac:dyDescent="0.25">
      <c r="A45" s="2">
        <v>44713.145833333299</v>
      </c>
      <c r="B45">
        <v>16712.319450378418</v>
      </c>
      <c r="C45">
        <f t="shared" ca="1" si="0"/>
        <v>18988.501953125</v>
      </c>
    </row>
    <row r="46" spans="1:3" x14ac:dyDescent="0.25">
      <c r="A46" s="2">
        <v>44713.149305555598</v>
      </c>
      <c r="B46">
        <v>16539.513809204102</v>
      </c>
      <c r="C46">
        <f t="shared" ca="1" si="0"/>
        <v>17257.19287109375</v>
      </c>
    </row>
    <row r="47" spans="1:3" x14ac:dyDescent="0.25">
      <c r="A47" s="2">
        <v>44713.152777777803</v>
      </c>
      <c r="B47">
        <v>16321.884696960449</v>
      </c>
      <c r="C47">
        <f t="shared" ca="1" si="0"/>
        <v>17528.572418212891</v>
      </c>
    </row>
    <row r="48" spans="1:3" x14ac:dyDescent="0.25">
      <c r="A48" s="2">
        <v>44713.15625</v>
      </c>
      <c r="B48">
        <v>16430.176345825195</v>
      </c>
      <c r="C48">
        <f t="shared" ca="1" si="0"/>
        <v>18126.550518035889</v>
      </c>
    </row>
    <row r="49" spans="1:3" x14ac:dyDescent="0.25">
      <c r="A49" s="2">
        <v>44713.159722222197</v>
      </c>
      <c r="B49">
        <v>16457.860084533691</v>
      </c>
      <c r="C49">
        <f t="shared" ca="1" si="0"/>
        <v>17990.944320678711</v>
      </c>
    </row>
    <row r="50" spans="1:3" x14ac:dyDescent="0.25">
      <c r="A50" s="2">
        <v>44713.163194444402</v>
      </c>
      <c r="B50">
        <v>16441.354827880859</v>
      </c>
      <c r="C50">
        <f t="shared" ca="1" si="0"/>
        <v>17325.905303955078</v>
      </c>
    </row>
    <row r="51" spans="1:3" x14ac:dyDescent="0.25">
      <c r="A51" s="2">
        <v>44713.166666666701</v>
      </c>
      <c r="B51">
        <v>16379.686981201172</v>
      </c>
      <c r="C51">
        <f t="shared" ca="1" si="0"/>
        <v>18129.328262329102</v>
      </c>
    </row>
    <row r="52" spans="1:3" x14ac:dyDescent="0.25">
      <c r="A52" s="2">
        <v>44713.170138888898</v>
      </c>
      <c r="B52">
        <v>16300.410598754883</v>
      </c>
      <c r="C52">
        <f t="shared" ca="1" si="0"/>
        <v>17339.277694702148</v>
      </c>
    </row>
    <row r="53" spans="1:3" x14ac:dyDescent="0.25">
      <c r="A53" s="2">
        <v>44713.173611111102</v>
      </c>
      <c r="B53">
        <v>16323.427856445313</v>
      </c>
      <c r="C53">
        <f t="shared" ca="1" si="0"/>
        <v>16059.43669128418</v>
      </c>
    </row>
    <row r="54" spans="1:3" x14ac:dyDescent="0.25">
      <c r="A54" s="2">
        <v>44713.177083333299</v>
      </c>
      <c r="B54">
        <v>16287.342628479004</v>
      </c>
      <c r="C54">
        <f t="shared" ca="1" si="0"/>
        <v>14854.798767089844</v>
      </c>
    </row>
    <row r="55" spans="1:3" x14ac:dyDescent="0.25">
      <c r="A55" s="2">
        <v>44713.180555555598</v>
      </c>
      <c r="B55">
        <v>16231.873405456543</v>
      </c>
      <c r="C55">
        <f t="shared" ca="1" si="0"/>
        <v>13352.909240722656</v>
      </c>
    </row>
    <row r="56" spans="1:3" x14ac:dyDescent="0.25">
      <c r="A56" s="2">
        <v>44713.184027777803</v>
      </c>
      <c r="B56">
        <v>16180.132537841797</v>
      </c>
      <c r="C56">
        <f t="shared" ca="1" si="0"/>
        <v>13086.751800537109</v>
      </c>
    </row>
    <row r="57" spans="1:3" x14ac:dyDescent="0.25">
      <c r="A57" s="2">
        <v>44713.1875</v>
      </c>
      <c r="B57">
        <v>16251.99821472168</v>
      </c>
      <c r="C57">
        <f t="shared" ca="1" si="0"/>
        <v>12392.825317382813</v>
      </c>
    </row>
    <row r="58" spans="1:3" x14ac:dyDescent="0.25">
      <c r="A58" s="2">
        <v>44713.190972222197</v>
      </c>
      <c r="B58">
        <v>16444.726837158203</v>
      </c>
      <c r="C58">
        <f t="shared" ca="1" si="0"/>
        <v>16145.5625</v>
      </c>
    </row>
    <row r="59" spans="1:3" x14ac:dyDescent="0.25">
      <c r="A59" s="2">
        <v>44713.194444444402</v>
      </c>
      <c r="B59">
        <v>16284.845275878906</v>
      </c>
      <c r="C59">
        <f t="shared" ca="1" si="0"/>
        <v>23359.0673828125</v>
      </c>
    </row>
    <row r="60" spans="1:3" x14ac:dyDescent="0.25">
      <c r="A60" s="2">
        <v>44713.197916666701</v>
      </c>
      <c r="B60">
        <v>16184.334533691406</v>
      </c>
      <c r="C60">
        <f t="shared" ca="1" si="0"/>
        <v>32132.4990234375</v>
      </c>
    </row>
    <row r="61" spans="1:3" x14ac:dyDescent="0.25">
      <c r="A61" s="2">
        <v>44713.201388888898</v>
      </c>
      <c r="B61">
        <v>16206.682342529297</v>
      </c>
      <c r="C61">
        <f t="shared" ca="1" si="0"/>
        <v>38402.1689453125</v>
      </c>
    </row>
    <row r="62" spans="1:3" x14ac:dyDescent="0.25">
      <c r="A62" s="2">
        <v>44713.204861111102</v>
      </c>
      <c r="B62">
        <v>16168.516021728516</v>
      </c>
      <c r="C62">
        <f t="shared" ca="1" si="0"/>
        <v>42539.875</v>
      </c>
    </row>
    <row r="63" spans="1:3" x14ac:dyDescent="0.25">
      <c r="A63" s="2">
        <v>44713.208333333299</v>
      </c>
      <c r="B63">
        <v>16082.756729125977</v>
      </c>
      <c r="C63">
        <f t="shared" ca="1" si="0"/>
        <v>43972.7138671875</v>
      </c>
    </row>
    <row r="64" spans="1:3" x14ac:dyDescent="0.25">
      <c r="A64" s="2">
        <v>44713.211805555598</v>
      </c>
      <c r="B64">
        <v>15913.645523071289</v>
      </c>
      <c r="C64">
        <f t="shared" ca="1" si="0"/>
        <v>44097.0244140625</v>
      </c>
    </row>
    <row r="65" spans="1:3" x14ac:dyDescent="0.25">
      <c r="A65" s="2">
        <v>44713.215277777803</v>
      </c>
      <c r="B65">
        <v>15828.749588012695</v>
      </c>
      <c r="C65">
        <f t="shared" ca="1" si="0"/>
        <v>42845.55859375</v>
      </c>
    </row>
    <row r="66" spans="1:3" x14ac:dyDescent="0.25">
      <c r="A66" s="2">
        <v>44713.21875</v>
      </c>
      <c r="B66">
        <v>15723.411697387695</v>
      </c>
      <c r="C66">
        <f t="shared" ca="1" si="0"/>
        <v>39998.9267578125</v>
      </c>
    </row>
    <row r="67" spans="1:3" x14ac:dyDescent="0.25">
      <c r="A67" s="2">
        <v>44713.222222222197</v>
      </c>
      <c r="B67">
        <v>15746.118186950684</v>
      </c>
      <c r="C67">
        <f t="shared" ca="1" si="0"/>
        <v>34649.05078125</v>
      </c>
    </row>
    <row r="68" spans="1:3" x14ac:dyDescent="0.25">
      <c r="A68" s="2">
        <v>44713.225694444402</v>
      </c>
      <c r="B68">
        <v>15672.417007446289</v>
      </c>
      <c r="C68">
        <f t="shared" ref="C68:C131" ca="1" si="1">OFFSET($B$3,(ROW(B66)-1)*12,0)</f>
        <v>27380.951171875</v>
      </c>
    </row>
    <row r="69" spans="1:3" x14ac:dyDescent="0.25">
      <c r="A69" s="2">
        <v>44713.229166666701</v>
      </c>
      <c r="B69">
        <v>15692.863235473633</v>
      </c>
      <c r="C69">
        <f t="shared" ca="1" si="1"/>
        <v>21365.43310546875</v>
      </c>
    </row>
    <row r="70" spans="1:3" x14ac:dyDescent="0.25">
      <c r="A70" s="2">
        <v>44713.232638888898</v>
      </c>
      <c r="B70">
        <v>15547.313941955566</v>
      </c>
      <c r="C70">
        <f t="shared" ca="1" si="1"/>
        <v>18557.735473632813</v>
      </c>
    </row>
    <row r="71" spans="1:3" x14ac:dyDescent="0.25">
      <c r="A71" s="2">
        <v>44713.236111111102</v>
      </c>
      <c r="B71">
        <v>15429.549209594727</v>
      </c>
      <c r="C71">
        <f t="shared" ca="1" si="1"/>
        <v>18104.302825927734</v>
      </c>
    </row>
    <row r="72" spans="1:3" x14ac:dyDescent="0.25">
      <c r="A72" s="2">
        <v>44713.239583333299</v>
      </c>
      <c r="B72">
        <v>15263.669731140137</v>
      </c>
      <c r="C72">
        <f t="shared" ca="1" si="1"/>
        <v>18541.69270324707</v>
      </c>
    </row>
    <row r="73" spans="1:3" x14ac:dyDescent="0.25">
      <c r="A73" s="2">
        <v>44713.243055555598</v>
      </c>
      <c r="B73">
        <v>15082.158935546875</v>
      </c>
      <c r="C73">
        <f t="shared" ca="1" si="1"/>
        <v>19189.153015136719</v>
      </c>
    </row>
    <row r="74" spans="1:3" x14ac:dyDescent="0.25">
      <c r="A74" s="2">
        <v>44713.246527777803</v>
      </c>
      <c r="B74">
        <v>14970.350234985352</v>
      </c>
      <c r="C74">
        <f t="shared" ca="1" si="1"/>
        <v>19452.764877319336</v>
      </c>
    </row>
    <row r="75" spans="1:3" x14ac:dyDescent="0.25">
      <c r="A75" s="2">
        <v>44713.25</v>
      </c>
      <c r="B75">
        <v>14885.471923828125</v>
      </c>
      <c r="C75">
        <f t="shared" ca="1" si="1"/>
        <v>19195.98225402832</v>
      </c>
    </row>
    <row r="76" spans="1:3" x14ac:dyDescent="0.25">
      <c r="A76" s="2">
        <v>44713.253472222197</v>
      </c>
      <c r="B76">
        <v>15136.535400390625</v>
      </c>
      <c r="C76">
        <f t="shared" ca="1" si="1"/>
        <v>18023.863258361816</v>
      </c>
    </row>
    <row r="77" spans="1:3" x14ac:dyDescent="0.25">
      <c r="A77" s="2">
        <v>44713.256944444402</v>
      </c>
      <c r="B77">
        <v>15155.494201660156</v>
      </c>
      <c r="C77">
        <f t="shared" ca="1" si="1"/>
        <v>17407.277313232422</v>
      </c>
    </row>
    <row r="78" spans="1:3" x14ac:dyDescent="0.25">
      <c r="A78" s="2">
        <v>44713.260416666701</v>
      </c>
      <c r="B78">
        <v>15203.571533203125</v>
      </c>
      <c r="C78">
        <f t="shared" ca="1" si="1"/>
        <v>16447.615882873535</v>
      </c>
    </row>
    <row r="79" spans="1:3" x14ac:dyDescent="0.25">
      <c r="A79" s="2">
        <v>44713.263888888898</v>
      </c>
      <c r="B79">
        <v>15248.889892578125</v>
      </c>
      <c r="C79">
        <f t="shared" ca="1" si="1"/>
        <v>16179.161735534668</v>
      </c>
    </row>
    <row r="80" spans="1:3" x14ac:dyDescent="0.25">
      <c r="A80" s="2">
        <v>44713.267361111102</v>
      </c>
      <c r="B80">
        <v>15436.466674804688</v>
      </c>
      <c r="C80">
        <f t="shared" ca="1" si="1"/>
        <v>14815.652893066406</v>
      </c>
    </row>
    <row r="81" spans="1:3" x14ac:dyDescent="0.25">
      <c r="A81" s="2">
        <v>44713.270833333299</v>
      </c>
      <c r="B81">
        <v>15675.956298828125</v>
      </c>
      <c r="C81">
        <f t="shared" ca="1" si="1"/>
        <v>13680.480529785156</v>
      </c>
    </row>
    <row r="82" spans="1:3" x14ac:dyDescent="0.25">
      <c r="A82" s="2">
        <v>44713.274305555598</v>
      </c>
      <c r="B82">
        <v>15963.568359375</v>
      </c>
      <c r="C82">
        <f t="shared" ca="1" si="1"/>
        <v>16978.48876953125</v>
      </c>
    </row>
    <row r="83" spans="1:3" x14ac:dyDescent="0.25">
      <c r="A83" s="2">
        <v>44713.277777777803</v>
      </c>
      <c r="B83">
        <v>16238.713134765625</v>
      </c>
      <c r="C83">
        <f t="shared" ca="1" si="1"/>
        <v>25582.7685546875</v>
      </c>
    </row>
    <row r="84" spans="1:3" x14ac:dyDescent="0.25">
      <c r="A84" s="2">
        <v>44713.28125</v>
      </c>
      <c r="B84">
        <v>16606.66259765625</v>
      </c>
      <c r="C84">
        <f t="shared" ca="1" si="1"/>
        <v>32266.072265625</v>
      </c>
    </row>
    <row r="85" spans="1:3" x14ac:dyDescent="0.25">
      <c r="A85" s="2">
        <v>44713.284722222197</v>
      </c>
      <c r="B85">
        <v>17001.0380859375</v>
      </c>
      <c r="C85">
        <f t="shared" ca="1" si="1"/>
        <v>37423.826171875</v>
      </c>
    </row>
    <row r="86" spans="1:3" x14ac:dyDescent="0.25">
      <c r="A86" s="2">
        <v>44713.288194444402</v>
      </c>
      <c r="B86">
        <v>17456.88916015625</v>
      </c>
      <c r="C86">
        <f t="shared" ca="1" si="1"/>
        <v>40813.5751953125</v>
      </c>
    </row>
    <row r="87" spans="1:3" x14ac:dyDescent="0.25">
      <c r="A87" s="2">
        <v>44713.291666666701</v>
      </c>
      <c r="B87">
        <v>17879.26611328125</v>
      </c>
      <c r="C87">
        <f t="shared" ca="1" si="1"/>
        <v>42214.431640625</v>
      </c>
    </row>
    <row r="88" spans="1:3" x14ac:dyDescent="0.25">
      <c r="A88" s="2">
        <v>44713.295138888898</v>
      </c>
      <c r="B88">
        <v>18449.3564453125</v>
      </c>
      <c r="C88">
        <f t="shared" ca="1" si="1"/>
        <v>42611.53125</v>
      </c>
    </row>
    <row r="89" spans="1:3" x14ac:dyDescent="0.25">
      <c r="A89" s="2">
        <v>44713.298611111102</v>
      </c>
      <c r="B89">
        <v>18984.18896484375</v>
      </c>
      <c r="C89">
        <f t="shared" ca="1" si="1"/>
        <v>40747.9970703125</v>
      </c>
    </row>
    <row r="90" spans="1:3" x14ac:dyDescent="0.25">
      <c r="A90" s="2">
        <v>44713.302083333299</v>
      </c>
      <c r="B90">
        <v>19640.3896484375</v>
      </c>
      <c r="C90">
        <f t="shared" ca="1" si="1"/>
        <v>36580.630859375</v>
      </c>
    </row>
    <row r="91" spans="1:3" x14ac:dyDescent="0.25">
      <c r="A91" s="2">
        <v>44713.305555555598</v>
      </c>
      <c r="B91">
        <v>20385.64697265625</v>
      </c>
      <c r="C91">
        <f t="shared" ca="1" si="1"/>
        <v>30965.2607421875</v>
      </c>
    </row>
    <row r="92" spans="1:3" x14ac:dyDescent="0.25">
      <c r="A92" s="2">
        <v>44713.309027777803</v>
      </c>
      <c r="B92">
        <v>21154.8671875</v>
      </c>
      <c r="C92">
        <f t="shared" ca="1" si="1"/>
        <v>23642.8681640625</v>
      </c>
    </row>
    <row r="93" spans="1:3" x14ac:dyDescent="0.25">
      <c r="A93" s="2">
        <v>44713.3125</v>
      </c>
      <c r="B93">
        <v>21872.7783203125</v>
      </c>
      <c r="C93">
        <f t="shared" ca="1" si="1"/>
        <v>16306.6357421875</v>
      </c>
    </row>
    <row r="94" spans="1:3" x14ac:dyDescent="0.25">
      <c r="A94" s="2">
        <v>44713.315972222197</v>
      </c>
      <c r="B94">
        <v>22508.69921875</v>
      </c>
      <c r="C94">
        <f t="shared" ca="1" si="1"/>
        <v>12424.392578125</v>
      </c>
    </row>
    <row r="95" spans="1:3" x14ac:dyDescent="0.25">
      <c r="A95" s="2">
        <v>44713.319444444402</v>
      </c>
      <c r="B95">
        <v>23224.453125</v>
      </c>
      <c r="C95">
        <f t="shared" ca="1" si="1"/>
        <v>12304.790374755859</v>
      </c>
    </row>
    <row r="96" spans="1:3" x14ac:dyDescent="0.25">
      <c r="A96" s="2">
        <v>44713.322916666701</v>
      </c>
      <c r="B96">
        <v>23867.46484375</v>
      </c>
      <c r="C96">
        <f t="shared" ca="1" si="1"/>
        <v>13275.485313415527</v>
      </c>
    </row>
    <row r="97" spans="1:3" x14ac:dyDescent="0.25">
      <c r="A97" s="2">
        <v>44713.326388888898</v>
      </c>
      <c r="B97">
        <v>24724.607421875</v>
      </c>
      <c r="C97">
        <f t="shared" ca="1" si="1"/>
        <v>15275.248626708984</v>
      </c>
    </row>
    <row r="98" spans="1:3" x14ac:dyDescent="0.25">
      <c r="A98" s="2">
        <v>44713.329861111102</v>
      </c>
      <c r="B98">
        <v>25514.8193359375</v>
      </c>
      <c r="C98">
        <f t="shared" ca="1" si="1"/>
        <v>16426.631736755371</v>
      </c>
    </row>
    <row r="99" spans="1:3" x14ac:dyDescent="0.25">
      <c r="A99" s="2">
        <v>44713.333333333299</v>
      </c>
      <c r="B99">
        <v>26124.5673828125</v>
      </c>
      <c r="C99">
        <f t="shared" ca="1" si="1"/>
        <v>17320.157081604004</v>
      </c>
    </row>
    <row r="100" spans="1:3" x14ac:dyDescent="0.25">
      <c r="A100" s="2">
        <v>44713.336805555598</v>
      </c>
      <c r="B100">
        <v>26951.6240234375</v>
      </c>
      <c r="C100">
        <f t="shared" ca="1" si="1"/>
        <v>17097.828094482422</v>
      </c>
    </row>
    <row r="101" spans="1:3" x14ac:dyDescent="0.25">
      <c r="A101" s="2">
        <v>44713.340277777803</v>
      </c>
      <c r="B101">
        <v>27709.37109375</v>
      </c>
      <c r="C101">
        <f t="shared" ca="1" si="1"/>
        <v>17049.014404296875</v>
      </c>
    </row>
    <row r="102" spans="1:3" x14ac:dyDescent="0.25">
      <c r="A102" s="2">
        <v>44713.34375</v>
      </c>
      <c r="B102">
        <v>28442.2861328125</v>
      </c>
      <c r="C102">
        <f t="shared" ca="1" si="1"/>
        <v>16206.346557617188</v>
      </c>
    </row>
    <row r="103" spans="1:3" x14ac:dyDescent="0.25">
      <c r="A103" s="2">
        <v>44713.347222222197</v>
      </c>
      <c r="B103">
        <v>29119.3427734375</v>
      </c>
      <c r="C103">
        <f t="shared" ca="1" si="1"/>
        <v>15165.941909790039</v>
      </c>
    </row>
    <row r="104" spans="1:3" x14ac:dyDescent="0.25">
      <c r="A104" s="2">
        <v>44713.350694444402</v>
      </c>
      <c r="B104">
        <v>29846.208984375</v>
      </c>
      <c r="C104">
        <f t="shared" ca="1" si="1"/>
        <v>14859.446212768555</v>
      </c>
    </row>
    <row r="105" spans="1:3" x14ac:dyDescent="0.25">
      <c r="A105" s="2">
        <v>44713.354166666701</v>
      </c>
      <c r="B105">
        <v>30378.03125</v>
      </c>
      <c r="C105">
        <f t="shared" ca="1" si="1"/>
        <v>13752.149078369141</v>
      </c>
    </row>
    <row r="106" spans="1:3" x14ac:dyDescent="0.25">
      <c r="A106" s="2">
        <v>44713.357638888898</v>
      </c>
      <c r="B106">
        <v>31014.306640625</v>
      </c>
      <c r="C106">
        <f t="shared" ca="1" si="1"/>
        <v>17329.35546875</v>
      </c>
    </row>
    <row r="107" spans="1:3" x14ac:dyDescent="0.25">
      <c r="A107" s="2">
        <v>44713.361111111102</v>
      </c>
      <c r="B107">
        <v>31712.6025390625</v>
      </c>
      <c r="C107">
        <f t="shared" ca="1" si="1"/>
        <v>25125.3623046875</v>
      </c>
    </row>
    <row r="108" spans="1:3" x14ac:dyDescent="0.25">
      <c r="A108" s="2">
        <v>44713.364583333299</v>
      </c>
      <c r="B108">
        <v>32414.974609375</v>
      </c>
      <c r="C108">
        <f t="shared" ca="1" si="1"/>
        <v>32837.7587890625</v>
      </c>
    </row>
    <row r="109" spans="1:3" x14ac:dyDescent="0.25">
      <c r="A109" s="2">
        <v>44713.368055555598</v>
      </c>
      <c r="B109">
        <v>33124.2392578125</v>
      </c>
      <c r="C109">
        <f t="shared" ca="1" si="1"/>
        <v>38708.78515625</v>
      </c>
    </row>
    <row r="110" spans="1:3" x14ac:dyDescent="0.25">
      <c r="A110" s="2">
        <v>44713.371527777803</v>
      </c>
      <c r="B110">
        <v>33774.869140625</v>
      </c>
      <c r="C110">
        <f t="shared" ca="1" si="1"/>
        <v>41842.7626953125</v>
      </c>
    </row>
    <row r="111" spans="1:3" x14ac:dyDescent="0.25">
      <c r="A111" s="2">
        <v>44713.375</v>
      </c>
      <c r="B111">
        <v>34174.267578125</v>
      </c>
      <c r="C111">
        <f t="shared" ca="1" si="1"/>
        <v>43029.8642578125</v>
      </c>
    </row>
    <row r="112" spans="1:3" x14ac:dyDescent="0.25">
      <c r="A112" s="2">
        <v>44713.378472222197</v>
      </c>
      <c r="B112">
        <v>34674.671875</v>
      </c>
      <c r="C112">
        <f t="shared" ca="1" si="1"/>
        <v>42629.6630859375</v>
      </c>
    </row>
    <row r="113" spans="1:3" x14ac:dyDescent="0.25">
      <c r="A113" s="2">
        <v>44713.381944444402</v>
      </c>
      <c r="B113">
        <v>35064.5615234375</v>
      </c>
      <c r="C113">
        <f t="shared" ca="1" si="1"/>
        <v>41200.6572265625</v>
      </c>
    </row>
    <row r="114" spans="1:3" x14ac:dyDescent="0.25">
      <c r="A114" s="2">
        <v>44713.385416666701</v>
      </c>
      <c r="B114">
        <v>35471.759765625</v>
      </c>
      <c r="C114">
        <f t="shared" ca="1" si="1"/>
        <v>37913.1396484375</v>
      </c>
    </row>
    <row r="115" spans="1:3" x14ac:dyDescent="0.25">
      <c r="A115" s="2">
        <v>44713.388888888898</v>
      </c>
      <c r="B115">
        <v>35980.1455078125</v>
      </c>
      <c r="C115">
        <f t="shared" ca="1" si="1"/>
        <v>31623.119140625</v>
      </c>
    </row>
    <row r="116" spans="1:3" x14ac:dyDescent="0.25">
      <c r="A116" s="2">
        <v>44713.392361111102</v>
      </c>
      <c r="B116">
        <v>36198.8095703125</v>
      </c>
      <c r="C116">
        <f t="shared" ca="1" si="1"/>
        <v>25553.0341796875</v>
      </c>
    </row>
    <row r="117" spans="1:3" x14ac:dyDescent="0.25">
      <c r="A117" s="2">
        <v>44713.395833333299</v>
      </c>
      <c r="B117">
        <v>36545.4794921875</v>
      </c>
      <c r="C117">
        <f t="shared" ca="1" si="1"/>
        <v>17990.4189453125</v>
      </c>
    </row>
    <row r="118" spans="1:3" x14ac:dyDescent="0.25">
      <c r="A118" s="2">
        <v>44713.399305555598</v>
      </c>
      <c r="B118">
        <v>37372.05078125</v>
      </c>
      <c r="C118">
        <f t="shared" ca="1" si="1"/>
        <v>15049.801147460938</v>
      </c>
    </row>
    <row r="119" spans="1:3" x14ac:dyDescent="0.25">
      <c r="A119" s="2">
        <v>44713.402777777803</v>
      </c>
      <c r="B119">
        <v>38021.6083984375</v>
      </c>
      <c r="C119">
        <f t="shared" ca="1" si="1"/>
        <v>14274.373733520508</v>
      </c>
    </row>
    <row r="120" spans="1:3" x14ac:dyDescent="0.25">
      <c r="A120" s="2">
        <v>44713.40625</v>
      </c>
      <c r="B120">
        <v>38663.3525390625</v>
      </c>
      <c r="C120">
        <f t="shared" ca="1" si="1"/>
        <v>16161.722061157227</v>
      </c>
    </row>
    <row r="121" spans="1:3" x14ac:dyDescent="0.25">
      <c r="A121" s="2">
        <v>44713.409722222197</v>
      </c>
      <c r="B121">
        <v>38959.525390625</v>
      </c>
      <c r="C121">
        <f t="shared" ca="1" si="1"/>
        <v>15495.611114501953</v>
      </c>
    </row>
    <row r="122" spans="1:3" x14ac:dyDescent="0.25">
      <c r="A122" s="2">
        <v>44713.413194444402</v>
      </c>
      <c r="B122">
        <v>39522.9052734375</v>
      </c>
      <c r="C122">
        <f t="shared" ca="1" si="1"/>
        <v>15421.282844543457</v>
      </c>
    </row>
    <row r="123" spans="1:3" x14ac:dyDescent="0.25">
      <c r="A123" s="2">
        <v>44713.416666666701</v>
      </c>
      <c r="B123">
        <v>40023.7109375</v>
      </c>
      <c r="C123">
        <f t="shared" ca="1" si="1"/>
        <v>14057.130058288574</v>
      </c>
    </row>
    <row r="124" spans="1:3" x14ac:dyDescent="0.25">
      <c r="A124" s="2">
        <v>44713.420138888898</v>
      </c>
      <c r="B124">
        <v>40376.9462890625</v>
      </c>
      <c r="C124">
        <f t="shared" ca="1" si="1"/>
        <v>11724.020111083984</v>
      </c>
    </row>
    <row r="125" spans="1:3" x14ac:dyDescent="0.25">
      <c r="A125" s="2">
        <v>44713.423611111102</v>
      </c>
      <c r="B125">
        <v>41391.8544921875</v>
      </c>
      <c r="C125">
        <f t="shared" ca="1" si="1"/>
        <v>12384.469818115234</v>
      </c>
    </row>
    <row r="126" spans="1:3" x14ac:dyDescent="0.25">
      <c r="A126" s="2">
        <v>44713.427083333299</v>
      </c>
      <c r="B126">
        <v>41640.6455078125</v>
      </c>
      <c r="C126">
        <f t="shared" ca="1" si="1"/>
        <v>13140.557342529297</v>
      </c>
    </row>
    <row r="127" spans="1:3" x14ac:dyDescent="0.25">
      <c r="A127" s="2">
        <v>44713.430555555598</v>
      </c>
      <c r="B127">
        <v>42185.275390625</v>
      </c>
      <c r="C127">
        <f t="shared" ca="1" si="1"/>
        <v>13009.600997924805</v>
      </c>
    </row>
    <row r="128" spans="1:3" x14ac:dyDescent="0.25">
      <c r="A128" s="2">
        <v>44713.434027777803</v>
      </c>
      <c r="B128">
        <v>42424.07421875</v>
      </c>
      <c r="C128">
        <f t="shared" ca="1" si="1"/>
        <v>12584.76587677002</v>
      </c>
    </row>
    <row r="129" spans="1:3" x14ac:dyDescent="0.25">
      <c r="A129" s="2">
        <v>44713.4375</v>
      </c>
      <c r="B129">
        <v>42935.6064453125</v>
      </c>
      <c r="C129">
        <f t="shared" ca="1" si="1"/>
        <v>11842.729080200195</v>
      </c>
    </row>
    <row r="130" spans="1:3" x14ac:dyDescent="0.25">
      <c r="A130" s="2">
        <v>44713.440972222197</v>
      </c>
      <c r="B130">
        <v>43248.0849609375</v>
      </c>
      <c r="C130">
        <f t="shared" ca="1" si="1"/>
        <v>12738.9482421875</v>
      </c>
    </row>
    <row r="131" spans="1:3" x14ac:dyDescent="0.25">
      <c r="A131" s="2">
        <v>44713.444444444402</v>
      </c>
      <c r="B131">
        <v>43581.5458984375</v>
      </c>
      <c r="C131">
        <f t="shared" ca="1" si="1"/>
        <v>18538.9345703125</v>
      </c>
    </row>
    <row r="132" spans="1:3" x14ac:dyDescent="0.25">
      <c r="A132" s="2">
        <v>44713.447916666701</v>
      </c>
      <c r="B132">
        <v>44020.673828125</v>
      </c>
      <c r="C132">
        <f t="shared" ref="C132:C195" ca="1" si="2">OFFSET($B$3,(ROW(B130)-1)*12,0)</f>
        <v>26570.8828125</v>
      </c>
    </row>
    <row r="133" spans="1:3" x14ac:dyDescent="0.25">
      <c r="A133" s="2">
        <v>44713.451388888898</v>
      </c>
      <c r="B133">
        <v>44127.4052734375</v>
      </c>
      <c r="C133">
        <f t="shared" ca="1" si="2"/>
        <v>34220.05419921875</v>
      </c>
    </row>
    <row r="134" spans="1:3" x14ac:dyDescent="0.25">
      <c r="A134" s="2">
        <v>44713.454861111102</v>
      </c>
      <c r="B134">
        <v>44431.8896484375</v>
      </c>
      <c r="C134">
        <f t="shared" ca="1" si="2"/>
        <v>38008.6962890625</v>
      </c>
    </row>
    <row r="135" spans="1:3" x14ac:dyDescent="0.25">
      <c r="A135" s="2">
        <v>44713.458333333299</v>
      </c>
      <c r="B135">
        <v>44649.41015625</v>
      </c>
      <c r="C135">
        <f t="shared" ca="1" si="2"/>
        <v>39580.8720703125</v>
      </c>
    </row>
    <row r="136" spans="1:3" x14ac:dyDescent="0.25">
      <c r="A136" s="2">
        <v>44713.461805555598</v>
      </c>
      <c r="B136">
        <v>44699.9287109375</v>
      </c>
      <c r="C136">
        <f t="shared" ca="1" si="2"/>
        <v>38385.6884765625</v>
      </c>
    </row>
    <row r="137" spans="1:3" x14ac:dyDescent="0.25">
      <c r="A137" s="2">
        <v>44713.465277777803</v>
      </c>
      <c r="B137">
        <v>44975.708984375</v>
      </c>
      <c r="C137">
        <f t="shared" ca="1" si="2"/>
        <v>36396.8203125</v>
      </c>
    </row>
    <row r="138" spans="1:3" x14ac:dyDescent="0.25">
      <c r="A138" s="2">
        <v>44713.46875</v>
      </c>
      <c r="B138">
        <v>45355.5380859375</v>
      </c>
      <c r="C138">
        <f t="shared" ca="1" si="2"/>
        <v>32830.052734375</v>
      </c>
    </row>
    <row r="139" spans="1:3" x14ac:dyDescent="0.25">
      <c r="A139" s="2">
        <v>44713.472222222197</v>
      </c>
      <c r="B139">
        <v>45562.1953125</v>
      </c>
      <c r="C139">
        <f t="shared" ca="1" si="2"/>
        <v>27906.7177734375</v>
      </c>
    </row>
    <row r="140" spans="1:3" x14ac:dyDescent="0.25">
      <c r="A140" s="2">
        <v>44713.475694444402</v>
      </c>
      <c r="B140">
        <v>45953.8408203125</v>
      </c>
      <c r="C140">
        <f t="shared" ca="1" si="2"/>
        <v>22094.9482421875</v>
      </c>
    </row>
    <row r="141" spans="1:3" x14ac:dyDescent="0.25">
      <c r="A141" s="2">
        <v>44713.479166666701</v>
      </c>
      <c r="B141">
        <v>46285.27734375</v>
      </c>
      <c r="C141">
        <f t="shared" ca="1" si="2"/>
        <v>16678.658203125</v>
      </c>
    </row>
    <row r="142" spans="1:3" x14ac:dyDescent="0.25">
      <c r="A142" s="2">
        <v>44713.482638888898</v>
      </c>
      <c r="B142">
        <v>45977.4296875</v>
      </c>
      <c r="C142">
        <f t="shared" ca="1" si="2"/>
        <v>14339.722717285156</v>
      </c>
    </row>
    <row r="143" spans="1:3" x14ac:dyDescent="0.25">
      <c r="A143" s="2">
        <v>44713.486111111102</v>
      </c>
      <c r="B143">
        <v>46187.244140625</v>
      </c>
      <c r="C143">
        <f t="shared" ca="1" si="2"/>
        <v>15132.734283447266</v>
      </c>
    </row>
    <row r="144" spans="1:3" x14ac:dyDescent="0.25">
      <c r="A144" s="2">
        <v>44713.489583333299</v>
      </c>
      <c r="B144">
        <v>46225.541015625</v>
      </c>
      <c r="C144">
        <f t="shared" ca="1" si="2"/>
        <v>16878.90885925293</v>
      </c>
    </row>
    <row r="145" spans="1:3" x14ac:dyDescent="0.25">
      <c r="A145" s="2">
        <v>44713.493055555598</v>
      </c>
      <c r="B145">
        <v>46180.3857421875</v>
      </c>
      <c r="C145">
        <f t="shared" ca="1" si="2"/>
        <v>17402.590072631836</v>
      </c>
    </row>
    <row r="146" spans="1:3" x14ac:dyDescent="0.25">
      <c r="A146" s="2">
        <v>44713.496527777803</v>
      </c>
      <c r="B146">
        <v>46051.82421875</v>
      </c>
      <c r="C146">
        <f t="shared" ca="1" si="2"/>
        <v>18051.225051879883</v>
      </c>
    </row>
    <row r="147" spans="1:3" x14ac:dyDescent="0.25">
      <c r="A147" s="2">
        <v>44713.5</v>
      </c>
      <c r="B147">
        <v>46194.8974609375</v>
      </c>
      <c r="C147">
        <f t="shared" ca="1" si="2"/>
        <v>17953.359100341797</v>
      </c>
    </row>
    <row r="148" spans="1:3" x14ac:dyDescent="0.25">
      <c r="A148" s="2">
        <v>44713.503472222197</v>
      </c>
      <c r="B148">
        <v>46225.2958984375</v>
      </c>
      <c r="C148">
        <f t="shared" ca="1" si="2"/>
        <v>17374.576431274414</v>
      </c>
    </row>
    <row r="149" spans="1:3" x14ac:dyDescent="0.25">
      <c r="A149" s="2">
        <v>44713.506944444402</v>
      </c>
      <c r="B149">
        <v>46194.806640625</v>
      </c>
      <c r="C149">
        <f t="shared" ca="1" si="2"/>
        <v>16601.261245727539</v>
      </c>
    </row>
    <row r="150" spans="1:3" x14ac:dyDescent="0.25">
      <c r="A150" s="2">
        <v>44713.510416666701</v>
      </c>
      <c r="B150">
        <v>45991.2421875</v>
      </c>
      <c r="C150">
        <f t="shared" ca="1" si="2"/>
        <v>15942.923126220703</v>
      </c>
    </row>
    <row r="151" spans="1:3" x14ac:dyDescent="0.25">
      <c r="A151" s="2">
        <v>44713.513888888898</v>
      </c>
      <c r="B151">
        <v>45858.1181640625</v>
      </c>
      <c r="C151">
        <f t="shared" ca="1" si="2"/>
        <v>14608.054092407227</v>
      </c>
    </row>
    <row r="152" spans="1:3" x14ac:dyDescent="0.25">
      <c r="A152" s="2">
        <v>44713.517361111102</v>
      </c>
      <c r="B152">
        <v>45897.794921875</v>
      </c>
      <c r="C152">
        <f t="shared" ca="1" si="2"/>
        <v>13552.92529296875</v>
      </c>
    </row>
    <row r="153" spans="1:3" x14ac:dyDescent="0.25">
      <c r="A153" s="2">
        <v>44713.520833333299</v>
      </c>
      <c r="B153">
        <v>45875.5859375</v>
      </c>
      <c r="C153">
        <f t="shared" ca="1" si="2"/>
        <v>12876.283538818359</v>
      </c>
    </row>
    <row r="154" spans="1:3" x14ac:dyDescent="0.25">
      <c r="A154" s="2">
        <v>44713.524305555598</v>
      </c>
      <c r="B154">
        <v>45610.330078125</v>
      </c>
      <c r="C154">
        <f t="shared" ca="1" si="2"/>
        <v>15157.2275390625</v>
      </c>
    </row>
    <row r="155" spans="1:3" x14ac:dyDescent="0.25">
      <c r="A155" s="2">
        <v>44713.527777777803</v>
      </c>
      <c r="B155">
        <v>45659.4775390625</v>
      </c>
      <c r="C155">
        <f t="shared" ca="1" si="2"/>
        <v>22346.732421875</v>
      </c>
    </row>
    <row r="156" spans="1:3" x14ac:dyDescent="0.25">
      <c r="A156" s="2">
        <v>44713.53125</v>
      </c>
      <c r="B156">
        <v>45546.0654296875</v>
      </c>
      <c r="C156">
        <f t="shared" ca="1" si="2"/>
        <v>31645.076171875</v>
      </c>
    </row>
    <row r="157" spans="1:3" x14ac:dyDescent="0.25">
      <c r="A157" s="2">
        <v>44713.534722222197</v>
      </c>
      <c r="B157">
        <v>45387.0205078125</v>
      </c>
      <c r="C157">
        <f t="shared" ca="1" si="2"/>
        <v>38433.7294921875</v>
      </c>
    </row>
    <row r="158" spans="1:3" x14ac:dyDescent="0.25">
      <c r="A158" s="2">
        <v>44713.538194444402</v>
      </c>
      <c r="B158">
        <v>45374.4423828125</v>
      </c>
      <c r="C158">
        <f t="shared" ca="1" si="2"/>
        <v>44270.7119140625</v>
      </c>
    </row>
    <row r="159" spans="1:3" x14ac:dyDescent="0.25">
      <c r="A159" s="2">
        <v>44713.541666666701</v>
      </c>
      <c r="B159">
        <v>45317.7646484375</v>
      </c>
      <c r="C159">
        <f t="shared" ca="1" si="2"/>
        <v>45997.8095703125</v>
      </c>
    </row>
    <row r="160" spans="1:3" x14ac:dyDescent="0.25">
      <c r="A160" s="2">
        <v>44713.545138888898</v>
      </c>
      <c r="B160">
        <v>45224.513671875</v>
      </c>
      <c r="C160">
        <f t="shared" ca="1" si="2"/>
        <v>46523.357421875</v>
      </c>
    </row>
    <row r="161" spans="1:3" x14ac:dyDescent="0.25">
      <c r="A161" s="2">
        <v>44713.548611111102</v>
      </c>
      <c r="B161">
        <v>45144.0712890625</v>
      </c>
      <c r="C161">
        <f t="shared" ca="1" si="2"/>
        <v>44810.8076171875</v>
      </c>
    </row>
    <row r="162" spans="1:3" x14ac:dyDescent="0.25">
      <c r="A162" s="2">
        <v>44713.552083333299</v>
      </c>
      <c r="B162">
        <v>45133.005859375</v>
      </c>
      <c r="C162">
        <f t="shared" ca="1" si="2"/>
        <v>41254.1484375</v>
      </c>
    </row>
    <row r="163" spans="1:3" x14ac:dyDescent="0.25">
      <c r="A163" s="2">
        <v>44713.555555555598</v>
      </c>
      <c r="B163">
        <v>44939.01953125</v>
      </c>
      <c r="C163">
        <f t="shared" ca="1" si="2"/>
        <v>37387.0107421875</v>
      </c>
    </row>
    <row r="164" spans="1:3" x14ac:dyDescent="0.25">
      <c r="A164" s="2">
        <v>44713.559027777803</v>
      </c>
      <c r="B164">
        <v>44508.1787109375</v>
      </c>
      <c r="C164">
        <f t="shared" ca="1" si="2"/>
        <v>28747.7744140625</v>
      </c>
    </row>
    <row r="165" spans="1:3" x14ac:dyDescent="0.25">
      <c r="A165" s="2">
        <v>44713.5625</v>
      </c>
      <c r="B165">
        <v>44206.44921875</v>
      </c>
      <c r="C165">
        <f t="shared" ca="1" si="2"/>
        <v>22339.01708984375</v>
      </c>
    </row>
    <row r="166" spans="1:3" x14ac:dyDescent="0.25">
      <c r="A166" s="2">
        <v>44713.565972222197</v>
      </c>
      <c r="B166">
        <v>43696.134765625</v>
      </c>
      <c r="C166">
        <f t="shared" ca="1" si="2"/>
        <v>18858.115356445313</v>
      </c>
    </row>
    <row r="167" spans="1:3" x14ac:dyDescent="0.25">
      <c r="A167" s="2">
        <v>44713.569444444402</v>
      </c>
      <c r="B167">
        <v>43601.642578125</v>
      </c>
      <c r="C167">
        <f t="shared" ca="1" si="2"/>
        <v>18591.310852050781</v>
      </c>
    </row>
    <row r="168" spans="1:3" x14ac:dyDescent="0.25">
      <c r="A168" s="2">
        <v>44713.572916666701</v>
      </c>
      <c r="B168">
        <v>43166.5283203125</v>
      </c>
      <c r="C168">
        <f t="shared" ca="1" si="2"/>
        <v>19134.590301513672</v>
      </c>
    </row>
    <row r="169" spans="1:3" x14ac:dyDescent="0.25">
      <c r="A169" s="2">
        <v>44713.576388888898</v>
      </c>
      <c r="B169">
        <v>42634.8369140625</v>
      </c>
      <c r="C169">
        <f t="shared" ca="1" si="2"/>
        <v>18980.757293701172</v>
      </c>
    </row>
    <row r="170" spans="1:3" x14ac:dyDescent="0.25">
      <c r="A170" s="2">
        <v>44713.579861111102</v>
      </c>
      <c r="B170">
        <v>42436.283203125</v>
      </c>
      <c r="C170">
        <f t="shared" ca="1" si="2"/>
        <v>18383.167602539063</v>
      </c>
    </row>
    <row r="171" spans="1:3" x14ac:dyDescent="0.25">
      <c r="A171" s="2">
        <v>44713.583333333299</v>
      </c>
      <c r="B171">
        <v>41982.1298828125</v>
      </c>
      <c r="C171">
        <f t="shared" ca="1" si="2"/>
        <v>18342.880294799805</v>
      </c>
    </row>
    <row r="172" spans="1:3" x14ac:dyDescent="0.25">
      <c r="A172" s="2">
        <v>44713.586805555598</v>
      </c>
      <c r="B172">
        <v>41358.00390625</v>
      </c>
      <c r="C172">
        <f t="shared" ca="1" si="2"/>
        <v>18137.746047973633</v>
      </c>
    </row>
    <row r="173" spans="1:3" x14ac:dyDescent="0.25">
      <c r="A173" s="2">
        <v>44713.590277777803</v>
      </c>
      <c r="B173">
        <v>41149.46875</v>
      </c>
      <c r="C173">
        <f t="shared" ca="1" si="2"/>
        <v>17846.103561401367</v>
      </c>
    </row>
    <row r="174" spans="1:3" x14ac:dyDescent="0.25">
      <c r="A174" s="2">
        <v>44713.59375</v>
      </c>
      <c r="B174">
        <v>40730.41796875</v>
      </c>
      <c r="C174">
        <f t="shared" ca="1" si="2"/>
        <v>16941.009704589844</v>
      </c>
    </row>
    <row r="175" spans="1:3" x14ac:dyDescent="0.25">
      <c r="A175" s="2">
        <v>44713.597222222197</v>
      </c>
      <c r="B175">
        <v>40257.6162109375</v>
      </c>
      <c r="C175">
        <f t="shared" ca="1" si="2"/>
        <v>16685.243789672852</v>
      </c>
    </row>
    <row r="176" spans="1:3" x14ac:dyDescent="0.25">
      <c r="A176" s="2">
        <v>44713.600694444402</v>
      </c>
      <c r="B176">
        <v>39748.5849609375</v>
      </c>
      <c r="C176">
        <f t="shared" ca="1" si="2"/>
        <v>16039.00178527832</v>
      </c>
    </row>
    <row r="177" spans="1:3" x14ac:dyDescent="0.25">
      <c r="A177" s="2">
        <v>44713.604166666701</v>
      </c>
      <c r="B177">
        <v>39440.4013671875</v>
      </c>
      <c r="C177">
        <f t="shared" ca="1" si="2"/>
        <v>15904.364685058594</v>
      </c>
    </row>
    <row r="178" spans="1:3" x14ac:dyDescent="0.25">
      <c r="A178" s="2">
        <v>44713.607638888898</v>
      </c>
      <c r="B178">
        <v>38986.591796875</v>
      </c>
      <c r="C178">
        <f t="shared" ca="1" si="2"/>
        <v>19242.20263671875</v>
      </c>
    </row>
    <row r="179" spans="1:3" x14ac:dyDescent="0.25">
      <c r="A179" s="2">
        <v>44713.611111111102</v>
      </c>
      <c r="B179">
        <v>39006.390625</v>
      </c>
      <c r="C179">
        <f t="shared" ca="1" si="2"/>
        <v>27448.4072265625</v>
      </c>
    </row>
    <row r="180" spans="1:3" x14ac:dyDescent="0.25">
      <c r="A180" s="2">
        <v>44713.614583333299</v>
      </c>
      <c r="B180">
        <v>38721.53125</v>
      </c>
      <c r="C180">
        <f t="shared" ca="1" si="2"/>
        <v>37684.078125</v>
      </c>
    </row>
    <row r="181" spans="1:3" x14ac:dyDescent="0.25">
      <c r="A181" s="2">
        <v>44713.618055555598</v>
      </c>
      <c r="B181">
        <v>37990.28515625</v>
      </c>
      <c r="C181">
        <f t="shared" ca="1" si="2"/>
        <v>44020.21484375</v>
      </c>
    </row>
    <row r="182" spans="1:3" x14ac:dyDescent="0.25">
      <c r="A182" s="2">
        <v>44713.621527777803</v>
      </c>
      <c r="B182">
        <v>37556.2978515625</v>
      </c>
      <c r="C182">
        <f t="shared" ca="1" si="2"/>
        <v>46869.634765625</v>
      </c>
    </row>
    <row r="183" spans="1:3" x14ac:dyDescent="0.25">
      <c r="A183" s="2">
        <v>44713.625</v>
      </c>
      <c r="B183">
        <v>37261.0673828125</v>
      </c>
      <c r="C183">
        <f t="shared" ca="1" si="2"/>
        <v>49004.4609375</v>
      </c>
    </row>
    <row r="184" spans="1:3" x14ac:dyDescent="0.25">
      <c r="A184" s="2">
        <v>44713.628472222197</v>
      </c>
      <c r="B184">
        <v>36793.513671875</v>
      </c>
      <c r="C184">
        <f t="shared" ca="1" si="2"/>
        <v>49472.658203125</v>
      </c>
    </row>
    <row r="185" spans="1:3" x14ac:dyDescent="0.25">
      <c r="A185" s="2">
        <v>44713.631944444402</v>
      </c>
      <c r="B185">
        <v>36323.853515625</v>
      </c>
      <c r="C185">
        <f t="shared" ca="1" si="2"/>
        <v>48430.3515625</v>
      </c>
    </row>
    <row r="186" spans="1:3" x14ac:dyDescent="0.25">
      <c r="A186" s="2">
        <v>44713.635416666701</v>
      </c>
      <c r="B186">
        <v>36095.234375</v>
      </c>
      <c r="C186">
        <f t="shared" ca="1" si="2"/>
        <v>44084.24609375</v>
      </c>
    </row>
    <row r="187" spans="1:3" x14ac:dyDescent="0.25">
      <c r="A187" s="2">
        <v>44713.638888888898</v>
      </c>
      <c r="B187">
        <v>35574.521484375</v>
      </c>
      <c r="C187">
        <f t="shared" ca="1" si="2"/>
        <v>38229.5078125</v>
      </c>
    </row>
    <row r="188" spans="1:3" x14ac:dyDescent="0.25">
      <c r="A188" s="2">
        <v>44713.642361111102</v>
      </c>
      <c r="B188">
        <v>35524.92578125</v>
      </c>
      <c r="C188">
        <f t="shared" ca="1" si="2"/>
        <v>31230.4482421875</v>
      </c>
    </row>
    <row r="189" spans="1:3" x14ac:dyDescent="0.25">
      <c r="A189" s="2">
        <v>44713.645833333299</v>
      </c>
      <c r="B189">
        <v>35463.1162109375</v>
      </c>
      <c r="C189">
        <f t="shared" ca="1" si="2"/>
        <v>25730.88037109375</v>
      </c>
    </row>
    <row r="190" spans="1:3" x14ac:dyDescent="0.25">
      <c r="A190" s="2">
        <v>44713.649305555598</v>
      </c>
      <c r="B190">
        <v>35489.2177734375</v>
      </c>
      <c r="C190">
        <f t="shared" ca="1" si="2"/>
        <v>21386.760498046875</v>
      </c>
    </row>
    <row r="191" spans="1:3" x14ac:dyDescent="0.25">
      <c r="A191" s="2">
        <v>44713.652777777803</v>
      </c>
      <c r="B191">
        <v>35141.8115234375</v>
      </c>
      <c r="C191">
        <f t="shared" ca="1" si="2"/>
        <v>21833.583831787109</v>
      </c>
    </row>
    <row r="192" spans="1:3" x14ac:dyDescent="0.25">
      <c r="A192" s="2">
        <v>44713.65625</v>
      </c>
      <c r="B192">
        <v>34537.09765625</v>
      </c>
      <c r="C192">
        <f t="shared" ca="1" si="2"/>
        <v>21260.535003662109</v>
      </c>
    </row>
    <row r="193" spans="1:3" x14ac:dyDescent="0.25">
      <c r="A193" s="2">
        <v>44713.659722222197</v>
      </c>
      <c r="B193">
        <v>33944.869140625</v>
      </c>
      <c r="C193">
        <f t="shared" ca="1" si="2"/>
        <v>19778.725601196289</v>
      </c>
    </row>
    <row r="194" spans="1:3" x14ac:dyDescent="0.25">
      <c r="A194" s="2">
        <v>44713.663194444402</v>
      </c>
      <c r="B194">
        <v>33310.5283203125</v>
      </c>
      <c r="C194">
        <f t="shared" ca="1" si="2"/>
        <v>19527.399566650391</v>
      </c>
    </row>
    <row r="195" spans="1:3" x14ac:dyDescent="0.25">
      <c r="A195" s="2">
        <v>44713.666666666701</v>
      </c>
      <c r="B195">
        <v>32380.3623046875</v>
      </c>
      <c r="C195">
        <f t="shared" ca="1" si="2"/>
        <v>18990.873382568359</v>
      </c>
    </row>
    <row r="196" spans="1:3" x14ac:dyDescent="0.25">
      <c r="A196" s="2">
        <v>44713.670138888898</v>
      </c>
      <c r="B196">
        <v>31714.732421875</v>
      </c>
      <c r="C196">
        <f t="shared" ref="C196:C259" ca="1" si="3">OFFSET($B$3,(ROW(B194)-1)*12,0)</f>
        <v>18283.562316894531</v>
      </c>
    </row>
    <row r="197" spans="1:3" x14ac:dyDescent="0.25">
      <c r="A197" s="2">
        <v>44713.673611111102</v>
      </c>
      <c r="B197">
        <v>31361.912109375</v>
      </c>
      <c r="C197">
        <f t="shared" ca="1" si="3"/>
        <v>17421.177291870117</v>
      </c>
    </row>
    <row r="198" spans="1:3" x14ac:dyDescent="0.25">
      <c r="A198" s="2">
        <v>44713.677083333299</v>
      </c>
      <c r="B198">
        <v>30876.923828125</v>
      </c>
      <c r="C198">
        <f t="shared" ca="1" si="3"/>
        <v>16495.180557250977</v>
      </c>
    </row>
    <row r="199" spans="1:3" x14ac:dyDescent="0.25">
      <c r="A199" s="2">
        <v>44713.680555555598</v>
      </c>
      <c r="B199">
        <v>30070.0283203125</v>
      </c>
      <c r="C199">
        <f t="shared" ca="1" si="3"/>
        <v>16382.256225585938</v>
      </c>
    </row>
    <row r="200" spans="1:3" x14ac:dyDescent="0.25">
      <c r="A200" s="2">
        <v>44713.684027777803</v>
      </c>
      <c r="B200">
        <v>29429.876953125</v>
      </c>
      <c r="C200">
        <f t="shared" ca="1" si="3"/>
        <v>15902.563385009766</v>
      </c>
    </row>
    <row r="201" spans="1:3" x14ac:dyDescent="0.25">
      <c r="A201" s="2">
        <v>44713.6875</v>
      </c>
      <c r="B201">
        <v>28951.4033203125</v>
      </c>
      <c r="C201">
        <f t="shared" ca="1" si="3"/>
        <v>14604.437622070313</v>
      </c>
    </row>
    <row r="202" spans="1:3" x14ac:dyDescent="0.25">
      <c r="A202" s="2">
        <v>44713.690972222197</v>
      </c>
      <c r="B202">
        <v>28111.845703125</v>
      </c>
      <c r="C202">
        <f t="shared" ca="1" si="3"/>
        <v>18512.7080078125</v>
      </c>
    </row>
    <row r="203" spans="1:3" x14ac:dyDescent="0.25">
      <c r="A203" s="2">
        <v>44713.694444444402</v>
      </c>
      <c r="B203">
        <v>27649.9736328125</v>
      </c>
      <c r="C203">
        <f t="shared" ca="1" si="3"/>
        <v>29214.2197265625</v>
      </c>
    </row>
    <row r="204" spans="1:3" x14ac:dyDescent="0.25">
      <c r="A204" s="2">
        <v>44713.697916666701</v>
      </c>
      <c r="B204">
        <v>27010.9150390625</v>
      </c>
      <c r="C204">
        <f t="shared" ca="1" si="3"/>
        <v>38475.865234375</v>
      </c>
    </row>
    <row r="205" spans="1:3" x14ac:dyDescent="0.25">
      <c r="A205" s="2">
        <v>44713.701388888898</v>
      </c>
      <c r="B205">
        <v>26392.923828125</v>
      </c>
      <c r="C205">
        <f t="shared" ca="1" si="3"/>
        <v>44433.208984375</v>
      </c>
    </row>
    <row r="206" spans="1:3" x14ac:dyDescent="0.25">
      <c r="A206" s="2">
        <v>44713.704861111102</v>
      </c>
      <c r="B206">
        <v>25785.3515625</v>
      </c>
      <c r="C206">
        <f t="shared" ca="1" si="3"/>
        <v>48115.216796875</v>
      </c>
    </row>
    <row r="207" spans="1:3" x14ac:dyDescent="0.25">
      <c r="A207" s="2">
        <v>44713.708333333299</v>
      </c>
      <c r="B207">
        <v>25309.1630859375</v>
      </c>
      <c r="C207">
        <f t="shared" ca="1" si="3"/>
        <v>49932.17578125</v>
      </c>
    </row>
    <row r="208" spans="1:3" x14ac:dyDescent="0.25">
      <c r="A208" s="2">
        <v>44713.711805555598</v>
      </c>
      <c r="B208">
        <v>24588.18359375</v>
      </c>
      <c r="C208">
        <f t="shared" ca="1" si="3"/>
        <v>49919.7607421875</v>
      </c>
    </row>
    <row r="209" spans="1:3" x14ac:dyDescent="0.25">
      <c r="A209" s="2">
        <v>44713.715277777803</v>
      </c>
      <c r="B209">
        <v>23762.234375</v>
      </c>
      <c r="C209">
        <f t="shared" ca="1" si="3"/>
        <v>48074.873046875</v>
      </c>
    </row>
    <row r="210" spans="1:3" x14ac:dyDescent="0.25">
      <c r="A210" s="2">
        <v>44713.71875</v>
      </c>
      <c r="B210">
        <v>23136.46875</v>
      </c>
      <c r="C210">
        <f t="shared" ca="1" si="3"/>
        <v>44338.333984375</v>
      </c>
    </row>
    <row r="211" spans="1:3" x14ac:dyDescent="0.25">
      <c r="A211" s="2">
        <v>44713.722222222197</v>
      </c>
      <c r="B211">
        <v>22446.5595703125</v>
      </c>
      <c r="C211">
        <f t="shared" ca="1" si="3"/>
        <v>38757.548828125</v>
      </c>
    </row>
    <row r="212" spans="1:3" x14ac:dyDescent="0.25">
      <c r="A212" s="2">
        <v>44713.725694444402</v>
      </c>
      <c r="B212">
        <v>21810.2236328125</v>
      </c>
      <c r="C212">
        <f t="shared" ca="1" si="3"/>
        <v>31395.634765625</v>
      </c>
    </row>
    <row r="213" spans="1:3" x14ac:dyDescent="0.25">
      <c r="A213" s="2">
        <v>44713.729166666701</v>
      </c>
      <c r="B213">
        <v>21253.794921875</v>
      </c>
      <c r="C213">
        <f t="shared" ca="1" si="3"/>
        <v>24530.30908203125</v>
      </c>
    </row>
    <row r="214" spans="1:3" x14ac:dyDescent="0.25">
      <c r="A214" s="2">
        <v>44713.732638888898</v>
      </c>
      <c r="B214">
        <v>20637.92431640625</v>
      </c>
      <c r="C214">
        <f t="shared" ca="1" si="3"/>
        <v>20067.451354980469</v>
      </c>
    </row>
    <row r="215" spans="1:3" x14ac:dyDescent="0.25">
      <c r="A215" s="2">
        <v>44713.736111111102</v>
      </c>
      <c r="B215">
        <v>20189.51513671875</v>
      </c>
      <c r="C215">
        <f t="shared" ca="1" si="3"/>
        <v>19326.450469970703</v>
      </c>
    </row>
    <row r="216" spans="1:3" x14ac:dyDescent="0.25">
      <c r="A216" s="2">
        <v>44713.739583333299</v>
      </c>
      <c r="B216">
        <v>19573.4775390625</v>
      </c>
      <c r="C216">
        <f t="shared" ca="1" si="3"/>
        <v>18618.329025268555</v>
      </c>
    </row>
    <row r="217" spans="1:3" x14ac:dyDescent="0.25">
      <c r="A217" s="2">
        <v>44713.743055555598</v>
      </c>
      <c r="B217">
        <v>19032.080078125</v>
      </c>
      <c r="C217">
        <f t="shared" ca="1" si="3"/>
        <v>17943.098022460938</v>
      </c>
    </row>
    <row r="218" spans="1:3" x14ac:dyDescent="0.25">
      <c r="A218" s="2">
        <v>44713.746527777803</v>
      </c>
      <c r="B218">
        <v>18479.99609375</v>
      </c>
      <c r="C218">
        <f t="shared" ca="1" si="3"/>
        <v>16871.958084106445</v>
      </c>
    </row>
    <row r="219" spans="1:3" x14ac:dyDescent="0.25">
      <c r="A219" s="2">
        <v>44713.75</v>
      </c>
      <c r="B219">
        <v>18124.75</v>
      </c>
      <c r="C219">
        <f t="shared" ca="1" si="3"/>
        <v>16047.892036437988</v>
      </c>
    </row>
    <row r="220" spans="1:3" x14ac:dyDescent="0.25">
      <c r="A220" s="2">
        <v>44713.753472222197</v>
      </c>
      <c r="B220">
        <v>17675.22412109375</v>
      </c>
      <c r="C220">
        <f t="shared" ca="1" si="3"/>
        <v>15540.381851196289</v>
      </c>
    </row>
    <row r="221" spans="1:3" x14ac:dyDescent="0.25">
      <c r="A221" s="2">
        <v>44713.756944444402</v>
      </c>
      <c r="B221">
        <v>17155.503173828125</v>
      </c>
      <c r="C221">
        <f t="shared" ca="1" si="3"/>
        <v>15705.415306091309</v>
      </c>
    </row>
    <row r="222" spans="1:3" x14ac:dyDescent="0.25">
      <c r="A222" s="2">
        <v>44713.760416666701</v>
      </c>
      <c r="B222">
        <v>16854.484375</v>
      </c>
      <c r="C222">
        <f t="shared" ca="1" si="3"/>
        <v>15557.411766052246</v>
      </c>
    </row>
    <row r="223" spans="1:3" x14ac:dyDescent="0.25">
      <c r="A223" s="2">
        <v>44713.763888888898</v>
      </c>
      <c r="B223">
        <v>16424.84912109375</v>
      </c>
      <c r="C223">
        <f t="shared" ca="1" si="3"/>
        <v>14464.945037841797</v>
      </c>
    </row>
    <row r="224" spans="1:3" x14ac:dyDescent="0.25">
      <c r="A224" s="2">
        <v>44713.767361111102</v>
      </c>
      <c r="B224">
        <v>15999.80517578125</v>
      </c>
      <c r="C224">
        <f t="shared" ca="1" si="3"/>
        <v>13650.54606628418</v>
      </c>
    </row>
    <row r="225" spans="1:3" x14ac:dyDescent="0.25">
      <c r="A225" s="2">
        <v>44713.770833333299</v>
      </c>
      <c r="B225">
        <v>15363.140869140625</v>
      </c>
      <c r="C225">
        <f t="shared" ca="1" si="3"/>
        <v>12531.019714355469</v>
      </c>
    </row>
    <row r="226" spans="1:3" x14ac:dyDescent="0.25">
      <c r="A226" s="2">
        <v>44713.774305555598</v>
      </c>
      <c r="B226">
        <v>14808.222778320313</v>
      </c>
      <c r="C226">
        <f t="shared" ca="1" si="3"/>
        <v>16495.2373046875</v>
      </c>
    </row>
    <row r="227" spans="1:3" x14ac:dyDescent="0.25">
      <c r="A227" s="2">
        <v>44713.777777777803</v>
      </c>
      <c r="B227">
        <v>14450.181518554688</v>
      </c>
      <c r="C227">
        <f t="shared" ca="1" si="3"/>
        <v>26022.6455078125</v>
      </c>
    </row>
    <row r="228" spans="1:3" x14ac:dyDescent="0.25">
      <c r="A228" s="2">
        <v>44713.78125</v>
      </c>
      <c r="B228">
        <v>14159.876708984375</v>
      </c>
      <c r="C228">
        <f t="shared" ca="1" si="3"/>
        <v>35787.078125</v>
      </c>
    </row>
    <row r="229" spans="1:3" x14ac:dyDescent="0.25">
      <c r="A229" s="2">
        <v>44713.784722222197</v>
      </c>
      <c r="B229">
        <v>13929.713256835938</v>
      </c>
      <c r="C229">
        <f t="shared" ca="1" si="3"/>
        <v>41261.2958984375</v>
      </c>
    </row>
    <row r="230" spans="1:3" x14ac:dyDescent="0.25">
      <c r="A230" s="2">
        <v>44713.788194444402</v>
      </c>
      <c r="B230">
        <v>13743.273620605469</v>
      </c>
      <c r="C230">
        <f t="shared" ca="1" si="3"/>
        <v>45077.2392578125</v>
      </c>
    </row>
    <row r="231" spans="1:3" x14ac:dyDescent="0.25">
      <c r="A231" s="2">
        <v>44713.791666666701</v>
      </c>
      <c r="B231">
        <v>13635.7060546875</v>
      </c>
      <c r="C231">
        <f t="shared" ca="1" si="3"/>
        <v>46020.24609375</v>
      </c>
    </row>
    <row r="232" spans="1:3" x14ac:dyDescent="0.25">
      <c r="A232" s="2">
        <v>44713.795138888898</v>
      </c>
      <c r="B232">
        <v>13636.413696289063</v>
      </c>
      <c r="C232">
        <f t="shared" ca="1" si="3"/>
        <v>46099.8037109375</v>
      </c>
    </row>
    <row r="233" spans="1:3" x14ac:dyDescent="0.25">
      <c r="A233" s="2">
        <v>44713.798611111102</v>
      </c>
      <c r="B233">
        <v>13448.227722167969</v>
      </c>
      <c r="C233">
        <f t="shared" ca="1" si="3"/>
        <v>47225.9609375</v>
      </c>
    </row>
    <row r="234" spans="1:3" x14ac:dyDescent="0.25">
      <c r="A234" s="2">
        <v>44713.802083333299</v>
      </c>
      <c r="B234">
        <v>13369.091064453125</v>
      </c>
      <c r="C234">
        <f t="shared" ca="1" si="3"/>
        <v>43829.83203125</v>
      </c>
    </row>
    <row r="235" spans="1:3" x14ac:dyDescent="0.25">
      <c r="A235" s="2">
        <v>44713.805555555598</v>
      </c>
      <c r="B235">
        <v>13299.710296630859</v>
      </c>
      <c r="C235">
        <f t="shared" ca="1" si="3"/>
        <v>38876.3828125</v>
      </c>
    </row>
    <row r="236" spans="1:3" x14ac:dyDescent="0.25">
      <c r="A236" s="2">
        <v>44713.809027777803</v>
      </c>
      <c r="B236">
        <v>13357.88623046875</v>
      </c>
      <c r="C236">
        <f t="shared" ca="1" si="3"/>
        <v>32160.3984375</v>
      </c>
    </row>
    <row r="237" spans="1:3" x14ac:dyDescent="0.25">
      <c r="A237" s="2">
        <v>44713.8125</v>
      </c>
      <c r="B237">
        <v>13199.3125</v>
      </c>
      <c r="C237">
        <f t="shared" ca="1" si="3"/>
        <v>25207.4453125</v>
      </c>
    </row>
    <row r="238" spans="1:3" x14ac:dyDescent="0.25">
      <c r="A238" s="2">
        <v>44713.815972222197</v>
      </c>
      <c r="B238">
        <v>13193.531799316406</v>
      </c>
      <c r="C238">
        <f t="shared" ca="1" si="3"/>
        <v>21283.89501953125</v>
      </c>
    </row>
    <row r="239" spans="1:3" x14ac:dyDescent="0.25">
      <c r="A239" s="2">
        <v>44713.819444444402</v>
      </c>
      <c r="B239">
        <v>13181.240844726563</v>
      </c>
      <c r="C239">
        <f t="shared" ca="1" si="3"/>
        <v>19690.431541442871</v>
      </c>
    </row>
    <row r="240" spans="1:3" x14ac:dyDescent="0.25">
      <c r="A240" s="2">
        <v>44713.822916666701</v>
      </c>
      <c r="B240">
        <v>13256.40380859375</v>
      </c>
      <c r="C240">
        <f t="shared" ca="1" si="3"/>
        <v>18258.965774536133</v>
      </c>
    </row>
    <row r="241" spans="1:3" x14ac:dyDescent="0.25">
      <c r="A241" s="2">
        <v>44713.826388888898</v>
      </c>
      <c r="B241">
        <v>13389.84130859375</v>
      </c>
      <c r="C241">
        <f t="shared" ca="1" si="3"/>
        <v>17441.309688568115</v>
      </c>
    </row>
    <row r="242" spans="1:3" x14ac:dyDescent="0.25">
      <c r="A242" s="2">
        <v>44713.829861111102</v>
      </c>
      <c r="B242">
        <v>13431.518920898438</v>
      </c>
      <c r="C242">
        <f t="shared" ca="1" si="3"/>
        <v>16717.153348922729</v>
      </c>
    </row>
    <row r="243" spans="1:3" x14ac:dyDescent="0.25">
      <c r="A243" s="2">
        <v>44713.833333333299</v>
      </c>
      <c r="B243">
        <v>13466.987686157227</v>
      </c>
      <c r="C243">
        <f t="shared" ca="1" si="3"/>
        <v>16737.817222595215</v>
      </c>
    </row>
    <row r="244" spans="1:3" x14ac:dyDescent="0.25">
      <c r="A244" s="2">
        <v>44713.836805555598</v>
      </c>
      <c r="B244">
        <v>13541.813049316406</v>
      </c>
      <c r="C244">
        <f t="shared" ca="1" si="3"/>
        <v>16515.957962036133</v>
      </c>
    </row>
    <row r="245" spans="1:3" x14ac:dyDescent="0.25">
      <c r="A245" s="2">
        <v>44713.840277777803</v>
      </c>
      <c r="B245">
        <v>13695.214630126953</v>
      </c>
      <c r="C245">
        <f t="shared" ca="1" si="3"/>
        <v>15115.550933837891</v>
      </c>
    </row>
    <row r="246" spans="1:3" x14ac:dyDescent="0.25">
      <c r="A246" s="2">
        <v>44713.84375</v>
      </c>
      <c r="B246">
        <v>13960.444320678711</v>
      </c>
      <c r="C246">
        <f t="shared" ca="1" si="3"/>
        <v>14766.463195800781</v>
      </c>
    </row>
    <row r="247" spans="1:3" x14ac:dyDescent="0.25">
      <c r="A247" s="2">
        <v>44713.847222222197</v>
      </c>
      <c r="B247">
        <v>14172.589904785156</v>
      </c>
      <c r="C247">
        <f t="shared" ca="1" si="3"/>
        <v>13825.11083984375</v>
      </c>
    </row>
    <row r="248" spans="1:3" x14ac:dyDescent="0.25">
      <c r="A248" s="2">
        <v>44713.850694444402</v>
      </c>
      <c r="B248">
        <v>14329.402893066406</v>
      </c>
      <c r="C248">
        <f t="shared" ca="1" si="3"/>
        <v>12733.727996826172</v>
      </c>
    </row>
    <row r="249" spans="1:3" x14ac:dyDescent="0.25">
      <c r="A249" s="2">
        <v>44713.854166666701</v>
      </c>
      <c r="B249">
        <v>14426.847778320313</v>
      </c>
      <c r="C249">
        <f t="shared" ca="1" si="3"/>
        <v>11332.525650024414</v>
      </c>
    </row>
    <row r="250" spans="1:3" x14ac:dyDescent="0.25">
      <c r="A250" s="2">
        <v>44713.857638888898</v>
      </c>
      <c r="B250">
        <v>14513.69026184082</v>
      </c>
      <c r="C250">
        <f t="shared" ca="1" si="3"/>
        <v>14178.689453125</v>
      </c>
    </row>
    <row r="251" spans="1:3" x14ac:dyDescent="0.25">
      <c r="A251" s="2">
        <v>44713.861111111102</v>
      </c>
      <c r="B251">
        <v>14691.214920043945</v>
      </c>
      <c r="C251">
        <f t="shared" ca="1" si="3"/>
        <v>23055.7490234375</v>
      </c>
    </row>
    <row r="252" spans="1:3" x14ac:dyDescent="0.25">
      <c r="A252" s="2">
        <v>44713.864583333299</v>
      </c>
      <c r="B252">
        <v>14864.918853759766</v>
      </c>
      <c r="C252">
        <f t="shared" ca="1" si="3"/>
        <v>32922.3583984375</v>
      </c>
    </row>
    <row r="253" spans="1:3" x14ac:dyDescent="0.25">
      <c r="A253" s="2">
        <v>44713.868055555598</v>
      </c>
      <c r="B253">
        <v>15020.720245361328</v>
      </c>
      <c r="C253">
        <f t="shared" ca="1" si="3"/>
        <v>39614.4140625</v>
      </c>
    </row>
    <row r="254" spans="1:3" x14ac:dyDescent="0.25">
      <c r="A254" s="2">
        <v>44713.871527777803</v>
      </c>
      <c r="B254">
        <v>15069.770324707031</v>
      </c>
      <c r="C254">
        <f t="shared" ca="1" si="3"/>
        <v>43970.607421875</v>
      </c>
    </row>
    <row r="255" spans="1:3" x14ac:dyDescent="0.25">
      <c r="A255" s="2">
        <v>44713.875</v>
      </c>
      <c r="B255">
        <v>15105.998031616211</v>
      </c>
      <c r="C255">
        <f t="shared" ca="1" si="3"/>
        <v>45121.4658203125</v>
      </c>
    </row>
    <row r="256" spans="1:3" x14ac:dyDescent="0.25">
      <c r="A256" s="2">
        <v>44713.878472222197</v>
      </c>
      <c r="B256">
        <v>15118.518463134766</v>
      </c>
      <c r="C256">
        <f t="shared" ca="1" si="3"/>
        <v>46262.19921875</v>
      </c>
    </row>
    <row r="257" spans="1:3" x14ac:dyDescent="0.25">
      <c r="A257" s="2">
        <v>44713.881944444402</v>
      </c>
      <c r="B257">
        <v>15133.33544921875</v>
      </c>
      <c r="C257">
        <f t="shared" ca="1" si="3"/>
        <v>44518.412109375</v>
      </c>
    </row>
    <row r="258" spans="1:3" x14ac:dyDescent="0.25">
      <c r="A258" s="2">
        <v>44713.885416666701</v>
      </c>
      <c r="B258">
        <v>15155.065307617188</v>
      </c>
      <c r="C258">
        <f t="shared" ca="1" si="3"/>
        <v>42119.9873046875</v>
      </c>
    </row>
    <row r="259" spans="1:3" x14ac:dyDescent="0.25">
      <c r="A259" s="2">
        <v>44713.888888888898</v>
      </c>
      <c r="B259">
        <v>15058.481475830078</v>
      </c>
      <c r="C259">
        <f t="shared" ca="1" si="3"/>
        <v>37785.65625</v>
      </c>
    </row>
    <row r="260" spans="1:3" x14ac:dyDescent="0.25">
      <c r="A260" s="2">
        <v>44713.892361111102</v>
      </c>
      <c r="B260">
        <v>14995.921340942383</v>
      </c>
      <c r="C260">
        <f t="shared" ref="C260:C323" ca="1" si="4">OFFSET($B$3,(ROW(B258)-1)*12,0)</f>
        <v>31803.55859375</v>
      </c>
    </row>
    <row r="261" spans="1:3" x14ac:dyDescent="0.25">
      <c r="A261" s="2">
        <v>44713.895833333299</v>
      </c>
      <c r="B261">
        <v>15035.515411376953</v>
      </c>
      <c r="C261">
        <f t="shared" ca="1" si="4"/>
        <v>25563.66162109375</v>
      </c>
    </row>
    <row r="262" spans="1:3" x14ac:dyDescent="0.25">
      <c r="A262" s="2">
        <v>44713.899305555598</v>
      </c>
      <c r="B262">
        <v>15117.844345092773</v>
      </c>
      <c r="C262">
        <f t="shared" ca="1" si="4"/>
        <v>20739.876220703125</v>
      </c>
    </row>
    <row r="263" spans="1:3" x14ac:dyDescent="0.25">
      <c r="A263" s="2">
        <v>44713.902777777803</v>
      </c>
      <c r="B263">
        <v>15148.445007324219</v>
      </c>
      <c r="C263">
        <f t="shared" ca="1" si="4"/>
        <v>19728.840469360352</v>
      </c>
    </row>
    <row r="264" spans="1:3" x14ac:dyDescent="0.25">
      <c r="A264" s="2">
        <v>44713.90625</v>
      </c>
      <c r="B264">
        <v>15190.645751953125</v>
      </c>
      <c r="C264">
        <f t="shared" ca="1" si="4"/>
        <v>18891.079933166504</v>
      </c>
    </row>
    <row r="265" spans="1:3" x14ac:dyDescent="0.25">
      <c r="A265" s="2">
        <v>44713.909722222197</v>
      </c>
      <c r="B265">
        <v>15368.686767578125</v>
      </c>
      <c r="C265">
        <f t="shared" ca="1" si="4"/>
        <v>18975.48258972168</v>
      </c>
    </row>
    <row r="266" spans="1:3" x14ac:dyDescent="0.25">
      <c r="A266" s="2">
        <v>44713.913194444402</v>
      </c>
      <c r="B266">
        <v>15545.376800537109</v>
      </c>
      <c r="C266">
        <f t="shared" ca="1" si="4"/>
        <v>18268.232872009277</v>
      </c>
    </row>
    <row r="267" spans="1:3" x14ac:dyDescent="0.25">
      <c r="A267" s="2">
        <v>44713.916666666701</v>
      </c>
      <c r="B267">
        <v>15681.768127441406</v>
      </c>
      <c r="C267">
        <f t="shared" ca="1" si="4"/>
        <v>15690.133865356445</v>
      </c>
    </row>
    <row r="268" spans="1:3" x14ac:dyDescent="0.25">
      <c r="A268" s="2">
        <v>44713.920138888898</v>
      </c>
      <c r="B268">
        <v>15881.259307861328</v>
      </c>
      <c r="C268">
        <f t="shared" ca="1" si="4"/>
        <v>13674.78666305542</v>
      </c>
    </row>
    <row r="269" spans="1:3" x14ac:dyDescent="0.25">
      <c r="A269" s="2">
        <v>44713.923611111102</v>
      </c>
      <c r="B269">
        <v>16062.369873046875</v>
      </c>
      <c r="C269">
        <f t="shared" ca="1" si="4"/>
        <v>12188.962093353271</v>
      </c>
    </row>
    <row r="270" spans="1:3" x14ac:dyDescent="0.25">
      <c r="A270" s="2">
        <v>44713.927083333299</v>
      </c>
      <c r="B270">
        <v>16319.882034301758</v>
      </c>
      <c r="C270">
        <f t="shared" ca="1" si="4"/>
        <v>11154.834095001221</v>
      </c>
    </row>
    <row r="271" spans="1:3" x14ac:dyDescent="0.25">
      <c r="A271" s="2">
        <v>44713.930555555598</v>
      </c>
      <c r="B271">
        <v>16519.024353027344</v>
      </c>
      <c r="C271">
        <f t="shared" ca="1" si="4"/>
        <v>9324.611686706543</v>
      </c>
    </row>
    <row r="272" spans="1:3" x14ac:dyDescent="0.25">
      <c r="A272" s="2">
        <v>44713.934027777803</v>
      </c>
      <c r="B272">
        <v>16699.862060546875</v>
      </c>
      <c r="C272">
        <f t="shared" ca="1" si="4"/>
        <v>8303.4989128112793</v>
      </c>
    </row>
    <row r="273" spans="1:3" x14ac:dyDescent="0.25">
      <c r="A273" s="2">
        <v>44713.9375</v>
      </c>
      <c r="B273">
        <v>16911.311157226563</v>
      </c>
      <c r="C273">
        <f t="shared" ca="1" si="4"/>
        <v>7145.5562133789063</v>
      </c>
    </row>
    <row r="274" spans="1:3" x14ac:dyDescent="0.25">
      <c r="A274" s="2">
        <v>44713.940972222197</v>
      </c>
      <c r="B274">
        <v>16980.882049560547</v>
      </c>
      <c r="C274">
        <f t="shared" ca="1" si="4"/>
        <v>9955.298828125</v>
      </c>
    </row>
    <row r="275" spans="1:3" x14ac:dyDescent="0.25">
      <c r="A275" s="2">
        <v>44713.944444444402</v>
      </c>
      <c r="B275">
        <v>17039.613784790039</v>
      </c>
      <c r="C275">
        <f t="shared" ca="1" si="4"/>
        <v>17567.69287109375</v>
      </c>
    </row>
    <row r="276" spans="1:3" x14ac:dyDescent="0.25">
      <c r="A276" s="2">
        <v>44713.947916666701</v>
      </c>
      <c r="B276">
        <v>17124.357437133789</v>
      </c>
      <c r="C276">
        <f t="shared" ca="1" si="4"/>
        <v>28312.6083984375</v>
      </c>
    </row>
    <row r="277" spans="1:3" x14ac:dyDescent="0.25">
      <c r="A277" s="2">
        <v>44713.951388888898</v>
      </c>
      <c r="B277">
        <v>17208.565948486328</v>
      </c>
      <c r="C277">
        <f t="shared" ca="1" si="4"/>
        <v>36128.8857421875</v>
      </c>
    </row>
    <row r="278" spans="1:3" x14ac:dyDescent="0.25">
      <c r="A278" s="2">
        <v>44713.954861111102</v>
      </c>
      <c r="B278">
        <v>17226.135650634766</v>
      </c>
      <c r="C278">
        <f t="shared" ca="1" si="4"/>
        <v>40722.78125</v>
      </c>
    </row>
    <row r="279" spans="1:3" x14ac:dyDescent="0.25">
      <c r="A279" s="2">
        <v>44713.958333333299</v>
      </c>
      <c r="B279">
        <v>17266.598922729492</v>
      </c>
      <c r="C279">
        <f t="shared" ca="1" si="4"/>
        <v>41861.63671875</v>
      </c>
    </row>
    <row r="280" spans="1:3" x14ac:dyDescent="0.25">
      <c r="A280" s="2">
        <v>44713.961805555598</v>
      </c>
      <c r="B280">
        <v>17231.768341064453</v>
      </c>
      <c r="C280">
        <f t="shared" ca="1" si="4"/>
        <v>41061.33984375</v>
      </c>
    </row>
    <row r="281" spans="1:3" x14ac:dyDescent="0.25">
      <c r="A281" s="2">
        <v>44713.965277777803</v>
      </c>
      <c r="B281">
        <v>17075.343627929688</v>
      </c>
      <c r="C281">
        <f t="shared" ca="1" si="4"/>
        <v>40580.4541015625</v>
      </c>
    </row>
    <row r="282" spans="1:3" x14ac:dyDescent="0.25">
      <c r="A282" s="2">
        <v>44713.96875</v>
      </c>
      <c r="B282">
        <v>17098.134460449219</v>
      </c>
      <c r="C282">
        <f t="shared" ca="1" si="4"/>
        <v>38953.494140625</v>
      </c>
    </row>
    <row r="283" spans="1:3" x14ac:dyDescent="0.25">
      <c r="A283" s="2">
        <v>44713.972222222197</v>
      </c>
      <c r="B283">
        <v>17129.277404785156</v>
      </c>
      <c r="C283">
        <f t="shared" ca="1" si="4"/>
        <v>34897.9365234375</v>
      </c>
    </row>
    <row r="284" spans="1:3" x14ac:dyDescent="0.25">
      <c r="A284" s="2">
        <v>44713.975694444402</v>
      </c>
      <c r="B284">
        <v>17182.954544067383</v>
      </c>
      <c r="C284">
        <f t="shared" ca="1" si="4"/>
        <v>26909.1923828125</v>
      </c>
    </row>
    <row r="285" spans="1:3" x14ac:dyDescent="0.25">
      <c r="A285" s="2">
        <v>44713.979166666701</v>
      </c>
      <c r="B285">
        <v>17150.779449462891</v>
      </c>
      <c r="C285">
        <f t="shared" ca="1" si="4"/>
        <v>19020.97021484375</v>
      </c>
    </row>
    <row r="286" spans="1:3" x14ac:dyDescent="0.25">
      <c r="A286" s="2">
        <v>44713.982638888898</v>
      </c>
      <c r="B286">
        <v>17115.370880126953</v>
      </c>
      <c r="C286">
        <f t="shared" ca="1" si="4"/>
        <v>15443.990905761719</v>
      </c>
    </row>
    <row r="287" spans="1:3" x14ac:dyDescent="0.25">
      <c r="A287" s="2">
        <v>44713.986111111102</v>
      </c>
      <c r="B287">
        <v>17122.047225952148</v>
      </c>
      <c r="C287">
        <f t="shared" ca="1" si="4"/>
        <v>13456.00772857666</v>
      </c>
    </row>
    <row r="288" spans="1:3" x14ac:dyDescent="0.25">
      <c r="A288" s="2">
        <v>44713.989583333299</v>
      </c>
      <c r="B288">
        <v>17196.084747314453</v>
      </c>
      <c r="C288">
        <f t="shared" ca="1" si="4"/>
        <v>12911.933547973633</v>
      </c>
    </row>
    <row r="289" spans="1:3" x14ac:dyDescent="0.25">
      <c r="A289" s="2">
        <v>44713.993055555598</v>
      </c>
      <c r="B289">
        <v>17118.217651367188</v>
      </c>
      <c r="C289">
        <f t="shared" ca="1" si="4"/>
        <v>12608.236299514771</v>
      </c>
    </row>
    <row r="290" spans="1:3" x14ac:dyDescent="0.25">
      <c r="A290" s="2">
        <v>44713.996527777803</v>
      </c>
      <c r="B290">
        <v>17206.085327148438</v>
      </c>
      <c r="C290">
        <f t="shared" ca="1" si="4"/>
        <v>11727.593891143799</v>
      </c>
    </row>
    <row r="291" spans="1:3" x14ac:dyDescent="0.25">
      <c r="A291" s="2">
        <v>44714</v>
      </c>
      <c r="B291">
        <v>17266.371185302734</v>
      </c>
      <c r="C291">
        <f t="shared" ca="1" si="4"/>
        <v>11059.304063796997</v>
      </c>
    </row>
    <row r="292" spans="1:3" x14ac:dyDescent="0.25">
      <c r="A292" s="2">
        <v>44714.003472222197</v>
      </c>
      <c r="B292">
        <v>17196.433410644531</v>
      </c>
      <c r="C292">
        <f t="shared" ca="1" si="4"/>
        <v>10388.9794921875</v>
      </c>
    </row>
    <row r="293" spans="1:3" x14ac:dyDescent="0.25">
      <c r="A293" s="2">
        <v>44714.006944444402</v>
      </c>
      <c r="B293">
        <v>17247.348876953125</v>
      </c>
      <c r="C293">
        <f t="shared" ca="1" si="4"/>
        <v>8807.6044921875</v>
      </c>
    </row>
    <row r="294" spans="1:3" x14ac:dyDescent="0.25">
      <c r="A294" s="2">
        <v>44714.010416666701</v>
      </c>
      <c r="B294">
        <v>17184.117584228516</v>
      </c>
      <c r="C294">
        <f t="shared" ca="1" si="4"/>
        <v>8144.0986328125</v>
      </c>
    </row>
    <row r="295" spans="1:3" x14ac:dyDescent="0.25">
      <c r="A295" s="2">
        <v>44714.013888888898</v>
      </c>
      <c r="B295">
        <v>17191.124160766602</v>
      </c>
      <c r="C295">
        <f t="shared" ca="1" si="4"/>
        <v>7482.84423828125</v>
      </c>
    </row>
    <row r="296" spans="1:3" x14ac:dyDescent="0.25">
      <c r="A296" s="2">
        <v>44714.017361111102</v>
      </c>
      <c r="B296">
        <v>17177.001388549805</v>
      </c>
      <c r="C296">
        <f t="shared" ca="1" si="4"/>
        <v>6831.46484375</v>
      </c>
    </row>
    <row r="297" spans="1:3" x14ac:dyDescent="0.25">
      <c r="A297" s="2">
        <v>44714.020833333299</v>
      </c>
      <c r="B297">
        <v>17252.030151367188</v>
      </c>
      <c r="C297">
        <f t="shared" ca="1" si="4"/>
        <v>5339.0196647644043</v>
      </c>
    </row>
    <row r="298" spans="1:3" x14ac:dyDescent="0.25">
      <c r="A298" s="2">
        <v>44714.024305555598</v>
      </c>
      <c r="B298">
        <v>17163.866256713867</v>
      </c>
      <c r="C298">
        <f t="shared" ca="1" si="4"/>
        <v>6712.6357421875</v>
      </c>
    </row>
    <row r="299" spans="1:3" x14ac:dyDescent="0.25">
      <c r="A299" s="2">
        <v>44714.027777777803</v>
      </c>
      <c r="B299">
        <v>17180.214263916016</v>
      </c>
      <c r="C299">
        <f t="shared" ca="1" si="4"/>
        <v>13327.342041015625</v>
      </c>
    </row>
    <row r="300" spans="1:3" x14ac:dyDescent="0.25">
      <c r="A300" s="2">
        <v>44714.03125</v>
      </c>
      <c r="B300">
        <v>17125.186004638672</v>
      </c>
      <c r="C300">
        <f t="shared" ca="1" si="4"/>
        <v>25182.44189453125</v>
      </c>
    </row>
    <row r="301" spans="1:3" x14ac:dyDescent="0.25">
      <c r="A301" s="2">
        <v>44714.034722222197</v>
      </c>
      <c r="B301">
        <v>17200.541656494141</v>
      </c>
      <c r="C301">
        <f t="shared" ca="1" si="4"/>
        <v>31624.56640625</v>
      </c>
    </row>
    <row r="302" spans="1:3" x14ac:dyDescent="0.25">
      <c r="A302" s="2">
        <v>44714.038194444402</v>
      </c>
      <c r="B302">
        <v>17200.656066894531</v>
      </c>
      <c r="C302">
        <f t="shared" ca="1" si="4"/>
        <v>34342.5732421875</v>
      </c>
    </row>
    <row r="303" spans="1:3" x14ac:dyDescent="0.25">
      <c r="A303" s="2">
        <v>44714.041666666701</v>
      </c>
      <c r="B303">
        <v>17171.800842285156</v>
      </c>
      <c r="C303">
        <f t="shared" ca="1" si="4"/>
        <v>35720.50439453125</v>
      </c>
    </row>
    <row r="304" spans="1:3" x14ac:dyDescent="0.25">
      <c r="A304" s="2">
        <v>44714.045138888898</v>
      </c>
      <c r="B304">
        <v>17225.506042480469</v>
      </c>
      <c r="C304">
        <f t="shared" ca="1" si="4"/>
        <v>35339.6083984375</v>
      </c>
    </row>
    <row r="305" spans="1:3" x14ac:dyDescent="0.25">
      <c r="A305" s="2">
        <v>44714.048611111102</v>
      </c>
      <c r="B305">
        <v>17253.717636108398</v>
      </c>
      <c r="C305">
        <f t="shared" ca="1" si="4"/>
        <v>34026.9287109375</v>
      </c>
    </row>
    <row r="306" spans="1:3" x14ac:dyDescent="0.25">
      <c r="A306" s="2">
        <v>44714.052083333299</v>
      </c>
      <c r="B306">
        <v>17308.161987304688</v>
      </c>
      <c r="C306">
        <f t="shared" ca="1" si="4"/>
        <v>31721.39111328125</v>
      </c>
    </row>
    <row r="307" spans="1:3" x14ac:dyDescent="0.25">
      <c r="A307" s="2">
        <v>44714.055555555598</v>
      </c>
      <c r="B307">
        <v>17342.273880004883</v>
      </c>
      <c r="C307">
        <f t="shared" ca="1" si="4"/>
        <v>24845.6044921875</v>
      </c>
    </row>
    <row r="308" spans="1:3" x14ac:dyDescent="0.25">
      <c r="A308" s="2">
        <v>44714.059027777803</v>
      </c>
      <c r="B308">
        <v>17513.947738647461</v>
      </c>
      <c r="C308">
        <f t="shared" ca="1" si="4"/>
        <v>19062.7021484375</v>
      </c>
    </row>
    <row r="309" spans="1:3" x14ac:dyDescent="0.25">
      <c r="A309" s="2">
        <v>44714.0625</v>
      </c>
      <c r="B309">
        <v>17713.213714599609</v>
      </c>
      <c r="C309">
        <f t="shared" ca="1" si="4"/>
        <v>13657.97021484375</v>
      </c>
    </row>
    <row r="310" spans="1:3" x14ac:dyDescent="0.25">
      <c r="A310" s="2">
        <v>44714.065972222197</v>
      </c>
      <c r="B310">
        <v>17700.196441650391</v>
      </c>
      <c r="C310">
        <f t="shared" ca="1" si="4"/>
        <v>11238.28271484375</v>
      </c>
    </row>
    <row r="311" spans="1:3" x14ac:dyDescent="0.25">
      <c r="A311" s="2">
        <v>44714.069444444402</v>
      </c>
      <c r="B311">
        <v>17712.301116943359</v>
      </c>
      <c r="C311">
        <f t="shared" ca="1" si="4"/>
        <v>12077.206577301025</v>
      </c>
    </row>
    <row r="312" spans="1:3" x14ac:dyDescent="0.25">
      <c r="A312" s="2">
        <v>44714.072916666701</v>
      </c>
      <c r="B312">
        <v>17762.185775756836</v>
      </c>
      <c r="C312">
        <f t="shared" ca="1" si="4"/>
        <v>11242.02562713623</v>
      </c>
    </row>
    <row r="313" spans="1:3" x14ac:dyDescent="0.25">
      <c r="A313" s="2">
        <v>44714.076388888898</v>
      </c>
      <c r="B313">
        <v>17692.546798706055</v>
      </c>
      <c r="C313">
        <f t="shared" ca="1" si="4"/>
        <v>11943.270198822021</v>
      </c>
    </row>
    <row r="314" spans="1:3" x14ac:dyDescent="0.25">
      <c r="A314" s="2">
        <v>44714.079861111102</v>
      </c>
      <c r="B314">
        <v>17696.596115112305</v>
      </c>
      <c r="C314">
        <f t="shared" ca="1" si="4"/>
        <v>11570.9990234375</v>
      </c>
    </row>
    <row r="315" spans="1:3" x14ac:dyDescent="0.25">
      <c r="A315" s="2">
        <v>44714.083333333299</v>
      </c>
      <c r="B315">
        <v>17672.041595458984</v>
      </c>
      <c r="C315">
        <f t="shared" ca="1" si="4"/>
        <v>10578.1337890625</v>
      </c>
    </row>
    <row r="316" spans="1:3" x14ac:dyDescent="0.25">
      <c r="A316" s="2">
        <v>44714.086805555598</v>
      </c>
      <c r="B316">
        <v>17691.393997192383</v>
      </c>
      <c r="C316">
        <f t="shared" ca="1" si="4"/>
        <v>10680.73046875</v>
      </c>
    </row>
    <row r="317" spans="1:3" x14ac:dyDescent="0.25">
      <c r="A317" s="2">
        <v>44714.090277777803</v>
      </c>
      <c r="B317">
        <v>17647.143493652344</v>
      </c>
      <c r="C317">
        <f t="shared" ca="1" si="4"/>
        <v>9139.8818359375</v>
      </c>
    </row>
    <row r="318" spans="1:3" x14ac:dyDescent="0.25">
      <c r="A318" s="2">
        <v>44714.09375</v>
      </c>
      <c r="B318">
        <v>17662.73014831543</v>
      </c>
      <c r="C318">
        <f t="shared" ca="1" si="4"/>
        <v>8616.8515625</v>
      </c>
    </row>
    <row r="319" spans="1:3" x14ac:dyDescent="0.25">
      <c r="A319" s="2">
        <v>44714.097222222197</v>
      </c>
      <c r="B319">
        <v>17642.667404174805</v>
      </c>
      <c r="C319">
        <f t="shared" ca="1" si="4"/>
        <v>8041.6015625</v>
      </c>
    </row>
    <row r="320" spans="1:3" x14ac:dyDescent="0.25">
      <c r="A320" s="2">
        <v>44714.100694444402</v>
      </c>
      <c r="B320">
        <v>17627.088256835938</v>
      </c>
      <c r="C320">
        <f t="shared" ca="1" si="4"/>
        <v>6761.37255859375</v>
      </c>
    </row>
    <row r="321" spans="1:3" x14ac:dyDescent="0.25">
      <c r="A321" s="2">
        <v>44714.104166666701</v>
      </c>
      <c r="B321">
        <v>17661.556686401367</v>
      </c>
      <c r="C321">
        <f t="shared" ca="1" si="4"/>
        <v>5555.5714111328125</v>
      </c>
    </row>
    <row r="322" spans="1:3" x14ac:dyDescent="0.25">
      <c r="A322" s="2">
        <v>44714.107638888898</v>
      </c>
      <c r="B322">
        <v>17641.056289672852</v>
      </c>
      <c r="C322">
        <f t="shared" ca="1" si="4"/>
        <v>8165.926513671875</v>
      </c>
    </row>
    <row r="323" spans="1:3" x14ac:dyDescent="0.25">
      <c r="A323" s="2">
        <v>44714.111111111102</v>
      </c>
      <c r="B323">
        <v>17573.52507019043</v>
      </c>
      <c r="C323">
        <f t="shared" ca="1" si="4"/>
        <v>15638.536376953125</v>
      </c>
    </row>
    <row r="324" spans="1:3" x14ac:dyDescent="0.25">
      <c r="A324" s="2">
        <v>44714.114583333299</v>
      </c>
      <c r="B324">
        <v>17394.126358032227</v>
      </c>
      <c r="C324">
        <f t="shared" ref="C324:C387" ca="1" si="5">OFFSET($B$3,(ROW(B322)-1)*12,0)</f>
        <v>23283.40673828125</v>
      </c>
    </row>
    <row r="325" spans="1:3" x14ac:dyDescent="0.25">
      <c r="A325" s="2">
        <v>44714.118055555598</v>
      </c>
      <c r="B325">
        <v>17288.350845336914</v>
      </c>
      <c r="C325">
        <f t="shared" ca="1" si="5"/>
        <v>28639.686767578125</v>
      </c>
    </row>
    <row r="326" spans="1:3" x14ac:dyDescent="0.25">
      <c r="A326" s="2">
        <v>44714.121527777803</v>
      </c>
      <c r="B326">
        <v>17225.110382080078</v>
      </c>
      <c r="C326">
        <f t="shared" ca="1" si="5"/>
        <v>34251.6201171875</v>
      </c>
    </row>
    <row r="327" spans="1:3" x14ac:dyDescent="0.25">
      <c r="A327" s="2">
        <v>44714.125</v>
      </c>
      <c r="B327">
        <v>17183.297180175781</v>
      </c>
      <c r="C327">
        <f t="shared" ca="1" si="5"/>
        <v>35683.03955078125</v>
      </c>
    </row>
    <row r="328" spans="1:3" x14ac:dyDescent="0.25">
      <c r="A328" s="2">
        <v>44714.128472222197</v>
      </c>
      <c r="B328">
        <v>17140.939544677734</v>
      </c>
      <c r="C328">
        <f t="shared" ca="1" si="5"/>
        <v>35177.09912109375</v>
      </c>
    </row>
    <row r="329" spans="1:3" x14ac:dyDescent="0.25">
      <c r="A329" s="2">
        <v>44714.131944444402</v>
      </c>
      <c r="B329">
        <v>17084.583404541016</v>
      </c>
      <c r="C329">
        <f t="shared" ca="1" si="5"/>
        <v>35031.47998046875</v>
      </c>
    </row>
    <row r="330" spans="1:3" x14ac:dyDescent="0.25">
      <c r="A330" s="2">
        <v>44714.135416666701</v>
      </c>
      <c r="B330">
        <v>17094.072219848633</v>
      </c>
      <c r="C330">
        <f t="shared" ca="1" si="5"/>
        <v>32704.35009765625</v>
      </c>
    </row>
    <row r="331" spans="1:3" x14ac:dyDescent="0.25">
      <c r="A331" s="2">
        <v>44714.138888888898</v>
      </c>
      <c r="B331">
        <v>17058.732025146484</v>
      </c>
      <c r="C331">
        <f t="shared" ca="1" si="5"/>
        <v>28461.1728515625</v>
      </c>
    </row>
    <row r="332" spans="1:3" x14ac:dyDescent="0.25">
      <c r="A332" s="2">
        <v>44714.142361111102</v>
      </c>
      <c r="B332">
        <v>16977.114990234375</v>
      </c>
      <c r="C332">
        <f t="shared" ca="1" si="5"/>
        <v>22787.365234375</v>
      </c>
    </row>
    <row r="333" spans="1:3" x14ac:dyDescent="0.25">
      <c r="A333" s="2">
        <v>44714.145833333299</v>
      </c>
      <c r="B333">
        <v>16869.63508605957</v>
      </c>
      <c r="C333">
        <f t="shared" ca="1" si="5"/>
        <v>15821.59765625</v>
      </c>
    </row>
    <row r="334" spans="1:3" x14ac:dyDescent="0.25">
      <c r="A334" s="2">
        <v>44714.149305555598</v>
      </c>
      <c r="B334">
        <v>16865.409576416016</v>
      </c>
      <c r="C334">
        <f t="shared" ca="1" si="5"/>
        <v>12486.213256835938</v>
      </c>
    </row>
    <row r="335" spans="1:3" x14ac:dyDescent="0.25">
      <c r="A335" s="2">
        <v>44714.152777777803</v>
      </c>
      <c r="B335">
        <v>16846.389236450195</v>
      </c>
      <c r="C335">
        <f t="shared" ca="1" si="5"/>
        <v>11563.831790924072</v>
      </c>
    </row>
    <row r="336" spans="1:3" x14ac:dyDescent="0.25">
      <c r="A336" s="2">
        <v>44714.15625</v>
      </c>
      <c r="B336">
        <v>16818.03125</v>
      </c>
      <c r="C336">
        <f t="shared" ca="1" si="5"/>
        <v>11936.170847892761</v>
      </c>
    </row>
    <row r="337" spans="1:3" x14ac:dyDescent="0.25">
      <c r="A337" s="2">
        <v>44714.159722222197</v>
      </c>
      <c r="B337">
        <v>16722.441635131836</v>
      </c>
      <c r="C337">
        <f t="shared" ca="1" si="5"/>
        <v>11215.634239196777</v>
      </c>
    </row>
    <row r="338" spans="1:3" x14ac:dyDescent="0.25">
      <c r="A338" s="2">
        <v>44714.163194444402</v>
      </c>
      <c r="B338">
        <v>16690.421539306641</v>
      </c>
      <c r="C338">
        <f t="shared" ca="1" si="5"/>
        <v>10487.558589935303</v>
      </c>
    </row>
    <row r="339" spans="1:3" x14ac:dyDescent="0.25">
      <c r="A339" s="2">
        <v>44714.166666666701</v>
      </c>
      <c r="B339">
        <v>16599.311508178711</v>
      </c>
      <c r="C339">
        <f t="shared" ca="1" si="5"/>
        <v>9846.9920864105225</v>
      </c>
    </row>
    <row r="340" spans="1:3" x14ac:dyDescent="0.25">
      <c r="A340" s="2">
        <v>44714.170138888898</v>
      </c>
      <c r="B340">
        <v>16563.922256469727</v>
      </c>
      <c r="C340">
        <f t="shared" ca="1" si="5"/>
        <v>9396.830192565918</v>
      </c>
    </row>
    <row r="341" spans="1:3" x14ac:dyDescent="0.25">
      <c r="A341" s="2">
        <v>44714.173611111102</v>
      </c>
      <c r="B341">
        <v>16576.555206298828</v>
      </c>
      <c r="C341">
        <f t="shared" ca="1" si="5"/>
        <v>9076.3496360778809</v>
      </c>
    </row>
    <row r="342" spans="1:3" x14ac:dyDescent="0.25">
      <c r="A342" s="2">
        <v>44714.177083333299</v>
      </c>
      <c r="B342">
        <v>16587.533584594727</v>
      </c>
      <c r="C342">
        <f t="shared" ca="1" si="5"/>
        <v>8279.4108467102051</v>
      </c>
    </row>
    <row r="343" spans="1:3" x14ac:dyDescent="0.25">
      <c r="A343" s="2">
        <v>44714.180555555598</v>
      </c>
      <c r="B343">
        <v>16562.315567016602</v>
      </c>
      <c r="C343">
        <f t="shared" ca="1" si="5"/>
        <v>7443.5776329040527</v>
      </c>
    </row>
    <row r="344" spans="1:3" x14ac:dyDescent="0.25">
      <c r="A344" s="2">
        <v>44714.184027777803</v>
      </c>
      <c r="B344">
        <v>16538.991363525391</v>
      </c>
      <c r="C344">
        <f t="shared" ca="1" si="5"/>
        <v>6841.912223815918</v>
      </c>
    </row>
    <row r="345" spans="1:3" x14ac:dyDescent="0.25">
      <c r="A345" s="2">
        <v>44714.1875</v>
      </c>
      <c r="B345">
        <v>16487.261260986328</v>
      </c>
      <c r="C345">
        <f t="shared" ca="1" si="5"/>
        <v>6217.8855285644531</v>
      </c>
    </row>
    <row r="346" spans="1:3" x14ac:dyDescent="0.25">
      <c r="A346" s="2">
        <v>44714.190972222197</v>
      </c>
      <c r="B346">
        <v>16534.963958740234</v>
      </c>
      <c r="C346">
        <f t="shared" ca="1" si="5"/>
        <v>8989.8955078125</v>
      </c>
    </row>
    <row r="347" spans="1:3" x14ac:dyDescent="0.25">
      <c r="A347" s="2">
        <v>44714.194444444402</v>
      </c>
      <c r="B347">
        <v>16577.924713134766</v>
      </c>
      <c r="C347">
        <f t="shared" ca="1" si="5"/>
        <v>16438.76513671875</v>
      </c>
    </row>
    <row r="348" spans="1:3" x14ac:dyDescent="0.25">
      <c r="A348" s="2">
        <v>44714.197916666701</v>
      </c>
      <c r="B348">
        <v>16558.314514160156</v>
      </c>
      <c r="C348">
        <f t="shared" ca="1" si="5"/>
        <v>24115.17236328125</v>
      </c>
    </row>
    <row r="349" spans="1:3" x14ac:dyDescent="0.25">
      <c r="A349" s="2">
        <v>44714.201388888898</v>
      </c>
      <c r="B349">
        <v>16474.24609375</v>
      </c>
      <c r="C349">
        <f t="shared" ca="1" si="5"/>
        <v>31251.580078125</v>
      </c>
    </row>
    <row r="350" spans="1:3" x14ac:dyDescent="0.25">
      <c r="A350" s="2">
        <v>44714.204861111102</v>
      </c>
      <c r="B350">
        <v>16366.509552001953</v>
      </c>
      <c r="C350">
        <f t="shared" ca="1" si="5"/>
        <v>36347.51171875</v>
      </c>
    </row>
    <row r="351" spans="1:3" x14ac:dyDescent="0.25">
      <c r="A351" s="2">
        <v>44714.208333333299</v>
      </c>
      <c r="B351">
        <v>16263.041519165039</v>
      </c>
      <c r="C351">
        <f t="shared" ca="1" si="5"/>
        <v>38428.31640625</v>
      </c>
    </row>
    <row r="352" spans="1:3" x14ac:dyDescent="0.25">
      <c r="A352" s="2">
        <v>44714.211805555598</v>
      </c>
      <c r="B352">
        <v>16218.687042236328</v>
      </c>
      <c r="C352">
        <f t="shared" ca="1" si="5"/>
        <v>37262.58251953125</v>
      </c>
    </row>
    <row r="353" spans="1:3" x14ac:dyDescent="0.25">
      <c r="A353" s="2">
        <v>44714.215277777803</v>
      </c>
      <c r="B353">
        <v>16113.979583740234</v>
      </c>
      <c r="C353">
        <f t="shared" ca="1" si="5"/>
        <v>36364.73388671875</v>
      </c>
    </row>
    <row r="354" spans="1:3" x14ac:dyDescent="0.25">
      <c r="A354" s="2">
        <v>44714.21875</v>
      </c>
      <c r="B354">
        <v>16015.096282958984</v>
      </c>
      <c r="C354">
        <f t="shared" ca="1" si="5"/>
        <v>35749.2080078125</v>
      </c>
    </row>
    <row r="355" spans="1:3" x14ac:dyDescent="0.25">
      <c r="A355" s="2">
        <v>44714.222222222197</v>
      </c>
      <c r="B355">
        <v>15832.522888183594</v>
      </c>
      <c r="C355">
        <f t="shared" ca="1" si="5"/>
        <v>31472.646484375</v>
      </c>
    </row>
    <row r="356" spans="1:3" x14ac:dyDescent="0.25">
      <c r="A356" s="2">
        <v>44714.225694444402</v>
      </c>
      <c r="B356">
        <v>15664.770202636719</v>
      </c>
      <c r="C356">
        <f t="shared" ca="1" si="5"/>
        <v>25249.9609375</v>
      </c>
    </row>
    <row r="357" spans="1:3" x14ac:dyDescent="0.25">
      <c r="A357" s="2">
        <v>44714.229166666701</v>
      </c>
      <c r="B357">
        <v>15608.401306152344</v>
      </c>
      <c r="C357">
        <f t="shared" ca="1" si="5"/>
        <v>19476.62890625</v>
      </c>
    </row>
    <row r="358" spans="1:3" x14ac:dyDescent="0.25">
      <c r="A358" s="2">
        <v>44714.232638888898</v>
      </c>
      <c r="B358">
        <v>15599.639358520508</v>
      </c>
      <c r="C358">
        <f t="shared" ca="1" si="5"/>
        <v>16153.008178710938</v>
      </c>
    </row>
    <row r="359" spans="1:3" x14ac:dyDescent="0.25">
      <c r="A359" s="2">
        <v>44714.236111111102</v>
      </c>
      <c r="B359">
        <v>15557.776153564453</v>
      </c>
      <c r="C359">
        <f t="shared" ca="1" si="5"/>
        <v>14023.603546142578</v>
      </c>
    </row>
    <row r="360" spans="1:3" x14ac:dyDescent="0.25">
      <c r="A360" s="2">
        <v>44714.239583333299</v>
      </c>
      <c r="B360">
        <v>15556.704864501953</v>
      </c>
      <c r="C360">
        <f t="shared" ca="1" si="5"/>
        <v>13884.220733642578</v>
      </c>
    </row>
    <row r="361" spans="1:3" x14ac:dyDescent="0.25">
      <c r="A361" s="2">
        <v>44714.243055555598</v>
      </c>
      <c r="B361">
        <v>15441.361755371094</v>
      </c>
      <c r="C361">
        <f t="shared" ca="1" si="5"/>
        <v>14353.184799194336</v>
      </c>
    </row>
    <row r="362" spans="1:3" x14ac:dyDescent="0.25">
      <c r="A362" s="2">
        <v>44714.246527777803</v>
      </c>
      <c r="B362">
        <v>15326.759368896484</v>
      </c>
      <c r="C362">
        <f t="shared" ca="1" si="5"/>
        <v>13765.423614501953</v>
      </c>
    </row>
    <row r="363" spans="1:3" x14ac:dyDescent="0.25">
      <c r="A363" s="2">
        <v>44714.25</v>
      </c>
      <c r="B363">
        <v>15312.114624023438</v>
      </c>
      <c r="C363">
        <f t="shared" ca="1" si="5"/>
        <v>12875.358688354492</v>
      </c>
    </row>
    <row r="364" spans="1:3" x14ac:dyDescent="0.25">
      <c r="A364" s="2">
        <v>44714.253472222197</v>
      </c>
      <c r="B364">
        <v>15769.044921875</v>
      </c>
      <c r="C364">
        <f t="shared" ca="1" si="5"/>
        <v>13175.593925476074</v>
      </c>
    </row>
    <row r="365" spans="1:3" x14ac:dyDescent="0.25">
      <c r="A365" s="2">
        <v>44714.256944444402</v>
      </c>
      <c r="B365">
        <v>15811.799743652344</v>
      </c>
      <c r="C365">
        <f t="shared" ca="1" si="5"/>
        <v>12345.879455566406</v>
      </c>
    </row>
    <row r="366" spans="1:3" x14ac:dyDescent="0.25">
      <c r="A366" s="2">
        <v>44714.260416666701</v>
      </c>
      <c r="B366">
        <v>16041.97412109375</v>
      </c>
      <c r="C366">
        <f t="shared" ca="1" si="5"/>
        <v>11209.337562561035</v>
      </c>
    </row>
    <row r="367" spans="1:3" x14ac:dyDescent="0.25">
      <c r="A367" s="2">
        <v>44714.263888888898</v>
      </c>
      <c r="B367">
        <v>16148.822875976563</v>
      </c>
      <c r="C367">
        <f t="shared" ca="1" si="5"/>
        <v>9983.4290618896484</v>
      </c>
    </row>
    <row r="368" spans="1:3" x14ac:dyDescent="0.25">
      <c r="A368" s="2">
        <v>44714.267361111102</v>
      </c>
      <c r="B368">
        <v>16208.039184570313</v>
      </c>
      <c r="C368">
        <f t="shared" ca="1" si="5"/>
        <v>9373.8838043212891</v>
      </c>
    </row>
    <row r="369" spans="1:3" x14ac:dyDescent="0.25">
      <c r="A369" s="2">
        <v>44714.270833333299</v>
      </c>
      <c r="B369">
        <v>16419.9189453125</v>
      </c>
      <c r="C369">
        <f t="shared" ca="1" si="5"/>
        <v>8638.8827819824219</v>
      </c>
    </row>
    <row r="370" spans="1:3" x14ac:dyDescent="0.25">
      <c r="A370" s="2">
        <v>44714.274305555598</v>
      </c>
      <c r="B370">
        <v>16586.791748046875</v>
      </c>
      <c r="C370">
        <f t="shared" ca="1" si="5"/>
        <v>12346.859375</v>
      </c>
    </row>
    <row r="371" spans="1:3" x14ac:dyDescent="0.25">
      <c r="A371" s="2">
        <v>44714.277777777803</v>
      </c>
      <c r="B371">
        <v>16588.026123046875</v>
      </c>
      <c r="C371">
        <f t="shared" ca="1" si="5"/>
        <v>20752.8662109375</v>
      </c>
    </row>
    <row r="372" spans="1:3" x14ac:dyDescent="0.25">
      <c r="A372" s="2">
        <v>44714.28125</v>
      </c>
      <c r="B372">
        <v>16874.332275390625</v>
      </c>
      <c r="C372">
        <f t="shared" ca="1" si="5"/>
        <v>29375.1640625</v>
      </c>
    </row>
    <row r="373" spans="1:3" x14ac:dyDescent="0.25">
      <c r="A373" s="2">
        <v>44714.284722222197</v>
      </c>
      <c r="B373">
        <v>17093.35107421875</v>
      </c>
      <c r="C373">
        <f t="shared" ca="1" si="5"/>
        <v>35036.5654296875</v>
      </c>
    </row>
    <row r="374" spans="1:3" x14ac:dyDescent="0.25">
      <c r="A374" s="2">
        <v>44714.288194444402</v>
      </c>
      <c r="B374">
        <v>17298.751953125</v>
      </c>
      <c r="C374">
        <f t="shared" ca="1" si="5"/>
        <v>38028.619140625</v>
      </c>
    </row>
    <row r="375" spans="1:3" x14ac:dyDescent="0.25">
      <c r="A375" s="2">
        <v>44714.291666666701</v>
      </c>
      <c r="B375">
        <v>17416.53369140625</v>
      </c>
      <c r="C375">
        <f t="shared" ca="1" si="5"/>
        <v>38796.30908203125</v>
      </c>
    </row>
    <row r="376" spans="1:3" x14ac:dyDescent="0.25">
      <c r="A376" s="2">
        <v>44714.295138888898</v>
      </c>
      <c r="B376">
        <v>17746.38525390625</v>
      </c>
      <c r="C376">
        <f t="shared" ca="1" si="5"/>
        <v>38590.50634765625</v>
      </c>
    </row>
    <row r="377" spans="1:3" x14ac:dyDescent="0.25">
      <c r="A377" s="2">
        <v>44714.298611111102</v>
      </c>
      <c r="B377">
        <v>18209.7880859375</v>
      </c>
      <c r="C377">
        <f t="shared" ca="1" si="5"/>
        <v>39058.1748046875</v>
      </c>
    </row>
    <row r="378" spans="1:3" x14ac:dyDescent="0.25">
      <c r="A378" s="2">
        <v>44714.302083333299</v>
      </c>
      <c r="B378">
        <v>18550.9560546875</v>
      </c>
      <c r="C378">
        <f t="shared" ca="1" si="5"/>
        <v>36687.703125</v>
      </c>
    </row>
    <row r="379" spans="1:3" x14ac:dyDescent="0.25">
      <c r="A379" s="2">
        <v>44714.305555555598</v>
      </c>
      <c r="B379">
        <v>18983.71142578125</v>
      </c>
      <c r="C379">
        <f t="shared" ca="1" si="5"/>
        <v>32945.494140625</v>
      </c>
    </row>
    <row r="380" spans="1:3" x14ac:dyDescent="0.25">
      <c r="A380" s="2">
        <v>44714.309027777803</v>
      </c>
      <c r="B380">
        <v>19417.24658203125</v>
      </c>
      <c r="C380">
        <f t="shared" ca="1" si="5"/>
        <v>25453.1064453125</v>
      </c>
    </row>
    <row r="381" spans="1:3" x14ac:dyDescent="0.25">
      <c r="A381" s="2">
        <v>44714.3125</v>
      </c>
      <c r="B381">
        <v>19996.7490234375</v>
      </c>
      <c r="C381">
        <f t="shared" ca="1" si="5"/>
        <v>18656.79931640625</v>
      </c>
    </row>
    <row r="382" spans="1:3" x14ac:dyDescent="0.25">
      <c r="A382" s="2">
        <v>44714.315972222197</v>
      </c>
      <c r="B382">
        <v>20650.359375</v>
      </c>
      <c r="C382">
        <f t="shared" ca="1" si="5"/>
        <v>15677.924194335938</v>
      </c>
    </row>
    <row r="383" spans="1:3" x14ac:dyDescent="0.25">
      <c r="A383" s="2">
        <v>44714.319444444402</v>
      </c>
      <c r="B383">
        <v>21358.693359375</v>
      </c>
      <c r="C383">
        <f t="shared" ca="1" si="5"/>
        <v>15208.620162963867</v>
      </c>
    </row>
    <row r="384" spans="1:3" x14ac:dyDescent="0.25">
      <c r="A384" s="2">
        <v>44714.322916666701</v>
      </c>
      <c r="B384">
        <v>22109.3427734375</v>
      </c>
      <c r="C384">
        <f t="shared" ca="1" si="5"/>
        <v>14621.912094116211</v>
      </c>
    </row>
    <row r="385" spans="1:3" x14ac:dyDescent="0.25">
      <c r="A385" s="2">
        <v>44714.326388888898</v>
      </c>
      <c r="B385">
        <v>22882.123046875</v>
      </c>
      <c r="C385">
        <f t="shared" ca="1" si="5"/>
        <v>14080.502021789551</v>
      </c>
    </row>
    <row r="386" spans="1:3" x14ac:dyDescent="0.25">
      <c r="A386" s="2">
        <v>44714.329861111102</v>
      </c>
      <c r="B386">
        <v>23646.2080078125</v>
      </c>
      <c r="C386">
        <f t="shared" ca="1" si="5"/>
        <v>12822.046001434326</v>
      </c>
    </row>
    <row r="387" spans="1:3" x14ac:dyDescent="0.25">
      <c r="A387" s="2">
        <v>44714.333333333299</v>
      </c>
      <c r="B387">
        <v>24396.412109375</v>
      </c>
      <c r="C387">
        <f t="shared" ca="1" si="5"/>
        <v>11896.977272033691</v>
      </c>
    </row>
    <row r="388" spans="1:3" x14ac:dyDescent="0.25">
      <c r="A388" s="2">
        <v>44714.336805555598</v>
      </c>
      <c r="B388">
        <v>25223.2646484375</v>
      </c>
      <c r="C388">
        <f t="shared" ref="C388:C451" ca="1" si="6">OFFSET($B$3,(ROW(B386)-1)*12,0)</f>
        <v>10991.275131225586</v>
      </c>
    </row>
    <row r="389" spans="1:3" x14ac:dyDescent="0.25">
      <c r="A389" s="2">
        <v>44714.340277777803</v>
      </c>
      <c r="B389">
        <v>25977.0478515625</v>
      </c>
      <c r="C389">
        <f t="shared" ca="1" si="6"/>
        <v>10269.551879882813</v>
      </c>
    </row>
    <row r="390" spans="1:3" x14ac:dyDescent="0.25">
      <c r="A390" s="2">
        <v>44714.34375</v>
      </c>
      <c r="B390">
        <v>26767.5185546875</v>
      </c>
      <c r="C390">
        <f t="shared" ca="1" si="6"/>
        <v>9678.4580001831055</v>
      </c>
    </row>
    <row r="391" spans="1:3" x14ac:dyDescent="0.25">
      <c r="A391" s="2">
        <v>44714.347222222197</v>
      </c>
      <c r="B391">
        <v>27432.3603515625</v>
      </c>
      <c r="C391">
        <f t="shared" ca="1" si="6"/>
        <v>8721.607551574707</v>
      </c>
    </row>
    <row r="392" spans="1:3" x14ac:dyDescent="0.25">
      <c r="A392" s="2">
        <v>44714.350694444402</v>
      </c>
      <c r="B392">
        <v>28119.8388671875</v>
      </c>
      <c r="C392">
        <f t="shared" ca="1" si="6"/>
        <v>7516.7386932373047</v>
      </c>
    </row>
    <row r="393" spans="1:3" x14ac:dyDescent="0.25">
      <c r="A393" s="2">
        <v>44714.354166666701</v>
      </c>
      <c r="B393">
        <v>28837.83203125</v>
      </c>
      <c r="C393">
        <f t="shared" ca="1" si="6"/>
        <v>6595.6352767944336</v>
      </c>
    </row>
    <row r="394" spans="1:3" x14ac:dyDescent="0.25">
      <c r="A394" s="2">
        <v>44714.357638888898</v>
      </c>
      <c r="B394">
        <v>29327.3779296875</v>
      </c>
      <c r="C394">
        <f t="shared" ca="1" si="6"/>
        <v>9607.1162109375</v>
      </c>
    </row>
    <row r="395" spans="1:3" x14ac:dyDescent="0.25">
      <c r="A395" s="2">
        <v>44714.361111111102</v>
      </c>
      <c r="B395">
        <v>29998.0654296875</v>
      </c>
      <c r="C395">
        <f t="shared" ca="1" si="6"/>
        <v>17930.1103515625</v>
      </c>
    </row>
    <row r="396" spans="1:3" x14ac:dyDescent="0.25">
      <c r="A396" s="2">
        <v>44714.364583333299</v>
      </c>
      <c r="B396">
        <v>30692.3974609375</v>
      </c>
      <c r="C396">
        <f t="shared" ca="1" si="6"/>
        <v>27486.85791015625</v>
      </c>
    </row>
    <row r="397" spans="1:3" x14ac:dyDescent="0.25">
      <c r="A397" s="2">
        <v>44714.368055555598</v>
      </c>
      <c r="B397">
        <v>31148.8916015625</v>
      </c>
      <c r="C397">
        <f t="shared" ca="1" si="6"/>
        <v>32324.65380859375</v>
      </c>
    </row>
    <row r="398" spans="1:3" x14ac:dyDescent="0.25">
      <c r="A398" s="2">
        <v>44714.371527777803</v>
      </c>
      <c r="B398">
        <v>31813.1318359375</v>
      </c>
      <c r="C398">
        <f t="shared" ca="1" si="6"/>
        <v>36954</v>
      </c>
    </row>
    <row r="399" spans="1:3" x14ac:dyDescent="0.25">
      <c r="A399" s="2">
        <v>44714.375</v>
      </c>
      <c r="B399">
        <v>32272.1123046875</v>
      </c>
      <c r="C399">
        <f t="shared" ca="1" si="6"/>
        <v>38825.0107421875</v>
      </c>
    </row>
    <row r="400" spans="1:3" x14ac:dyDescent="0.25">
      <c r="A400" s="2">
        <v>44714.378472222197</v>
      </c>
      <c r="B400">
        <v>32900.40234375</v>
      </c>
      <c r="C400">
        <f t="shared" ca="1" si="6"/>
        <v>38359.58544921875</v>
      </c>
    </row>
    <row r="401" spans="1:3" x14ac:dyDescent="0.25">
      <c r="A401" s="2">
        <v>44714.381944444402</v>
      </c>
      <c r="B401">
        <v>33395.626953125</v>
      </c>
      <c r="C401">
        <f t="shared" ca="1" si="6"/>
        <v>36650.39697265625</v>
      </c>
    </row>
    <row r="402" spans="1:3" x14ac:dyDescent="0.25">
      <c r="A402" s="2">
        <v>44714.385416666701</v>
      </c>
      <c r="B402">
        <v>33693.15234375</v>
      </c>
      <c r="C402">
        <f t="shared" ca="1" si="6"/>
        <v>34711.52734375</v>
      </c>
    </row>
    <row r="403" spans="1:3" x14ac:dyDescent="0.25">
      <c r="A403" s="2">
        <v>44714.388888888898</v>
      </c>
      <c r="B403">
        <v>34099.853515625</v>
      </c>
      <c r="C403">
        <f t="shared" ca="1" si="6"/>
        <v>29403.0615234375</v>
      </c>
    </row>
    <row r="404" spans="1:3" x14ac:dyDescent="0.25">
      <c r="A404" s="2">
        <v>44714.392361111102</v>
      </c>
      <c r="B404">
        <v>34586.978515625</v>
      </c>
      <c r="C404">
        <f t="shared" ca="1" si="6"/>
        <v>23114.0390625</v>
      </c>
    </row>
    <row r="405" spans="1:3" x14ac:dyDescent="0.25">
      <c r="A405" s="2">
        <v>44714.395833333299</v>
      </c>
      <c r="B405">
        <v>34978.248046875</v>
      </c>
      <c r="C405">
        <f t="shared" ca="1" si="6"/>
        <v>16732.259765625</v>
      </c>
    </row>
    <row r="406" spans="1:3" x14ac:dyDescent="0.25">
      <c r="A406" s="2">
        <v>44714.399305555598</v>
      </c>
      <c r="B406">
        <v>35303.7666015625</v>
      </c>
      <c r="C406">
        <f t="shared" ca="1" si="6"/>
        <v>13060.523742675781</v>
      </c>
    </row>
    <row r="407" spans="1:3" x14ac:dyDescent="0.25">
      <c r="A407" s="2">
        <v>44714.402777777803</v>
      </c>
      <c r="B407">
        <v>35725.220703125</v>
      </c>
      <c r="C407">
        <f t="shared" ca="1" si="6"/>
        <v>12664.812927246094</v>
      </c>
    </row>
    <row r="408" spans="1:3" x14ac:dyDescent="0.25">
      <c r="A408" s="2">
        <v>44714.40625</v>
      </c>
      <c r="B408">
        <v>36151.4580078125</v>
      </c>
      <c r="C408">
        <f t="shared" ca="1" si="6"/>
        <v>12480.978698730469</v>
      </c>
    </row>
    <row r="409" spans="1:3" x14ac:dyDescent="0.25">
      <c r="A409" s="2">
        <v>44714.409722222197</v>
      </c>
      <c r="B409">
        <v>36457.8447265625</v>
      </c>
      <c r="C409">
        <f t="shared" ca="1" si="6"/>
        <v>11543.324066162109</v>
      </c>
    </row>
    <row r="410" spans="1:3" x14ac:dyDescent="0.25">
      <c r="A410" s="2">
        <v>44714.413194444402</v>
      </c>
      <c r="B410">
        <v>36812.953125</v>
      </c>
      <c r="C410">
        <f t="shared" ca="1" si="6"/>
        <v>10898.80638885498</v>
      </c>
    </row>
    <row r="411" spans="1:3" x14ac:dyDescent="0.25">
      <c r="A411" s="2">
        <v>44714.416666666701</v>
      </c>
      <c r="B411">
        <v>37363.9287109375</v>
      </c>
      <c r="C411">
        <f t="shared" ca="1" si="6"/>
        <v>10191.770805358887</v>
      </c>
    </row>
    <row r="412" spans="1:3" x14ac:dyDescent="0.25">
      <c r="A412" s="2">
        <v>44714.420138888898</v>
      </c>
      <c r="B412">
        <v>37709.5703125</v>
      </c>
      <c r="C412">
        <f t="shared" ca="1" si="6"/>
        <v>8933.6067276000977</v>
      </c>
    </row>
    <row r="413" spans="1:3" x14ac:dyDescent="0.25">
      <c r="A413" s="2">
        <v>44714.423611111102</v>
      </c>
      <c r="B413">
        <v>37934.359375</v>
      </c>
      <c r="C413">
        <f t="shared" ca="1" si="6"/>
        <v>8057.3632354736328</v>
      </c>
    </row>
    <row r="414" spans="1:3" x14ac:dyDescent="0.25">
      <c r="A414" s="2">
        <v>44714.427083333299</v>
      </c>
      <c r="B414">
        <v>38667.23828125</v>
      </c>
      <c r="C414">
        <f t="shared" ca="1" si="6"/>
        <v>7988.0852432250977</v>
      </c>
    </row>
    <row r="415" spans="1:3" x14ac:dyDescent="0.25">
      <c r="A415" s="2">
        <v>44714.430555555598</v>
      </c>
      <c r="B415">
        <v>38939.89453125</v>
      </c>
      <c r="C415">
        <f t="shared" ca="1" si="6"/>
        <v>6984.2860488891602</v>
      </c>
    </row>
    <row r="416" spans="1:3" x14ac:dyDescent="0.25">
      <c r="A416" s="2">
        <v>44714.434027777803</v>
      </c>
      <c r="B416">
        <v>39150.4873046875</v>
      </c>
      <c r="C416">
        <f t="shared" ca="1" si="6"/>
        <v>5215.3130950927734</v>
      </c>
    </row>
    <row r="417" spans="1:3" x14ac:dyDescent="0.25">
      <c r="A417" s="2">
        <v>44714.4375</v>
      </c>
      <c r="B417">
        <v>39427.0751953125</v>
      </c>
      <c r="C417">
        <f t="shared" ca="1" si="6"/>
        <v>4700.7971038818359</v>
      </c>
    </row>
    <row r="418" spans="1:3" x14ac:dyDescent="0.25">
      <c r="A418" s="2">
        <v>44714.440972222197</v>
      </c>
      <c r="B418">
        <v>39663.5205078125</v>
      </c>
      <c r="C418">
        <f t="shared" ca="1" si="6"/>
        <v>7799.8232421875</v>
      </c>
    </row>
    <row r="419" spans="1:3" x14ac:dyDescent="0.25">
      <c r="A419" s="2">
        <v>44714.444444444402</v>
      </c>
      <c r="B419">
        <v>39896.78515625</v>
      </c>
      <c r="C419">
        <f t="shared" ca="1" si="6"/>
        <v>15904.16796875</v>
      </c>
    </row>
    <row r="420" spans="1:3" x14ac:dyDescent="0.25">
      <c r="A420" s="2">
        <v>44714.447916666701</v>
      </c>
      <c r="B420">
        <v>40126.9365234375</v>
      </c>
      <c r="C420">
        <f t="shared" ca="1" si="6"/>
        <v>22735.69189453125</v>
      </c>
    </row>
    <row r="421" spans="1:3" x14ac:dyDescent="0.25">
      <c r="A421" s="2">
        <v>44714.451388888898</v>
      </c>
      <c r="B421">
        <v>40254.01953125</v>
      </c>
      <c r="C421">
        <f t="shared" ca="1" si="6"/>
        <v>29189.9365234375</v>
      </c>
    </row>
    <row r="422" spans="1:3" x14ac:dyDescent="0.25">
      <c r="A422" s="2">
        <v>44714.454861111102</v>
      </c>
      <c r="B422">
        <v>40880.4599609375</v>
      </c>
      <c r="C422">
        <f t="shared" ca="1" si="6"/>
        <v>33299.57763671875</v>
      </c>
    </row>
    <row r="423" spans="1:3" x14ac:dyDescent="0.25">
      <c r="A423" s="2">
        <v>44714.458333333299</v>
      </c>
      <c r="B423">
        <v>41000.7724609375</v>
      </c>
      <c r="C423">
        <f t="shared" ca="1" si="6"/>
        <v>33763.583984375</v>
      </c>
    </row>
    <row r="424" spans="1:3" x14ac:dyDescent="0.25">
      <c r="A424" s="2">
        <v>44714.461805555598</v>
      </c>
      <c r="B424">
        <v>41415.6689453125</v>
      </c>
      <c r="C424">
        <f t="shared" ca="1" si="6"/>
        <v>34155.7822265625</v>
      </c>
    </row>
    <row r="425" spans="1:3" x14ac:dyDescent="0.25">
      <c r="A425" s="2">
        <v>44714.465277777803</v>
      </c>
      <c r="B425">
        <v>41800.880859375</v>
      </c>
      <c r="C425">
        <f t="shared" ca="1" si="6"/>
        <v>34264.1630859375</v>
      </c>
    </row>
    <row r="426" spans="1:3" x14ac:dyDescent="0.25">
      <c r="A426" s="2">
        <v>44714.46875</v>
      </c>
      <c r="B426">
        <v>42012.0341796875</v>
      </c>
      <c r="C426">
        <f t="shared" ca="1" si="6"/>
        <v>31591.1591796875</v>
      </c>
    </row>
    <row r="427" spans="1:3" x14ac:dyDescent="0.25">
      <c r="A427" s="2">
        <v>44714.472222222197</v>
      </c>
      <c r="B427">
        <v>42186.0634765625</v>
      </c>
      <c r="C427">
        <f t="shared" ca="1" si="6"/>
        <v>28070.767578125</v>
      </c>
    </row>
    <row r="428" spans="1:3" x14ac:dyDescent="0.25">
      <c r="A428" s="2">
        <v>44714.475694444402</v>
      </c>
      <c r="B428">
        <v>42505.18359375</v>
      </c>
      <c r="C428">
        <f t="shared" ca="1" si="6"/>
        <v>22634.171875</v>
      </c>
    </row>
    <row r="429" spans="1:3" x14ac:dyDescent="0.25">
      <c r="A429" s="2">
        <v>44714.479166666701</v>
      </c>
      <c r="B429">
        <v>42862.400390625</v>
      </c>
      <c r="C429">
        <f t="shared" ca="1" si="6"/>
        <v>17305.68115234375</v>
      </c>
    </row>
    <row r="430" spans="1:3" x14ac:dyDescent="0.25">
      <c r="A430" s="2">
        <v>44714.482638888898</v>
      </c>
      <c r="B430">
        <v>42839.6376953125</v>
      </c>
      <c r="C430">
        <f t="shared" ca="1" si="6"/>
        <v>14068.481567382813</v>
      </c>
    </row>
    <row r="431" spans="1:3" x14ac:dyDescent="0.25">
      <c r="A431" s="2">
        <v>44714.486111111102</v>
      </c>
      <c r="B431">
        <v>42976.078125</v>
      </c>
      <c r="C431">
        <f t="shared" ca="1" si="6"/>
        <v>12887.218444824219</v>
      </c>
    </row>
    <row r="432" spans="1:3" x14ac:dyDescent="0.25">
      <c r="A432" s="2">
        <v>44714.489583333299</v>
      </c>
      <c r="B432">
        <v>43430.951171875</v>
      </c>
      <c r="C432">
        <f t="shared" ca="1" si="6"/>
        <v>12575.74284362793</v>
      </c>
    </row>
    <row r="433" spans="1:3" x14ac:dyDescent="0.25">
      <c r="A433" s="2">
        <v>44714.493055555598</v>
      </c>
      <c r="B433">
        <v>43577.0947265625</v>
      </c>
      <c r="C433">
        <f t="shared" ca="1" si="6"/>
        <v>11836.375183105469</v>
      </c>
    </row>
    <row r="434" spans="1:3" x14ac:dyDescent="0.25">
      <c r="A434" s="2">
        <v>44714.496527777803</v>
      </c>
      <c r="B434">
        <v>43737.421875</v>
      </c>
      <c r="C434">
        <f t="shared" ca="1" si="6"/>
        <v>10422.228973388672</v>
      </c>
    </row>
    <row r="435" spans="1:3" x14ac:dyDescent="0.25">
      <c r="A435" s="2">
        <v>44714.5</v>
      </c>
      <c r="B435">
        <v>43704.1064453125</v>
      </c>
      <c r="C435">
        <f t="shared" ca="1" si="6"/>
        <v>10735.457138061523</v>
      </c>
    </row>
    <row r="436" spans="1:3" x14ac:dyDescent="0.25">
      <c r="A436" s="2">
        <v>44714.503472222197</v>
      </c>
      <c r="B436">
        <v>43933.8935546875</v>
      </c>
      <c r="C436">
        <f t="shared" ca="1" si="6"/>
        <v>10612.484649658203</v>
      </c>
    </row>
    <row r="437" spans="1:3" x14ac:dyDescent="0.25">
      <c r="A437" s="2">
        <v>44714.506944444402</v>
      </c>
      <c r="B437">
        <v>44091.8076171875</v>
      </c>
      <c r="C437">
        <f t="shared" ca="1" si="6"/>
        <v>9586.4284362792969</v>
      </c>
    </row>
    <row r="438" spans="1:3" x14ac:dyDescent="0.25">
      <c r="A438" s="2">
        <v>44714.510416666701</v>
      </c>
      <c r="B438">
        <v>44138.3916015625</v>
      </c>
      <c r="C438">
        <f t="shared" ca="1" si="6"/>
        <v>8507.7822875976563</v>
      </c>
    </row>
    <row r="439" spans="1:3" x14ac:dyDescent="0.25">
      <c r="A439" s="2">
        <v>44714.513888888898</v>
      </c>
      <c r="B439">
        <v>44270.7060546875</v>
      </c>
      <c r="C439">
        <f t="shared" ca="1" si="6"/>
        <v>8134.5904693603516</v>
      </c>
    </row>
    <row r="440" spans="1:3" x14ac:dyDescent="0.25">
      <c r="A440" s="2">
        <v>44714.517361111102</v>
      </c>
      <c r="B440">
        <v>44247.9951171875</v>
      </c>
      <c r="C440">
        <f t="shared" ca="1" si="6"/>
        <v>7749.3267059326172</v>
      </c>
    </row>
    <row r="441" spans="1:3" x14ac:dyDescent="0.25">
      <c r="A441" s="2">
        <v>44714.520833333299</v>
      </c>
      <c r="B441">
        <v>44676.3798828125</v>
      </c>
      <c r="C441">
        <f t="shared" ca="1" si="6"/>
        <v>7167.3650512695313</v>
      </c>
    </row>
    <row r="442" spans="1:3" x14ac:dyDescent="0.25">
      <c r="A442" s="2">
        <v>44714.524305555598</v>
      </c>
      <c r="B442">
        <v>44658.380859375</v>
      </c>
      <c r="C442">
        <f t="shared" ca="1" si="6"/>
        <v>10325.0224609375</v>
      </c>
    </row>
    <row r="443" spans="1:3" x14ac:dyDescent="0.25">
      <c r="A443" s="2">
        <v>44714.527777777803</v>
      </c>
      <c r="B443">
        <v>44704.4697265625</v>
      </c>
      <c r="C443">
        <f t="shared" ca="1" si="6"/>
        <v>17698.65087890625</v>
      </c>
    </row>
    <row r="444" spans="1:3" x14ac:dyDescent="0.25">
      <c r="A444" s="2">
        <v>44714.53125</v>
      </c>
      <c r="B444">
        <v>44706.4794921875</v>
      </c>
      <c r="C444">
        <f t="shared" ca="1" si="6"/>
        <v>24799.1533203125</v>
      </c>
    </row>
    <row r="445" spans="1:3" x14ac:dyDescent="0.25">
      <c r="A445" s="2">
        <v>44714.534722222197</v>
      </c>
      <c r="B445">
        <v>44571.716796875</v>
      </c>
      <c r="C445">
        <f t="shared" ca="1" si="6"/>
        <v>28186.04638671875</v>
      </c>
    </row>
    <row r="446" spans="1:3" x14ac:dyDescent="0.25">
      <c r="A446" s="2">
        <v>44714.538194444402</v>
      </c>
      <c r="B446">
        <v>44730.5771484375</v>
      </c>
      <c r="C446">
        <f t="shared" ca="1" si="6"/>
        <v>29462.99267578125</v>
      </c>
    </row>
    <row r="447" spans="1:3" x14ac:dyDescent="0.25">
      <c r="A447" s="2">
        <v>44714.541666666701</v>
      </c>
      <c r="B447">
        <v>44625.70703125</v>
      </c>
      <c r="C447">
        <f t="shared" ca="1" si="6"/>
        <v>32115.95654296875</v>
      </c>
    </row>
    <row r="448" spans="1:3" x14ac:dyDescent="0.25">
      <c r="A448" s="2">
        <v>44714.545138888898</v>
      </c>
      <c r="B448">
        <v>44588.9052734375</v>
      </c>
      <c r="C448">
        <f t="shared" ca="1" si="6"/>
        <v>34414.26416015625</v>
      </c>
    </row>
    <row r="449" spans="1:3" x14ac:dyDescent="0.25">
      <c r="A449" s="2">
        <v>44714.548611111102</v>
      </c>
      <c r="B449">
        <v>44438.7236328125</v>
      </c>
      <c r="C449">
        <f t="shared" ca="1" si="6"/>
        <v>36020.671875</v>
      </c>
    </row>
    <row r="450" spans="1:3" x14ac:dyDescent="0.25">
      <c r="A450" s="2">
        <v>44714.552083333299</v>
      </c>
      <c r="B450">
        <v>44167.0341796875</v>
      </c>
      <c r="C450">
        <f t="shared" ca="1" si="6"/>
        <v>33510.5751953125</v>
      </c>
    </row>
    <row r="451" spans="1:3" x14ac:dyDescent="0.25">
      <c r="A451" s="2">
        <v>44714.555555555598</v>
      </c>
      <c r="B451">
        <v>44044.99609375</v>
      </c>
      <c r="C451">
        <f t="shared" ca="1" si="6"/>
        <v>30256.61328125</v>
      </c>
    </row>
    <row r="452" spans="1:3" x14ac:dyDescent="0.25">
      <c r="A452" s="2">
        <v>44714.559027777803</v>
      </c>
      <c r="B452">
        <v>43803.5244140625</v>
      </c>
      <c r="C452">
        <f t="shared" ref="C452:C515" ca="1" si="7">OFFSET($B$3,(ROW(B450)-1)*12,0)</f>
        <v>24265.79296875</v>
      </c>
    </row>
    <row r="453" spans="1:3" x14ac:dyDescent="0.25">
      <c r="A453" s="2">
        <v>44714.5625</v>
      </c>
      <c r="B453">
        <v>43573.484375</v>
      </c>
      <c r="C453">
        <f t="shared" ca="1" si="7"/>
        <v>19456.17333984375</v>
      </c>
    </row>
    <row r="454" spans="1:3" x14ac:dyDescent="0.25">
      <c r="A454" s="2">
        <v>44714.565972222197</v>
      </c>
      <c r="B454">
        <v>43452.966796875</v>
      </c>
      <c r="C454">
        <f t="shared" ca="1" si="7"/>
        <v>15835.349487304688</v>
      </c>
    </row>
    <row r="455" spans="1:3" x14ac:dyDescent="0.25">
      <c r="A455" s="2">
        <v>44714.569444444402</v>
      </c>
      <c r="B455">
        <v>43426.7392578125</v>
      </c>
      <c r="C455">
        <f t="shared" ca="1" si="7"/>
        <v>16025.303100585938</v>
      </c>
    </row>
    <row r="456" spans="1:3" x14ac:dyDescent="0.25">
      <c r="A456" s="2">
        <v>44714.572916666701</v>
      </c>
      <c r="B456">
        <v>43336.6640625</v>
      </c>
      <c r="C456">
        <f t="shared" ca="1" si="7"/>
        <v>15898.733215332031</v>
      </c>
    </row>
    <row r="457" spans="1:3" x14ac:dyDescent="0.25">
      <c r="A457" s="2">
        <v>44714.576388888898</v>
      </c>
      <c r="B457">
        <v>43000.6025390625</v>
      </c>
      <c r="C457">
        <f t="shared" ca="1" si="7"/>
        <v>14602.075912475586</v>
      </c>
    </row>
    <row r="458" spans="1:3" x14ac:dyDescent="0.25">
      <c r="A458" s="2">
        <v>44714.579861111102</v>
      </c>
      <c r="B458">
        <v>42870.8525390625</v>
      </c>
      <c r="C458">
        <f t="shared" ca="1" si="7"/>
        <v>14333.041152954102</v>
      </c>
    </row>
    <row r="459" spans="1:3" x14ac:dyDescent="0.25">
      <c r="A459" s="2">
        <v>44714.583333333299</v>
      </c>
      <c r="B459">
        <v>42686.439453125</v>
      </c>
      <c r="C459">
        <f t="shared" ca="1" si="7"/>
        <v>15209.39111328125</v>
      </c>
    </row>
    <row r="460" spans="1:3" x14ac:dyDescent="0.25">
      <c r="A460" s="2">
        <v>44714.586805555598</v>
      </c>
      <c r="B460">
        <v>41902.4248046875</v>
      </c>
      <c r="C460">
        <f t="shared" ca="1" si="7"/>
        <v>14304.471534729004</v>
      </c>
    </row>
    <row r="461" spans="1:3" x14ac:dyDescent="0.25">
      <c r="A461" s="2">
        <v>44714.590277777803</v>
      </c>
      <c r="B461">
        <v>41294.3857421875</v>
      </c>
      <c r="C461">
        <f t="shared" ca="1" si="7"/>
        <v>13422.385437011719</v>
      </c>
    </row>
    <row r="462" spans="1:3" x14ac:dyDescent="0.25">
      <c r="A462" s="2">
        <v>44714.59375</v>
      </c>
      <c r="B462">
        <v>40930.0751953125</v>
      </c>
      <c r="C462">
        <f t="shared" ca="1" si="7"/>
        <v>12519.415985107422</v>
      </c>
    </row>
    <row r="463" spans="1:3" x14ac:dyDescent="0.25">
      <c r="A463" s="2">
        <v>44714.597222222197</v>
      </c>
      <c r="B463">
        <v>41069.751953125</v>
      </c>
      <c r="C463">
        <f t="shared" ca="1" si="7"/>
        <v>11754.496627807617</v>
      </c>
    </row>
    <row r="464" spans="1:3" x14ac:dyDescent="0.25">
      <c r="A464" s="2">
        <v>44714.600694444402</v>
      </c>
      <c r="B464">
        <v>40904.255859375</v>
      </c>
      <c r="C464">
        <f t="shared" ca="1" si="7"/>
        <v>9905.1439056396484</v>
      </c>
    </row>
    <row r="465" spans="1:3" x14ac:dyDescent="0.25">
      <c r="A465" s="2">
        <v>44714.604166666701</v>
      </c>
      <c r="B465">
        <v>40885.5712890625</v>
      </c>
      <c r="C465">
        <f t="shared" ca="1" si="7"/>
        <v>8465.3067932128906</v>
      </c>
    </row>
    <row r="466" spans="1:3" x14ac:dyDescent="0.25">
      <c r="A466" s="2">
        <v>44714.607638888898</v>
      </c>
      <c r="B466">
        <v>39956.291015625</v>
      </c>
      <c r="C466">
        <f t="shared" ca="1" si="7"/>
        <v>11192.3779296875</v>
      </c>
    </row>
    <row r="467" spans="1:3" x14ac:dyDescent="0.25">
      <c r="A467" s="2">
        <v>44714.611111111102</v>
      </c>
      <c r="B467">
        <v>39275.0146484375</v>
      </c>
      <c r="C467">
        <f t="shared" ca="1" si="7"/>
        <v>20472.2939453125</v>
      </c>
    </row>
    <row r="468" spans="1:3" x14ac:dyDescent="0.25">
      <c r="A468" s="2">
        <v>44714.614583333299</v>
      </c>
      <c r="B468">
        <v>38457.248046875</v>
      </c>
      <c r="C468">
        <f t="shared" ca="1" si="7"/>
        <v>32810.4130859375</v>
      </c>
    </row>
    <row r="469" spans="1:3" x14ac:dyDescent="0.25">
      <c r="A469" s="2">
        <v>44714.618055555598</v>
      </c>
      <c r="B469">
        <v>37975.26171875</v>
      </c>
      <c r="C469">
        <f t="shared" ca="1" si="7"/>
        <v>38850.0283203125</v>
      </c>
    </row>
    <row r="470" spans="1:3" x14ac:dyDescent="0.25">
      <c r="A470" s="2">
        <v>44714.621527777803</v>
      </c>
      <c r="B470">
        <v>37637.6220703125</v>
      </c>
      <c r="C470">
        <f t="shared" ca="1" si="7"/>
        <v>40292.96484375</v>
      </c>
    </row>
    <row r="471" spans="1:3" x14ac:dyDescent="0.25">
      <c r="A471" s="2">
        <v>44714.625</v>
      </c>
      <c r="B471">
        <v>37328.517578125</v>
      </c>
      <c r="C471">
        <f t="shared" ca="1" si="7"/>
        <v>43135.537109375</v>
      </c>
    </row>
    <row r="472" spans="1:3" x14ac:dyDescent="0.25">
      <c r="A472" s="2">
        <v>44714.628472222197</v>
      </c>
      <c r="B472">
        <v>37292.0693359375</v>
      </c>
      <c r="C472">
        <f t="shared" ca="1" si="7"/>
        <v>45007.4658203125</v>
      </c>
    </row>
    <row r="473" spans="1:3" x14ac:dyDescent="0.25">
      <c r="A473" s="2">
        <v>44714.631944444402</v>
      </c>
      <c r="B473">
        <v>36488.36328125</v>
      </c>
      <c r="C473">
        <f t="shared" ca="1" si="7"/>
        <v>43796.4140625</v>
      </c>
    </row>
    <row r="474" spans="1:3" x14ac:dyDescent="0.25">
      <c r="A474" s="2">
        <v>44714.635416666701</v>
      </c>
      <c r="B474">
        <v>35690.9853515625</v>
      </c>
      <c r="C474">
        <f t="shared" ca="1" si="7"/>
        <v>41017.08203125</v>
      </c>
    </row>
    <row r="475" spans="1:3" x14ac:dyDescent="0.25">
      <c r="A475" s="2">
        <v>44714.638888888898</v>
      </c>
      <c r="B475">
        <v>38795.251953125</v>
      </c>
      <c r="C475">
        <f t="shared" ca="1" si="7"/>
        <v>36473.439453125</v>
      </c>
    </row>
    <row r="476" spans="1:3" x14ac:dyDescent="0.25">
      <c r="A476" s="2">
        <v>44714.642361111102</v>
      </c>
      <c r="B476">
        <v>34973.9130859375</v>
      </c>
      <c r="C476">
        <f t="shared" ca="1" si="7"/>
        <v>30328.94140625</v>
      </c>
    </row>
    <row r="477" spans="1:3" x14ac:dyDescent="0.25">
      <c r="A477" s="2">
        <v>44714.645833333299</v>
      </c>
      <c r="B477">
        <v>34533.6650390625</v>
      </c>
      <c r="C477">
        <f t="shared" ca="1" si="7"/>
        <v>25766.109375</v>
      </c>
    </row>
    <row r="478" spans="1:3" x14ac:dyDescent="0.25">
      <c r="A478" s="2">
        <v>44714.649305555598</v>
      </c>
      <c r="B478">
        <v>34109.978515625</v>
      </c>
      <c r="C478">
        <f t="shared" ca="1" si="7"/>
        <v>21978.054443359375</v>
      </c>
    </row>
    <row r="479" spans="1:3" x14ac:dyDescent="0.25">
      <c r="A479" s="2">
        <v>44714.652777777803</v>
      </c>
      <c r="B479">
        <v>33546.8154296875</v>
      </c>
      <c r="C479">
        <f t="shared" ca="1" si="7"/>
        <v>20632.999450683594</v>
      </c>
    </row>
    <row r="480" spans="1:3" x14ac:dyDescent="0.25">
      <c r="A480" s="2">
        <v>44714.65625</v>
      </c>
      <c r="B480">
        <v>32780.080078125</v>
      </c>
      <c r="C480">
        <f t="shared" ca="1" si="7"/>
        <v>19594.785385131836</v>
      </c>
    </row>
    <row r="481" spans="1:3" x14ac:dyDescent="0.25">
      <c r="A481" s="2">
        <v>44714.659722222197</v>
      </c>
      <c r="B481">
        <v>32748.9248046875</v>
      </c>
      <c r="C481">
        <f t="shared" ca="1" si="7"/>
        <v>19892.833190917969</v>
      </c>
    </row>
    <row r="482" spans="1:3" x14ac:dyDescent="0.25">
      <c r="A482" s="2">
        <v>44714.663194444402</v>
      </c>
      <c r="B482">
        <v>32278.541015625</v>
      </c>
      <c r="C482">
        <f t="shared" ca="1" si="7"/>
        <v>19642.099716186523</v>
      </c>
    </row>
    <row r="483" spans="1:3" x14ac:dyDescent="0.25">
      <c r="A483" s="2">
        <v>44714.666666666701</v>
      </c>
      <c r="B483">
        <v>32014.8720703125</v>
      </c>
      <c r="C483">
        <f t="shared" ca="1" si="7"/>
        <v>18210.433700561523</v>
      </c>
    </row>
    <row r="484" spans="1:3" x14ac:dyDescent="0.25">
      <c r="A484" s="2">
        <v>44714.670138888898</v>
      </c>
      <c r="B484">
        <v>31877.4736328125</v>
      </c>
      <c r="C484">
        <f t="shared" ca="1" si="7"/>
        <v>17335.479858398438</v>
      </c>
    </row>
    <row r="485" spans="1:3" x14ac:dyDescent="0.25">
      <c r="A485" s="2">
        <v>44714.673611111102</v>
      </c>
      <c r="B485">
        <v>31194.220703125</v>
      </c>
      <c r="C485">
        <f t="shared" ca="1" si="7"/>
        <v>16377.039703369141</v>
      </c>
    </row>
    <row r="486" spans="1:3" x14ac:dyDescent="0.25">
      <c r="A486" s="2">
        <v>44714.677083333299</v>
      </c>
      <c r="B486">
        <v>30326.564453125</v>
      </c>
      <c r="C486">
        <f t="shared" ca="1" si="7"/>
        <v>15248.380950927734</v>
      </c>
    </row>
    <row r="487" spans="1:3" x14ac:dyDescent="0.25">
      <c r="A487" s="2">
        <v>44714.680555555598</v>
      </c>
      <c r="B487">
        <v>30101.9521484375</v>
      </c>
      <c r="C487">
        <f t="shared" ca="1" si="7"/>
        <v>14349.949645996094</v>
      </c>
    </row>
    <row r="488" spans="1:3" x14ac:dyDescent="0.25">
      <c r="A488" s="2">
        <v>44714.684027777803</v>
      </c>
      <c r="B488">
        <v>30101.9521484375</v>
      </c>
      <c r="C488">
        <f t="shared" ca="1" si="7"/>
        <v>14485.376373291016</v>
      </c>
    </row>
    <row r="489" spans="1:3" x14ac:dyDescent="0.25">
      <c r="A489" s="2">
        <v>44714.6875</v>
      </c>
      <c r="B489">
        <v>28966.3857421875</v>
      </c>
      <c r="C489">
        <f t="shared" ca="1" si="7"/>
        <v>13604.09716796875</v>
      </c>
    </row>
    <row r="490" spans="1:3" x14ac:dyDescent="0.25">
      <c r="A490" s="2">
        <v>44714.690972222197</v>
      </c>
      <c r="B490">
        <v>28380.7353515625</v>
      </c>
      <c r="C490">
        <f t="shared" ca="1" si="7"/>
        <v>15406.5283203125</v>
      </c>
    </row>
    <row r="491" spans="1:3" x14ac:dyDescent="0.25">
      <c r="A491" s="2">
        <v>44714.694444444402</v>
      </c>
      <c r="B491">
        <v>27778.548828125</v>
      </c>
      <c r="C491">
        <f t="shared" ca="1" si="7"/>
        <v>22281.3251953125</v>
      </c>
    </row>
    <row r="492" spans="1:3" x14ac:dyDescent="0.25">
      <c r="A492" s="2">
        <v>44714.697916666701</v>
      </c>
      <c r="B492">
        <v>27316.07421875</v>
      </c>
      <c r="C492">
        <f t="shared" ca="1" si="7"/>
        <v>30516.6904296875</v>
      </c>
    </row>
    <row r="493" spans="1:3" x14ac:dyDescent="0.25">
      <c r="A493" s="2">
        <v>44714.701388888898</v>
      </c>
      <c r="B493">
        <v>26782.453125</v>
      </c>
      <c r="C493">
        <f t="shared" ca="1" si="7"/>
        <v>37528.080078125</v>
      </c>
    </row>
    <row r="494" spans="1:3" x14ac:dyDescent="0.25">
      <c r="A494" s="2">
        <v>44714.704861111102</v>
      </c>
      <c r="B494">
        <v>26252.9384765625</v>
      </c>
      <c r="C494">
        <f t="shared" ca="1" si="7"/>
        <v>39609.0478515625</v>
      </c>
    </row>
    <row r="495" spans="1:3" x14ac:dyDescent="0.25">
      <c r="A495" s="2">
        <v>44714.708333333299</v>
      </c>
      <c r="B495">
        <v>25547.1748046875</v>
      </c>
      <c r="C495">
        <f t="shared" ca="1" si="7"/>
        <v>40916.373046875</v>
      </c>
    </row>
    <row r="496" spans="1:3" x14ac:dyDescent="0.25">
      <c r="A496" s="2">
        <v>44714.711805555598</v>
      </c>
      <c r="B496">
        <v>24772.384765625</v>
      </c>
      <c r="C496">
        <f t="shared" ca="1" si="7"/>
        <v>39406.328125</v>
      </c>
    </row>
    <row r="497" spans="1:3" x14ac:dyDescent="0.25">
      <c r="A497" s="2">
        <v>44714.715277777803</v>
      </c>
      <c r="B497">
        <v>24068.69921875</v>
      </c>
      <c r="C497">
        <f t="shared" ca="1" si="7"/>
        <v>38784.23828125</v>
      </c>
    </row>
    <row r="498" spans="1:3" x14ac:dyDescent="0.25">
      <c r="A498" s="2">
        <v>44714.71875</v>
      </c>
      <c r="B498">
        <v>23854.2431640625</v>
      </c>
      <c r="C498">
        <f t="shared" ca="1" si="7"/>
        <v>39051.89453125</v>
      </c>
    </row>
    <row r="499" spans="1:3" x14ac:dyDescent="0.25">
      <c r="A499" s="2">
        <v>44714.722222222197</v>
      </c>
      <c r="B499">
        <v>23189.119140625</v>
      </c>
      <c r="C499">
        <f t="shared" ca="1" si="7"/>
        <v>34668.3564453125</v>
      </c>
    </row>
    <row r="500" spans="1:3" x14ac:dyDescent="0.25">
      <c r="A500" s="2">
        <v>44714.725694444402</v>
      </c>
      <c r="B500">
        <v>22628.8544921875</v>
      </c>
      <c r="C500">
        <f t="shared" ca="1" si="7"/>
        <v>30004.1083984375</v>
      </c>
    </row>
    <row r="501" spans="1:3" x14ac:dyDescent="0.25">
      <c r="A501" s="2">
        <v>44714.729166666701</v>
      </c>
      <c r="B501">
        <v>22192.81640625</v>
      </c>
      <c r="C501">
        <f t="shared" ca="1" si="7"/>
        <v>23653.5458984375</v>
      </c>
    </row>
    <row r="502" spans="1:3" x14ac:dyDescent="0.25">
      <c r="A502" s="2">
        <v>44714.732638888898</v>
      </c>
      <c r="B502">
        <v>21718.04296875</v>
      </c>
      <c r="C502">
        <f t="shared" ca="1" si="7"/>
        <v>20817.022583007813</v>
      </c>
    </row>
    <row r="503" spans="1:3" x14ac:dyDescent="0.25">
      <c r="A503" s="2">
        <v>44714.736111111102</v>
      </c>
      <c r="B503">
        <v>21343.9248046875</v>
      </c>
      <c r="C503">
        <f t="shared" ca="1" si="7"/>
        <v>18585.872314453125</v>
      </c>
    </row>
    <row r="504" spans="1:3" x14ac:dyDescent="0.25">
      <c r="A504" s="2">
        <v>44714.739583333299</v>
      </c>
      <c r="B504">
        <v>20696.087890625</v>
      </c>
      <c r="C504">
        <f t="shared" ca="1" si="7"/>
        <v>16988.460464477539</v>
      </c>
    </row>
    <row r="505" spans="1:3" x14ac:dyDescent="0.25">
      <c r="A505" s="2">
        <v>44714.743055555598</v>
      </c>
      <c r="B505">
        <v>19865.2939453125</v>
      </c>
      <c r="C505">
        <f t="shared" ca="1" si="7"/>
        <v>15555.910247802734</v>
      </c>
    </row>
    <row r="506" spans="1:3" x14ac:dyDescent="0.25">
      <c r="A506" s="2">
        <v>44714.746527777803</v>
      </c>
      <c r="B506">
        <v>19284.74169921875</v>
      </c>
      <c r="C506">
        <f t="shared" ca="1" si="7"/>
        <v>13402.985992431641</v>
      </c>
    </row>
    <row r="507" spans="1:3" x14ac:dyDescent="0.25">
      <c r="A507" s="2">
        <v>44714.75</v>
      </c>
      <c r="B507">
        <v>18988.501953125</v>
      </c>
      <c r="C507">
        <f t="shared" ca="1" si="7"/>
        <v>11588.446243286133</v>
      </c>
    </row>
    <row r="508" spans="1:3" x14ac:dyDescent="0.25">
      <c r="A508" s="2">
        <v>44714.753472222197</v>
      </c>
      <c r="B508">
        <v>18651.8486328125</v>
      </c>
      <c r="C508">
        <f t="shared" ca="1" si="7"/>
        <v>11285.475875854492</v>
      </c>
    </row>
    <row r="509" spans="1:3" x14ac:dyDescent="0.25">
      <c r="A509" s="2">
        <v>44714.756944444402</v>
      </c>
      <c r="B509">
        <v>18264.152099609375</v>
      </c>
      <c r="C509">
        <f t="shared" ca="1" si="7"/>
        <v>10895.059921264648</v>
      </c>
    </row>
    <row r="510" spans="1:3" x14ac:dyDescent="0.25">
      <c r="A510" s="2">
        <v>44714.760416666701</v>
      </c>
      <c r="B510">
        <v>18142.062744140625</v>
      </c>
      <c r="C510">
        <f t="shared" ca="1" si="7"/>
        <v>9544.9166793823242</v>
      </c>
    </row>
    <row r="511" spans="1:3" x14ac:dyDescent="0.25">
      <c r="A511" s="2">
        <v>44714.763888888898</v>
      </c>
      <c r="B511">
        <v>17802.544189453125</v>
      </c>
      <c r="C511">
        <f t="shared" ca="1" si="7"/>
        <v>8482.5665740966797</v>
      </c>
    </row>
    <row r="512" spans="1:3" x14ac:dyDescent="0.25">
      <c r="A512" s="2">
        <v>44714.767361111102</v>
      </c>
      <c r="B512">
        <v>17822.5244140625</v>
      </c>
      <c r="C512">
        <f t="shared" ca="1" si="7"/>
        <v>8901.1455993652344</v>
      </c>
    </row>
    <row r="513" spans="1:3" x14ac:dyDescent="0.25">
      <c r="A513" s="2">
        <v>44714.770833333299</v>
      </c>
      <c r="B513">
        <v>17680.84423828125</v>
      </c>
      <c r="C513">
        <f t="shared" ca="1" si="7"/>
        <v>8502.9359130859375</v>
      </c>
    </row>
    <row r="514" spans="1:3" x14ac:dyDescent="0.25">
      <c r="A514" s="2">
        <v>44714.774305555598</v>
      </c>
      <c r="B514">
        <v>17448.02587890625</v>
      </c>
      <c r="C514">
        <f t="shared" ca="1" si="7"/>
        <v>10983.98291015625</v>
      </c>
    </row>
    <row r="515" spans="1:3" x14ac:dyDescent="0.25">
      <c r="A515" s="2">
        <v>44714.777777777803</v>
      </c>
      <c r="B515">
        <v>17156.435546875</v>
      </c>
      <c r="C515">
        <f t="shared" ca="1" si="7"/>
        <v>17471.861328125</v>
      </c>
    </row>
    <row r="516" spans="1:3" x14ac:dyDescent="0.25">
      <c r="A516" s="2">
        <v>44714.78125</v>
      </c>
      <c r="B516">
        <v>17559.0009765625</v>
      </c>
      <c r="C516">
        <f t="shared" ref="C516:C579" ca="1" si="8">OFFSET($B$3,(ROW(B514)-1)*12,0)</f>
        <v>26176.3583984375</v>
      </c>
    </row>
    <row r="517" spans="1:3" x14ac:dyDescent="0.25">
      <c r="A517" s="2">
        <v>44714.784722222197</v>
      </c>
      <c r="B517">
        <v>17171.724975585938</v>
      </c>
      <c r="C517">
        <f t="shared" ca="1" si="8"/>
        <v>32851.10498046875</v>
      </c>
    </row>
    <row r="518" spans="1:3" x14ac:dyDescent="0.25">
      <c r="A518" s="2">
        <v>44714.788194444402</v>
      </c>
      <c r="B518">
        <v>17295.513427734375</v>
      </c>
      <c r="C518">
        <f t="shared" ca="1" si="8"/>
        <v>36118.8837890625</v>
      </c>
    </row>
    <row r="519" spans="1:3" x14ac:dyDescent="0.25">
      <c r="A519" s="2">
        <v>44714.791666666701</v>
      </c>
      <c r="B519">
        <v>17257.19287109375</v>
      </c>
      <c r="C519">
        <f t="shared" ca="1" si="8"/>
        <v>37287.736328125</v>
      </c>
    </row>
    <row r="520" spans="1:3" x14ac:dyDescent="0.25">
      <c r="A520" s="2">
        <v>44714.795138888898</v>
      </c>
      <c r="B520">
        <v>16906.352844238281</v>
      </c>
      <c r="C520">
        <f t="shared" ca="1" si="8"/>
        <v>36760.837890625</v>
      </c>
    </row>
    <row r="521" spans="1:3" x14ac:dyDescent="0.25">
      <c r="A521" s="2">
        <v>44714.798611111102</v>
      </c>
      <c r="B521">
        <v>16809.473754882813</v>
      </c>
      <c r="C521">
        <f t="shared" ca="1" si="8"/>
        <v>35690.6943359375</v>
      </c>
    </row>
    <row r="522" spans="1:3" x14ac:dyDescent="0.25">
      <c r="A522" s="2">
        <v>44714.802083333299</v>
      </c>
      <c r="B522">
        <v>16823.579040527344</v>
      </c>
      <c r="C522">
        <f t="shared" ca="1" si="8"/>
        <v>33332.1865234375</v>
      </c>
    </row>
    <row r="523" spans="1:3" x14ac:dyDescent="0.25">
      <c r="A523" s="2">
        <v>44714.805555555598</v>
      </c>
      <c r="B523">
        <v>17176.462219238281</v>
      </c>
      <c r="C523">
        <f t="shared" ca="1" si="8"/>
        <v>29520.755859375</v>
      </c>
    </row>
    <row r="524" spans="1:3" x14ac:dyDescent="0.25">
      <c r="A524" s="2">
        <v>44714.809027777803</v>
      </c>
      <c r="B524">
        <v>17011.595367431641</v>
      </c>
      <c r="C524">
        <f t="shared" ca="1" si="8"/>
        <v>23488.3916015625</v>
      </c>
    </row>
    <row r="525" spans="1:3" x14ac:dyDescent="0.25">
      <c r="A525" s="2">
        <v>44714.8125</v>
      </c>
      <c r="B525">
        <v>17057.060943603516</v>
      </c>
      <c r="C525">
        <f t="shared" ca="1" si="8"/>
        <v>17043.1796875</v>
      </c>
    </row>
    <row r="526" spans="1:3" x14ac:dyDescent="0.25">
      <c r="A526" s="2">
        <v>44714.815972222197</v>
      </c>
      <c r="B526">
        <v>17037.925109863281</v>
      </c>
      <c r="C526">
        <f t="shared" ca="1" si="8"/>
        <v>12475.479736328125</v>
      </c>
    </row>
    <row r="527" spans="1:3" x14ac:dyDescent="0.25">
      <c r="A527" s="2">
        <v>44714.819444444402</v>
      </c>
      <c r="B527">
        <v>17123.437530517578</v>
      </c>
      <c r="C527">
        <f t="shared" ca="1" si="8"/>
        <v>11477.514305114746</v>
      </c>
    </row>
    <row r="528" spans="1:3" x14ac:dyDescent="0.25">
      <c r="A528" s="2">
        <v>44714.822916666701</v>
      </c>
      <c r="B528">
        <v>17285.345336914063</v>
      </c>
      <c r="C528">
        <f t="shared" ca="1" si="8"/>
        <v>9631.1585426330566</v>
      </c>
    </row>
    <row r="529" spans="1:3" x14ac:dyDescent="0.25">
      <c r="A529" s="2">
        <v>44714.826388888898</v>
      </c>
      <c r="B529">
        <v>17273.397766113281</v>
      </c>
      <c r="C529">
        <f t="shared" ca="1" si="8"/>
        <v>9609.4550933837891</v>
      </c>
    </row>
    <row r="530" spans="1:3" x14ac:dyDescent="0.25">
      <c r="A530" s="2">
        <v>44714.829861111102</v>
      </c>
      <c r="B530">
        <v>17376.028854370117</v>
      </c>
      <c r="C530">
        <f t="shared" ca="1" si="8"/>
        <v>8959.9106750488281</v>
      </c>
    </row>
    <row r="531" spans="1:3" x14ac:dyDescent="0.25">
      <c r="A531" s="2">
        <v>44714.833333333299</v>
      </c>
      <c r="B531">
        <v>17528.572418212891</v>
      </c>
      <c r="C531">
        <f t="shared" ca="1" si="8"/>
        <v>8754.7137489318848</v>
      </c>
    </row>
    <row r="532" spans="1:3" x14ac:dyDescent="0.25">
      <c r="A532" s="2">
        <v>44714.836805555598</v>
      </c>
      <c r="B532">
        <v>17831.190944671631</v>
      </c>
      <c r="C532">
        <f t="shared" ca="1" si="8"/>
        <v>9015.2996368408203</v>
      </c>
    </row>
    <row r="533" spans="1:3" x14ac:dyDescent="0.25">
      <c r="A533" s="2">
        <v>44714.840277777803</v>
      </c>
      <c r="B533">
        <v>17958.038063049316</v>
      </c>
      <c r="C533">
        <f t="shared" ca="1" si="8"/>
        <v>8558.9457893371582</v>
      </c>
    </row>
    <row r="534" spans="1:3" x14ac:dyDescent="0.25">
      <c r="A534" s="2">
        <v>44714.84375</v>
      </c>
      <c r="B534">
        <v>18051.210136413574</v>
      </c>
      <c r="C534">
        <f t="shared" ca="1" si="8"/>
        <v>8348.215389251709</v>
      </c>
    </row>
    <row r="535" spans="1:3" x14ac:dyDescent="0.25">
      <c r="A535" s="2">
        <v>44714.847222222197</v>
      </c>
      <c r="B535">
        <v>17967.818874359131</v>
      </c>
      <c r="C535">
        <f t="shared" ca="1" si="8"/>
        <v>8446.6484527587891</v>
      </c>
    </row>
    <row r="536" spans="1:3" x14ac:dyDescent="0.25">
      <c r="A536" s="2">
        <v>44714.850694444402</v>
      </c>
      <c r="B536">
        <v>18059.308834075928</v>
      </c>
      <c r="C536">
        <f t="shared" ca="1" si="8"/>
        <v>7330.5429534912109</v>
      </c>
    </row>
    <row r="537" spans="1:3" x14ac:dyDescent="0.25">
      <c r="A537" s="2">
        <v>44714.854166666701</v>
      </c>
      <c r="B537">
        <v>18107.904514312744</v>
      </c>
      <c r="C537">
        <f t="shared" ca="1" si="8"/>
        <v>7217.9960327148438</v>
      </c>
    </row>
    <row r="538" spans="1:3" x14ac:dyDescent="0.25">
      <c r="A538" s="2">
        <v>44714.857638888898</v>
      </c>
      <c r="B538">
        <v>17852.488624572754</v>
      </c>
      <c r="C538">
        <f t="shared" ca="1" si="8"/>
        <v>10663.74267578125</v>
      </c>
    </row>
    <row r="539" spans="1:3" x14ac:dyDescent="0.25">
      <c r="A539" s="2">
        <v>44714.861111111102</v>
      </c>
      <c r="B539">
        <v>17816.932319641113</v>
      </c>
      <c r="C539">
        <f t="shared" ca="1" si="8"/>
        <v>17978.48828125</v>
      </c>
    </row>
    <row r="540" spans="1:3" x14ac:dyDescent="0.25">
      <c r="A540" s="2">
        <v>44714.864583333299</v>
      </c>
      <c r="B540">
        <v>18049.510589599609</v>
      </c>
      <c r="C540">
        <f t="shared" ca="1" si="8"/>
        <v>25397.26171875</v>
      </c>
    </row>
    <row r="541" spans="1:3" x14ac:dyDescent="0.25">
      <c r="A541" s="2">
        <v>44714.868055555598</v>
      </c>
      <c r="B541">
        <v>18113.41512298584</v>
      </c>
      <c r="C541">
        <f t="shared" ca="1" si="8"/>
        <v>31735.908203125</v>
      </c>
    </row>
    <row r="542" spans="1:3" x14ac:dyDescent="0.25">
      <c r="A542" s="2">
        <v>44714.871527777803</v>
      </c>
      <c r="B542">
        <v>18142.958473205566</v>
      </c>
      <c r="C542">
        <f t="shared" ca="1" si="8"/>
        <v>35958.5</v>
      </c>
    </row>
    <row r="543" spans="1:3" x14ac:dyDescent="0.25">
      <c r="A543" s="2">
        <v>44714.875</v>
      </c>
      <c r="B543">
        <v>18126.550518035889</v>
      </c>
      <c r="C543">
        <f t="shared" ca="1" si="8"/>
        <v>36562.060546875</v>
      </c>
    </row>
    <row r="544" spans="1:3" x14ac:dyDescent="0.25">
      <c r="A544" s="2">
        <v>44714.878472222197</v>
      </c>
      <c r="B544">
        <v>18036.820602416992</v>
      </c>
      <c r="C544">
        <f t="shared" ca="1" si="8"/>
        <v>37536.1865234375</v>
      </c>
    </row>
    <row r="545" spans="1:3" x14ac:dyDescent="0.25">
      <c r="A545" s="2">
        <v>44714.881944444402</v>
      </c>
      <c r="B545">
        <v>17953.285453796387</v>
      </c>
      <c r="C545">
        <f t="shared" ca="1" si="8"/>
        <v>37042.037109375</v>
      </c>
    </row>
    <row r="546" spans="1:3" x14ac:dyDescent="0.25">
      <c r="A546" s="2">
        <v>44714.885416666701</v>
      </c>
      <c r="B546">
        <v>17822.695098876953</v>
      </c>
      <c r="C546">
        <f t="shared" ca="1" si="8"/>
        <v>35864.9970703125</v>
      </c>
    </row>
    <row r="547" spans="1:3" x14ac:dyDescent="0.25">
      <c r="A547" s="2">
        <v>44714.888888888898</v>
      </c>
      <c r="B547">
        <v>18031.397701263428</v>
      </c>
      <c r="C547">
        <f t="shared" ca="1" si="8"/>
        <v>31610.1181640625</v>
      </c>
    </row>
    <row r="548" spans="1:3" x14ac:dyDescent="0.25">
      <c r="A548" s="2">
        <v>44714.892361111102</v>
      </c>
      <c r="B548">
        <v>18024.794300079346</v>
      </c>
      <c r="C548">
        <f t="shared" ca="1" si="8"/>
        <v>23545.0791015625</v>
      </c>
    </row>
    <row r="549" spans="1:3" x14ac:dyDescent="0.25">
      <c r="A549" s="2">
        <v>44714.895833333299</v>
      </c>
      <c r="B549">
        <v>17940.593711853027</v>
      </c>
      <c r="C549">
        <f t="shared" ca="1" si="8"/>
        <v>17526.1533203125</v>
      </c>
    </row>
    <row r="550" spans="1:3" x14ac:dyDescent="0.25">
      <c r="A550" s="2">
        <v>44714.899305555598</v>
      </c>
      <c r="B550">
        <v>17926.88159942627</v>
      </c>
      <c r="C550">
        <f t="shared" ca="1" si="8"/>
        <v>13060.2587890625</v>
      </c>
    </row>
    <row r="551" spans="1:3" x14ac:dyDescent="0.25">
      <c r="A551" s="2">
        <v>44714.902777777803</v>
      </c>
      <c r="B551">
        <v>18008.993629455566</v>
      </c>
      <c r="C551">
        <f t="shared" ca="1" si="8"/>
        <v>11554.719329833984</v>
      </c>
    </row>
    <row r="552" spans="1:3" x14ac:dyDescent="0.25">
      <c r="A552" s="2">
        <v>44714.90625</v>
      </c>
      <c r="B552">
        <v>18052.41822052002</v>
      </c>
      <c r="C552">
        <f t="shared" ca="1" si="8"/>
        <v>12015.235778808594</v>
      </c>
    </row>
    <row r="553" spans="1:3" x14ac:dyDescent="0.25">
      <c r="A553" s="2">
        <v>44714.909722222197</v>
      </c>
      <c r="B553">
        <v>18111.897445678711</v>
      </c>
      <c r="C553">
        <f t="shared" ca="1" si="8"/>
        <v>11260.482208251953</v>
      </c>
    </row>
    <row r="554" spans="1:3" x14ac:dyDescent="0.25">
      <c r="A554" s="2">
        <v>44714.913194444402</v>
      </c>
      <c r="B554">
        <v>18097.782104492188</v>
      </c>
      <c r="C554">
        <f t="shared" ca="1" si="8"/>
        <v>10863.794952392578</v>
      </c>
    </row>
    <row r="555" spans="1:3" x14ac:dyDescent="0.25">
      <c r="A555" s="2">
        <v>44714.916666666701</v>
      </c>
      <c r="B555">
        <v>17990.944320678711</v>
      </c>
      <c r="C555">
        <f t="shared" ca="1" si="8"/>
        <v>10786.809753417969</v>
      </c>
    </row>
    <row r="556" spans="1:3" x14ac:dyDescent="0.25">
      <c r="A556" s="2">
        <v>44714.920138888898</v>
      </c>
      <c r="B556">
        <v>17564.793228149414</v>
      </c>
      <c r="C556">
        <f t="shared" ca="1" si="8"/>
        <v>9663.1112670898438</v>
      </c>
    </row>
    <row r="557" spans="1:3" x14ac:dyDescent="0.25">
      <c r="A557" s="2">
        <v>44714.923611111102</v>
      </c>
      <c r="B557">
        <v>17445.097778320313</v>
      </c>
      <c r="C557">
        <f t="shared" ca="1" si="8"/>
        <v>8991.9173889160156</v>
      </c>
    </row>
    <row r="558" spans="1:3" x14ac:dyDescent="0.25">
      <c r="A558" s="2">
        <v>44714.927083333299</v>
      </c>
      <c r="B558">
        <v>17401.13427734375</v>
      </c>
      <c r="C558">
        <f t="shared" ca="1" si="8"/>
        <v>7958.2868957519531</v>
      </c>
    </row>
    <row r="559" spans="1:3" x14ac:dyDescent="0.25">
      <c r="A559" s="2">
        <v>44714.930555555598</v>
      </c>
      <c r="B559">
        <v>17345.786285400391</v>
      </c>
      <c r="C559">
        <f t="shared" ca="1" si="8"/>
        <v>7700.8094177246094</v>
      </c>
    </row>
    <row r="560" spans="1:3" x14ac:dyDescent="0.25">
      <c r="A560" s="2">
        <v>44714.934027777803</v>
      </c>
      <c r="B560">
        <v>17316.535781860352</v>
      </c>
      <c r="C560">
        <f t="shared" ca="1" si="8"/>
        <v>8447.0056457519531</v>
      </c>
    </row>
    <row r="561" spans="1:3" x14ac:dyDescent="0.25">
      <c r="A561" s="2">
        <v>44714.9375</v>
      </c>
      <c r="B561">
        <v>17210.369934082031</v>
      </c>
      <c r="C561">
        <f t="shared" ca="1" si="8"/>
        <v>9008.3946838378906</v>
      </c>
    </row>
    <row r="562" spans="1:3" x14ac:dyDescent="0.25">
      <c r="A562" s="2">
        <v>44714.940972222197</v>
      </c>
      <c r="B562">
        <v>17123.147247314453</v>
      </c>
      <c r="C562">
        <f t="shared" ca="1" si="8"/>
        <v>13679.35205078125</v>
      </c>
    </row>
    <row r="563" spans="1:3" x14ac:dyDescent="0.25">
      <c r="A563" s="2">
        <v>44714.944444444402</v>
      </c>
      <c r="B563">
        <v>17192.346755981445</v>
      </c>
      <c r="C563">
        <f t="shared" ca="1" si="8"/>
        <v>24368.3212890625</v>
      </c>
    </row>
    <row r="564" spans="1:3" x14ac:dyDescent="0.25">
      <c r="A564" s="2">
        <v>44714.947916666701</v>
      </c>
      <c r="B564">
        <v>17206.750457763672</v>
      </c>
      <c r="C564">
        <f t="shared" ca="1" si="8"/>
        <v>32927.46484375</v>
      </c>
    </row>
    <row r="565" spans="1:3" x14ac:dyDescent="0.25">
      <c r="A565" s="2">
        <v>44714.951388888898</v>
      </c>
      <c r="B565">
        <v>17212.01220703125</v>
      </c>
      <c r="C565">
        <f t="shared" ca="1" si="8"/>
        <v>38312.83984375</v>
      </c>
    </row>
    <row r="566" spans="1:3" x14ac:dyDescent="0.25">
      <c r="A566" s="2">
        <v>44714.954861111102</v>
      </c>
      <c r="B566">
        <v>17274.915481567383</v>
      </c>
      <c r="C566">
        <f t="shared" ca="1" si="8"/>
        <v>41488.580078125</v>
      </c>
    </row>
    <row r="567" spans="1:3" x14ac:dyDescent="0.25">
      <c r="A567" s="2">
        <v>44714.958333333299</v>
      </c>
      <c r="B567">
        <v>17325.905303955078</v>
      </c>
      <c r="C567">
        <f t="shared" ca="1" si="8"/>
        <v>44176.849609375</v>
      </c>
    </row>
    <row r="568" spans="1:3" x14ac:dyDescent="0.25">
      <c r="A568" s="2">
        <v>44714.961805555598</v>
      </c>
      <c r="B568">
        <v>17450.503799438477</v>
      </c>
      <c r="C568">
        <f t="shared" ca="1" si="8"/>
        <v>44686.759765625</v>
      </c>
    </row>
    <row r="569" spans="1:3" x14ac:dyDescent="0.25">
      <c r="A569" s="2">
        <v>44714.965277777803</v>
      </c>
      <c r="B569">
        <v>17674.15185546875</v>
      </c>
      <c r="C569">
        <f t="shared" ca="1" si="8"/>
        <v>43524.71875</v>
      </c>
    </row>
    <row r="570" spans="1:3" x14ac:dyDescent="0.25">
      <c r="A570" s="2">
        <v>44714.96875</v>
      </c>
      <c r="B570">
        <v>17803.87174987793</v>
      </c>
      <c r="C570">
        <f t="shared" ca="1" si="8"/>
        <v>39889.955078125</v>
      </c>
    </row>
    <row r="571" spans="1:3" x14ac:dyDescent="0.25">
      <c r="A571" s="2">
        <v>44714.972222222197</v>
      </c>
      <c r="B571">
        <v>17927.172607421875</v>
      </c>
      <c r="C571">
        <f t="shared" ca="1" si="8"/>
        <v>34195.4892578125</v>
      </c>
    </row>
    <row r="572" spans="1:3" x14ac:dyDescent="0.25">
      <c r="A572" s="2">
        <v>44714.975694444402</v>
      </c>
      <c r="B572">
        <v>18011.682998657227</v>
      </c>
      <c r="C572">
        <f t="shared" ca="1" si="8"/>
        <v>27820.1728515625</v>
      </c>
    </row>
    <row r="573" spans="1:3" x14ac:dyDescent="0.25">
      <c r="A573" s="2">
        <v>44714.979166666701</v>
      </c>
      <c r="B573">
        <v>18008.919769287109</v>
      </c>
      <c r="C573">
        <f t="shared" ca="1" si="8"/>
        <v>19907.869140625</v>
      </c>
    </row>
    <row r="574" spans="1:3" x14ac:dyDescent="0.25">
      <c r="A574" s="2">
        <v>44714.982638888898</v>
      </c>
      <c r="B574">
        <v>18160.907211303711</v>
      </c>
      <c r="C574">
        <f t="shared" ca="1" si="8"/>
        <v>15187.270751953125</v>
      </c>
    </row>
    <row r="575" spans="1:3" x14ac:dyDescent="0.25">
      <c r="A575" s="2">
        <v>44714.986111111102</v>
      </c>
      <c r="B575">
        <v>18169.913848876953</v>
      </c>
      <c r="C575">
        <f t="shared" ca="1" si="8"/>
        <v>13994.814079284668</v>
      </c>
    </row>
    <row r="576" spans="1:3" x14ac:dyDescent="0.25">
      <c r="A576" s="2">
        <v>44714.989583333299</v>
      </c>
      <c r="B576">
        <v>18193.280380249023</v>
      </c>
      <c r="C576">
        <f t="shared" ca="1" si="8"/>
        <v>12612.579711914063</v>
      </c>
    </row>
    <row r="577" spans="1:3" x14ac:dyDescent="0.25">
      <c r="A577" s="2">
        <v>44714.993055555598</v>
      </c>
      <c r="B577">
        <v>18198.689910888672</v>
      </c>
      <c r="C577">
        <f t="shared" ca="1" si="8"/>
        <v>12840.23592376709</v>
      </c>
    </row>
    <row r="578" spans="1:3" x14ac:dyDescent="0.25">
      <c r="A578" s="2">
        <v>44714.996527777803</v>
      </c>
      <c r="B578">
        <v>18195.496200561523</v>
      </c>
      <c r="C578">
        <f t="shared" ca="1" si="8"/>
        <v>12098.503341674805</v>
      </c>
    </row>
    <row r="579" spans="1:3" x14ac:dyDescent="0.25">
      <c r="A579" s="2">
        <v>44715</v>
      </c>
      <c r="B579">
        <v>18129.328262329102</v>
      </c>
      <c r="C579">
        <f t="shared" ca="1" si="8"/>
        <v>12340.719833374023</v>
      </c>
    </row>
    <row r="580" spans="1:3" x14ac:dyDescent="0.25">
      <c r="A580" s="2">
        <v>44715.003472222197</v>
      </c>
      <c r="B580">
        <v>18096.679229736328</v>
      </c>
      <c r="C580">
        <f t="shared" ref="C580:C643" ca="1" si="9">OFFSET($B$3,(ROW(B578)-1)*12,0)</f>
        <v>12723.403190612793</v>
      </c>
    </row>
    <row r="581" spans="1:3" x14ac:dyDescent="0.25">
      <c r="A581" s="2">
        <v>44715.006944444402</v>
      </c>
      <c r="B581">
        <v>18127.956680297852</v>
      </c>
      <c r="C581">
        <f t="shared" ca="1" si="9"/>
        <v>12503.763084411621</v>
      </c>
    </row>
    <row r="582" spans="1:3" x14ac:dyDescent="0.25">
      <c r="A582" s="2">
        <v>44715.010416666701</v>
      </c>
      <c r="B582">
        <v>18088.765777587891</v>
      </c>
      <c r="C582">
        <f t="shared" ca="1" si="9"/>
        <v>12894.274574279785</v>
      </c>
    </row>
    <row r="583" spans="1:3" x14ac:dyDescent="0.25">
      <c r="A583" s="2">
        <v>44715.013888888898</v>
      </c>
      <c r="B583">
        <v>17914.386581420898</v>
      </c>
      <c r="C583">
        <f t="shared" ca="1" si="9"/>
        <v>12149.691184997559</v>
      </c>
    </row>
    <row r="584" spans="1:3" x14ac:dyDescent="0.25">
      <c r="A584" s="2">
        <v>44715.017361111102</v>
      </c>
      <c r="B584">
        <v>18017.063446044922</v>
      </c>
      <c r="C584">
        <f t="shared" ca="1" si="9"/>
        <v>12910.678764343262</v>
      </c>
    </row>
    <row r="585" spans="1:3" x14ac:dyDescent="0.25">
      <c r="A585" s="2">
        <v>44715.020833333299</v>
      </c>
      <c r="B585">
        <v>18043.03874206543</v>
      </c>
      <c r="C585">
        <f t="shared" ca="1" si="9"/>
        <v>13894.852355957031</v>
      </c>
    </row>
    <row r="586" spans="1:3" x14ac:dyDescent="0.25">
      <c r="A586" s="2">
        <v>44715.024305555598</v>
      </c>
      <c r="B586">
        <v>18102.659484863281</v>
      </c>
      <c r="C586">
        <f t="shared" ca="1" si="9"/>
        <v>17303.181396484375</v>
      </c>
    </row>
    <row r="587" spans="1:3" x14ac:dyDescent="0.25">
      <c r="A587" s="2">
        <v>44715.027777777803</v>
      </c>
      <c r="B587">
        <v>17973.34651184082</v>
      </c>
      <c r="C587">
        <f t="shared" ca="1" si="9"/>
        <v>23828.4375</v>
      </c>
    </row>
    <row r="588" spans="1:3" x14ac:dyDescent="0.25">
      <c r="A588" s="2">
        <v>44715.03125</v>
      </c>
      <c r="B588">
        <v>17884.916305541992</v>
      </c>
      <c r="C588">
        <f t="shared" ca="1" si="9"/>
        <v>32384.546875</v>
      </c>
    </row>
    <row r="589" spans="1:3" x14ac:dyDescent="0.25">
      <c r="A589" s="2">
        <v>44715.034722222197</v>
      </c>
      <c r="B589">
        <v>17703.9873046875</v>
      </c>
      <c r="C589">
        <f t="shared" ca="1" si="9"/>
        <v>38396.9716796875</v>
      </c>
    </row>
    <row r="590" spans="1:3" x14ac:dyDescent="0.25">
      <c r="A590" s="2">
        <v>44715.038194444402</v>
      </c>
      <c r="B590">
        <v>17527.299087524414</v>
      </c>
      <c r="C590">
        <f t="shared" ca="1" si="9"/>
        <v>41223.7978515625</v>
      </c>
    </row>
    <row r="591" spans="1:3" x14ac:dyDescent="0.25">
      <c r="A591" s="2">
        <v>44715.041666666701</v>
      </c>
      <c r="B591">
        <v>17339.277694702148</v>
      </c>
      <c r="C591">
        <f t="shared" ca="1" si="9"/>
        <v>43457.66015625</v>
      </c>
    </row>
    <row r="592" spans="1:3" x14ac:dyDescent="0.25">
      <c r="A592" s="2">
        <v>44715.045138888898</v>
      </c>
      <c r="B592">
        <v>17257.644393920898</v>
      </c>
      <c r="C592">
        <f t="shared" ca="1" si="9"/>
        <v>42592.6328125</v>
      </c>
    </row>
    <row r="593" spans="1:3" x14ac:dyDescent="0.25">
      <c r="A593" s="2">
        <v>44715.048611111102</v>
      </c>
      <c r="B593">
        <v>17183.305328369141</v>
      </c>
      <c r="C593">
        <f t="shared" ca="1" si="9"/>
        <v>37553.0283203125</v>
      </c>
    </row>
    <row r="594" spans="1:3" x14ac:dyDescent="0.25">
      <c r="A594" s="2">
        <v>44715.052083333299</v>
      </c>
      <c r="B594">
        <v>17126.557067871094</v>
      </c>
      <c r="C594">
        <f t="shared" ca="1" si="9"/>
        <v>37902.70703125</v>
      </c>
    </row>
    <row r="595" spans="1:3" x14ac:dyDescent="0.25">
      <c r="A595" s="2">
        <v>44715.055555555598</v>
      </c>
      <c r="B595">
        <v>16951.301147460938</v>
      </c>
      <c r="C595">
        <f t="shared" ca="1" si="9"/>
        <v>32523.87890625</v>
      </c>
    </row>
    <row r="596" spans="1:3" x14ac:dyDescent="0.25">
      <c r="A596" s="2">
        <v>44715.059027777803</v>
      </c>
      <c r="B596">
        <v>16800.501403808594</v>
      </c>
      <c r="C596">
        <f t="shared" ca="1" si="9"/>
        <v>26949.05859375</v>
      </c>
    </row>
    <row r="597" spans="1:3" x14ac:dyDescent="0.25">
      <c r="A597" s="2">
        <v>44715.0625</v>
      </c>
      <c r="B597">
        <v>16650.780944824219</v>
      </c>
      <c r="C597">
        <f t="shared" ca="1" si="9"/>
        <v>19741.28466796875</v>
      </c>
    </row>
    <row r="598" spans="1:3" x14ac:dyDescent="0.25">
      <c r="A598" s="2">
        <v>44715.065972222197</v>
      </c>
      <c r="B598">
        <v>16372.811767578125</v>
      </c>
      <c r="C598">
        <f t="shared" ca="1" si="9"/>
        <v>15223.729553222656</v>
      </c>
    </row>
    <row r="599" spans="1:3" x14ac:dyDescent="0.25">
      <c r="A599" s="2">
        <v>44715.069444444402</v>
      </c>
      <c r="B599">
        <v>16207.10595703125</v>
      </c>
      <c r="C599">
        <f t="shared" ca="1" si="9"/>
        <v>13751.776916503906</v>
      </c>
    </row>
    <row r="600" spans="1:3" x14ac:dyDescent="0.25">
      <c r="A600" s="2">
        <v>44715.072916666701</v>
      </c>
      <c r="B600">
        <v>16107.872283935547</v>
      </c>
      <c r="C600">
        <f t="shared" ca="1" si="9"/>
        <v>13243.493907928467</v>
      </c>
    </row>
    <row r="601" spans="1:3" x14ac:dyDescent="0.25">
      <c r="A601" s="2">
        <v>44715.076388888898</v>
      </c>
      <c r="B601">
        <v>16097.880584716797</v>
      </c>
      <c r="C601">
        <f t="shared" ca="1" si="9"/>
        <v>13125.622585296631</v>
      </c>
    </row>
    <row r="602" spans="1:3" x14ac:dyDescent="0.25">
      <c r="A602" s="2">
        <v>44715.079861111102</v>
      </c>
      <c r="B602">
        <v>16104.6005859375</v>
      </c>
      <c r="C602">
        <f t="shared" ca="1" si="9"/>
        <v>13717.800003051758</v>
      </c>
    </row>
    <row r="603" spans="1:3" x14ac:dyDescent="0.25">
      <c r="A603" s="2">
        <v>44715.083333333299</v>
      </c>
      <c r="B603">
        <v>16059.43669128418</v>
      </c>
      <c r="C603">
        <f t="shared" ca="1" si="9"/>
        <v>14084.254638671875</v>
      </c>
    </row>
    <row r="604" spans="1:3" x14ac:dyDescent="0.25">
      <c r="A604" s="2">
        <v>44715.086805555598</v>
      </c>
      <c r="B604">
        <v>16049.922302246094</v>
      </c>
      <c r="C604">
        <f t="shared" ca="1" si="9"/>
        <v>14824.639553070068</v>
      </c>
    </row>
    <row r="605" spans="1:3" x14ac:dyDescent="0.25">
      <c r="A605" s="2">
        <v>44715.090277777803</v>
      </c>
      <c r="B605">
        <v>15973.92366027832</v>
      </c>
      <c r="C605">
        <f t="shared" ca="1" si="9"/>
        <v>14041.394779205322</v>
      </c>
    </row>
    <row r="606" spans="1:3" x14ac:dyDescent="0.25">
      <c r="A606" s="2">
        <v>44715.09375</v>
      </c>
      <c r="B606">
        <v>15917.220443725586</v>
      </c>
      <c r="C606">
        <f t="shared" ca="1" si="9"/>
        <v>14351.233139038086</v>
      </c>
    </row>
    <row r="607" spans="1:3" x14ac:dyDescent="0.25">
      <c r="A607" s="2">
        <v>44715.097222222197</v>
      </c>
      <c r="B607">
        <v>15815.508758544922</v>
      </c>
      <c r="C607">
        <f t="shared" ca="1" si="9"/>
        <v>14086.589584350586</v>
      </c>
    </row>
    <row r="608" spans="1:3" x14ac:dyDescent="0.25">
      <c r="A608" s="2">
        <v>44715.100694444402</v>
      </c>
      <c r="B608">
        <v>15803.796051025391</v>
      </c>
      <c r="C608">
        <f t="shared" ca="1" si="9"/>
        <v>13405.777236938477</v>
      </c>
    </row>
    <row r="609" spans="1:3" x14ac:dyDescent="0.25">
      <c r="A609" s="2">
        <v>44715.104166666701</v>
      </c>
      <c r="B609">
        <v>15624.043823242188</v>
      </c>
      <c r="C609">
        <f t="shared" ca="1" si="9"/>
        <v>12455.3046875</v>
      </c>
    </row>
    <row r="610" spans="1:3" x14ac:dyDescent="0.25">
      <c r="A610" s="2">
        <v>44715.107638888898</v>
      </c>
      <c r="B610">
        <v>15484.545684814453</v>
      </c>
      <c r="C610">
        <f t="shared" ca="1" si="9"/>
        <v>14972.2724609375</v>
      </c>
    </row>
    <row r="611" spans="1:3" x14ac:dyDescent="0.25">
      <c r="A611" s="2">
        <v>44715.111111111102</v>
      </c>
      <c r="B611">
        <v>15375.162231445313</v>
      </c>
      <c r="C611">
        <f t="shared" ca="1" si="9"/>
        <v>22987.31640625</v>
      </c>
    </row>
    <row r="612" spans="1:3" x14ac:dyDescent="0.25">
      <c r="A612" s="2">
        <v>44715.114583333299</v>
      </c>
      <c r="B612">
        <v>15294.488372802734</v>
      </c>
      <c r="C612">
        <f t="shared" ca="1" si="9"/>
        <v>33576.5751953125</v>
      </c>
    </row>
    <row r="613" spans="1:3" x14ac:dyDescent="0.25">
      <c r="A613" s="2">
        <v>44715.118055555598</v>
      </c>
      <c r="B613">
        <v>15167.970291137695</v>
      </c>
      <c r="C613">
        <f t="shared" ca="1" si="9"/>
        <v>40893.2314453125</v>
      </c>
    </row>
    <row r="614" spans="1:3" x14ac:dyDescent="0.25">
      <c r="A614" s="2">
        <v>44715.121527777803</v>
      </c>
      <c r="B614">
        <v>14998.376083374023</v>
      </c>
      <c r="C614">
        <f t="shared" ca="1" si="9"/>
        <v>43549.01171875</v>
      </c>
    </row>
    <row r="615" spans="1:3" x14ac:dyDescent="0.25">
      <c r="A615" s="2">
        <v>44715.125</v>
      </c>
      <c r="B615">
        <v>14854.798767089844</v>
      </c>
      <c r="C615">
        <f t="shared" ca="1" si="9"/>
        <v>45277.736328125</v>
      </c>
    </row>
    <row r="616" spans="1:3" x14ac:dyDescent="0.25">
      <c r="A616" s="2">
        <v>44715.128472222197</v>
      </c>
      <c r="B616">
        <v>14770.117126464844</v>
      </c>
      <c r="C616">
        <f t="shared" ca="1" si="9"/>
        <v>44441.46875</v>
      </c>
    </row>
    <row r="617" spans="1:3" x14ac:dyDescent="0.25">
      <c r="A617" s="2">
        <v>44715.131944444402</v>
      </c>
      <c r="B617">
        <v>14677.365646362305</v>
      </c>
      <c r="C617">
        <f t="shared" ca="1" si="9"/>
        <v>43367.3056640625</v>
      </c>
    </row>
    <row r="618" spans="1:3" x14ac:dyDescent="0.25">
      <c r="A618" s="2">
        <v>44715.135416666701</v>
      </c>
      <c r="B618">
        <v>14581.70588684082</v>
      </c>
      <c r="C618">
        <f t="shared" ca="1" si="9"/>
        <v>40522.09765625</v>
      </c>
    </row>
    <row r="619" spans="1:3" x14ac:dyDescent="0.25">
      <c r="A619" s="2">
        <v>44715.138888888898</v>
      </c>
      <c r="B619">
        <v>14555.676498413086</v>
      </c>
      <c r="C619">
        <f t="shared" ca="1" si="9"/>
        <v>36073.591796875</v>
      </c>
    </row>
    <row r="620" spans="1:3" x14ac:dyDescent="0.25">
      <c r="A620" s="2">
        <v>44715.142361111102</v>
      </c>
      <c r="B620">
        <v>14487.943603515625</v>
      </c>
      <c r="C620">
        <f t="shared" ca="1" si="9"/>
        <v>29218.1044921875</v>
      </c>
    </row>
    <row r="621" spans="1:3" x14ac:dyDescent="0.25">
      <c r="A621" s="2">
        <v>44715.145833333299</v>
      </c>
      <c r="B621">
        <v>14319.319885253906</v>
      </c>
      <c r="C621">
        <f t="shared" ca="1" si="9"/>
        <v>22026.4404296875</v>
      </c>
    </row>
    <row r="622" spans="1:3" x14ac:dyDescent="0.25">
      <c r="A622" s="2">
        <v>44715.149305555598</v>
      </c>
      <c r="B622">
        <v>14120.661239624023</v>
      </c>
      <c r="C622">
        <f t="shared" ca="1" si="9"/>
        <v>16706.959106445313</v>
      </c>
    </row>
    <row r="623" spans="1:3" x14ac:dyDescent="0.25">
      <c r="A623" s="2">
        <v>44715.152777777803</v>
      </c>
      <c r="B623">
        <v>14027.101776123047</v>
      </c>
      <c r="C623">
        <f t="shared" ca="1" si="9"/>
        <v>15312.293960571289</v>
      </c>
    </row>
    <row r="624" spans="1:3" x14ac:dyDescent="0.25">
      <c r="A624" s="2">
        <v>44715.15625</v>
      </c>
      <c r="B624">
        <v>13872.383743286133</v>
      </c>
      <c r="C624">
        <f t="shared" ca="1" si="9"/>
        <v>14100.837463378906</v>
      </c>
    </row>
    <row r="625" spans="1:3" x14ac:dyDescent="0.25">
      <c r="A625" s="2">
        <v>44715.159722222197</v>
      </c>
      <c r="B625">
        <v>13709.608734130859</v>
      </c>
      <c r="C625">
        <f t="shared" ca="1" si="9"/>
        <v>12914.305450439453</v>
      </c>
    </row>
    <row r="626" spans="1:3" x14ac:dyDescent="0.25">
      <c r="A626" s="2">
        <v>44715.163194444402</v>
      </c>
      <c r="B626">
        <v>13513.027542114258</v>
      </c>
      <c r="C626">
        <f t="shared" ca="1" si="9"/>
        <v>12395.410461425781</v>
      </c>
    </row>
    <row r="627" spans="1:3" x14ac:dyDescent="0.25">
      <c r="A627" s="2">
        <v>44715.166666666701</v>
      </c>
      <c r="B627">
        <v>13352.909240722656</v>
      </c>
      <c r="C627">
        <f t="shared" ca="1" si="9"/>
        <v>11925.258880615234</v>
      </c>
    </row>
    <row r="628" spans="1:3" x14ac:dyDescent="0.25">
      <c r="A628" s="2">
        <v>44715.170138888898</v>
      </c>
      <c r="B628">
        <v>13198.6884765625</v>
      </c>
      <c r="C628">
        <f t="shared" ca="1" si="9"/>
        <v>11794.795860290527</v>
      </c>
    </row>
    <row r="629" spans="1:3" x14ac:dyDescent="0.25">
      <c r="A629" s="2">
        <v>44715.173611111102</v>
      </c>
      <c r="B629">
        <v>13120.769012451172</v>
      </c>
      <c r="C629">
        <f t="shared" ca="1" si="9"/>
        <v>11115.293251037598</v>
      </c>
    </row>
    <row r="630" spans="1:3" x14ac:dyDescent="0.25">
      <c r="A630" s="2">
        <v>44715.177083333299</v>
      </c>
      <c r="B630">
        <v>13042.266891479492</v>
      </c>
      <c r="C630">
        <f t="shared" ca="1" si="9"/>
        <v>10645.48176574707</v>
      </c>
    </row>
    <row r="631" spans="1:3" x14ac:dyDescent="0.25">
      <c r="A631" s="2">
        <v>44715.180555555598</v>
      </c>
      <c r="B631">
        <v>12861.221252441406</v>
      </c>
      <c r="C631">
        <f t="shared" ca="1" si="9"/>
        <v>11510.744911193848</v>
      </c>
    </row>
    <row r="632" spans="1:3" x14ac:dyDescent="0.25">
      <c r="A632" s="2">
        <v>44715.184027777803</v>
      </c>
      <c r="B632">
        <v>12799.499450683594</v>
      </c>
      <c r="C632">
        <f t="shared" ca="1" si="9"/>
        <v>10867.520713806152</v>
      </c>
    </row>
    <row r="633" spans="1:3" x14ac:dyDescent="0.25">
      <c r="A633" s="2">
        <v>44715.1875</v>
      </c>
      <c r="B633">
        <v>12826.495498657227</v>
      </c>
      <c r="C633">
        <f t="shared" ca="1" si="9"/>
        <v>10326.22541809082</v>
      </c>
    </row>
    <row r="634" spans="1:3" x14ac:dyDescent="0.25">
      <c r="A634" s="2">
        <v>44715.190972222197</v>
      </c>
      <c r="B634">
        <v>12795.182800292969</v>
      </c>
      <c r="C634">
        <f t="shared" ca="1" si="9"/>
        <v>13006.385498046875</v>
      </c>
    </row>
    <row r="635" spans="1:3" x14ac:dyDescent="0.25">
      <c r="A635" s="2">
        <v>44715.194444444402</v>
      </c>
      <c r="B635">
        <v>12879.06233215332</v>
      </c>
      <c r="C635">
        <f t="shared" ca="1" si="9"/>
        <v>20053.7880859375</v>
      </c>
    </row>
    <row r="636" spans="1:3" x14ac:dyDescent="0.25">
      <c r="A636" s="2">
        <v>44715.197916666701</v>
      </c>
      <c r="B636">
        <v>12837.031967163086</v>
      </c>
      <c r="C636">
        <f t="shared" ca="1" si="9"/>
        <v>30279.552734375</v>
      </c>
    </row>
    <row r="637" spans="1:3" x14ac:dyDescent="0.25">
      <c r="A637" s="2">
        <v>44715.201388888898</v>
      </c>
      <c r="B637">
        <v>12858.147979736328</v>
      </c>
      <c r="C637">
        <f t="shared" ca="1" si="9"/>
        <v>37904.685546875</v>
      </c>
    </row>
    <row r="638" spans="1:3" x14ac:dyDescent="0.25">
      <c r="A638" s="2">
        <v>44715.204861111102</v>
      </c>
      <c r="B638">
        <v>12919.550964355469</v>
      </c>
      <c r="C638">
        <f t="shared" ca="1" si="9"/>
        <v>42025.634765625</v>
      </c>
    </row>
    <row r="639" spans="1:3" x14ac:dyDescent="0.25">
      <c r="A639" s="2">
        <v>44715.208333333299</v>
      </c>
      <c r="B639">
        <v>13086.751800537109</v>
      </c>
      <c r="C639">
        <f t="shared" ca="1" si="9"/>
        <v>42929.76171875</v>
      </c>
    </row>
    <row r="640" spans="1:3" x14ac:dyDescent="0.25">
      <c r="A640" s="2">
        <v>44715.211805555598</v>
      </c>
      <c r="B640">
        <v>13130.900848388672</v>
      </c>
      <c r="C640">
        <f t="shared" ca="1" si="9"/>
        <v>42297.2333984375</v>
      </c>
    </row>
    <row r="641" spans="1:3" x14ac:dyDescent="0.25">
      <c r="A641" s="2">
        <v>44715.215277777803</v>
      </c>
      <c r="B641">
        <v>13190.117828369141</v>
      </c>
      <c r="C641">
        <f t="shared" ca="1" si="9"/>
        <v>39341.3046875</v>
      </c>
    </row>
    <row r="642" spans="1:3" x14ac:dyDescent="0.25">
      <c r="A642" s="2">
        <v>44715.21875</v>
      </c>
      <c r="B642">
        <v>13233.833770751953</v>
      </c>
      <c r="C642">
        <f t="shared" ca="1" si="9"/>
        <v>37864.0888671875</v>
      </c>
    </row>
    <row r="643" spans="1:3" x14ac:dyDescent="0.25">
      <c r="A643" s="2">
        <v>44715.222222222197</v>
      </c>
      <c r="B643">
        <v>13265.815139770508</v>
      </c>
      <c r="C643">
        <f t="shared" ca="1" si="9"/>
        <v>32592.3642578125</v>
      </c>
    </row>
    <row r="644" spans="1:3" x14ac:dyDescent="0.25">
      <c r="A644" s="2">
        <v>44715.225694444402</v>
      </c>
      <c r="B644">
        <v>13213.456588745117</v>
      </c>
      <c r="C644">
        <f t="shared" ref="C644:C707" ca="1" si="10">OFFSET($B$3,(ROW(B642)-1)*12,0)</f>
        <v>26255.888671875</v>
      </c>
    </row>
    <row r="645" spans="1:3" x14ac:dyDescent="0.25">
      <c r="A645" s="2">
        <v>44715.229166666701</v>
      </c>
      <c r="B645">
        <v>13128.755554199219</v>
      </c>
      <c r="C645">
        <f t="shared" ca="1" si="10"/>
        <v>19789.875</v>
      </c>
    </row>
    <row r="646" spans="1:3" x14ac:dyDescent="0.25">
      <c r="A646" s="2">
        <v>44715.232638888898</v>
      </c>
      <c r="B646">
        <v>12790.643646240234</v>
      </c>
      <c r="C646">
        <f t="shared" ca="1" si="10"/>
        <v>14596.293090820313</v>
      </c>
    </row>
    <row r="647" spans="1:3" x14ac:dyDescent="0.25">
      <c r="A647" s="2">
        <v>44715.236111111102</v>
      </c>
      <c r="B647">
        <v>12751.721298217773</v>
      </c>
      <c r="C647">
        <f t="shared" ca="1" si="10"/>
        <v>12999.97819519043</v>
      </c>
    </row>
    <row r="648" spans="1:3" x14ac:dyDescent="0.25">
      <c r="A648" s="2">
        <v>44715.239583333299</v>
      </c>
      <c r="B648">
        <v>12578.400543212891</v>
      </c>
      <c r="C648">
        <f t="shared" ca="1" si="10"/>
        <v>13018.948471069336</v>
      </c>
    </row>
    <row r="649" spans="1:3" x14ac:dyDescent="0.25">
      <c r="A649" s="2">
        <v>44715.243055555598</v>
      </c>
      <c r="B649">
        <v>12492.899353027344</v>
      </c>
      <c r="C649">
        <f t="shared" ca="1" si="10"/>
        <v>13276.821887969971</v>
      </c>
    </row>
    <row r="650" spans="1:3" x14ac:dyDescent="0.25">
      <c r="A650" s="2">
        <v>44715.246527777803</v>
      </c>
      <c r="B650">
        <v>12433.671630859375</v>
      </c>
      <c r="C650">
        <f t="shared" ca="1" si="10"/>
        <v>13182.541534423828</v>
      </c>
    </row>
    <row r="651" spans="1:3" x14ac:dyDescent="0.25">
      <c r="A651" s="2">
        <v>44715.25</v>
      </c>
      <c r="B651">
        <v>12392.825317382813</v>
      </c>
      <c r="C651">
        <f t="shared" ca="1" si="10"/>
        <v>12592.296920776367</v>
      </c>
    </row>
    <row r="652" spans="1:3" x14ac:dyDescent="0.25">
      <c r="A652" s="2">
        <v>44715.253472222197</v>
      </c>
      <c r="B652">
        <v>12495.290557861328</v>
      </c>
      <c r="C652">
        <f t="shared" ca="1" si="10"/>
        <v>12235.285552978516</v>
      </c>
    </row>
    <row r="653" spans="1:3" x14ac:dyDescent="0.25">
      <c r="A653" s="2">
        <v>44715.256944444402</v>
      </c>
      <c r="B653">
        <v>12586.078735351563</v>
      </c>
      <c r="C653">
        <f t="shared" ca="1" si="10"/>
        <v>12005.078964233398</v>
      </c>
    </row>
    <row r="654" spans="1:3" x14ac:dyDescent="0.25">
      <c r="A654" s="2">
        <v>44715.260416666701</v>
      </c>
      <c r="B654">
        <v>12774.559387207031</v>
      </c>
      <c r="C654">
        <f t="shared" ca="1" si="10"/>
        <v>11730.167285919189</v>
      </c>
    </row>
    <row r="655" spans="1:3" x14ac:dyDescent="0.25">
      <c r="A655" s="2">
        <v>44715.263888888898</v>
      </c>
      <c r="B655">
        <v>13071.65869140625</v>
      </c>
      <c r="C655">
        <f t="shared" ca="1" si="10"/>
        <v>11482.39616394043</v>
      </c>
    </row>
    <row r="656" spans="1:3" x14ac:dyDescent="0.25">
      <c r="A656" s="2">
        <v>44715.267361111102</v>
      </c>
      <c r="B656">
        <v>13365.011596679688</v>
      </c>
      <c r="C656">
        <f t="shared" ca="1" si="10"/>
        <v>10595.682067871094</v>
      </c>
    </row>
    <row r="657" spans="1:3" x14ac:dyDescent="0.25">
      <c r="A657" s="2">
        <v>44715.270833333299</v>
      </c>
      <c r="B657">
        <v>13641.792846679688</v>
      </c>
      <c r="C657">
        <f t="shared" ca="1" si="10"/>
        <v>9988.5010375976563</v>
      </c>
    </row>
    <row r="658" spans="1:3" x14ac:dyDescent="0.25">
      <c r="A658" s="2">
        <v>44715.274305555598</v>
      </c>
      <c r="B658">
        <v>14063.988159179688</v>
      </c>
      <c r="C658">
        <f t="shared" ca="1" si="10"/>
        <v>13000.57861328125</v>
      </c>
    </row>
    <row r="659" spans="1:3" x14ac:dyDescent="0.25">
      <c r="A659" s="2">
        <v>44715.277777777803</v>
      </c>
      <c r="B659">
        <v>14610.704833984375</v>
      </c>
      <c r="C659">
        <f t="shared" ca="1" si="10"/>
        <v>21288.9697265625</v>
      </c>
    </row>
    <row r="660" spans="1:3" x14ac:dyDescent="0.25">
      <c r="A660" s="2">
        <v>44715.28125</v>
      </c>
      <c r="B660">
        <v>14874.13916015625</v>
      </c>
      <c r="C660">
        <f t="shared" ca="1" si="10"/>
        <v>31883.724609375</v>
      </c>
    </row>
    <row r="661" spans="1:3" x14ac:dyDescent="0.25">
      <c r="A661" s="2">
        <v>44715.284722222197</v>
      </c>
      <c r="B661">
        <v>15304.8466796875</v>
      </c>
      <c r="C661">
        <f t="shared" ca="1" si="10"/>
        <v>37511.0576171875</v>
      </c>
    </row>
    <row r="662" spans="1:3" x14ac:dyDescent="0.25">
      <c r="A662" s="2">
        <v>44715.288194444402</v>
      </c>
      <c r="B662">
        <v>15772.682373046875</v>
      </c>
      <c r="C662">
        <f t="shared" ca="1" si="10"/>
        <v>41127.2138671875</v>
      </c>
    </row>
    <row r="663" spans="1:3" x14ac:dyDescent="0.25">
      <c r="A663" s="2">
        <v>44715.291666666701</v>
      </c>
      <c r="B663">
        <v>16145.5625</v>
      </c>
      <c r="C663">
        <f t="shared" ca="1" si="10"/>
        <v>43399.0830078125</v>
      </c>
    </row>
    <row r="664" spans="1:3" x14ac:dyDescent="0.25">
      <c r="A664" s="2">
        <v>44715.295138888898</v>
      </c>
      <c r="B664">
        <v>16444.322265625</v>
      </c>
      <c r="C664">
        <f t="shared" ca="1" si="10"/>
        <v>41997.017578125</v>
      </c>
    </row>
    <row r="665" spans="1:3" x14ac:dyDescent="0.25">
      <c r="A665" s="2">
        <v>44715.298611111102</v>
      </c>
      <c r="B665">
        <v>16966.7763671875</v>
      </c>
      <c r="C665">
        <f t="shared" ca="1" si="10"/>
        <v>38946.05859375</v>
      </c>
    </row>
    <row r="666" spans="1:3" x14ac:dyDescent="0.25">
      <c r="A666" s="2">
        <v>44715.302083333299</v>
      </c>
      <c r="B666">
        <v>17446.962890625</v>
      </c>
      <c r="C666">
        <f t="shared" ca="1" si="10"/>
        <v>36713.63671875</v>
      </c>
    </row>
    <row r="667" spans="1:3" x14ac:dyDescent="0.25">
      <c r="A667" s="2">
        <v>44715.305555555598</v>
      </c>
      <c r="B667">
        <v>17808.490234375</v>
      </c>
      <c r="C667">
        <f t="shared" ca="1" si="10"/>
        <v>32536.8515625</v>
      </c>
    </row>
    <row r="668" spans="1:3" x14ac:dyDescent="0.25">
      <c r="A668" s="2">
        <v>44715.309027777803</v>
      </c>
      <c r="B668">
        <v>18327.826171875</v>
      </c>
      <c r="C668">
        <f t="shared" ca="1" si="10"/>
        <v>27207.6513671875</v>
      </c>
    </row>
    <row r="669" spans="1:3" x14ac:dyDescent="0.25">
      <c r="A669" s="2">
        <v>44715.3125</v>
      </c>
      <c r="B669">
        <v>19092.953125</v>
      </c>
      <c r="C669">
        <f t="shared" ca="1" si="10"/>
        <v>21553.9521484375</v>
      </c>
    </row>
    <row r="670" spans="1:3" x14ac:dyDescent="0.25">
      <c r="A670" s="2">
        <v>44715.315972222197</v>
      </c>
      <c r="B670">
        <v>19736.8310546875</v>
      </c>
      <c r="C670">
        <f t="shared" ca="1" si="10"/>
        <v>17944.913330078125</v>
      </c>
    </row>
    <row r="671" spans="1:3" x14ac:dyDescent="0.25">
      <c r="A671" s="2">
        <v>44715.319444444402</v>
      </c>
      <c r="B671">
        <v>20572.7568359375</v>
      </c>
      <c r="C671">
        <f t="shared" ca="1" si="10"/>
        <v>17138.126403808594</v>
      </c>
    </row>
    <row r="672" spans="1:3" x14ac:dyDescent="0.25">
      <c r="A672" s="2">
        <v>44715.322916666701</v>
      </c>
      <c r="B672">
        <v>21380.83984375</v>
      </c>
      <c r="C672">
        <f t="shared" ca="1" si="10"/>
        <v>16612.421897888184</v>
      </c>
    </row>
    <row r="673" spans="1:3" x14ac:dyDescent="0.25">
      <c r="A673" s="2">
        <v>44715.326388888898</v>
      </c>
      <c r="B673">
        <v>21987.658203125</v>
      </c>
      <c r="C673">
        <f t="shared" ca="1" si="10"/>
        <v>15765.64665222168</v>
      </c>
    </row>
    <row r="674" spans="1:3" x14ac:dyDescent="0.25">
      <c r="A674" s="2">
        <v>44715.329861111102</v>
      </c>
      <c r="B674">
        <v>22700.4052734375</v>
      </c>
      <c r="C674">
        <f t="shared" ca="1" si="10"/>
        <v>16029.46915435791</v>
      </c>
    </row>
    <row r="675" spans="1:3" x14ac:dyDescent="0.25">
      <c r="A675" s="2">
        <v>44715.333333333299</v>
      </c>
      <c r="B675">
        <v>23359.0673828125</v>
      </c>
      <c r="C675">
        <f t="shared" ca="1" si="10"/>
        <v>16466.692626953125</v>
      </c>
    </row>
    <row r="676" spans="1:3" x14ac:dyDescent="0.25">
      <c r="A676" s="2">
        <v>44715.336805555598</v>
      </c>
      <c r="B676">
        <v>24025.3115234375</v>
      </c>
      <c r="C676">
        <f t="shared" ca="1" si="10"/>
        <v>16537.647789001465</v>
      </c>
    </row>
    <row r="677" spans="1:3" x14ac:dyDescent="0.25">
      <c r="A677" s="2">
        <v>44715.340277777803</v>
      </c>
      <c r="B677">
        <v>24890.1708984375</v>
      </c>
      <c r="C677">
        <f t="shared" ca="1" si="10"/>
        <v>15922.337219238281</v>
      </c>
    </row>
    <row r="678" spans="1:3" x14ac:dyDescent="0.25">
      <c r="A678" s="2">
        <v>44715.34375</v>
      </c>
      <c r="B678">
        <v>25751.1044921875</v>
      </c>
      <c r="C678">
        <f t="shared" ca="1" si="10"/>
        <v>14952.472362518311</v>
      </c>
    </row>
    <row r="679" spans="1:3" x14ac:dyDescent="0.25">
      <c r="A679" s="2">
        <v>44715.347222222197</v>
      </c>
      <c r="B679">
        <v>26756.4091796875</v>
      </c>
      <c r="C679">
        <f t="shared" ca="1" si="10"/>
        <v>14982.215835571289</v>
      </c>
    </row>
    <row r="680" spans="1:3" x14ac:dyDescent="0.25">
      <c r="A680" s="2">
        <v>44715.350694444402</v>
      </c>
      <c r="B680">
        <v>27626.2890625</v>
      </c>
      <c r="C680">
        <f t="shared" ca="1" si="10"/>
        <v>14089.014488220215</v>
      </c>
    </row>
    <row r="681" spans="1:3" x14ac:dyDescent="0.25">
      <c r="A681" s="2">
        <v>44715.354166666701</v>
      </c>
      <c r="B681">
        <v>28202.861328125</v>
      </c>
      <c r="C681">
        <f t="shared" ca="1" si="10"/>
        <v>13647.765258789063</v>
      </c>
    </row>
    <row r="682" spans="1:3" x14ac:dyDescent="0.25">
      <c r="A682" s="2">
        <v>44715.357638888898</v>
      </c>
      <c r="B682">
        <v>29065.3203125</v>
      </c>
      <c r="C682">
        <f t="shared" ca="1" si="10"/>
        <v>16935.93994140625</v>
      </c>
    </row>
    <row r="683" spans="1:3" x14ac:dyDescent="0.25">
      <c r="A683" s="2">
        <v>44715.361111111102</v>
      </c>
      <c r="B683">
        <v>29669.8076171875</v>
      </c>
      <c r="C683">
        <f t="shared" ca="1" si="10"/>
        <v>24013.3564453125</v>
      </c>
    </row>
    <row r="684" spans="1:3" x14ac:dyDescent="0.25">
      <c r="A684" s="2">
        <v>44715.364583333299</v>
      </c>
      <c r="B684">
        <v>30045.3671875</v>
      </c>
      <c r="C684">
        <f t="shared" ca="1" si="10"/>
        <v>33865.67578125</v>
      </c>
    </row>
    <row r="685" spans="1:3" x14ac:dyDescent="0.25">
      <c r="A685" s="2">
        <v>44715.368055555598</v>
      </c>
      <c r="B685">
        <v>30803.5927734375</v>
      </c>
      <c r="C685">
        <f t="shared" ca="1" si="10"/>
        <v>40268.1689453125</v>
      </c>
    </row>
    <row r="686" spans="1:3" x14ac:dyDescent="0.25">
      <c r="A686" s="2">
        <v>44715.371527777803</v>
      </c>
      <c r="B686">
        <v>31515.865234375</v>
      </c>
      <c r="C686">
        <f t="shared" ca="1" si="10"/>
        <v>43319.28125</v>
      </c>
    </row>
    <row r="687" spans="1:3" x14ac:dyDescent="0.25">
      <c r="A687" s="2">
        <v>44715.375</v>
      </c>
      <c r="B687">
        <v>32132.4990234375</v>
      </c>
      <c r="C687">
        <f t="shared" ca="1" si="10"/>
        <v>44639.1669921875</v>
      </c>
    </row>
    <row r="688" spans="1:3" x14ac:dyDescent="0.25">
      <c r="A688" s="2">
        <v>44715.378472222197</v>
      </c>
      <c r="B688">
        <v>32722.880859375</v>
      </c>
      <c r="C688">
        <f t="shared" ca="1" si="10"/>
        <v>45125.634765625</v>
      </c>
    </row>
    <row r="689" spans="1:3" x14ac:dyDescent="0.25">
      <c r="A689" s="2">
        <v>44715.381944444402</v>
      </c>
      <c r="B689">
        <v>33109.41796875</v>
      </c>
      <c r="C689">
        <f t="shared" ca="1" si="10"/>
        <v>43547.779296875</v>
      </c>
    </row>
    <row r="690" spans="1:3" x14ac:dyDescent="0.25">
      <c r="A690" s="2">
        <v>44715.385416666701</v>
      </c>
      <c r="B690">
        <v>33634.7431640625</v>
      </c>
      <c r="C690">
        <f t="shared" ca="1" si="10"/>
        <v>41927.72265625</v>
      </c>
    </row>
    <row r="691" spans="1:3" x14ac:dyDescent="0.25">
      <c r="A691" s="2">
        <v>44715.388888888898</v>
      </c>
      <c r="B691">
        <v>33990.1650390625</v>
      </c>
      <c r="C691">
        <f t="shared" ca="1" si="10"/>
        <v>36966.2265625</v>
      </c>
    </row>
    <row r="692" spans="1:3" x14ac:dyDescent="0.25">
      <c r="A692" s="2">
        <v>44715.392361111102</v>
      </c>
      <c r="B692">
        <v>34581.0927734375</v>
      </c>
      <c r="C692">
        <f t="shared" ca="1" si="10"/>
        <v>31145.2275390625</v>
      </c>
    </row>
    <row r="693" spans="1:3" x14ac:dyDescent="0.25">
      <c r="A693" s="2">
        <v>44715.395833333299</v>
      </c>
      <c r="B693">
        <v>35546.6123046875</v>
      </c>
      <c r="C693">
        <f t="shared" ca="1" si="10"/>
        <v>24911.33447265625</v>
      </c>
    </row>
    <row r="694" spans="1:3" x14ac:dyDescent="0.25">
      <c r="A694" s="2">
        <v>44715.399305555598</v>
      </c>
      <c r="B694">
        <v>35967.056640625</v>
      </c>
      <c r="C694">
        <f t="shared" ca="1" si="10"/>
        <v>21219.555419921875</v>
      </c>
    </row>
    <row r="695" spans="1:3" x14ac:dyDescent="0.25">
      <c r="A695" s="2">
        <v>44715.402777777803</v>
      </c>
      <c r="B695">
        <v>36385.595703125</v>
      </c>
      <c r="C695">
        <f t="shared" ca="1" si="10"/>
        <v>20201.649047851563</v>
      </c>
    </row>
    <row r="696" spans="1:3" x14ac:dyDescent="0.25">
      <c r="A696" s="2">
        <v>44715.40625</v>
      </c>
      <c r="B696">
        <v>36915.861328125</v>
      </c>
      <c r="C696">
        <f t="shared" ca="1" si="10"/>
        <v>19252.600204467773</v>
      </c>
    </row>
    <row r="697" spans="1:3" x14ac:dyDescent="0.25">
      <c r="A697" s="2">
        <v>44715.409722222197</v>
      </c>
      <c r="B697">
        <v>37422.771484375</v>
      </c>
      <c r="C697">
        <f t="shared" ca="1" si="10"/>
        <v>18346.934005737305</v>
      </c>
    </row>
    <row r="698" spans="1:3" x14ac:dyDescent="0.25">
      <c r="A698" s="2">
        <v>44715.413194444402</v>
      </c>
      <c r="B698">
        <v>38116.87109375</v>
      </c>
      <c r="C698">
        <f t="shared" ca="1" si="10"/>
        <v>17430.987335205078</v>
      </c>
    </row>
    <row r="699" spans="1:3" x14ac:dyDescent="0.25">
      <c r="A699" s="2">
        <v>44715.416666666701</v>
      </c>
      <c r="B699">
        <v>38402.1689453125</v>
      </c>
      <c r="C699">
        <f t="shared" ca="1" si="10"/>
        <v>17876.725326538086</v>
      </c>
    </row>
    <row r="700" spans="1:3" x14ac:dyDescent="0.25">
      <c r="A700" s="2">
        <v>44715.420138888898</v>
      </c>
      <c r="B700">
        <v>38700.171875</v>
      </c>
      <c r="C700">
        <f t="shared" ca="1" si="10"/>
        <v>17870.915740966797</v>
      </c>
    </row>
    <row r="701" spans="1:3" x14ac:dyDescent="0.25">
      <c r="A701" s="2">
        <v>44715.423611111102</v>
      </c>
      <c r="B701">
        <v>39022.259765625</v>
      </c>
      <c r="C701">
        <f t="shared" ca="1" si="10"/>
        <v>16963.247497558594</v>
      </c>
    </row>
    <row r="702" spans="1:3" x14ac:dyDescent="0.25">
      <c r="A702" s="2">
        <v>44715.427083333299</v>
      </c>
      <c r="B702">
        <v>39382.546875</v>
      </c>
      <c r="C702">
        <f t="shared" ca="1" si="10"/>
        <v>15698.406692504883</v>
      </c>
    </row>
    <row r="703" spans="1:3" x14ac:dyDescent="0.25">
      <c r="A703" s="2">
        <v>44715.430555555598</v>
      </c>
      <c r="B703">
        <v>39835.1201171875</v>
      </c>
      <c r="C703">
        <f t="shared" ca="1" si="10"/>
        <v>15855.156066894531</v>
      </c>
    </row>
    <row r="704" spans="1:3" x14ac:dyDescent="0.25">
      <c r="A704" s="2">
        <v>44715.434027777803</v>
      </c>
      <c r="B704">
        <v>40005.3525390625</v>
      </c>
      <c r="C704">
        <f t="shared" ca="1" si="10"/>
        <v>14267.143463134766</v>
      </c>
    </row>
    <row r="705" spans="1:3" x14ac:dyDescent="0.25">
      <c r="A705" s="2">
        <v>44715.4375</v>
      </c>
      <c r="B705">
        <v>40463.0302734375</v>
      </c>
      <c r="C705">
        <f t="shared" ca="1" si="10"/>
        <v>14890.515533447266</v>
      </c>
    </row>
    <row r="706" spans="1:3" x14ac:dyDescent="0.25">
      <c r="A706" s="2">
        <v>44715.440972222197</v>
      </c>
      <c r="B706">
        <v>40778.5126953125</v>
      </c>
      <c r="C706">
        <f t="shared" ca="1" si="10"/>
        <v>17982.98828125</v>
      </c>
    </row>
    <row r="707" spans="1:3" x14ac:dyDescent="0.25">
      <c r="A707" s="2">
        <v>44715.444444444402</v>
      </c>
      <c r="B707">
        <v>41120.7392578125</v>
      </c>
      <c r="C707">
        <f t="shared" ca="1" si="10"/>
        <v>26385.072265625</v>
      </c>
    </row>
    <row r="708" spans="1:3" x14ac:dyDescent="0.25">
      <c r="A708" s="2">
        <v>44715.447916666701</v>
      </c>
      <c r="B708">
        <v>41419.08203125</v>
      </c>
      <c r="C708">
        <f t="shared" ref="C708:C771" ca="1" si="11">OFFSET($B$3,(ROW(B706)-1)*12,0)</f>
        <v>34921.625</v>
      </c>
    </row>
    <row r="709" spans="1:3" x14ac:dyDescent="0.25">
      <c r="A709" s="2">
        <v>44715.451388888898</v>
      </c>
      <c r="B709">
        <v>41746.2958984375</v>
      </c>
      <c r="C709">
        <f t="shared" ca="1" si="11"/>
        <v>41743.81640625</v>
      </c>
    </row>
    <row r="710" spans="1:3" x14ac:dyDescent="0.25">
      <c r="A710" s="2">
        <v>44715.454861111102</v>
      </c>
      <c r="B710">
        <v>42242.0703125</v>
      </c>
      <c r="C710">
        <f t="shared" ca="1" si="11"/>
        <v>45028.478515625</v>
      </c>
    </row>
    <row r="711" spans="1:3" x14ac:dyDescent="0.25">
      <c r="A711" s="2">
        <v>44715.458333333299</v>
      </c>
      <c r="B711">
        <v>42539.875</v>
      </c>
      <c r="C711">
        <f t="shared" ca="1" si="11"/>
        <v>45521.578125</v>
      </c>
    </row>
    <row r="712" spans="1:3" x14ac:dyDescent="0.25">
      <c r="A712" s="2">
        <v>44715.461805555598</v>
      </c>
      <c r="B712">
        <v>42757.6591796875</v>
      </c>
      <c r="C712">
        <f t="shared" ca="1" si="11"/>
        <v>45608.75</v>
      </c>
    </row>
    <row r="713" spans="1:3" x14ac:dyDescent="0.25">
      <c r="A713" s="2">
        <v>44715.465277777803</v>
      </c>
      <c r="B713">
        <v>42967.8095703125</v>
      </c>
      <c r="C713">
        <f t="shared" ca="1" si="11"/>
        <v>44677.552734375</v>
      </c>
    </row>
    <row r="714" spans="1:3" x14ac:dyDescent="0.25">
      <c r="A714" s="2">
        <v>44715.46875</v>
      </c>
      <c r="B714">
        <v>43174.6005859375</v>
      </c>
      <c r="C714">
        <f t="shared" ca="1" si="11"/>
        <v>39854.076171875</v>
      </c>
    </row>
    <row r="715" spans="1:3" x14ac:dyDescent="0.25">
      <c r="A715" s="2">
        <v>44715.472222222197</v>
      </c>
      <c r="B715">
        <v>43776.392578125</v>
      </c>
      <c r="C715">
        <f t="shared" ca="1" si="11"/>
        <v>35331.8515625</v>
      </c>
    </row>
    <row r="716" spans="1:3" x14ac:dyDescent="0.25">
      <c r="A716" s="2">
        <v>44715.475694444402</v>
      </c>
      <c r="B716">
        <v>43839.9404296875</v>
      </c>
      <c r="C716">
        <f t="shared" ca="1" si="11"/>
        <v>28726.181640625</v>
      </c>
    </row>
    <row r="717" spans="1:3" x14ac:dyDescent="0.25">
      <c r="A717" s="2">
        <v>44715.479166666701</v>
      </c>
      <c r="B717">
        <v>44009.6337890625</v>
      </c>
      <c r="C717">
        <f t="shared" ca="1" si="11"/>
        <v>23514.876953125</v>
      </c>
    </row>
    <row r="718" spans="1:3" x14ac:dyDescent="0.25">
      <c r="A718" s="2">
        <v>44715.482638888898</v>
      </c>
      <c r="B718">
        <v>43897.88671875</v>
      </c>
      <c r="C718">
        <f t="shared" ca="1" si="11"/>
        <v>19426.844970703125</v>
      </c>
    </row>
    <row r="719" spans="1:3" x14ac:dyDescent="0.25">
      <c r="A719" s="2">
        <v>44715.486111111102</v>
      </c>
      <c r="B719">
        <v>43803.7412109375</v>
      </c>
      <c r="C719">
        <f t="shared" ca="1" si="11"/>
        <v>17044.221130371094</v>
      </c>
    </row>
    <row r="720" spans="1:3" x14ac:dyDescent="0.25">
      <c r="A720" s="2">
        <v>44715.489583333299</v>
      </c>
      <c r="B720">
        <v>43763.5107421875</v>
      </c>
      <c r="C720">
        <f t="shared" ca="1" si="11"/>
        <v>14692.361724853516</v>
      </c>
    </row>
    <row r="721" spans="1:3" x14ac:dyDescent="0.25">
      <c r="A721" s="2">
        <v>44715.493055555598</v>
      </c>
      <c r="B721">
        <v>43811.6689453125</v>
      </c>
      <c r="C721">
        <f t="shared" ca="1" si="11"/>
        <v>15429.728637695313</v>
      </c>
    </row>
    <row r="722" spans="1:3" x14ac:dyDescent="0.25">
      <c r="A722" s="2">
        <v>44715.496527777803</v>
      </c>
      <c r="B722">
        <v>43890.962890625</v>
      </c>
      <c r="C722">
        <f t="shared" ca="1" si="11"/>
        <v>16422.860717773438</v>
      </c>
    </row>
    <row r="723" spans="1:3" x14ac:dyDescent="0.25">
      <c r="A723" s="2">
        <v>44715.5</v>
      </c>
      <c r="B723">
        <v>43972.7138671875</v>
      </c>
      <c r="C723">
        <f t="shared" ca="1" si="11"/>
        <v>0</v>
      </c>
    </row>
    <row r="724" spans="1:3" x14ac:dyDescent="0.25">
      <c r="A724" s="2">
        <v>44715.503472222197</v>
      </c>
      <c r="B724">
        <v>44089.1533203125</v>
      </c>
      <c r="C724">
        <f t="shared" ca="1" si="11"/>
        <v>0</v>
      </c>
    </row>
    <row r="725" spans="1:3" x14ac:dyDescent="0.25">
      <c r="A725" s="2">
        <v>44715.506944444402</v>
      </c>
      <c r="B725">
        <v>44245.900390625</v>
      </c>
      <c r="C725">
        <f t="shared" ca="1" si="11"/>
        <v>0</v>
      </c>
    </row>
    <row r="726" spans="1:3" x14ac:dyDescent="0.25">
      <c r="A726" s="2">
        <v>44715.510416666701</v>
      </c>
      <c r="B726">
        <v>44121.8076171875</v>
      </c>
      <c r="C726">
        <f t="shared" ca="1" si="11"/>
        <v>0</v>
      </c>
    </row>
    <row r="727" spans="1:3" x14ac:dyDescent="0.25">
      <c r="A727" s="2">
        <v>44715.513888888898</v>
      </c>
      <c r="B727">
        <v>43933.1572265625</v>
      </c>
      <c r="C727">
        <f t="shared" ca="1" si="11"/>
        <v>0</v>
      </c>
    </row>
    <row r="728" spans="1:3" x14ac:dyDescent="0.25">
      <c r="A728" s="2">
        <v>44715.517361111102</v>
      </c>
      <c r="B728">
        <v>44025.037109375</v>
      </c>
      <c r="C728">
        <f t="shared" ca="1" si="11"/>
        <v>0</v>
      </c>
    </row>
    <row r="729" spans="1:3" x14ac:dyDescent="0.25">
      <c r="A729" s="2">
        <v>44715.520833333299</v>
      </c>
      <c r="B729">
        <v>43945.4716796875</v>
      </c>
      <c r="C729">
        <f t="shared" ca="1" si="11"/>
        <v>0</v>
      </c>
    </row>
    <row r="730" spans="1:3" x14ac:dyDescent="0.25">
      <c r="A730" s="2">
        <v>44715.524305555598</v>
      </c>
      <c r="B730">
        <v>43931.712890625</v>
      </c>
      <c r="C730">
        <f t="shared" ca="1" si="11"/>
        <v>0</v>
      </c>
    </row>
    <row r="731" spans="1:3" x14ac:dyDescent="0.25">
      <c r="A731" s="2">
        <v>44715.527777777803</v>
      </c>
      <c r="B731">
        <v>43983.86328125</v>
      </c>
      <c r="C731">
        <f t="shared" ca="1" si="11"/>
        <v>0</v>
      </c>
    </row>
    <row r="732" spans="1:3" x14ac:dyDescent="0.25">
      <c r="A732" s="2">
        <v>44715.53125</v>
      </c>
      <c r="B732">
        <v>44086.080078125</v>
      </c>
      <c r="C732">
        <f t="shared" ca="1" si="11"/>
        <v>0</v>
      </c>
    </row>
    <row r="733" spans="1:3" x14ac:dyDescent="0.25">
      <c r="A733" s="2">
        <v>44715.534722222197</v>
      </c>
      <c r="B733">
        <v>44100.4150390625</v>
      </c>
      <c r="C733">
        <f t="shared" ca="1" si="11"/>
        <v>0</v>
      </c>
    </row>
    <row r="734" spans="1:3" x14ac:dyDescent="0.25">
      <c r="A734" s="2">
        <v>44715.538194444402</v>
      </c>
      <c r="B734">
        <v>44083.125</v>
      </c>
      <c r="C734">
        <f t="shared" ca="1" si="11"/>
        <v>0</v>
      </c>
    </row>
    <row r="735" spans="1:3" x14ac:dyDescent="0.25">
      <c r="A735" s="2">
        <v>44715.541666666701</v>
      </c>
      <c r="B735">
        <v>44097.0244140625</v>
      </c>
      <c r="C735">
        <f t="shared" ca="1" si="11"/>
        <v>0</v>
      </c>
    </row>
    <row r="736" spans="1:3" x14ac:dyDescent="0.25">
      <c r="A736" s="2">
        <v>44715.545138888898</v>
      </c>
      <c r="B736">
        <v>43478.4658203125</v>
      </c>
      <c r="C736">
        <f t="shared" ca="1" si="11"/>
        <v>0</v>
      </c>
    </row>
    <row r="737" spans="1:3" x14ac:dyDescent="0.25">
      <c r="A737" s="2">
        <v>44715.548611111102</v>
      </c>
      <c r="B737">
        <v>44168.0234375</v>
      </c>
      <c r="C737">
        <f t="shared" ca="1" si="11"/>
        <v>0</v>
      </c>
    </row>
    <row r="738" spans="1:3" x14ac:dyDescent="0.25">
      <c r="A738" s="2">
        <v>44715.552083333299</v>
      </c>
      <c r="B738">
        <v>44119.7216796875</v>
      </c>
      <c r="C738">
        <f t="shared" ca="1" si="11"/>
        <v>0</v>
      </c>
    </row>
    <row r="739" spans="1:3" x14ac:dyDescent="0.25">
      <c r="A739" s="2">
        <v>44715.555555555598</v>
      </c>
      <c r="B739">
        <v>43822.529296875</v>
      </c>
      <c r="C739">
        <f t="shared" ca="1" si="11"/>
        <v>0</v>
      </c>
    </row>
    <row r="740" spans="1:3" x14ac:dyDescent="0.25">
      <c r="A740" s="2">
        <v>44715.559027777803</v>
      </c>
      <c r="B740">
        <v>43837.84765625</v>
      </c>
      <c r="C740">
        <f t="shared" ca="1" si="11"/>
        <v>0</v>
      </c>
    </row>
    <row r="741" spans="1:3" x14ac:dyDescent="0.25">
      <c r="A741" s="2">
        <v>44715.5625</v>
      </c>
      <c r="B741">
        <v>43835.7451171875</v>
      </c>
      <c r="C741">
        <f t="shared" ca="1" si="11"/>
        <v>0</v>
      </c>
    </row>
    <row r="742" spans="1:3" x14ac:dyDescent="0.25">
      <c r="A742" s="2">
        <v>44715.565972222197</v>
      </c>
      <c r="B742">
        <v>43676.234375</v>
      </c>
      <c r="C742">
        <f t="shared" ca="1" si="11"/>
        <v>0</v>
      </c>
    </row>
    <row r="743" spans="1:3" x14ac:dyDescent="0.25">
      <c r="A743" s="2">
        <v>44715.569444444402</v>
      </c>
      <c r="B743">
        <v>43550.7900390625</v>
      </c>
      <c r="C743">
        <f t="shared" ca="1" si="11"/>
        <v>0</v>
      </c>
    </row>
    <row r="744" spans="1:3" x14ac:dyDescent="0.25">
      <c r="A744" s="2">
        <v>44715.572916666701</v>
      </c>
      <c r="B744">
        <v>43333.400390625</v>
      </c>
      <c r="C744">
        <f t="shared" ca="1" si="11"/>
        <v>0</v>
      </c>
    </row>
    <row r="745" spans="1:3" x14ac:dyDescent="0.25">
      <c r="A745" s="2">
        <v>44715.576388888898</v>
      </c>
      <c r="B745">
        <v>43172.2607421875</v>
      </c>
      <c r="C745">
        <f t="shared" ca="1" si="11"/>
        <v>0</v>
      </c>
    </row>
    <row r="746" spans="1:3" x14ac:dyDescent="0.25">
      <c r="A746" s="2">
        <v>44715.579861111102</v>
      </c>
      <c r="B746">
        <v>43095.642578125</v>
      </c>
      <c r="C746">
        <f t="shared" ca="1" si="11"/>
        <v>0</v>
      </c>
    </row>
    <row r="747" spans="1:3" x14ac:dyDescent="0.25">
      <c r="A747" s="2">
        <v>44715.583333333299</v>
      </c>
      <c r="B747">
        <v>42845.55859375</v>
      </c>
      <c r="C747">
        <f t="shared" ca="1" si="11"/>
        <v>0</v>
      </c>
    </row>
    <row r="748" spans="1:3" x14ac:dyDescent="0.25">
      <c r="A748" s="2">
        <v>44715.586805555598</v>
      </c>
      <c r="B748">
        <v>42595.2939453125</v>
      </c>
      <c r="C748">
        <f t="shared" ca="1" si="11"/>
        <v>0</v>
      </c>
    </row>
    <row r="749" spans="1:3" x14ac:dyDescent="0.25">
      <c r="A749" s="2">
        <v>44715.590277777803</v>
      </c>
      <c r="B749">
        <v>42553.9443359375</v>
      </c>
      <c r="C749">
        <f t="shared" ca="1" si="11"/>
        <v>0</v>
      </c>
    </row>
    <row r="750" spans="1:3" x14ac:dyDescent="0.25">
      <c r="A750" s="2">
        <v>44715.59375</v>
      </c>
      <c r="B750">
        <v>42249.4521484375</v>
      </c>
      <c r="C750">
        <f t="shared" ca="1" si="11"/>
        <v>0</v>
      </c>
    </row>
    <row r="751" spans="1:3" x14ac:dyDescent="0.25">
      <c r="A751" s="2">
        <v>44715.597222222197</v>
      </c>
      <c r="B751">
        <v>42180.271484375</v>
      </c>
      <c r="C751">
        <f t="shared" ca="1" si="11"/>
        <v>0</v>
      </c>
    </row>
    <row r="752" spans="1:3" x14ac:dyDescent="0.25">
      <c r="A752" s="2">
        <v>44715.600694444402</v>
      </c>
      <c r="B752">
        <v>41912.7919921875</v>
      </c>
      <c r="C752">
        <f t="shared" ca="1" si="11"/>
        <v>0</v>
      </c>
    </row>
    <row r="753" spans="1:3" x14ac:dyDescent="0.25">
      <c r="A753" s="2">
        <v>44715.604166666701</v>
      </c>
      <c r="B753">
        <v>41523.1787109375</v>
      </c>
      <c r="C753">
        <f t="shared" ca="1" si="11"/>
        <v>0</v>
      </c>
    </row>
    <row r="754" spans="1:3" x14ac:dyDescent="0.25">
      <c r="A754" s="2">
        <v>44715.607638888898</v>
      </c>
      <c r="B754">
        <v>41320.4296875</v>
      </c>
      <c r="C754">
        <f t="shared" ca="1" si="11"/>
        <v>0</v>
      </c>
    </row>
    <row r="755" spans="1:3" x14ac:dyDescent="0.25">
      <c r="A755" s="2">
        <v>44715.611111111102</v>
      </c>
      <c r="B755">
        <v>41081.9990234375</v>
      </c>
      <c r="C755">
        <f t="shared" ca="1" si="11"/>
        <v>0</v>
      </c>
    </row>
    <row r="756" spans="1:3" x14ac:dyDescent="0.25">
      <c r="A756" s="2">
        <v>44715.614583333299</v>
      </c>
      <c r="B756">
        <v>40827.3759765625</v>
      </c>
      <c r="C756">
        <f t="shared" ca="1" si="11"/>
        <v>0</v>
      </c>
    </row>
    <row r="757" spans="1:3" x14ac:dyDescent="0.25">
      <c r="A757" s="2">
        <v>44715.618055555598</v>
      </c>
      <c r="B757">
        <v>40714.2021484375</v>
      </c>
      <c r="C757">
        <f t="shared" ca="1" si="11"/>
        <v>0</v>
      </c>
    </row>
    <row r="758" spans="1:3" x14ac:dyDescent="0.25">
      <c r="A758" s="2">
        <v>44715.621527777803</v>
      </c>
      <c r="B758">
        <v>40475.9736328125</v>
      </c>
      <c r="C758">
        <f t="shared" ca="1" si="11"/>
        <v>0</v>
      </c>
    </row>
    <row r="759" spans="1:3" x14ac:dyDescent="0.25">
      <c r="A759" s="2">
        <v>44715.625</v>
      </c>
      <c r="B759">
        <v>39998.9267578125</v>
      </c>
      <c r="C759">
        <f t="shared" ca="1" si="11"/>
        <v>0</v>
      </c>
    </row>
    <row r="760" spans="1:3" x14ac:dyDescent="0.25">
      <c r="A760" s="2">
        <v>44715.628472222197</v>
      </c>
      <c r="B760">
        <v>39150.279296875</v>
      </c>
      <c r="C760">
        <f t="shared" ca="1" si="11"/>
        <v>0</v>
      </c>
    </row>
    <row r="761" spans="1:3" x14ac:dyDescent="0.25">
      <c r="A761" s="2">
        <v>44715.631944444402</v>
      </c>
      <c r="B761">
        <v>39002.0419921875</v>
      </c>
      <c r="C761">
        <f t="shared" ca="1" si="11"/>
        <v>0</v>
      </c>
    </row>
    <row r="762" spans="1:3" x14ac:dyDescent="0.25">
      <c r="A762" s="2">
        <v>44715.635416666701</v>
      </c>
      <c r="B762">
        <v>38365.9951171875</v>
      </c>
      <c r="C762">
        <f t="shared" ca="1" si="11"/>
        <v>0</v>
      </c>
    </row>
    <row r="763" spans="1:3" x14ac:dyDescent="0.25">
      <c r="A763" s="2">
        <v>44715.638888888898</v>
      </c>
      <c r="B763">
        <v>38243.5537109375</v>
      </c>
      <c r="C763">
        <f t="shared" ca="1" si="11"/>
        <v>0</v>
      </c>
    </row>
    <row r="764" spans="1:3" x14ac:dyDescent="0.25">
      <c r="A764" s="2">
        <v>44715.642361111102</v>
      </c>
      <c r="B764">
        <v>37769.8525390625</v>
      </c>
      <c r="C764">
        <f t="shared" ca="1" si="11"/>
        <v>0</v>
      </c>
    </row>
    <row r="765" spans="1:3" x14ac:dyDescent="0.25">
      <c r="A765" s="2">
        <v>44715.645833333299</v>
      </c>
      <c r="B765">
        <v>37236.14453125</v>
      </c>
      <c r="C765">
        <f t="shared" ca="1" si="11"/>
        <v>0</v>
      </c>
    </row>
    <row r="766" spans="1:3" x14ac:dyDescent="0.25">
      <c r="A766" s="2">
        <v>44715.649305555598</v>
      </c>
      <c r="B766">
        <v>36795.287109375</v>
      </c>
      <c r="C766">
        <f t="shared" ca="1" si="11"/>
        <v>0</v>
      </c>
    </row>
    <row r="767" spans="1:3" x14ac:dyDescent="0.25">
      <c r="A767" s="2">
        <v>44715.652777777803</v>
      </c>
      <c r="B767">
        <v>36359.828125</v>
      </c>
      <c r="C767">
        <f t="shared" ca="1" si="11"/>
        <v>0</v>
      </c>
    </row>
    <row r="768" spans="1:3" x14ac:dyDescent="0.25">
      <c r="A768" s="2">
        <v>44715.65625</v>
      </c>
      <c r="B768">
        <v>35879.9560546875</v>
      </c>
      <c r="C768">
        <f t="shared" ca="1" si="11"/>
        <v>0</v>
      </c>
    </row>
    <row r="769" spans="1:3" x14ac:dyDescent="0.25">
      <c r="A769" s="2">
        <v>44715.659722222197</v>
      </c>
      <c r="B769">
        <v>35513.5283203125</v>
      </c>
      <c r="C769">
        <f t="shared" ca="1" si="11"/>
        <v>0</v>
      </c>
    </row>
    <row r="770" spans="1:3" x14ac:dyDescent="0.25">
      <c r="A770" s="2">
        <v>44715.663194444402</v>
      </c>
      <c r="B770">
        <v>35050.564453125</v>
      </c>
      <c r="C770">
        <f t="shared" ca="1" si="11"/>
        <v>0</v>
      </c>
    </row>
    <row r="771" spans="1:3" x14ac:dyDescent="0.25">
      <c r="A771" s="2">
        <v>44715.666666666701</v>
      </c>
      <c r="B771">
        <v>34649.05078125</v>
      </c>
      <c r="C771">
        <f t="shared" ca="1" si="11"/>
        <v>0</v>
      </c>
    </row>
    <row r="772" spans="1:3" x14ac:dyDescent="0.25">
      <c r="A772" s="2">
        <v>44715.670138888898</v>
      </c>
      <c r="B772">
        <v>34137.8203125</v>
      </c>
      <c r="C772">
        <f t="shared" ref="C772:C835" ca="1" si="12">OFFSET($B$3,(ROW(B770)-1)*12,0)</f>
        <v>0</v>
      </c>
    </row>
    <row r="773" spans="1:3" x14ac:dyDescent="0.25">
      <c r="A773" s="2">
        <v>44715.673611111102</v>
      </c>
      <c r="B773">
        <v>33531.0673828125</v>
      </c>
      <c r="C773">
        <f t="shared" ca="1" si="12"/>
        <v>0</v>
      </c>
    </row>
    <row r="774" spans="1:3" x14ac:dyDescent="0.25">
      <c r="A774" s="2">
        <v>44715.677083333299</v>
      </c>
      <c r="B774">
        <v>32896.150390625</v>
      </c>
      <c r="C774">
        <f t="shared" ca="1" si="12"/>
        <v>0</v>
      </c>
    </row>
    <row r="775" spans="1:3" x14ac:dyDescent="0.25">
      <c r="A775" s="2">
        <v>44715.680555555598</v>
      </c>
      <c r="B775">
        <v>32214.306640625</v>
      </c>
      <c r="C775">
        <f t="shared" ca="1" si="12"/>
        <v>0</v>
      </c>
    </row>
    <row r="776" spans="1:3" x14ac:dyDescent="0.25">
      <c r="A776" s="2">
        <v>44715.684027777803</v>
      </c>
      <c r="B776">
        <v>31964.5615234375</v>
      </c>
      <c r="C776">
        <f t="shared" ca="1" si="12"/>
        <v>0</v>
      </c>
    </row>
    <row r="777" spans="1:3" x14ac:dyDescent="0.25">
      <c r="A777" s="2">
        <v>44715.6875</v>
      </c>
      <c r="B777">
        <v>31491.0625</v>
      </c>
      <c r="C777">
        <f t="shared" ca="1" si="12"/>
        <v>0</v>
      </c>
    </row>
    <row r="778" spans="1:3" x14ac:dyDescent="0.25">
      <c r="A778" s="2">
        <v>44715.690972222197</v>
      </c>
      <c r="B778">
        <v>30753.916015625</v>
      </c>
      <c r="C778">
        <f t="shared" ca="1" si="12"/>
        <v>0</v>
      </c>
    </row>
    <row r="779" spans="1:3" x14ac:dyDescent="0.25">
      <c r="A779" s="2">
        <v>44715.694444444402</v>
      </c>
      <c r="B779">
        <v>30144.8251953125</v>
      </c>
      <c r="C779">
        <f t="shared" ca="1" si="12"/>
        <v>0</v>
      </c>
    </row>
    <row r="780" spans="1:3" x14ac:dyDescent="0.25">
      <c r="A780" s="2">
        <v>44715.697916666701</v>
      </c>
      <c r="B780">
        <v>29336.1845703125</v>
      </c>
      <c r="C780">
        <f t="shared" ca="1" si="12"/>
        <v>0</v>
      </c>
    </row>
    <row r="781" spans="1:3" x14ac:dyDescent="0.25">
      <c r="A781" s="2">
        <v>44715.701388888898</v>
      </c>
      <c r="B781">
        <v>28634.9541015625</v>
      </c>
      <c r="C781">
        <f t="shared" ca="1" si="12"/>
        <v>0</v>
      </c>
    </row>
    <row r="782" spans="1:3" x14ac:dyDescent="0.25">
      <c r="A782" s="2">
        <v>44715.704861111102</v>
      </c>
      <c r="B782">
        <v>27974.353515625</v>
      </c>
      <c r="C782">
        <f t="shared" ca="1" si="12"/>
        <v>0</v>
      </c>
    </row>
    <row r="783" spans="1:3" x14ac:dyDescent="0.25">
      <c r="A783" s="2">
        <v>44715.708333333299</v>
      </c>
      <c r="B783">
        <v>27380.951171875</v>
      </c>
      <c r="C783">
        <f t="shared" ca="1" si="12"/>
        <v>0</v>
      </c>
    </row>
    <row r="784" spans="1:3" x14ac:dyDescent="0.25">
      <c r="A784" s="2">
        <v>44715.711805555598</v>
      </c>
      <c r="B784">
        <v>26729.234375</v>
      </c>
      <c r="C784">
        <f t="shared" ca="1" si="12"/>
        <v>0</v>
      </c>
    </row>
    <row r="785" spans="1:3" x14ac:dyDescent="0.25">
      <c r="A785" s="2">
        <v>44715.715277777803</v>
      </c>
      <c r="B785">
        <v>26243.9560546875</v>
      </c>
      <c r="C785">
        <f t="shared" ca="1" si="12"/>
        <v>0</v>
      </c>
    </row>
    <row r="786" spans="1:3" x14ac:dyDescent="0.25">
      <c r="A786" s="2">
        <v>44715.71875</v>
      </c>
      <c r="B786">
        <v>25563.1943359375</v>
      </c>
      <c r="C786">
        <f t="shared" ca="1" si="12"/>
        <v>0</v>
      </c>
    </row>
    <row r="787" spans="1:3" x14ac:dyDescent="0.25">
      <c r="A787" s="2">
        <v>44715.722222222197</v>
      </c>
      <c r="B787">
        <v>25107.1826171875</v>
      </c>
      <c r="C787">
        <f t="shared" ca="1" si="12"/>
        <v>0</v>
      </c>
    </row>
    <row r="788" spans="1:3" x14ac:dyDescent="0.25">
      <c r="A788" s="2">
        <v>44715.725694444402</v>
      </c>
      <c r="B788">
        <v>24575.455078125</v>
      </c>
      <c r="C788">
        <f t="shared" ca="1" si="12"/>
        <v>0</v>
      </c>
    </row>
    <row r="789" spans="1:3" x14ac:dyDescent="0.25">
      <c r="A789" s="2">
        <v>44715.729166666701</v>
      </c>
      <c r="B789">
        <v>24048.064453125</v>
      </c>
      <c r="C789">
        <f t="shared" ca="1" si="12"/>
        <v>0</v>
      </c>
    </row>
    <row r="790" spans="1:3" x14ac:dyDescent="0.25">
      <c r="A790" s="2">
        <v>44715.732638888898</v>
      </c>
      <c r="B790">
        <v>23598.5595703125</v>
      </c>
      <c r="C790">
        <f t="shared" ca="1" si="12"/>
        <v>0</v>
      </c>
    </row>
    <row r="791" spans="1:3" x14ac:dyDescent="0.25">
      <c r="A791" s="2">
        <v>44715.736111111102</v>
      </c>
      <c r="B791">
        <v>23149.6357421875</v>
      </c>
      <c r="C791">
        <f t="shared" ca="1" si="12"/>
        <v>0</v>
      </c>
    </row>
    <row r="792" spans="1:3" x14ac:dyDescent="0.25">
      <c r="A792" s="2">
        <v>44715.739583333299</v>
      </c>
      <c r="B792">
        <v>22731.232421875</v>
      </c>
      <c r="C792">
        <f t="shared" ca="1" si="12"/>
        <v>0</v>
      </c>
    </row>
    <row r="793" spans="1:3" x14ac:dyDescent="0.25">
      <c r="A793" s="2">
        <v>44715.743055555598</v>
      </c>
      <c r="B793">
        <v>22250.73193359375</v>
      </c>
      <c r="C793">
        <f t="shared" ca="1" si="12"/>
        <v>0</v>
      </c>
    </row>
    <row r="794" spans="1:3" x14ac:dyDescent="0.25">
      <c r="A794" s="2">
        <v>44715.746527777803</v>
      </c>
      <c r="B794">
        <v>21800.35302734375</v>
      </c>
      <c r="C794">
        <f t="shared" ca="1" si="12"/>
        <v>0</v>
      </c>
    </row>
    <row r="795" spans="1:3" x14ac:dyDescent="0.25">
      <c r="A795" s="2">
        <v>44715.75</v>
      </c>
      <c r="B795">
        <v>21365.43310546875</v>
      </c>
      <c r="C795">
        <f t="shared" ca="1" si="12"/>
        <v>0</v>
      </c>
    </row>
    <row r="796" spans="1:3" x14ac:dyDescent="0.25">
      <c r="A796" s="2">
        <v>44715.753472222197</v>
      </c>
      <c r="B796">
        <v>20841.8427734375</v>
      </c>
      <c r="C796">
        <f t="shared" ca="1" si="12"/>
        <v>0</v>
      </c>
    </row>
    <row r="797" spans="1:3" x14ac:dyDescent="0.25">
      <c r="A797" s="2">
        <v>44715.756944444402</v>
      </c>
      <c r="B797">
        <v>20420.187255859375</v>
      </c>
      <c r="C797">
        <f t="shared" ca="1" si="12"/>
        <v>0</v>
      </c>
    </row>
    <row r="798" spans="1:3" x14ac:dyDescent="0.25">
      <c r="A798" s="2">
        <v>44715.760416666701</v>
      </c>
      <c r="B798">
        <v>20202.866455078125</v>
      </c>
      <c r="C798">
        <f t="shared" ca="1" si="12"/>
        <v>0</v>
      </c>
    </row>
    <row r="799" spans="1:3" x14ac:dyDescent="0.25">
      <c r="A799" s="2">
        <v>44715.763888888898</v>
      </c>
      <c r="B799">
        <v>19939.0810546875</v>
      </c>
      <c r="C799">
        <f t="shared" ca="1" si="12"/>
        <v>0</v>
      </c>
    </row>
    <row r="800" spans="1:3" x14ac:dyDescent="0.25">
      <c r="A800" s="2">
        <v>44715.767361111102</v>
      </c>
      <c r="B800">
        <v>19652.52001953125</v>
      </c>
      <c r="C800">
        <f t="shared" ca="1" si="12"/>
        <v>0</v>
      </c>
    </row>
    <row r="801" spans="1:3" x14ac:dyDescent="0.25">
      <c r="A801" s="2">
        <v>44715.770833333299</v>
      </c>
      <c r="B801">
        <v>19501.849365234375</v>
      </c>
      <c r="C801">
        <f t="shared" ca="1" si="12"/>
        <v>0</v>
      </c>
    </row>
    <row r="802" spans="1:3" x14ac:dyDescent="0.25">
      <c r="A802" s="2">
        <v>44715.774305555598</v>
      </c>
      <c r="B802">
        <v>19153.132568359375</v>
      </c>
      <c r="C802">
        <f t="shared" ca="1" si="12"/>
        <v>0</v>
      </c>
    </row>
    <row r="803" spans="1:3" x14ac:dyDescent="0.25">
      <c r="A803" s="2">
        <v>44715.777777777803</v>
      </c>
      <c r="B803">
        <v>19030.151733398438</v>
      </c>
      <c r="C803">
        <f t="shared" ca="1" si="12"/>
        <v>0</v>
      </c>
    </row>
    <row r="804" spans="1:3" x14ac:dyDescent="0.25">
      <c r="A804" s="2">
        <v>44715.78125</v>
      </c>
      <c r="B804">
        <v>18957.95751953125</v>
      </c>
      <c r="C804">
        <f t="shared" ca="1" si="12"/>
        <v>0</v>
      </c>
    </row>
    <row r="805" spans="1:3" x14ac:dyDescent="0.25">
      <c r="A805" s="2">
        <v>44715.784722222197</v>
      </c>
      <c r="B805">
        <v>18863.753540039063</v>
      </c>
      <c r="C805">
        <f t="shared" ca="1" si="12"/>
        <v>0</v>
      </c>
    </row>
    <row r="806" spans="1:3" x14ac:dyDescent="0.25">
      <c r="A806" s="2">
        <v>44715.788194444402</v>
      </c>
      <c r="B806">
        <v>18768.671752929688</v>
      </c>
      <c r="C806">
        <f t="shared" ca="1" si="12"/>
        <v>0</v>
      </c>
    </row>
    <row r="807" spans="1:3" x14ac:dyDescent="0.25">
      <c r="A807" s="2">
        <v>44715.791666666701</v>
      </c>
      <c r="B807">
        <v>18557.735473632813</v>
      </c>
      <c r="C807">
        <f t="shared" ca="1" si="12"/>
        <v>0</v>
      </c>
    </row>
    <row r="808" spans="1:3" x14ac:dyDescent="0.25">
      <c r="A808" s="2">
        <v>44715.795138888898</v>
      </c>
      <c r="B808">
        <v>18235.170959472656</v>
      </c>
      <c r="C808">
        <f t="shared" ca="1" si="12"/>
        <v>0</v>
      </c>
    </row>
    <row r="809" spans="1:3" x14ac:dyDescent="0.25">
      <c r="A809" s="2">
        <v>44715.798611111102</v>
      </c>
      <c r="B809">
        <v>18318.504089355469</v>
      </c>
      <c r="C809">
        <f t="shared" ca="1" si="12"/>
        <v>0</v>
      </c>
    </row>
    <row r="810" spans="1:3" x14ac:dyDescent="0.25">
      <c r="A810" s="2">
        <v>44715.802083333299</v>
      </c>
      <c r="B810">
        <v>18246.645812988281</v>
      </c>
      <c r="C810">
        <f t="shared" ca="1" si="12"/>
        <v>0</v>
      </c>
    </row>
    <row r="811" spans="1:3" x14ac:dyDescent="0.25">
      <c r="A811" s="2">
        <v>44715.805555555598</v>
      </c>
      <c r="B811">
        <v>18174.691131591797</v>
      </c>
      <c r="C811">
        <f t="shared" ca="1" si="12"/>
        <v>0</v>
      </c>
    </row>
    <row r="812" spans="1:3" x14ac:dyDescent="0.25">
      <c r="A812" s="2">
        <v>44715.809027777803</v>
      </c>
      <c r="B812">
        <v>18646.808715820313</v>
      </c>
      <c r="C812">
        <f t="shared" ca="1" si="12"/>
        <v>0</v>
      </c>
    </row>
    <row r="813" spans="1:3" x14ac:dyDescent="0.25">
      <c r="A813" s="2">
        <v>44715.8125</v>
      </c>
      <c r="B813">
        <v>18658.559326171875</v>
      </c>
      <c r="C813">
        <f t="shared" ca="1" si="12"/>
        <v>0</v>
      </c>
    </row>
    <row r="814" spans="1:3" x14ac:dyDescent="0.25">
      <c r="A814" s="2">
        <v>44715.815972222197</v>
      </c>
      <c r="B814">
        <v>18714.077758789063</v>
      </c>
      <c r="C814">
        <f t="shared" ca="1" si="12"/>
        <v>0</v>
      </c>
    </row>
    <row r="815" spans="1:3" x14ac:dyDescent="0.25">
      <c r="A815" s="2">
        <v>44715.819444444402</v>
      </c>
      <c r="B815">
        <v>18709.532409667969</v>
      </c>
      <c r="C815">
        <f t="shared" ca="1" si="12"/>
        <v>0</v>
      </c>
    </row>
    <row r="816" spans="1:3" x14ac:dyDescent="0.25">
      <c r="A816" s="2">
        <v>44715.822916666701</v>
      </c>
      <c r="B816">
        <v>18802.030639648438</v>
      </c>
      <c r="C816">
        <f t="shared" ca="1" si="12"/>
        <v>0</v>
      </c>
    </row>
    <row r="817" spans="1:3" x14ac:dyDescent="0.25">
      <c r="A817" s="2">
        <v>44715.826388888898</v>
      </c>
      <c r="B817">
        <v>18722.068603515625</v>
      </c>
      <c r="C817">
        <f t="shared" ca="1" si="12"/>
        <v>0</v>
      </c>
    </row>
    <row r="818" spans="1:3" x14ac:dyDescent="0.25">
      <c r="A818" s="2">
        <v>44715.829861111102</v>
      </c>
      <c r="B818">
        <v>18195.988311767578</v>
      </c>
      <c r="C818">
        <f t="shared" ca="1" si="12"/>
        <v>0</v>
      </c>
    </row>
    <row r="819" spans="1:3" x14ac:dyDescent="0.25">
      <c r="A819" s="2">
        <v>44715.833333333299</v>
      </c>
      <c r="B819">
        <v>18104.302825927734</v>
      </c>
      <c r="C819">
        <f t="shared" ca="1" si="12"/>
        <v>0</v>
      </c>
    </row>
    <row r="820" spans="1:3" x14ac:dyDescent="0.25">
      <c r="A820" s="2">
        <v>44715.836805555598</v>
      </c>
      <c r="B820">
        <v>18141.933837890625</v>
      </c>
      <c r="C820">
        <f t="shared" ca="1" si="12"/>
        <v>0</v>
      </c>
    </row>
    <row r="821" spans="1:3" x14ac:dyDescent="0.25">
      <c r="A821" s="2">
        <v>44715.840277777803</v>
      </c>
      <c r="B821">
        <v>18164.001647949219</v>
      </c>
      <c r="C821">
        <f t="shared" ca="1" si="12"/>
        <v>0</v>
      </c>
    </row>
    <row r="822" spans="1:3" x14ac:dyDescent="0.25">
      <c r="A822" s="2">
        <v>44715.84375</v>
      </c>
      <c r="B822">
        <v>18176.419143676758</v>
      </c>
      <c r="C822">
        <f t="shared" ca="1" si="12"/>
        <v>0</v>
      </c>
    </row>
    <row r="823" spans="1:3" x14ac:dyDescent="0.25">
      <c r="A823" s="2">
        <v>44715.847222222197</v>
      </c>
      <c r="B823">
        <v>18244.237121582031</v>
      </c>
      <c r="C823">
        <f t="shared" ca="1" si="12"/>
        <v>0</v>
      </c>
    </row>
    <row r="824" spans="1:3" x14ac:dyDescent="0.25">
      <c r="A824" s="2">
        <v>44715.850694444402</v>
      </c>
      <c r="B824">
        <v>18393.706939697266</v>
      </c>
      <c r="C824">
        <f t="shared" ca="1" si="12"/>
        <v>0</v>
      </c>
    </row>
    <row r="825" spans="1:3" x14ac:dyDescent="0.25">
      <c r="A825" s="2">
        <v>44715.854166666701</v>
      </c>
      <c r="B825">
        <v>18483.533813476563</v>
      </c>
      <c r="C825">
        <f t="shared" ca="1" si="12"/>
        <v>0</v>
      </c>
    </row>
    <row r="826" spans="1:3" x14ac:dyDescent="0.25">
      <c r="A826" s="2">
        <v>44715.857638888898</v>
      </c>
      <c r="B826">
        <v>18459.679046630859</v>
      </c>
      <c r="C826">
        <f t="shared" ca="1" si="12"/>
        <v>0</v>
      </c>
    </row>
    <row r="827" spans="1:3" x14ac:dyDescent="0.25">
      <c r="A827" s="2">
        <v>44715.861111111102</v>
      </c>
      <c r="B827">
        <v>18566.839828491211</v>
      </c>
      <c r="C827">
        <f t="shared" ca="1" si="12"/>
        <v>0</v>
      </c>
    </row>
    <row r="828" spans="1:3" x14ac:dyDescent="0.25">
      <c r="A828" s="2">
        <v>44715.864583333299</v>
      </c>
      <c r="B828">
        <v>18499.145904541016</v>
      </c>
      <c r="C828">
        <f t="shared" ca="1" si="12"/>
        <v>0</v>
      </c>
    </row>
    <row r="829" spans="1:3" x14ac:dyDescent="0.25">
      <c r="A829" s="2">
        <v>44715.868055555598</v>
      </c>
      <c r="B829">
        <v>18544.067657470703</v>
      </c>
      <c r="C829">
        <f t="shared" ca="1" si="12"/>
        <v>0</v>
      </c>
    </row>
    <row r="830" spans="1:3" x14ac:dyDescent="0.25">
      <c r="A830" s="2">
        <v>44715.871527777803</v>
      </c>
      <c r="B830">
        <v>18491.591415405273</v>
      </c>
      <c r="C830">
        <f t="shared" ca="1" si="12"/>
        <v>0</v>
      </c>
    </row>
    <row r="831" spans="1:3" x14ac:dyDescent="0.25">
      <c r="A831" s="2">
        <v>44715.875</v>
      </c>
      <c r="B831">
        <v>18541.69270324707</v>
      </c>
      <c r="C831">
        <f t="shared" ca="1" si="12"/>
        <v>0</v>
      </c>
    </row>
    <row r="832" spans="1:3" x14ac:dyDescent="0.25">
      <c r="A832" s="2">
        <v>44715.878472222197</v>
      </c>
      <c r="B832">
        <v>18505.107574462891</v>
      </c>
      <c r="C832">
        <f t="shared" ca="1" si="12"/>
        <v>0</v>
      </c>
    </row>
    <row r="833" spans="1:3" x14ac:dyDescent="0.25">
      <c r="A833" s="2">
        <v>44715.881944444402</v>
      </c>
      <c r="B833">
        <v>18541.07438659668</v>
      </c>
      <c r="C833">
        <f t="shared" ca="1" si="12"/>
        <v>0</v>
      </c>
    </row>
    <row r="834" spans="1:3" x14ac:dyDescent="0.25">
      <c r="A834" s="2">
        <v>44715.885416666701</v>
      </c>
      <c r="B834">
        <v>18573.312164306641</v>
      </c>
      <c r="C834">
        <f t="shared" ca="1" si="12"/>
        <v>0</v>
      </c>
    </row>
    <row r="835" spans="1:3" x14ac:dyDescent="0.25">
      <c r="A835" s="2">
        <v>44715.888888888898</v>
      </c>
      <c r="B835">
        <v>18661.990921020508</v>
      </c>
      <c r="C835">
        <f t="shared" ca="1" si="12"/>
        <v>0</v>
      </c>
    </row>
    <row r="836" spans="1:3" x14ac:dyDescent="0.25">
      <c r="A836" s="2">
        <v>44715.892361111102</v>
      </c>
      <c r="B836">
        <v>18688.176483154297</v>
      </c>
      <c r="C836">
        <f t="shared" ref="C836:C899" ca="1" si="13">OFFSET($B$3,(ROW(B834)-1)*12,0)</f>
        <v>0</v>
      </c>
    </row>
    <row r="837" spans="1:3" x14ac:dyDescent="0.25">
      <c r="A837" s="2">
        <v>44715.895833333299</v>
      </c>
      <c r="B837">
        <v>18794.119216918945</v>
      </c>
      <c r="C837">
        <f t="shared" ca="1" si="13"/>
        <v>0</v>
      </c>
    </row>
    <row r="838" spans="1:3" x14ac:dyDescent="0.25">
      <c r="A838" s="2">
        <v>44715.899305555598</v>
      </c>
      <c r="B838">
        <v>18852.53515625</v>
      </c>
      <c r="C838">
        <f t="shared" ca="1" si="13"/>
        <v>0</v>
      </c>
    </row>
    <row r="839" spans="1:3" x14ac:dyDescent="0.25">
      <c r="A839" s="2">
        <v>44715.902777777803</v>
      </c>
      <c r="B839">
        <v>18934.026641845703</v>
      </c>
      <c r="C839">
        <f t="shared" ca="1" si="13"/>
        <v>0</v>
      </c>
    </row>
    <row r="840" spans="1:3" x14ac:dyDescent="0.25">
      <c r="A840" s="2">
        <v>44715.90625</v>
      </c>
      <c r="B840">
        <v>19045.825973510742</v>
      </c>
      <c r="C840">
        <f t="shared" ca="1" si="13"/>
        <v>0</v>
      </c>
    </row>
    <row r="841" spans="1:3" x14ac:dyDescent="0.25">
      <c r="A841" s="2">
        <v>44715.909722222197</v>
      </c>
      <c r="B841">
        <v>19029.896499633789</v>
      </c>
      <c r="C841">
        <f t="shared" ca="1" si="13"/>
        <v>0</v>
      </c>
    </row>
    <row r="842" spans="1:3" x14ac:dyDescent="0.25">
      <c r="A842" s="2">
        <v>44715.913194444402</v>
      </c>
      <c r="B842">
        <v>19116.746932983398</v>
      </c>
      <c r="C842">
        <f t="shared" ca="1" si="13"/>
        <v>0</v>
      </c>
    </row>
    <row r="843" spans="1:3" x14ac:dyDescent="0.25">
      <c r="A843" s="2">
        <v>44715.916666666701</v>
      </c>
      <c r="B843">
        <v>19189.153015136719</v>
      </c>
      <c r="C843">
        <f t="shared" ca="1" si="13"/>
        <v>0</v>
      </c>
    </row>
    <row r="844" spans="1:3" x14ac:dyDescent="0.25">
      <c r="A844" s="2">
        <v>44715.920138888898</v>
      </c>
      <c r="B844">
        <v>19250.880325317383</v>
      </c>
      <c r="C844">
        <f t="shared" ca="1" si="13"/>
        <v>0</v>
      </c>
    </row>
    <row r="845" spans="1:3" x14ac:dyDescent="0.25">
      <c r="A845" s="2">
        <v>44715.923611111102</v>
      </c>
      <c r="B845">
        <v>19195.06462097168</v>
      </c>
      <c r="C845">
        <f t="shared" ca="1" si="13"/>
        <v>0</v>
      </c>
    </row>
    <row r="846" spans="1:3" x14ac:dyDescent="0.25">
      <c r="A846" s="2">
        <v>44715.927083333299</v>
      </c>
      <c r="B846">
        <v>19340.306991577148</v>
      </c>
      <c r="C846">
        <f t="shared" ca="1" si="13"/>
        <v>0</v>
      </c>
    </row>
    <row r="847" spans="1:3" x14ac:dyDescent="0.25">
      <c r="A847" s="2">
        <v>44715.930555555598</v>
      </c>
      <c r="B847">
        <v>19407.015625</v>
      </c>
      <c r="C847">
        <f t="shared" ca="1" si="13"/>
        <v>0</v>
      </c>
    </row>
    <row r="848" spans="1:3" x14ac:dyDescent="0.25">
      <c r="A848" s="2">
        <v>44715.934027777803</v>
      </c>
      <c r="B848">
        <v>19521.836761474609</v>
      </c>
      <c r="C848">
        <f t="shared" ca="1" si="13"/>
        <v>0</v>
      </c>
    </row>
    <row r="849" spans="1:3" x14ac:dyDescent="0.25">
      <c r="A849" s="2">
        <v>44715.9375</v>
      </c>
      <c r="B849">
        <v>19527.92073059082</v>
      </c>
      <c r="C849">
        <f t="shared" ca="1" si="13"/>
        <v>0</v>
      </c>
    </row>
    <row r="850" spans="1:3" x14ac:dyDescent="0.25">
      <c r="A850" s="2">
        <v>44715.940972222197</v>
      </c>
      <c r="B850">
        <v>19276.369888305664</v>
      </c>
      <c r="C850">
        <f t="shared" ca="1" si="13"/>
        <v>0</v>
      </c>
    </row>
    <row r="851" spans="1:3" x14ac:dyDescent="0.25">
      <c r="A851" s="2">
        <v>44715.944444444402</v>
      </c>
      <c r="B851">
        <v>19380.482528686523</v>
      </c>
      <c r="C851">
        <f t="shared" ca="1" si="13"/>
        <v>0</v>
      </c>
    </row>
    <row r="852" spans="1:3" x14ac:dyDescent="0.25">
      <c r="A852" s="2">
        <v>44715.947916666701</v>
      </c>
      <c r="B852">
        <v>19361.278244018555</v>
      </c>
      <c r="C852">
        <f t="shared" ca="1" si="13"/>
        <v>0</v>
      </c>
    </row>
    <row r="853" spans="1:3" x14ac:dyDescent="0.25">
      <c r="A853" s="2">
        <v>44715.951388888898</v>
      </c>
      <c r="B853">
        <v>19427.665344238281</v>
      </c>
      <c r="C853">
        <f t="shared" ca="1" si="13"/>
        <v>0</v>
      </c>
    </row>
    <row r="854" spans="1:3" x14ac:dyDescent="0.25">
      <c r="A854" s="2">
        <v>44715.954861111102</v>
      </c>
      <c r="B854">
        <v>19424.25390625</v>
      </c>
      <c r="C854">
        <f t="shared" ca="1" si="13"/>
        <v>0</v>
      </c>
    </row>
    <row r="855" spans="1:3" x14ac:dyDescent="0.25">
      <c r="A855" s="2">
        <v>44715.958333333299</v>
      </c>
      <c r="B855">
        <v>19452.764877319336</v>
      </c>
      <c r="C855">
        <f t="shared" ca="1" si="13"/>
        <v>0</v>
      </c>
    </row>
    <row r="856" spans="1:3" x14ac:dyDescent="0.25">
      <c r="A856" s="2">
        <v>44715.961805555598</v>
      </c>
      <c r="B856">
        <v>19516.895355224609</v>
      </c>
      <c r="C856">
        <f t="shared" ca="1" si="13"/>
        <v>0</v>
      </c>
    </row>
    <row r="857" spans="1:3" x14ac:dyDescent="0.25">
      <c r="A857" s="2">
        <v>44715.965277777803</v>
      </c>
      <c r="B857">
        <v>19503.179382324219</v>
      </c>
      <c r="C857">
        <f t="shared" ca="1" si="13"/>
        <v>0</v>
      </c>
    </row>
    <row r="858" spans="1:3" x14ac:dyDescent="0.25">
      <c r="A858" s="2">
        <v>44715.96875</v>
      </c>
      <c r="B858">
        <v>19474.629776000977</v>
      </c>
      <c r="C858">
        <f t="shared" ca="1" si="13"/>
        <v>0</v>
      </c>
    </row>
    <row r="859" spans="1:3" x14ac:dyDescent="0.25">
      <c r="A859" s="2">
        <v>44715.972222222197</v>
      </c>
      <c r="B859">
        <v>19463.716613769531</v>
      </c>
      <c r="C859">
        <f t="shared" ca="1" si="13"/>
        <v>0</v>
      </c>
    </row>
    <row r="860" spans="1:3" x14ac:dyDescent="0.25">
      <c r="A860" s="2">
        <v>44715.975694444402</v>
      </c>
      <c r="B860">
        <v>19335.537200927734</v>
      </c>
      <c r="C860">
        <f t="shared" ca="1" si="13"/>
        <v>0</v>
      </c>
    </row>
    <row r="861" spans="1:3" x14ac:dyDescent="0.25">
      <c r="A861" s="2">
        <v>44715.979166666701</v>
      </c>
      <c r="B861">
        <v>19274.403686523438</v>
      </c>
      <c r="C861">
        <f t="shared" ca="1" si="13"/>
        <v>0</v>
      </c>
    </row>
    <row r="862" spans="1:3" x14ac:dyDescent="0.25">
      <c r="A862" s="2">
        <v>44715.982638888898</v>
      </c>
      <c r="B862">
        <v>19068.776031494141</v>
      </c>
      <c r="C862">
        <f t="shared" ca="1" si="13"/>
        <v>0</v>
      </c>
    </row>
    <row r="863" spans="1:3" x14ac:dyDescent="0.25">
      <c r="A863" s="2">
        <v>44715.986111111102</v>
      </c>
      <c r="B863">
        <v>19018.141952514648</v>
      </c>
      <c r="C863">
        <f t="shared" ca="1" si="13"/>
        <v>0</v>
      </c>
    </row>
    <row r="864" spans="1:3" x14ac:dyDescent="0.25">
      <c r="A864" s="2">
        <v>44715.989583333299</v>
      </c>
      <c r="B864">
        <v>19041.31608581543</v>
      </c>
      <c r="C864">
        <f t="shared" ca="1" si="13"/>
        <v>0</v>
      </c>
    </row>
    <row r="865" spans="1:3" x14ac:dyDescent="0.25">
      <c r="A865" s="2">
        <v>44715.993055555598</v>
      </c>
      <c r="B865">
        <v>19194.38053894043</v>
      </c>
      <c r="C865">
        <f t="shared" ca="1" si="13"/>
        <v>0</v>
      </c>
    </row>
    <row r="866" spans="1:3" x14ac:dyDescent="0.25">
      <c r="A866" s="2">
        <v>44715.996527777803</v>
      </c>
      <c r="B866">
        <v>19161.318099975586</v>
      </c>
      <c r="C866">
        <f t="shared" ca="1" si="13"/>
        <v>0</v>
      </c>
    </row>
    <row r="867" spans="1:3" x14ac:dyDescent="0.25">
      <c r="A867" s="2">
        <v>44716</v>
      </c>
      <c r="B867">
        <v>19195.98225402832</v>
      </c>
      <c r="C867">
        <f t="shared" ca="1" si="13"/>
        <v>0</v>
      </c>
    </row>
    <row r="868" spans="1:3" x14ac:dyDescent="0.25">
      <c r="A868" s="2">
        <v>44716.003472222197</v>
      </c>
      <c r="B868">
        <v>19256.979034423828</v>
      </c>
      <c r="C868">
        <f t="shared" ca="1" si="13"/>
        <v>0</v>
      </c>
    </row>
    <row r="869" spans="1:3" x14ac:dyDescent="0.25">
      <c r="A869" s="2">
        <v>44716.006944444402</v>
      </c>
      <c r="B869">
        <v>19270.704071044922</v>
      </c>
      <c r="C869">
        <f t="shared" ca="1" si="13"/>
        <v>0</v>
      </c>
    </row>
    <row r="870" spans="1:3" x14ac:dyDescent="0.25">
      <c r="A870" s="2">
        <v>44716.010416666701</v>
      </c>
      <c r="B870">
        <v>19290.382537841797</v>
      </c>
      <c r="C870">
        <f t="shared" ca="1" si="13"/>
        <v>0</v>
      </c>
    </row>
    <row r="871" spans="1:3" x14ac:dyDescent="0.25">
      <c r="A871" s="2">
        <v>44716.013888888898</v>
      </c>
      <c r="B871">
        <v>18990.700149536133</v>
      </c>
      <c r="C871">
        <f t="shared" ca="1" si="13"/>
        <v>0</v>
      </c>
    </row>
    <row r="872" spans="1:3" x14ac:dyDescent="0.25">
      <c r="A872" s="2">
        <v>44716.017361111102</v>
      </c>
      <c r="B872">
        <v>19063.668197631836</v>
      </c>
      <c r="C872">
        <f t="shared" ca="1" si="13"/>
        <v>0</v>
      </c>
    </row>
    <row r="873" spans="1:3" x14ac:dyDescent="0.25">
      <c r="A873" s="2">
        <v>44716.020833333299</v>
      </c>
      <c r="B873">
        <v>19068.815505981445</v>
      </c>
      <c r="C873">
        <f t="shared" ca="1" si="13"/>
        <v>0</v>
      </c>
    </row>
    <row r="874" spans="1:3" x14ac:dyDescent="0.25">
      <c r="A874" s="2">
        <v>44716.024305555598</v>
      </c>
      <c r="B874">
        <v>18889.811660766602</v>
      </c>
      <c r="C874">
        <f t="shared" ca="1" si="13"/>
        <v>0</v>
      </c>
    </row>
    <row r="875" spans="1:3" x14ac:dyDescent="0.25">
      <c r="A875" s="2">
        <v>44716.027777777803</v>
      </c>
      <c r="B875">
        <v>18664.331680297852</v>
      </c>
      <c r="C875">
        <f t="shared" ca="1" si="13"/>
        <v>0</v>
      </c>
    </row>
    <row r="876" spans="1:3" x14ac:dyDescent="0.25">
      <c r="A876" s="2">
        <v>44716.03125</v>
      </c>
      <c r="B876">
        <v>18550.044075012207</v>
      </c>
      <c r="C876">
        <f t="shared" ca="1" si="13"/>
        <v>0</v>
      </c>
    </row>
    <row r="877" spans="1:3" x14ac:dyDescent="0.25">
      <c r="A877" s="2">
        <v>44716.034722222197</v>
      </c>
      <c r="B877">
        <v>18243.839096069336</v>
      </c>
      <c r="C877">
        <f t="shared" ca="1" si="13"/>
        <v>0</v>
      </c>
    </row>
    <row r="878" spans="1:3" x14ac:dyDescent="0.25">
      <c r="A878" s="2">
        <v>44716.038194444402</v>
      </c>
      <c r="B878">
        <v>18170.772674560547</v>
      </c>
      <c r="C878">
        <f t="shared" ca="1" si="13"/>
        <v>0</v>
      </c>
    </row>
    <row r="879" spans="1:3" x14ac:dyDescent="0.25">
      <c r="A879" s="2">
        <v>44716.041666666701</v>
      </c>
      <c r="B879">
        <v>18023.863258361816</v>
      </c>
      <c r="C879">
        <f t="shared" ca="1" si="13"/>
        <v>0</v>
      </c>
    </row>
    <row r="880" spans="1:3" x14ac:dyDescent="0.25">
      <c r="A880" s="2">
        <v>44716.045138888898</v>
      </c>
      <c r="B880">
        <v>17967.531539916992</v>
      </c>
      <c r="C880">
        <f t="shared" ca="1" si="13"/>
        <v>0</v>
      </c>
    </row>
    <row r="881" spans="1:3" x14ac:dyDescent="0.25">
      <c r="A881" s="2">
        <v>44716.048611111102</v>
      </c>
      <c r="B881">
        <v>17873.385864257813</v>
      </c>
      <c r="C881">
        <f t="shared" ca="1" si="13"/>
        <v>0</v>
      </c>
    </row>
    <row r="882" spans="1:3" x14ac:dyDescent="0.25">
      <c r="A882" s="2">
        <v>44716.052083333299</v>
      </c>
      <c r="B882">
        <v>17688.478363037109</v>
      </c>
      <c r="C882">
        <f t="shared" ca="1" si="13"/>
        <v>0</v>
      </c>
    </row>
    <row r="883" spans="1:3" x14ac:dyDescent="0.25">
      <c r="A883" s="2">
        <v>44716.055555555598</v>
      </c>
      <c r="B883">
        <v>17656.138320922852</v>
      </c>
      <c r="C883">
        <f t="shared" ca="1" si="13"/>
        <v>0</v>
      </c>
    </row>
    <row r="884" spans="1:3" x14ac:dyDescent="0.25">
      <c r="A884" s="2">
        <v>44716.059027777803</v>
      </c>
      <c r="B884">
        <v>17627.856536865234</v>
      </c>
      <c r="C884">
        <f t="shared" ca="1" si="13"/>
        <v>0</v>
      </c>
    </row>
    <row r="885" spans="1:3" x14ac:dyDescent="0.25">
      <c r="A885" s="2">
        <v>44716.0625</v>
      </c>
      <c r="B885">
        <v>17561.284866333008</v>
      </c>
      <c r="C885">
        <f t="shared" ca="1" si="13"/>
        <v>0</v>
      </c>
    </row>
    <row r="886" spans="1:3" x14ac:dyDescent="0.25">
      <c r="A886" s="2">
        <v>44716.065972222197</v>
      </c>
      <c r="B886">
        <v>17409.517639160156</v>
      </c>
      <c r="C886">
        <f t="shared" ca="1" si="13"/>
        <v>0</v>
      </c>
    </row>
    <row r="887" spans="1:3" x14ac:dyDescent="0.25">
      <c r="A887" s="2">
        <v>44716.069444444402</v>
      </c>
      <c r="B887">
        <v>17430.033096313477</v>
      </c>
      <c r="C887">
        <f t="shared" ca="1" si="13"/>
        <v>0</v>
      </c>
    </row>
    <row r="888" spans="1:3" x14ac:dyDescent="0.25">
      <c r="A888" s="2">
        <v>44716.072916666701</v>
      </c>
      <c r="B888">
        <v>17467.258361816406</v>
      </c>
      <c r="C888">
        <f t="shared" ca="1" si="13"/>
        <v>0</v>
      </c>
    </row>
    <row r="889" spans="1:3" x14ac:dyDescent="0.25">
      <c r="A889" s="2">
        <v>44716.076388888898</v>
      </c>
      <c r="B889">
        <v>17431.931533813477</v>
      </c>
      <c r="C889">
        <f t="shared" ca="1" si="13"/>
        <v>0</v>
      </c>
    </row>
    <row r="890" spans="1:3" x14ac:dyDescent="0.25">
      <c r="A890" s="2">
        <v>44716.079861111102</v>
      </c>
      <c r="B890">
        <v>17405.619979858398</v>
      </c>
      <c r="C890">
        <f t="shared" ca="1" si="13"/>
        <v>0</v>
      </c>
    </row>
    <row r="891" spans="1:3" x14ac:dyDescent="0.25">
      <c r="A891" s="2">
        <v>44716.083333333299</v>
      </c>
      <c r="B891">
        <v>17407.277313232422</v>
      </c>
      <c r="C891">
        <f t="shared" ca="1" si="13"/>
        <v>0</v>
      </c>
    </row>
    <row r="892" spans="1:3" x14ac:dyDescent="0.25">
      <c r="A892" s="2">
        <v>44716.086805555598</v>
      </c>
      <c r="B892">
        <v>17467.859909057617</v>
      </c>
      <c r="C892">
        <f t="shared" ca="1" si="13"/>
        <v>0</v>
      </c>
    </row>
    <row r="893" spans="1:3" x14ac:dyDescent="0.25">
      <c r="A893" s="2">
        <v>44716.090277777803</v>
      </c>
      <c r="B893">
        <v>17433.35221862793</v>
      </c>
      <c r="C893">
        <f t="shared" ca="1" si="13"/>
        <v>0</v>
      </c>
    </row>
    <row r="894" spans="1:3" x14ac:dyDescent="0.25">
      <c r="A894" s="2">
        <v>44716.09375</v>
      </c>
      <c r="B894">
        <v>17409.046325683594</v>
      </c>
      <c r="C894">
        <f t="shared" ca="1" si="13"/>
        <v>0</v>
      </c>
    </row>
    <row r="895" spans="1:3" x14ac:dyDescent="0.25">
      <c r="A895" s="2">
        <v>44716.097222222197</v>
      </c>
      <c r="B895">
        <v>17295.394927978516</v>
      </c>
      <c r="C895">
        <f t="shared" ca="1" si="13"/>
        <v>0</v>
      </c>
    </row>
    <row r="896" spans="1:3" x14ac:dyDescent="0.25">
      <c r="A896" s="2">
        <v>44716.100694444402</v>
      </c>
      <c r="B896">
        <v>17290.611572265625</v>
      </c>
      <c r="C896">
        <f t="shared" ca="1" si="13"/>
        <v>0</v>
      </c>
    </row>
    <row r="897" spans="1:3" x14ac:dyDescent="0.25">
      <c r="A897" s="2">
        <v>44716.104166666701</v>
      </c>
      <c r="B897">
        <v>17272.408966064453</v>
      </c>
      <c r="C897">
        <f t="shared" ca="1" si="13"/>
        <v>0</v>
      </c>
    </row>
    <row r="898" spans="1:3" x14ac:dyDescent="0.25">
      <c r="A898" s="2">
        <v>44716.107638888898</v>
      </c>
      <c r="B898">
        <v>17271.208206176758</v>
      </c>
      <c r="C898">
        <f t="shared" ca="1" si="13"/>
        <v>0</v>
      </c>
    </row>
    <row r="899" spans="1:3" x14ac:dyDescent="0.25">
      <c r="A899" s="2">
        <v>44716.111111111102</v>
      </c>
      <c r="B899">
        <v>17168.995849609375</v>
      </c>
      <c r="C899">
        <f t="shared" ca="1" si="13"/>
        <v>0</v>
      </c>
    </row>
    <row r="900" spans="1:3" x14ac:dyDescent="0.25">
      <c r="A900" s="2">
        <v>44716.114583333299</v>
      </c>
      <c r="B900">
        <v>17068.102233886719</v>
      </c>
      <c r="C900">
        <f t="shared" ref="C900:C963" ca="1" si="14">OFFSET($B$3,(ROW(B898)-1)*12,0)</f>
        <v>0</v>
      </c>
    </row>
    <row r="901" spans="1:3" x14ac:dyDescent="0.25">
      <c r="A901" s="2">
        <v>44716.118055555598</v>
      </c>
      <c r="B901">
        <v>16989.879653930664</v>
      </c>
      <c r="C901">
        <f t="shared" ca="1" si="14"/>
        <v>0</v>
      </c>
    </row>
    <row r="902" spans="1:3" x14ac:dyDescent="0.25">
      <c r="A902" s="2">
        <v>44716.121527777803</v>
      </c>
      <c r="B902">
        <v>16900.896331787109</v>
      </c>
      <c r="C902">
        <f t="shared" ca="1" si="14"/>
        <v>0</v>
      </c>
    </row>
    <row r="903" spans="1:3" x14ac:dyDescent="0.25">
      <c r="A903" s="2">
        <v>44716.125</v>
      </c>
      <c r="B903">
        <v>16447.615882873535</v>
      </c>
      <c r="C903">
        <f t="shared" ca="1" si="14"/>
        <v>0</v>
      </c>
    </row>
    <row r="904" spans="1:3" x14ac:dyDescent="0.25">
      <c r="A904" s="2">
        <v>44716.128472222197</v>
      </c>
      <c r="B904">
        <v>16432.599243164063</v>
      </c>
      <c r="C904">
        <f t="shared" ca="1" si="14"/>
        <v>0</v>
      </c>
    </row>
    <row r="905" spans="1:3" x14ac:dyDescent="0.25">
      <c r="A905" s="2">
        <v>44716.131944444402</v>
      </c>
      <c r="B905">
        <v>16436.866958618164</v>
      </c>
      <c r="C905">
        <f t="shared" ca="1" si="14"/>
        <v>0</v>
      </c>
    </row>
    <row r="906" spans="1:3" x14ac:dyDescent="0.25">
      <c r="A906" s="2">
        <v>44716.135416666701</v>
      </c>
      <c r="B906">
        <v>16384.541244506836</v>
      </c>
      <c r="C906">
        <f t="shared" ca="1" si="14"/>
        <v>0</v>
      </c>
    </row>
    <row r="907" spans="1:3" x14ac:dyDescent="0.25">
      <c r="A907" s="2">
        <v>44716.138888888898</v>
      </c>
      <c r="B907">
        <v>16216.123336791992</v>
      </c>
      <c r="C907">
        <f t="shared" ca="1" si="14"/>
        <v>0</v>
      </c>
    </row>
    <row r="908" spans="1:3" x14ac:dyDescent="0.25">
      <c r="A908" s="2">
        <v>44716.142361111102</v>
      </c>
      <c r="B908">
        <v>16158.771240234375</v>
      </c>
      <c r="C908">
        <f t="shared" ca="1" si="14"/>
        <v>0</v>
      </c>
    </row>
    <row r="909" spans="1:3" x14ac:dyDescent="0.25">
      <c r="A909" s="2">
        <v>44716.145833333299</v>
      </c>
      <c r="B909">
        <v>16248.553482055664</v>
      </c>
      <c r="C909">
        <f t="shared" ca="1" si="14"/>
        <v>0</v>
      </c>
    </row>
    <row r="910" spans="1:3" x14ac:dyDescent="0.25">
      <c r="A910" s="2">
        <v>44716.149305555598</v>
      </c>
      <c r="B910">
        <v>16161.744537353516</v>
      </c>
      <c r="C910">
        <f t="shared" ca="1" si="14"/>
        <v>0</v>
      </c>
    </row>
    <row r="911" spans="1:3" x14ac:dyDescent="0.25">
      <c r="A911" s="2">
        <v>44716.152777777803</v>
      </c>
      <c r="B911">
        <v>16167.14338684082</v>
      </c>
      <c r="C911">
        <f t="shared" ca="1" si="14"/>
        <v>0</v>
      </c>
    </row>
    <row r="912" spans="1:3" x14ac:dyDescent="0.25">
      <c r="A912" s="2">
        <v>44716.15625</v>
      </c>
      <c r="B912">
        <v>16242.818954467773</v>
      </c>
      <c r="C912">
        <f t="shared" ca="1" si="14"/>
        <v>0</v>
      </c>
    </row>
    <row r="913" spans="1:3" x14ac:dyDescent="0.25">
      <c r="A913" s="2">
        <v>44716.159722222197</v>
      </c>
      <c r="B913">
        <v>16241.881759643555</v>
      </c>
      <c r="C913">
        <f t="shared" ca="1" si="14"/>
        <v>0</v>
      </c>
    </row>
    <row r="914" spans="1:3" x14ac:dyDescent="0.25">
      <c r="A914" s="2">
        <v>44716.163194444402</v>
      </c>
      <c r="B914">
        <v>16249.262237548828</v>
      </c>
      <c r="C914">
        <f t="shared" ca="1" si="14"/>
        <v>0</v>
      </c>
    </row>
    <row r="915" spans="1:3" x14ac:dyDescent="0.25">
      <c r="A915" s="2">
        <v>44716.166666666701</v>
      </c>
      <c r="B915">
        <v>16179.161735534668</v>
      </c>
      <c r="C915">
        <f t="shared" ca="1" si="14"/>
        <v>0</v>
      </c>
    </row>
    <row r="916" spans="1:3" x14ac:dyDescent="0.25">
      <c r="A916" s="2">
        <v>44716.170138888898</v>
      </c>
      <c r="B916">
        <v>16033.712837219238</v>
      </c>
      <c r="C916">
        <f t="shared" ca="1" si="14"/>
        <v>0</v>
      </c>
    </row>
    <row r="917" spans="1:3" x14ac:dyDescent="0.25">
      <c r="A917" s="2">
        <v>44716.173611111102</v>
      </c>
      <c r="B917">
        <v>16115.679306030273</v>
      </c>
      <c r="C917">
        <f t="shared" ca="1" si="14"/>
        <v>0</v>
      </c>
    </row>
    <row r="918" spans="1:3" x14ac:dyDescent="0.25">
      <c r="A918" s="2">
        <v>44716.177083333299</v>
      </c>
      <c r="B918">
        <v>16075.699897766113</v>
      </c>
      <c r="C918">
        <f t="shared" ca="1" si="14"/>
        <v>0</v>
      </c>
    </row>
    <row r="919" spans="1:3" x14ac:dyDescent="0.25">
      <c r="A919" s="2">
        <v>44716.180555555598</v>
      </c>
      <c r="B919">
        <v>15756.14176940918</v>
      </c>
      <c r="C919">
        <f t="shared" ca="1" si="14"/>
        <v>0</v>
      </c>
    </row>
    <row r="920" spans="1:3" x14ac:dyDescent="0.25">
      <c r="A920" s="2">
        <v>44716.184027777803</v>
      </c>
      <c r="B920">
        <v>15630.290466308594</v>
      </c>
      <c r="C920">
        <f t="shared" ca="1" si="14"/>
        <v>0</v>
      </c>
    </row>
    <row r="921" spans="1:3" x14ac:dyDescent="0.25">
      <c r="A921" s="2">
        <v>44716.1875</v>
      </c>
      <c r="B921">
        <v>15515.1455078125</v>
      </c>
      <c r="C921">
        <f t="shared" ca="1" si="14"/>
        <v>0</v>
      </c>
    </row>
    <row r="922" spans="1:3" x14ac:dyDescent="0.25">
      <c r="A922" s="2">
        <v>44716.190972222197</v>
      </c>
      <c r="B922">
        <v>15410.396453857422</v>
      </c>
      <c r="C922">
        <f t="shared" ca="1" si="14"/>
        <v>0</v>
      </c>
    </row>
    <row r="923" spans="1:3" x14ac:dyDescent="0.25">
      <c r="A923" s="2">
        <v>44716.194444444402</v>
      </c>
      <c r="B923">
        <v>15267.560745239258</v>
      </c>
      <c r="C923">
        <f t="shared" ca="1" si="14"/>
        <v>0</v>
      </c>
    </row>
    <row r="924" spans="1:3" x14ac:dyDescent="0.25">
      <c r="A924" s="2">
        <v>44716.197916666701</v>
      </c>
      <c r="B924">
        <v>15126.504730224609</v>
      </c>
      <c r="C924">
        <f t="shared" ca="1" si="14"/>
        <v>0</v>
      </c>
    </row>
    <row r="925" spans="1:3" x14ac:dyDescent="0.25">
      <c r="A925" s="2">
        <v>44716.201388888898</v>
      </c>
      <c r="B925">
        <v>14938.156112670898</v>
      </c>
      <c r="C925">
        <f t="shared" ca="1" si="14"/>
        <v>0</v>
      </c>
    </row>
    <row r="926" spans="1:3" x14ac:dyDescent="0.25">
      <c r="A926" s="2">
        <v>44716.204861111102</v>
      </c>
      <c r="B926">
        <v>14919.490127563477</v>
      </c>
      <c r="C926">
        <f t="shared" ca="1" si="14"/>
        <v>0</v>
      </c>
    </row>
    <row r="927" spans="1:3" x14ac:dyDescent="0.25">
      <c r="A927" s="2">
        <v>44716.208333333299</v>
      </c>
      <c r="B927">
        <v>14815.652893066406</v>
      </c>
      <c r="C927">
        <f t="shared" ca="1" si="14"/>
        <v>0</v>
      </c>
    </row>
    <row r="928" spans="1:3" x14ac:dyDescent="0.25">
      <c r="A928" s="2">
        <v>44716.211805555598</v>
      </c>
      <c r="B928">
        <v>14564.821990966797</v>
      </c>
      <c r="C928">
        <f t="shared" ca="1" si="14"/>
        <v>0</v>
      </c>
    </row>
    <row r="929" spans="1:3" x14ac:dyDescent="0.25">
      <c r="A929" s="2">
        <v>44716.215277777803</v>
      </c>
      <c r="B929">
        <v>14428.313827514648</v>
      </c>
      <c r="C929">
        <f t="shared" ca="1" si="14"/>
        <v>0</v>
      </c>
    </row>
    <row r="930" spans="1:3" x14ac:dyDescent="0.25">
      <c r="A930" s="2">
        <v>44716.21875</v>
      </c>
      <c r="B930">
        <v>14373.580780029297</v>
      </c>
      <c r="C930">
        <f t="shared" ca="1" si="14"/>
        <v>0</v>
      </c>
    </row>
    <row r="931" spans="1:3" x14ac:dyDescent="0.25">
      <c r="A931" s="2">
        <v>44716.222222222197</v>
      </c>
      <c r="B931">
        <v>14250.307968139648</v>
      </c>
      <c r="C931">
        <f t="shared" ca="1" si="14"/>
        <v>0</v>
      </c>
    </row>
    <row r="932" spans="1:3" x14ac:dyDescent="0.25">
      <c r="A932" s="2">
        <v>44716.225694444402</v>
      </c>
      <c r="B932">
        <v>14212.993438720703</v>
      </c>
      <c r="C932">
        <f t="shared" ca="1" si="14"/>
        <v>0</v>
      </c>
    </row>
    <row r="933" spans="1:3" x14ac:dyDescent="0.25">
      <c r="A933" s="2">
        <v>44716.229166666701</v>
      </c>
      <c r="B933">
        <v>14211.917602539063</v>
      </c>
      <c r="C933">
        <f t="shared" ca="1" si="14"/>
        <v>0</v>
      </c>
    </row>
    <row r="934" spans="1:3" x14ac:dyDescent="0.25">
      <c r="A934" s="2">
        <v>44716.232638888898</v>
      </c>
      <c r="B934">
        <v>14150.454605102539</v>
      </c>
      <c r="C934">
        <f t="shared" ca="1" si="14"/>
        <v>0</v>
      </c>
    </row>
    <row r="935" spans="1:3" x14ac:dyDescent="0.25">
      <c r="A935" s="2">
        <v>44716.236111111102</v>
      </c>
      <c r="B935">
        <v>14028.622528076172</v>
      </c>
      <c r="C935">
        <f t="shared" ca="1" si="14"/>
        <v>0</v>
      </c>
    </row>
    <row r="936" spans="1:3" x14ac:dyDescent="0.25">
      <c r="A936" s="2">
        <v>44716.239583333299</v>
      </c>
      <c r="B936">
        <v>13991.780456542969</v>
      </c>
      <c r="C936">
        <f t="shared" ca="1" si="14"/>
        <v>0</v>
      </c>
    </row>
    <row r="937" spans="1:3" x14ac:dyDescent="0.25">
      <c r="A937" s="2">
        <v>44716.243055555598</v>
      </c>
      <c r="B937">
        <v>13843.101150512695</v>
      </c>
      <c r="C937">
        <f t="shared" ca="1" si="14"/>
        <v>0</v>
      </c>
    </row>
    <row r="938" spans="1:3" x14ac:dyDescent="0.25">
      <c r="A938" s="2">
        <v>44716.246527777803</v>
      </c>
      <c r="B938">
        <v>13751.061813354492</v>
      </c>
      <c r="C938">
        <f t="shared" ca="1" si="14"/>
        <v>0</v>
      </c>
    </row>
    <row r="939" spans="1:3" x14ac:dyDescent="0.25">
      <c r="A939" s="2">
        <v>44716.25</v>
      </c>
      <c r="B939">
        <v>13680.480529785156</v>
      </c>
      <c r="C939">
        <f t="shared" ca="1" si="14"/>
        <v>0</v>
      </c>
    </row>
    <row r="940" spans="1:3" x14ac:dyDescent="0.25">
      <c r="A940" s="2">
        <v>44716.253472222197</v>
      </c>
      <c r="B940">
        <v>13703.865264892578</v>
      </c>
      <c r="C940">
        <f t="shared" ca="1" si="14"/>
        <v>0</v>
      </c>
    </row>
    <row r="941" spans="1:3" x14ac:dyDescent="0.25">
      <c r="A941" s="2">
        <v>44716.256944444402</v>
      </c>
      <c r="B941">
        <v>13737.25048828125</v>
      </c>
      <c r="C941">
        <f t="shared" ca="1" si="14"/>
        <v>0</v>
      </c>
    </row>
    <row r="942" spans="1:3" x14ac:dyDescent="0.25">
      <c r="A942" s="2">
        <v>44716.260416666701</v>
      </c>
      <c r="B942">
        <v>13852.3828125</v>
      </c>
      <c r="C942">
        <f t="shared" ca="1" si="14"/>
        <v>0</v>
      </c>
    </row>
    <row r="943" spans="1:3" x14ac:dyDescent="0.25">
      <c r="A943" s="2">
        <v>44716.263888888898</v>
      </c>
      <c r="B943">
        <v>14052.892578125</v>
      </c>
      <c r="C943">
        <f t="shared" ca="1" si="14"/>
        <v>0</v>
      </c>
    </row>
    <row r="944" spans="1:3" x14ac:dyDescent="0.25">
      <c r="A944" s="2">
        <v>44716.267361111102</v>
      </c>
      <c r="B944">
        <v>14198.73193359375</v>
      </c>
      <c r="C944">
        <f t="shared" ca="1" si="14"/>
        <v>0</v>
      </c>
    </row>
    <row r="945" spans="1:3" x14ac:dyDescent="0.25">
      <c r="A945" s="2">
        <v>44716.270833333299</v>
      </c>
      <c r="B945">
        <v>14440.58349609375</v>
      </c>
      <c r="C945">
        <f t="shared" ca="1" si="14"/>
        <v>0</v>
      </c>
    </row>
    <row r="946" spans="1:3" x14ac:dyDescent="0.25">
      <c r="A946" s="2">
        <v>44716.274305555598</v>
      </c>
      <c r="B946">
        <v>14715.2470703125</v>
      </c>
      <c r="C946">
        <f t="shared" ca="1" si="14"/>
        <v>0</v>
      </c>
    </row>
    <row r="947" spans="1:3" x14ac:dyDescent="0.25">
      <c r="A947" s="2">
        <v>44716.277777777803</v>
      </c>
      <c r="B947">
        <v>15314.836181640625</v>
      </c>
      <c r="C947">
        <f t="shared" ca="1" si="14"/>
        <v>0</v>
      </c>
    </row>
    <row r="948" spans="1:3" x14ac:dyDescent="0.25">
      <c r="A948" s="2">
        <v>44716.28125</v>
      </c>
      <c r="B948">
        <v>15735.680419921875</v>
      </c>
      <c r="C948">
        <f t="shared" ca="1" si="14"/>
        <v>0</v>
      </c>
    </row>
    <row r="949" spans="1:3" x14ac:dyDescent="0.25">
      <c r="A949" s="2">
        <v>44716.284722222197</v>
      </c>
      <c r="B949">
        <v>16160.775634765625</v>
      </c>
      <c r="C949">
        <f t="shared" ca="1" si="14"/>
        <v>0</v>
      </c>
    </row>
    <row r="950" spans="1:3" x14ac:dyDescent="0.25">
      <c r="A950" s="2">
        <v>44716.288194444402</v>
      </c>
      <c r="B950">
        <v>16523.1787109375</v>
      </c>
      <c r="C950">
        <f t="shared" ca="1" si="14"/>
        <v>0</v>
      </c>
    </row>
    <row r="951" spans="1:3" x14ac:dyDescent="0.25">
      <c r="A951" s="2">
        <v>44716.291666666701</v>
      </c>
      <c r="B951">
        <v>16978.48876953125</v>
      </c>
      <c r="C951">
        <f t="shared" ca="1" si="14"/>
        <v>0</v>
      </c>
    </row>
    <row r="952" spans="1:3" x14ac:dyDescent="0.25">
      <c r="A952" s="2">
        <v>44716.295138888898</v>
      </c>
      <c r="B952">
        <v>17442.75341796875</v>
      </c>
      <c r="C952">
        <f t="shared" ca="1" si="14"/>
        <v>0</v>
      </c>
    </row>
    <row r="953" spans="1:3" x14ac:dyDescent="0.25">
      <c r="A953" s="2">
        <v>44716.298611111102</v>
      </c>
      <c r="B953">
        <v>17979.07958984375</v>
      </c>
      <c r="C953">
        <f t="shared" ca="1" si="14"/>
        <v>0</v>
      </c>
    </row>
    <row r="954" spans="1:3" x14ac:dyDescent="0.25">
      <c r="A954" s="2">
        <v>44716.302083333299</v>
      </c>
      <c r="B954">
        <v>18520.1455078125</v>
      </c>
      <c r="C954">
        <f t="shared" ca="1" si="14"/>
        <v>0</v>
      </c>
    </row>
    <row r="955" spans="1:3" x14ac:dyDescent="0.25">
      <c r="A955" s="2">
        <v>44716.305555555598</v>
      </c>
      <c r="B955">
        <v>19026.6162109375</v>
      </c>
      <c r="C955">
        <f t="shared" ca="1" si="14"/>
        <v>0</v>
      </c>
    </row>
    <row r="956" spans="1:3" x14ac:dyDescent="0.25">
      <c r="A956" s="2">
        <v>44716.309027777803</v>
      </c>
      <c r="B956">
        <v>19723.0234375</v>
      </c>
      <c r="C956">
        <f t="shared" ca="1" si="14"/>
        <v>0</v>
      </c>
    </row>
    <row r="957" spans="1:3" x14ac:dyDescent="0.25">
      <c r="A957" s="2">
        <v>44716.3125</v>
      </c>
      <c r="B957">
        <v>20357.23046875</v>
      </c>
      <c r="C957">
        <f t="shared" ca="1" si="14"/>
        <v>0</v>
      </c>
    </row>
    <row r="958" spans="1:3" x14ac:dyDescent="0.25">
      <c r="A958" s="2">
        <v>44716.315972222197</v>
      </c>
      <c r="B958">
        <v>21219.7421875</v>
      </c>
      <c r="C958">
        <f t="shared" ca="1" si="14"/>
        <v>0</v>
      </c>
    </row>
    <row r="959" spans="1:3" x14ac:dyDescent="0.25">
      <c r="A959" s="2">
        <v>44716.319444444402</v>
      </c>
      <c r="B959">
        <v>22078.9970703125</v>
      </c>
      <c r="C959">
        <f t="shared" ca="1" si="14"/>
        <v>0</v>
      </c>
    </row>
    <row r="960" spans="1:3" x14ac:dyDescent="0.25">
      <c r="A960" s="2">
        <v>44716.322916666701</v>
      </c>
      <c r="B960">
        <v>23053.6259765625</v>
      </c>
      <c r="C960">
        <f t="shared" ca="1" si="14"/>
        <v>0</v>
      </c>
    </row>
    <row r="961" spans="1:3" x14ac:dyDescent="0.25">
      <c r="A961" s="2">
        <v>44716.326388888898</v>
      </c>
      <c r="B961">
        <v>23849.8837890625</v>
      </c>
      <c r="C961">
        <f t="shared" ca="1" si="14"/>
        <v>0</v>
      </c>
    </row>
    <row r="962" spans="1:3" x14ac:dyDescent="0.25">
      <c r="A962" s="2">
        <v>44716.329861111102</v>
      </c>
      <c r="B962">
        <v>24666.48046875</v>
      </c>
      <c r="C962">
        <f t="shared" ca="1" si="14"/>
        <v>0</v>
      </c>
    </row>
    <row r="963" spans="1:3" x14ac:dyDescent="0.25">
      <c r="A963" s="2">
        <v>44716.333333333299</v>
      </c>
      <c r="B963">
        <v>25582.7685546875</v>
      </c>
      <c r="C963">
        <f t="shared" ca="1" si="14"/>
        <v>0</v>
      </c>
    </row>
    <row r="964" spans="1:3" x14ac:dyDescent="0.25">
      <c r="A964" s="2">
        <v>44716.336805555598</v>
      </c>
      <c r="B964">
        <v>26315.4541015625</v>
      </c>
      <c r="C964">
        <f t="shared" ref="C964:C1027" ca="1" si="15">OFFSET($B$3,(ROW(B962)-1)*12,0)</f>
        <v>0</v>
      </c>
    </row>
    <row r="965" spans="1:3" x14ac:dyDescent="0.25">
      <c r="A965" s="2">
        <v>44716.340277777803</v>
      </c>
      <c r="B965">
        <v>26970.7705078125</v>
      </c>
      <c r="C965">
        <f t="shared" ca="1" si="15"/>
        <v>0</v>
      </c>
    </row>
    <row r="966" spans="1:3" x14ac:dyDescent="0.25">
      <c r="A966" s="2">
        <v>44716.34375</v>
      </c>
      <c r="B966">
        <v>27625.9169921875</v>
      </c>
      <c r="C966">
        <f t="shared" ca="1" si="15"/>
        <v>0</v>
      </c>
    </row>
    <row r="967" spans="1:3" x14ac:dyDescent="0.25">
      <c r="A967" s="2">
        <v>44716.347222222197</v>
      </c>
      <c r="B967">
        <v>28180.388671875</v>
      </c>
      <c r="C967">
        <f t="shared" ca="1" si="15"/>
        <v>0</v>
      </c>
    </row>
    <row r="968" spans="1:3" x14ac:dyDescent="0.25">
      <c r="A968" s="2">
        <v>44716.350694444402</v>
      </c>
      <c r="B968">
        <v>28736.0078125</v>
      </c>
      <c r="C968">
        <f t="shared" ca="1" si="15"/>
        <v>0</v>
      </c>
    </row>
    <row r="969" spans="1:3" x14ac:dyDescent="0.25">
      <c r="A969" s="2">
        <v>44716.354166666701</v>
      </c>
      <c r="B969">
        <v>29221.8798828125</v>
      </c>
      <c r="C969">
        <f t="shared" ca="1" si="15"/>
        <v>0</v>
      </c>
    </row>
    <row r="970" spans="1:3" x14ac:dyDescent="0.25">
      <c r="A970" s="2">
        <v>44716.357638888898</v>
      </c>
      <c r="B970">
        <v>29680.6162109375</v>
      </c>
      <c r="C970">
        <f t="shared" ca="1" si="15"/>
        <v>0</v>
      </c>
    </row>
    <row r="971" spans="1:3" x14ac:dyDescent="0.25">
      <c r="A971" s="2">
        <v>44716.361111111102</v>
      </c>
      <c r="B971">
        <v>30383.560546875</v>
      </c>
      <c r="C971">
        <f t="shared" ca="1" si="15"/>
        <v>0</v>
      </c>
    </row>
    <row r="972" spans="1:3" x14ac:dyDescent="0.25">
      <c r="A972" s="2">
        <v>44716.364583333299</v>
      </c>
      <c r="B972">
        <v>30838.82421875</v>
      </c>
      <c r="C972">
        <f t="shared" ca="1" si="15"/>
        <v>0</v>
      </c>
    </row>
    <row r="973" spans="1:3" x14ac:dyDescent="0.25">
      <c r="A973" s="2">
        <v>44716.368055555598</v>
      </c>
      <c r="B973">
        <v>31189.701171875</v>
      </c>
      <c r="C973">
        <f t="shared" ca="1" si="15"/>
        <v>0</v>
      </c>
    </row>
    <row r="974" spans="1:3" x14ac:dyDescent="0.25">
      <c r="A974" s="2">
        <v>44716.371527777803</v>
      </c>
      <c r="B974">
        <v>31825.4736328125</v>
      </c>
      <c r="C974">
        <f t="shared" ca="1" si="15"/>
        <v>0</v>
      </c>
    </row>
    <row r="975" spans="1:3" x14ac:dyDescent="0.25">
      <c r="A975" s="2">
        <v>44716.375</v>
      </c>
      <c r="B975">
        <v>32266.072265625</v>
      </c>
      <c r="C975">
        <f t="shared" ca="1" si="15"/>
        <v>0</v>
      </c>
    </row>
    <row r="976" spans="1:3" x14ac:dyDescent="0.25">
      <c r="A976" s="2">
        <v>44716.378472222197</v>
      </c>
      <c r="B976">
        <v>32971.74609375</v>
      </c>
      <c r="C976">
        <f t="shared" ca="1" si="15"/>
        <v>0</v>
      </c>
    </row>
    <row r="977" spans="1:3" x14ac:dyDescent="0.25">
      <c r="A977" s="2">
        <v>44716.381944444402</v>
      </c>
      <c r="B977">
        <v>33439.6279296875</v>
      </c>
      <c r="C977">
        <f t="shared" ca="1" si="15"/>
        <v>0</v>
      </c>
    </row>
    <row r="978" spans="1:3" x14ac:dyDescent="0.25">
      <c r="A978" s="2">
        <v>44716.385416666701</v>
      </c>
      <c r="B978">
        <v>33932.98046875</v>
      </c>
      <c r="C978">
        <f t="shared" ca="1" si="15"/>
        <v>0</v>
      </c>
    </row>
    <row r="979" spans="1:3" x14ac:dyDescent="0.25">
      <c r="A979" s="2">
        <v>44716.388888888898</v>
      </c>
      <c r="B979">
        <v>34351.451171875</v>
      </c>
      <c r="C979">
        <f t="shared" ca="1" si="15"/>
        <v>0</v>
      </c>
    </row>
    <row r="980" spans="1:3" x14ac:dyDescent="0.25">
      <c r="A980" s="2">
        <v>44716.392361111102</v>
      </c>
      <c r="B980">
        <v>34808.2421875</v>
      </c>
      <c r="C980">
        <f t="shared" ca="1" si="15"/>
        <v>0</v>
      </c>
    </row>
    <row r="981" spans="1:3" x14ac:dyDescent="0.25">
      <c r="A981" s="2">
        <v>44716.395833333299</v>
      </c>
      <c r="B981">
        <v>35271.1171875</v>
      </c>
      <c r="C981">
        <f t="shared" ca="1" si="15"/>
        <v>0</v>
      </c>
    </row>
    <row r="982" spans="1:3" x14ac:dyDescent="0.25">
      <c r="A982" s="2">
        <v>44716.399305555598</v>
      </c>
      <c r="B982">
        <v>35584.1787109375</v>
      </c>
      <c r="C982">
        <f t="shared" ca="1" si="15"/>
        <v>0</v>
      </c>
    </row>
    <row r="983" spans="1:3" x14ac:dyDescent="0.25">
      <c r="A983" s="2">
        <v>44716.402777777803</v>
      </c>
      <c r="B983">
        <v>35932.6767578125</v>
      </c>
      <c r="C983">
        <f t="shared" ca="1" si="15"/>
        <v>0</v>
      </c>
    </row>
    <row r="984" spans="1:3" x14ac:dyDescent="0.25">
      <c r="A984" s="2">
        <v>44716.40625</v>
      </c>
      <c r="B984">
        <v>36347.2724609375</v>
      </c>
      <c r="C984">
        <f t="shared" ca="1" si="15"/>
        <v>0</v>
      </c>
    </row>
    <row r="985" spans="1:3" x14ac:dyDescent="0.25">
      <c r="A985" s="2">
        <v>44716.409722222197</v>
      </c>
      <c r="B985">
        <v>36627.7265625</v>
      </c>
      <c r="C985">
        <f t="shared" ca="1" si="15"/>
        <v>0</v>
      </c>
    </row>
    <row r="986" spans="1:3" x14ac:dyDescent="0.25">
      <c r="A986" s="2">
        <v>44716.413194444402</v>
      </c>
      <c r="B986">
        <v>36933.7509765625</v>
      </c>
      <c r="C986">
        <f t="shared" ca="1" si="15"/>
        <v>0</v>
      </c>
    </row>
    <row r="987" spans="1:3" x14ac:dyDescent="0.25">
      <c r="A987" s="2">
        <v>44716.416666666701</v>
      </c>
      <c r="B987">
        <v>37423.826171875</v>
      </c>
      <c r="C987">
        <f t="shared" ca="1" si="15"/>
        <v>0</v>
      </c>
    </row>
    <row r="988" spans="1:3" x14ac:dyDescent="0.25">
      <c r="A988" s="2">
        <v>44716.420138888898</v>
      </c>
      <c r="B988">
        <v>37706.818359375</v>
      </c>
      <c r="C988">
        <f t="shared" ca="1" si="15"/>
        <v>0</v>
      </c>
    </row>
    <row r="989" spans="1:3" x14ac:dyDescent="0.25">
      <c r="A989" s="2">
        <v>44716.423611111102</v>
      </c>
      <c r="B989">
        <v>38049.41796875</v>
      </c>
      <c r="C989">
        <f t="shared" ca="1" si="15"/>
        <v>0</v>
      </c>
    </row>
    <row r="990" spans="1:3" x14ac:dyDescent="0.25">
      <c r="A990" s="2">
        <v>44716.427083333299</v>
      </c>
      <c r="B990">
        <v>38394.794921875</v>
      </c>
      <c r="C990">
        <f t="shared" ca="1" si="15"/>
        <v>0</v>
      </c>
    </row>
    <row r="991" spans="1:3" x14ac:dyDescent="0.25">
      <c r="A991" s="2">
        <v>44716.430555555598</v>
      </c>
      <c r="B991">
        <v>38614.041015625</v>
      </c>
      <c r="C991">
        <f t="shared" ca="1" si="15"/>
        <v>0</v>
      </c>
    </row>
    <row r="992" spans="1:3" x14ac:dyDescent="0.25">
      <c r="A992" s="2">
        <v>44716.434027777803</v>
      </c>
      <c r="B992">
        <v>38938.919921875</v>
      </c>
      <c r="C992">
        <f t="shared" ca="1" si="15"/>
        <v>0</v>
      </c>
    </row>
    <row r="993" spans="1:3" x14ac:dyDescent="0.25">
      <c r="A993" s="2">
        <v>44716.4375</v>
      </c>
      <c r="B993">
        <v>39096.9306640625</v>
      </c>
      <c r="C993">
        <f t="shared" ca="1" si="15"/>
        <v>0</v>
      </c>
    </row>
    <row r="994" spans="1:3" x14ac:dyDescent="0.25">
      <c r="A994" s="2">
        <v>44716.440972222197</v>
      </c>
      <c r="B994">
        <v>39257.416015625</v>
      </c>
      <c r="C994">
        <f t="shared" ca="1" si="15"/>
        <v>0</v>
      </c>
    </row>
    <row r="995" spans="1:3" x14ac:dyDescent="0.25">
      <c r="A995" s="2">
        <v>44716.444444444402</v>
      </c>
      <c r="B995">
        <v>39668.701171875</v>
      </c>
      <c r="C995">
        <f t="shared" ca="1" si="15"/>
        <v>0</v>
      </c>
    </row>
    <row r="996" spans="1:3" x14ac:dyDescent="0.25">
      <c r="A996" s="2">
        <v>44716.447916666701</v>
      </c>
      <c r="B996">
        <v>39917.1748046875</v>
      </c>
      <c r="C996">
        <f t="shared" ca="1" si="15"/>
        <v>0</v>
      </c>
    </row>
    <row r="997" spans="1:3" x14ac:dyDescent="0.25">
      <c r="A997" s="2">
        <v>44716.451388888898</v>
      </c>
      <c r="B997">
        <v>40245.33203125</v>
      </c>
      <c r="C997">
        <f t="shared" ca="1" si="15"/>
        <v>0</v>
      </c>
    </row>
    <row r="998" spans="1:3" x14ac:dyDescent="0.25">
      <c r="A998" s="2">
        <v>44716.454861111102</v>
      </c>
      <c r="B998">
        <v>40513.1708984375</v>
      </c>
      <c r="C998">
        <f t="shared" ca="1" si="15"/>
        <v>0</v>
      </c>
    </row>
    <row r="999" spans="1:3" x14ac:dyDescent="0.25">
      <c r="A999" s="2">
        <v>44716.458333333299</v>
      </c>
      <c r="B999">
        <v>40813.5751953125</v>
      </c>
      <c r="C999">
        <f t="shared" ca="1" si="15"/>
        <v>0</v>
      </c>
    </row>
    <row r="1000" spans="1:3" x14ac:dyDescent="0.25">
      <c r="A1000" s="2">
        <v>44716.461805555598</v>
      </c>
      <c r="B1000">
        <v>41038.0517578125</v>
      </c>
      <c r="C1000">
        <f t="shared" ca="1" si="15"/>
        <v>0</v>
      </c>
    </row>
    <row r="1001" spans="1:3" x14ac:dyDescent="0.25">
      <c r="A1001" s="2">
        <v>44716.465277777803</v>
      </c>
      <c r="B1001">
        <v>41166.9775390625</v>
      </c>
      <c r="C1001">
        <f t="shared" ca="1" si="15"/>
        <v>0</v>
      </c>
    </row>
    <row r="1002" spans="1:3" x14ac:dyDescent="0.25">
      <c r="A1002" s="2">
        <v>44716.46875</v>
      </c>
      <c r="B1002">
        <v>41356.755859375</v>
      </c>
      <c r="C1002">
        <f t="shared" ca="1" si="15"/>
        <v>0</v>
      </c>
    </row>
    <row r="1003" spans="1:3" x14ac:dyDescent="0.25">
      <c r="A1003" s="2">
        <v>44716.472222222197</v>
      </c>
      <c r="B1003">
        <v>41405.3974609375</v>
      </c>
      <c r="C1003">
        <f t="shared" ca="1" si="15"/>
        <v>0</v>
      </c>
    </row>
    <row r="1004" spans="1:3" x14ac:dyDescent="0.25">
      <c r="A1004" s="2">
        <v>44716.475694444402</v>
      </c>
      <c r="B1004">
        <v>41578.9765625</v>
      </c>
      <c r="C1004">
        <f t="shared" ca="1" si="15"/>
        <v>0</v>
      </c>
    </row>
    <row r="1005" spans="1:3" x14ac:dyDescent="0.25">
      <c r="A1005" s="2">
        <v>44716.479166666701</v>
      </c>
      <c r="B1005">
        <v>41573.9775390625</v>
      </c>
      <c r="C1005">
        <f t="shared" ca="1" si="15"/>
        <v>0</v>
      </c>
    </row>
    <row r="1006" spans="1:3" x14ac:dyDescent="0.25">
      <c r="A1006" s="2">
        <v>44716.482638888898</v>
      </c>
      <c r="B1006">
        <v>41802.3740234375</v>
      </c>
      <c r="C1006">
        <f t="shared" ca="1" si="15"/>
        <v>0</v>
      </c>
    </row>
    <row r="1007" spans="1:3" x14ac:dyDescent="0.25">
      <c r="A1007" s="2">
        <v>44716.486111111102</v>
      </c>
      <c r="B1007">
        <v>41951.6806640625</v>
      </c>
      <c r="C1007">
        <f t="shared" ca="1" si="15"/>
        <v>0</v>
      </c>
    </row>
    <row r="1008" spans="1:3" x14ac:dyDescent="0.25">
      <c r="A1008" s="2">
        <v>44716.489583333299</v>
      </c>
      <c r="B1008">
        <v>41979.8427734375</v>
      </c>
      <c r="C1008">
        <f t="shared" ca="1" si="15"/>
        <v>0</v>
      </c>
    </row>
    <row r="1009" spans="1:3" x14ac:dyDescent="0.25">
      <c r="A1009" s="2">
        <v>44716.493055555598</v>
      </c>
      <c r="B1009">
        <v>42074.3798828125</v>
      </c>
      <c r="C1009">
        <f t="shared" ca="1" si="15"/>
        <v>0</v>
      </c>
    </row>
    <row r="1010" spans="1:3" x14ac:dyDescent="0.25">
      <c r="A1010" s="2">
        <v>44716.496527777803</v>
      </c>
      <c r="B1010">
        <v>42092.9677734375</v>
      </c>
      <c r="C1010">
        <f t="shared" ca="1" si="15"/>
        <v>0</v>
      </c>
    </row>
    <row r="1011" spans="1:3" x14ac:dyDescent="0.25">
      <c r="A1011" s="2">
        <v>44716.5</v>
      </c>
      <c r="B1011">
        <v>42214.431640625</v>
      </c>
      <c r="C1011">
        <f t="shared" ca="1" si="15"/>
        <v>0</v>
      </c>
    </row>
    <row r="1012" spans="1:3" x14ac:dyDescent="0.25">
      <c r="A1012" s="2">
        <v>44716.503472222197</v>
      </c>
      <c r="B1012">
        <v>42241.1484375</v>
      </c>
      <c r="C1012">
        <f t="shared" ca="1" si="15"/>
        <v>0</v>
      </c>
    </row>
    <row r="1013" spans="1:3" x14ac:dyDescent="0.25">
      <c r="A1013" s="2">
        <v>44716.506944444402</v>
      </c>
      <c r="B1013">
        <v>42185.0107421875</v>
      </c>
      <c r="C1013">
        <f t="shared" ca="1" si="15"/>
        <v>0</v>
      </c>
    </row>
    <row r="1014" spans="1:3" x14ac:dyDescent="0.25">
      <c r="A1014" s="2">
        <v>44716.510416666701</v>
      </c>
      <c r="B1014">
        <v>42131.7705078125</v>
      </c>
      <c r="C1014">
        <f t="shared" ca="1" si="15"/>
        <v>0</v>
      </c>
    </row>
    <row r="1015" spans="1:3" x14ac:dyDescent="0.25">
      <c r="A1015" s="2">
        <v>44716.513888888898</v>
      </c>
      <c r="B1015">
        <v>42308.4033203125</v>
      </c>
      <c r="C1015">
        <f t="shared" ca="1" si="15"/>
        <v>0</v>
      </c>
    </row>
    <row r="1016" spans="1:3" x14ac:dyDescent="0.25">
      <c r="A1016" s="2">
        <v>44716.517361111102</v>
      </c>
      <c r="B1016">
        <v>42273.3193359375</v>
      </c>
      <c r="C1016">
        <f t="shared" ca="1" si="15"/>
        <v>0</v>
      </c>
    </row>
    <row r="1017" spans="1:3" x14ac:dyDescent="0.25">
      <c r="A1017" s="2">
        <v>44716.520833333299</v>
      </c>
      <c r="B1017">
        <v>42404.2265625</v>
      </c>
      <c r="C1017">
        <f t="shared" ca="1" si="15"/>
        <v>0</v>
      </c>
    </row>
    <row r="1018" spans="1:3" x14ac:dyDescent="0.25">
      <c r="A1018" s="2">
        <v>44716.524305555598</v>
      </c>
      <c r="B1018">
        <v>42439.8740234375</v>
      </c>
      <c r="C1018">
        <f t="shared" ca="1" si="15"/>
        <v>0</v>
      </c>
    </row>
    <row r="1019" spans="1:3" x14ac:dyDescent="0.25">
      <c r="A1019" s="2">
        <v>44716.527777777803</v>
      </c>
      <c r="B1019">
        <v>42476.185546875</v>
      </c>
      <c r="C1019">
        <f t="shared" ca="1" si="15"/>
        <v>0</v>
      </c>
    </row>
    <row r="1020" spans="1:3" x14ac:dyDescent="0.25">
      <c r="A1020" s="2">
        <v>44716.53125</v>
      </c>
      <c r="B1020">
        <v>42521.94921875</v>
      </c>
      <c r="C1020">
        <f t="shared" ca="1" si="15"/>
        <v>0</v>
      </c>
    </row>
    <row r="1021" spans="1:3" x14ac:dyDescent="0.25">
      <c r="A1021" s="2">
        <v>44716.534722222197</v>
      </c>
      <c r="B1021">
        <v>42644.61328125</v>
      </c>
      <c r="C1021">
        <f t="shared" ca="1" si="15"/>
        <v>0</v>
      </c>
    </row>
    <row r="1022" spans="1:3" x14ac:dyDescent="0.25">
      <c r="A1022" s="2">
        <v>44716.538194444402</v>
      </c>
      <c r="B1022">
        <v>42760.232421875</v>
      </c>
      <c r="C1022">
        <f t="shared" ca="1" si="15"/>
        <v>0</v>
      </c>
    </row>
    <row r="1023" spans="1:3" x14ac:dyDescent="0.25">
      <c r="A1023" s="2">
        <v>44716.541666666701</v>
      </c>
      <c r="B1023">
        <v>42611.53125</v>
      </c>
      <c r="C1023">
        <f t="shared" ca="1" si="15"/>
        <v>0</v>
      </c>
    </row>
    <row r="1024" spans="1:3" x14ac:dyDescent="0.25">
      <c r="A1024" s="2">
        <v>44716.545138888898</v>
      </c>
      <c r="B1024">
        <v>42491.861328125</v>
      </c>
      <c r="C1024">
        <f t="shared" ca="1" si="15"/>
        <v>0</v>
      </c>
    </row>
    <row r="1025" spans="1:3" x14ac:dyDescent="0.25">
      <c r="A1025" s="2">
        <v>44716.548611111102</v>
      </c>
      <c r="B1025">
        <v>42494.3076171875</v>
      </c>
      <c r="C1025">
        <f t="shared" ca="1" si="15"/>
        <v>0</v>
      </c>
    </row>
    <row r="1026" spans="1:3" x14ac:dyDescent="0.25">
      <c r="A1026" s="2">
        <v>44716.552083333299</v>
      </c>
      <c r="B1026">
        <v>42393.7021484375</v>
      </c>
      <c r="C1026">
        <f t="shared" ca="1" si="15"/>
        <v>0</v>
      </c>
    </row>
    <row r="1027" spans="1:3" x14ac:dyDescent="0.25">
      <c r="A1027" s="2">
        <v>44716.555555555598</v>
      </c>
      <c r="B1027">
        <v>42190.626953125</v>
      </c>
      <c r="C1027">
        <f t="shared" ca="1" si="15"/>
        <v>0</v>
      </c>
    </row>
    <row r="1028" spans="1:3" x14ac:dyDescent="0.25">
      <c r="A1028" s="2">
        <v>44716.559027777803</v>
      </c>
      <c r="B1028">
        <v>41898.2333984375</v>
      </c>
      <c r="C1028">
        <f t="shared" ref="C1028:C1091" ca="1" si="16">OFFSET($B$3,(ROW(B1026)-1)*12,0)</f>
        <v>0</v>
      </c>
    </row>
    <row r="1029" spans="1:3" x14ac:dyDescent="0.25">
      <c r="A1029" s="2">
        <v>44716.5625</v>
      </c>
      <c r="B1029">
        <v>41817.78515625</v>
      </c>
      <c r="C1029">
        <f t="shared" ca="1" si="16"/>
        <v>0</v>
      </c>
    </row>
    <row r="1030" spans="1:3" x14ac:dyDescent="0.25">
      <c r="A1030" s="2">
        <v>44716.565972222197</v>
      </c>
      <c r="B1030">
        <v>41555.3974609375</v>
      </c>
      <c r="C1030">
        <f t="shared" ca="1" si="16"/>
        <v>0</v>
      </c>
    </row>
    <row r="1031" spans="1:3" x14ac:dyDescent="0.25">
      <c r="A1031" s="2">
        <v>44716.569444444402</v>
      </c>
      <c r="B1031">
        <v>41359.88671875</v>
      </c>
      <c r="C1031">
        <f t="shared" ca="1" si="16"/>
        <v>0</v>
      </c>
    </row>
    <row r="1032" spans="1:3" x14ac:dyDescent="0.25">
      <c r="A1032" s="2">
        <v>44716.572916666701</v>
      </c>
      <c r="B1032">
        <v>41214.4423828125</v>
      </c>
      <c r="C1032">
        <f t="shared" ca="1" si="16"/>
        <v>0</v>
      </c>
    </row>
    <row r="1033" spans="1:3" x14ac:dyDescent="0.25">
      <c r="A1033" s="2">
        <v>44716.576388888898</v>
      </c>
      <c r="B1033">
        <v>41053.3701171875</v>
      </c>
      <c r="C1033">
        <f t="shared" ca="1" si="16"/>
        <v>0</v>
      </c>
    </row>
    <row r="1034" spans="1:3" x14ac:dyDescent="0.25">
      <c r="A1034" s="2">
        <v>44716.579861111102</v>
      </c>
      <c r="B1034">
        <v>40964.9599609375</v>
      </c>
      <c r="C1034">
        <f t="shared" ca="1" si="16"/>
        <v>0</v>
      </c>
    </row>
    <row r="1035" spans="1:3" x14ac:dyDescent="0.25">
      <c r="A1035" s="2">
        <v>44716.583333333299</v>
      </c>
      <c r="B1035">
        <v>40747.9970703125</v>
      </c>
      <c r="C1035">
        <f t="shared" ca="1" si="16"/>
        <v>0</v>
      </c>
    </row>
    <row r="1036" spans="1:3" x14ac:dyDescent="0.25">
      <c r="A1036" s="2">
        <v>44716.586805555598</v>
      </c>
      <c r="B1036">
        <v>40504.2080078125</v>
      </c>
      <c r="C1036">
        <f t="shared" ca="1" si="16"/>
        <v>0</v>
      </c>
    </row>
    <row r="1037" spans="1:3" x14ac:dyDescent="0.25">
      <c r="A1037" s="2">
        <v>44716.590277777803</v>
      </c>
      <c r="B1037">
        <v>40201.6982421875</v>
      </c>
      <c r="C1037">
        <f t="shared" ca="1" si="16"/>
        <v>0</v>
      </c>
    </row>
    <row r="1038" spans="1:3" x14ac:dyDescent="0.25">
      <c r="A1038" s="2">
        <v>44716.59375</v>
      </c>
      <c r="B1038">
        <v>40002.525390625</v>
      </c>
      <c r="C1038">
        <f t="shared" ca="1" si="16"/>
        <v>0</v>
      </c>
    </row>
    <row r="1039" spans="1:3" x14ac:dyDescent="0.25">
      <c r="A1039" s="2">
        <v>44716.597222222197</v>
      </c>
      <c r="B1039">
        <v>39587.23828125</v>
      </c>
      <c r="C1039">
        <f t="shared" ca="1" si="16"/>
        <v>0</v>
      </c>
    </row>
    <row r="1040" spans="1:3" x14ac:dyDescent="0.25">
      <c r="A1040" s="2">
        <v>44716.600694444402</v>
      </c>
      <c r="B1040">
        <v>39294.8134765625</v>
      </c>
      <c r="C1040">
        <f t="shared" ca="1" si="16"/>
        <v>0</v>
      </c>
    </row>
    <row r="1041" spans="1:3" x14ac:dyDescent="0.25">
      <c r="A1041" s="2">
        <v>44716.604166666701</v>
      </c>
      <c r="B1041">
        <v>38979.9384765625</v>
      </c>
      <c r="C1041">
        <f t="shared" ca="1" si="16"/>
        <v>0</v>
      </c>
    </row>
    <row r="1042" spans="1:3" x14ac:dyDescent="0.25">
      <c r="A1042" s="2">
        <v>44716.607638888898</v>
      </c>
      <c r="B1042">
        <v>38507.927734375</v>
      </c>
      <c r="C1042">
        <f t="shared" ca="1" si="16"/>
        <v>0</v>
      </c>
    </row>
    <row r="1043" spans="1:3" x14ac:dyDescent="0.25">
      <c r="A1043" s="2">
        <v>44716.611111111102</v>
      </c>
      <c r="B1043">
        <v>38099.1337890625</v>
      </c>
      <c r="C1043">
        <f t="shared" ca="1" si="16"/>
        <v>0</v>
      </c>
    </row>
    <row r="1044" spans="1:3" x14ac:dyDescent="0.25">
      <c r="A1044" s="2">
        <v>44716.614583333299</v>
      </c>
      <c r="B1044">
        <v>37754.0224609375</v>
      </c>
      <c r="C1044">
        <f t="shared" ca="1" si="16"/>
        <v>0</v>
      </c>
    </row>
    <row r="1045" spans="1:3" x14ac:dyDescent="0.25">
      <c r="A1045" s="2">
        <v>44716.618055555598</v>
      </c>
      <c r="B1045">
        <v>37346.6533203125</v>
      </c>
      <c r="C1045">
        <f t="shared" ca="1" si="16"/>
        <v>0</v>
      </c>
    </row>
    <row r="1046" spans="1:3" x14ac:dyDescent="0.25">
      <c r="A1046" s="2">
        <v>44716.621527777803</v>
      </c>
      <c r="B1046">
        <v>36995.3935546875</v>
      </c>
      <c r="C1046">
        <f t="shared" ca="1" si="16"/>
        <v>0</v>
      </c>
    </row>
    <row r="1047" spans="1:3" x14ac:dyDescent="0.25">
      <c r="A1047" s="2">
        <v>44716.625</v>
      </c>
      <c r="B1047">
        <v>36580.630859375</v>
      </c>
      <c r="C1047">
        <f t="shared" ca="1" si="16"/>
        <v>0</v>
      </c>
    </row>
    <row r="1048" spans="1:3" x14ac:dyDescent="0.25">
      <c r="A1048" s="2">
        <v>44716.628472222197</v>
      </c>
      <c r="B1048">
        <v>35940.1796875</v>
      </c>
      <c r="C1048">
        <f t="shared" ca="1" si="16"/>
        <v>0</v>
      </c>
    </row>
    <row r="1049" spans="1:3" x14ac:dyDescent="0.25">
      <c r="A1049" s="2">
        <v>44716.631944444402</v>
      </c>
      <c r="B1049">
        <v>35516.556640625</v>
      </c>
      <c r="C1049">
        <f t="shared" ca="1" si="16"/>
        <v>0</v>
      </c>
    </row>
    <row r="1050" spans="1:3" x14ac:dyDescent="0.25">
      <c r="A1050" s="2">
        <v>44716.635416666701</v>
      </c>
      <c r="B1050">
        <v>34842.046875</v>
      </c>
      <c r="C1050">
        <f t="shared" ca="1" si="16"/>
        <v>0</v>
      </c>
    </row>
    <row r="1051" spans="1:3" x14ac:dyDescent="0.25">
      <c r="A1051" s="2">
        <v>44716.638888888898</v>
      </c>
      <c r="B1051">
        <v>34632.0869140625</v>
      </c>
      <c r="C1051">
        <f t="shared" ca="1" si="16"/>
        <v>0</v>
      </c>
    </row>
    <row r="1052" spans="1:3" x14ac:dyDescent="0.25">
      <c r="A1052" s="2">
        <v>44716.642361111102</v>
      </c>
      <c r="B1052">
        <v>34270.2431640625</v>
      </c>
      <c r="C1052">
        <f t="shared" ca="1" si="16"/>
        <v>0</v>
      </c>
    </row>
    <row r="1053" spans="1:3" x14ac:dyDescent="0.25">
      <c r="A1053" s="2">
        <v>44716.645833333299</v>
      </c>
      <c r="B1053">
        <v>34122.0439453125</v>
      </c>
      <c r="C1053">
        <f t="shared" ca="1" si="16"/>
        <v>0</v>
      </c>
    </row>
    <row r="1054" spans="1:3" x14ac:dyDescent="0.25">
      <c r="A1054" s="2">
        <v>44716.649305555598</v>
      </c>
      <c r="B1054">
        <v>33908.134765625</v>
      </c>
      <c r="C1054">
        <f t="shared" ca="1" si="16"/>
        <v>0</v>
      </c>
    </row>
    <row r="1055" spans="1:3" x14ac:dyDescent="0.25">
      <c r="A1055" s="2">
        <v>44716.652777777803</v>
      </c>
      <c r="B1055">
        <v>33406.26171875</v>
      </c>
      <c r="C1055">
        <f t="shared" ca="1" si="16"/>
        <v>0</v>
      </c>
    </row>
    <row r="1056" spans="1:3" x14ac:dyDescent="0.25">
      <c r="A1056" s="2">
        <v>44716.65625</v>
      </c>
      <c r="B1056">
        <v>32898.296875</v>
      </c>
      <c r="C1056">
        <f t="shared" ca="1" si="16"/>
        <v>0</v>
      </c>
    </row>
    <row r="1057" spans="1:3" x14ac:dyDescent="0.25">
      <c r="A1057" s="2">
        <v>44716.659722222197</v>
      </c>
      <c r="B1057">
        <v>32508.4013671875</v>
      </c>
      <c r="C1057">
        <f t="shared" ca="1" si="16"/>
        <v>0</v>
      </c>
    </row>
    <row r="1058" spans="1:3" x14ac:dyDescent="0.25">
      <c r="A1058" s="2">
        <v>44716.663194444402</v>
      </c>
      <c r="B1058">
        <v>31883.5712890625</v>
      </c>
      <c r="C1058">
        <f t="shared" ca="1" si="16"/>
        <v>0</v>
      </c>
    </row>
    <row r="1059" spans="1:3" x14ac:dyDescent="0.25">
      <c r="A1059" s="2">
        <v>44716.666666666701</v>
      </c>
      <c r="B1059">
        <v>30965.2607421875</v>
      </c>
      <c r="C1059">
        <f t="shared" ca="1" si="16"/>
        <v>0</v>
      </c>
    </row>
    <row r="1060" spans="1:3" x14ac:dyDescent="0.25">
      <c r="A1060" s="2">
        <v>44716.670138888898</v>
      </c>
      <c r="B1060">
        <v>30432.443359375</v>
      </c>
      <c r="C1060">
        <f t="shared" ca="1" si="16"/>
        <v>0</v>
      </c>
    </row>
    <row r="1061" spans="1:3" x14ac:dyDescent="0.25">
      <c r="A1061" s="2">
        <v>44716.673611111102</v>
      </c>
      <c r="B1061">
        <v>29713.6162109375</v>
      </c>
      <c r="C1061">
        <f t="shared" ca="1" si="16"/>
        <v>0</v>
      </c>
    </row>
    <row r="1062" spans="1:3" x14ac:dyDescent="0.25">
      <c r="A1062" s="2">
        <v>44716.677083333299</v>
      </c>
      <c r="B1062">
        <v>29164.435546875</v>
      </c>
      <c r="C1062">
        <f t="shared" ca="1" si="16"/>
        <v>0</v>
      </c>
    </row>
    <row r="1063" spans="1:3" x14ac:dyDescent="0.25">
      <c r="A1063" s="2">
        <v>44716.680555555598</v>
      </c>
      <c r="B1063">
        <v>28586.8017578125</v>
      </c>
      <c r="C1063">
        <f t="shared" ca="1" si="16"/>
        <v>0</v>
      </c>
    </row>
    <row r="1064" spans="1:3" x14ac:dyDescent="0.25">
      <c r="A1064" s="2">
        <v>44716.684027777803</v>
      </c>
      <c r="B1064">
        <v>28259.0869140625</v>
      </c>
      <c r="C1064">
        <f t="shared" ca="1" si="16"/>
        <v>0</v>
      </c>
    </row>
    <row r="1065" spans="1:3" x14ac:dyDescent="0.25">
      <c r="A1065" s="2">
        <v>44716.6875</v>
      </c>
      <c r="B1065">
        <v>27668.455078125</v>
      </c>
      <c r="C1065">
        <f t="shared" ca="1" si="16"/>
        <v>0</v>
      </c>
    </row>
    <row r="1066" spans="1:3" x14ac:dyDescent="0.25">
      <c r="A1066" s="2">
        <v>44716.690972222197</v>
      </c>
      <c r="B1066">
        <v>26847.5869140625</v>
      </c>
      <c r="C1066">
        <f t="shared" ca="1" si="16"/>
        <v>0</v>
      </c>
    </row>
    <row r="1067" spans="1:3" x14ac:dyDescent="0.25">
      <c r="A1067" s="2">
        <v>44716.694444444402</v>
      </c>
      <c r="B1067">
        <v>26223.16796875</v>
      </c>
      <c r="C1067">
        <f t="shared" ca="1" si="16"/>
        <v>0</v>
      </c>
    </row>
    <row r="1068" spans="1:3" x14ac:dyDescent="0.25">
      <c r="A1068" s="2">
        <v>44716.697916666701</v>
      </c>
      <c r="B1068">
        <v>25505.5478515625</v>
      </c>
      <c r="C1068">
        <f t="shared" ca="1" si="16"/>
        <v>0</v>
      </c>
    </row>
    <row r="1069" spans="1:3" x14ac:dyDescent="0.25">
      <c r="A1069" s="2">
        <v>44716.701388888898</v>
      </c>
      <c r="B1069">
        <v>24792.1591796875</v>
      </c>
      <c r="C1069">
        <f t="shared" ca="1" si="16"/>
        <v>0</v>
      </c>
    </row>
    <row r="1070" spans="1:3" x14ac:dyDescent="0.25">
      <c r="A1070" s="2">
        <v>44716.704861111102</v>
      </c>
      <c r="B1070">
        <v>24181.671875</v>
      </c>
      <c r="C1070">
        <f t="shared" ca="1" si="16"/>
        <v>0</v>
      </c>
    </row>
    <row r="1071" spans="1:3" x14ac:dyDescent="0.25">
      <c r="A1071" s="2">
        <v>44716.708333333299</v>
      </c>
      <c r="B1071">
        <v>23642.8681640625</v>
      </c>
      <c r="C1071">
        <f t="shared" ca="1" si="16"/>
        <v>0</v>
      </c>
    </row>
    <row r="1072" spans="1:3" x14ac:dyDescent="0.25">
      <c r="A1072" s="2">
        <v>44716.711805555598</v>
      </c>
      <c r="B1072">
        <v>22970.7607421875</v>
      </c>
      <c r="C1072">
        <f t="shared" ca="1" si="16"/>
        <v>0</v>
      </c>
    </row>
    <row r="1073" spans="1:3" x14ac:dyDescent="0.25">
      <c r="A1073" s="2">
        <v>44716.715277777803</v>
      </c>
      <c r="B1073">
        <v>22233.142578125</v>
      </c>
      <c r="C1073">
        <f t="shared" ca="1" si="16"/>
        <v>0</v>
      </c>
    </row>
    <row r="1074" spans="1:3" x14ac:dyDescent="0.25">
      <c r="A1074" s="2">
        <v>44716.71875</v>
      </c>
      <c r="B1074">
        <v>21561</v>
      </c>
      <c r="C1074">
        <f t="shared" ca="1" si="16"/>
        <v>0</v>
      </c>
    </row>
    <row r="1075" spans="1:3" x14ac:dyDescent="0.25">
      <c r="A1075" s="2">
        <v>44716.722222222197</v>
      </c>
      <c r="B1075">
        <v>20892.9833984375</v>
      </c>
      <c r="C1075">
        <f t="shared" ca="1" si="16"/>
        <v>0</v>
      </c>
    </row>
    <row r="1076" spans="1:3" x14ac:dyDescent="0.25">
      <c r="A1076" s="2">
        <v>44716.725694444402</v>
      </c>
      <c r="B1076">
        <v>20319.39453125</v>
      </c>
      <c r="C1076">
        <f t="shared" ca="1" si="16"/>
        <v>0</v>
      </c>
    </row>
    <row r="1077" spans="1:3" x14ac:dyDescent="0.25">
      <c r="A1077" s="2">
        <v>44716.729166666701</v>
      </c>
      <c r="B1077">
        <v>19806.3564453125</v>
      </c>
      <c r="C1077">
        <f t="shared" ca="1" si="16"/>
        <v>0</v>
      </c>
    </row>
    <row r="1078" spans="1:3" x14ac:dyDescent="0.25">
      <c r="A1078" s="2">
        <v>44716.732638888898</v>
      </c>
      <c r="B1078">
        <v>19238.029296875</v>
      </c>
      <c r="C1078">
        <f t="shared" ca="1" si="16"/>
        <v>0</v>
      </c>
    </row>
    <row r="1079" spans="1:3" x14ac:dyDescent="0.25">
      <c r="A1079" s="2">
        <v>44716.736111111102</v>
      </c>
      <c r="B1079">
        <v>18620.09228515625</v>
      </c>
      <c r="C1079">
        <f t="shared" ca="1" si="16"/>
        <v>0</v>
      </c>
    </row>
    <row r="1080" spans="1:3" x14ac:dyDescent="0.25">
      <c r="A1080" s="2">
        <v>44716.739583333299</v>
      </c>
      <c r="B1080">
        <v>17953.212890625</v>
      </c>
      <c r="C1080">
        <f t="shared" ca="1" si="16"/>
        <v>0</v>
      </c>
    </row>
    <row r="1081" spans="1:3" x14ac:dyDescent="0.25">
      <c r="A1081" s="2">
        <v>44716.743055555598</v>
      </c>
      <c r="B1081">
        <v>17356.7255859375</v>
      </c>
      <c r="C1081">
        <f t="shared" ca="1" si="16"/>
        <v>0</v>
      </c>
    </row>
    <row r="1082" spans="1:3" x14ac:dyDescent="0.25">
      <c r="A1082" s="2">
        <v>44716.746527777803</v>
      </c>
      <c r="B1082">
        <v>16865.53515625</v>
      </c>
      <c r="C1082">
        <f t="shared" ca="1" si="16"/>
        <v>0</v>
      </c>
    </row>
    <row r="1083" spans="1:3" x14ac:dyDescent="0.25">
      <c r="A1083" s="2">
        <v>44716.75</v>
      </c>
      <c r="B1083">
        <v>16306.6357421875</v>
      </c>
      <c r="C1083">
        <f t="shared" ca="1" si="16"/>
        <v>0</v>
      </c>
    </row>
    <row r="1084" spans="1:3" x14ac:dyDescent="0.25">
      <c r="A1084" s="2">
        <v>44716.753472222197</v>
      </c>
      <c r="B1084">
        <v>15797.787109375</v>
      </c>
      <c r="C1084">
        <f t="shared" ca="1" si="16"/>
        <v>0</v>
      </c>
    </row>
    <row r="1085" spans="1:3" x14ac:dyDescent="0.25">
      <c r="A1085" s="2">
        <v>44716.756944444402</v>
      </c>
      <c r="B1085">
        <v>15375.2978515625</v>
      </c>
      <c r="C1085">
        <f t="shared" ca="1" si="16"/>
        <v>0</v>
      </c>
    </row>
    <row r="1086" spans="1:3" x14ac:dyDescent="0.25">
      <c r="A1086" s="2">
        <v>44716.760416666701</v>
      </c>
      <c r="B1086">
        <v>14904.8974609375</v>
      </c>
      <c r="C1086">
        <f t="shared" ca="1" si="16"/>
        <v>0</v>
      </c>
    </row>
    <row r="1087" spans="1:3" x14ac:dyDescent="0.25">
      <c r="A1087" s="2">
        <v>44716.763888888898</v>
      </c>
      <c r="B1087">
        <v>14525.740966796875</v>
      </c>
      <c r="C1087">
        <f t="shared" ca="1" si="16"/>
        <v>0</v>
      </c>
    </row>
    <row r="1088" spans="1:3" x14ac:dyDescent="0.25">
      <c r="A1088" s="2">
        <v>44716.767361111102</v>
      </c>
      <c r="B1088">
        <v>14197.03564453125</v>
      </c>
      <c r="C1088">
        <f t="shared" ca="1" si="16"/>
        <v>0</v>
      </c>
    </row>
    <row r="1089" spans="1:3" x14ac:dyDescent="0.25">
      <c r="A1089" s="2">
        <v>44716.770833333299</v>
      </c>
      <c r="B1089">
        <v>13860.861328125</v>
      </c>
      <c r="C1089">
        <f t="shared" ca="1" si="16"/>
        <v>0</v>
      </c>
    </row>
    <row r="1090" spans="1:3" x14ac:dyDescent="0.25">
      <c r="A1090" s="2">
        <v>44716.774305555598</v>
      </c>
      <c r="B1090">
        <v>13516.121826171875</v>
      </c>
      <c r="C1090">
        <f t="shared" ca="1" si="16"/>
        <v>0</v>
      </c>
    </row>
    <row r="1091" spans="1:3" x14ac:dyDescent="0.25">
      <c r="A1091" s="2">
        <v>44716.777777777803</v>
      </c>
      <c r="B1091">
        <v>13025.920288085938</v>
      </c>
      <c r="C1091">
        <f t="shared" ca="1" si="16"/>
        <v>0</v>
      </c>
    </row>
    <row r="1092" spans="1:3" x14ac:dyDescent="0.25">
      <c r="A1092" s="2">
        <v>44716.78125</v>
      </c>
      <c r="B1092">
        <v>12778.878540039063</v>
      </c>
      <c r="C1092">
        <f t="shared" ref="C1092:C1155" ca="1" si="17">OFFSET($B$3,(ROW(B1090)-1)*12,0)</f>
        <v>0</v>
      </c>
    </row>
    <row r="1093" spans="1:3" x14ac:dyDescent="0.25">
      <c r="A1093" s="2">
        <v>44716.784722222197</v>
      </c>
      <c r="B1093">
        <v>12616.755249023438</v>
      </c>
      <c r="C1093">
        <f t="shared" ca="1" si="17"/>
        <v>0</v>
      </c>
    </row>
    <row r="1094" spans="1:3" x14ac:dyDescent="0.25">
      <c r="A1094" s="2">
        <v>44716.788194444402</v>
      </c>
      <c r="B1094">
        <v>12501.798400878906</v>
      </c>
      <c r="C1094">
        <f t="shared" ca="1" si="17"/>
        <v>0</v>
      </c>
    </row>
    <row r="1095" spans="1:3" x14ac:dyDescent="0.25">
      <c r="A1095" s="2">
        <v>44716.791666666701</v>
      </c>
      <c r="B1095">
        <v>12424.392578125</v>
      </c>
      <c r="C1095">
        <f t="shared" ca="1" si="17"/>
        <v>0</v>
      </c>
    </row>
    <row r="1096" spans="1:3" x14ac:dyDescent="0.25">
      <c r="A1096" s="2">
        <v>44716.795138888898</v>
      </c>
      <c r="B1096">
        <v>12328.232849121094</v>
      </c>
      <c r="C1096">
        <f t="shared" ca="1" si="17"/>
        <v>0</v>
      </c>
    </row>
    <row r="1097" spans="1:3" x14ac:dyDescent="0.25">
      <c r="A1097" s="2">
        <v>44716.798611111102</v>
      </c>
      <c r="B1097">
        <v>12228.143371582031</v>
      </c>
      <c r="C1097">
        <f t="shared" ca="1" si="17"/>
        <v>0</v>
      </c>
    </row>
    <row r="1098" spans="1:3" x14ac:dyDescent="0.25">
      <c r="A1098" s="2">
        <v>44716.802083333299</v>
      </c>
      <c r="B1098">
        <v>12185.525329589844</v>
      </c>
      <c r="C1098">
        <f t="shared" ca="1" si="17"/>
        <v>0</v>
      </c>
    </row>
    <row r="1099" spans="1:3" x14ac:dyDescent="0.25">
      <c r="A1099" s="2">
        <v>44716.805555555598</v>
      </c>
      <c r="B1099">
        <v>12143.450622558594</v>
      </c>
      <c r="C1099">
        <f t="shared" ca="1" si="17"/>
        <v>0</v>
      </c>
    </row>
    <row r="1100" spans="1:3" x14ac:dyDescent="0.25">
      <c r="A1100" s="2">
        <v>44716.809027777803</v>
      </c>
      <c r="B1100">
        <v>12208.699310302734</v>
      </c>
      <c r="C1100">
        <f t="shared" ca="1" si="17"/>
        <v>0</v>
      </c>
    </row>
    <row r="1101" spans="1:3" x14ac:dyDescent="0.25">
      <c r="A1101" s="2">
        <v>44716.8125</v>
      </c>
      <c r="B1101">
        <v>12166.351409912109</v>
      </c>
      <c r="C1101">
        <f t="shared" ca="1" si="17"/>
        <v>0</v>
      </c>
    </row>
    <row r="1102" spans="1:3" x14ac:dyDescent="0.25">
      <c r="A1102" s="2">
        <v>44716.815972222197</v>
      </c>
      <c r="B1102">
        <v>12197.946670532227</v>
      </c>
      <c r="C1102">
        <f t="shared" ca="1" si="17"/>
        <v>0</v>
      </c>
    </row>
    <row r="1103" spans="1:3" x14ac:dyDescent="0.25">
      <c r="A1103" s="2">
        <v>44716.819444444402</v>
      </c>
      <c r="B1103">
        <v>12217.398941040039</v>
      </c>
      <c r="C1103">
        <f t="shared" ca="1" si="17"/>
        <v>0</v>
      </c>
    </row>
    <row r="1104" spans="1:3" x14ac:dyDescent="0.25">
      <c r="A1104" s="2">
        <v>44716.822916666701</v>
      </c>
      <c r="B1104">
        <v>12181.823043823242</v>
      </c>
      <c r="C1104">
        <f t="shared" ca="1" si="17"/>
        <v>0</v>
      </c>
    </row>
    <row r="1105" spans="1:3" x14ac:dyDescent="0.25">
      <c r="A1105" s="2">
        <v>44716.826388888898</v>
      </c>
      <c r="B1105">
        <v>12156.116928100586</v>
      </c>
      <c r="C1105">
        <f t="shared" ca="1" si="17"/>
        <v>0</v>
      </c>
    </row>
    <row r="1106" spans="1:3" x14ac:dyDescent="0.25">
      <c r="A1106" s="2">
        <v>44716.829861111102</v>
      </c>
      <c r="B1106">
        <v>12202.889465332031</v>
      </c>
      <c r="C1106">
        <f t="shared" ca="1" si="17"/>
        <v>0</v>
      </c>
    </row>
    <row r="1107" spans="1:3" x14ac:dyDescent="0.25">
      <c r="A1107" s="2">
        <v>44716.833333333299</v>
      </c>
      <c r="B1107">
        <v>12304.790374755859</v>
      </c>
      <c r="C1107">
        <f t="shared" ca="1" si="17"/>
        <v>0</v>
      </c>
    </row>
    <row r="1108" spans="1:3" x14ac:dyDescent="0.25">
      <c r="A1108" s="2">
        <v>44716.836805555598</v>
      </c>
      <c r="B1108">
        <v>12467.401092529297</v>
      </c>
      <c r="C1108">
        <f t="shared" ca="1" si="17"/>
        <v>0</v>
      </c>
    </row>
    <row r="1109" spans="1:3" x14ac:dyDescent="0.25">
      <c r="A1109" s="2">
        <v>44716.840277777803</v>
      </c>
      <c r="B1109">
        <v>12452.193603515625</v>
      </c>
      <c r="C1109">
        <f t="shared" ca="1" si="17"/>
        <v>0</v>
      </c>
    </row>
    <row r="1110" spans="1:3" x14ac:dyDescent="0.25">
      <c r="A1110" s="2">
        <v>44716.84375</v>
      </c>
      <c r="B1110">
        <v>12545.950057983398</v>
      </c>
      <c r="C1110">
        <f t="shared" ca="1" si="17"/>
        <v>0</v>
      </c>
    </row>
    <row r="1111" spans="1:3" x14ac:dyDescent="0.25">
      <c r="A1111" s="2">
        <v>44716.847222222197</v>
      </c>
      <c r="B1111">
        <v>12636.293060302734</v>
      </c>
      <c r="C1111">
        <f t="shared" ca="1" si="17"/>
        <v>0</v>
      </c>
    </row>
    <row r="1112" spans="1:3" x14ac:dyDescent="0.25">
      <c r="A1112" s="2">
        <v>44716.850694444402</v>
      </c>
      <c r="B1112">
        <v>12669.633697509766</v>
      </c>
      <c r="C1112">
        <f t="shared" ca="1" si="17"/>
        <v>0</v>
      </c>
    </row>
    <row r="1113" spans="1:3" x14ac:dyDescent="0.25">
      <c r="A1113" s="2">
        <v>44716.854166666701</v>
      </c>
      <c r="B1113">
        <v>12687.254684448242</v>
      </c>
      <c r="C1113">
        <f t="shared" ca="1" si="17"/>
        <v>0</v>
      </c>
    </row>
    <row r="1114" spans="1:3" x14ac:dyDescent="0.25">
      <c r="A1114" s="2">
        <v>44716.857638888898</v>
      </c>
      <c r="B1114">
        <v>12791.52709197998</v>
      </c>
      <c r="C1114">
        <f t="shared" ca="1" si="17"/>
        <v>0</v>
      </c>
    </row>
    <row r="1115" spans="1:3" x14ac:dyDescent="0.25">
      <c r="A1115" s="2">
        <v>44716.861111111102</v>
      </c>
      <c r="B1115">
        <v>12889.047096252441</v>
      </c>
      <c r="C1115">
        <f t="shared" ca="1" si="17"/>
        <v>0</v>
      </c>
    </row>
    <row r="1116" spans="1:3" x14ac:dyDescent="0.25">
      <c r="A1116" s="2">
        <v>44716.864583333299</v>
      </c>
      <c r="B1116">
        <v>13034.371116638184</v>
      </c>
      <c r="C1116">
        <f t="shared" ca="1" si="17"/>
        <v>0</v>
      </c>
    </row>
    <row r="1117" spans="1:3" x14ac:dyDescent="0.25">
      <c r="A1117" s="2">
        <v>44716.868055555598</v>
      </c>
      <c r="B1117">
        <v>13055.816864013672</v>
      </c>
      <c r="C1117">
        <f t="shared" ca="1" si="17"/>
        <v>0</v>
      </c>
    </row>
    <row r="1118" spans="1:3" x14ac:dyDescent="0.25">
      <c r="A1118" s="2">
        <v>44716.871527777803</v>
      </c>
      <c r="B1118">
        <v>13154.186073303223</v>
      </c>
      <c r="C1118">
        <f t="shared" ca="1" si="17"/>
        <v>0</v>
      </c>
    </row>
    <row r="1119" spans="1:3" x14ac:dyDescent="0.25">
      <c r="A1119" s="2">
        <v>44716.875</v>
      </c>
      <c r="B1119">
        <v>13275.485313415527</v>
      </c>
      <c r="C1119">
        <f t="shared" ca="1" si="17"/>
        <v>0</v>
      </c>
    </row>
    <row r="1120" spans="1:3" x14ac:dyDescent="0.25">
      <c r="A1120" s="2">
        <v>44716.878472222197</v>
      </c>
      <c r="B1120">
        <v>13363.038200378418</v>
      </c>
      <c r="C1120">
        <f t="shared" ca="1" si="17"/>
        <v>0</v>
      </c>
    </row>
    <row r="1121" spans="1:3" x14ac:dyDescent="0.25">
      <c r="A1121" s="2">
        <v>44716.881944444402</v>
      </c>
      <c r="B1121">
        <v>13471.162620544434</v>
      </c>
      <c r="C1121">
        <f t="shared" ca="1" si="17"/>
        <v>0</v>
      </c>
    </row>
    <row r="1122" spans="1:3" x14ac:dyDescent="0.25">
      <c r="A1122" s="2">
        <v>44716.885416666701</v>
      </c>
      <c r="B1122">
        <v>13652.965950012207</v>
      </c>
      <c r="C1122">
        <f t="shared" ca="1" si="17"/>
        <v>0</v>
      </c>
    </row>
    <row r="1123" spans="1:3" x14ac:dyDescent="0.25">
      <c r="A1123" s="2">
        <v>44716.888888888898</v>
      </c>
      <c r="B1123">
        <v>13817.541084289551</v>
      </c>
      <c r="C1123">
        <f t="shared" ca="1" si="17"/>
        <v>0</v>
      </c>
    </row>
    <row r="1124" spans="1:3" x14ac:dyDescent="0.25">
      <c r="A1124" s="2">
        <v>44716.892361111102</v>
      </c>
      <c r="B1124">
        <v>14032.393081665039</v>
      </c>
      <c r="C1124">
        <f t="shared" ca="1" si="17"/>
        <v>0</v>
      </c>
    </row>
    <row r="1125" spans="1:3" x14ac:dyDescent="0.25">
      <c r="A1125" s="2">
        <v>44716.895833333299</v>
      </c>
      <c r="B1125">
        <v>14191.201438903809</v>
      </c>
      <c r="C1125">
        <f t="shared" ca="1" si="17"/>
        <v>0</v>
      </c>
    </row>
    <row r="1126" spans="1:3" x14ac:dyDescent="0.25">
      <c r="A1126" s="2">
        <v>44716.899305555598</v>
      </c>
      <c r="B1126">
        <v>14393.569999694824</v>
      </c>
      <c r="C1126">
        <f t="shared" ca="1" si="17"/>
        <v>0</v>
      </c>
    </row>
    <row r="1127" spans="1:3" x14ac:dyDescent="0.25">
      <c r="A1127" s="2">
        <v>44716.902777777803</v>
      </c>
      <c r="B1127">
        <v>14598.661239624023</v>
      </c>
      <c r="C1127">
        <f t="shared" ca="1" si="17"/>
        <v>0</v>
      </c>
    </row>
    <row r="1128" spans="1:3" x14ac:dyDescent="0.25">
      <c r="A1128" s="2">
        <v>44716.90625</v>
      </c>
      <c r="B1128">
        <v>14794.644805908203</v>
      </c>
      <c r="C1128">
        <f t="shared" ca="1" si="17"/>
        <v>0</v>
      </c>
    </row>
    <row r="1129" spans="1:3" x14ac:dyDescent="0.25">
      <c r="A1129" s="2">
        <v>44716.909722222197</v>
      </c>
      <c r="B1129">
        <v>15004.903663635254</v>
      </c>
      <c r="C1129">
        <f t="shared" ca="1" si="17"/>
        <v>0</v>
      </c>
    </row>
    <row r="1130" spans="1:3" x14ac:dyDescent="0.25">
      <c r="A1130" s="2">
        <v>44716.913194444402</v>
      </c>
      <c r="B1130">
        <v>15172.731338500977</v>
      </c>
      <c r="C1130">
        <f t="shared" ca="1" si="17"/>
        <v>0</v>
      </c>
    </row>
    <row r="1131" spans="1:3" x14ac:dyDescent="0.25">
      <c r="A1131" s="2">
        <v>44716.916666666701</v>
      </c>
      <c r="B1131">
        <v>15275.248626708984</v>
      </c>
      <c r="C1131">
        <f t="shared" ca="1" si="17"/>
        <v>0</v>
      </c>
    </row>
    <row r="1132" spans="1:3" x14ac:dyDescent="0.25">
      <c r="A1132" s="2">
        <v>44716.920138888898</v>
      </c>
      <c r="B1132">
        <v>15388.319786071777</v>
      </c>
      <c r="C1132">
        <f t="shared" ca="1" si="17"/>
        <v>0</v>
      </c>
    </row>
    <row r="1133" spans="1:3" x14ac:dyDescent="0.25">
      <c r="A1133" s="2">
        <v>44716.923611111102</v>
      </c>
      <c r="B1133">
        <v>15520.371421813965</v>
      </c>
      <c r="C1133">
        <f t="shared" ca="1" si="17"/>
        <v>0</v>
      </c>
    </row>
    <row r="1134" spans="1:3" x14ac:dyDescent="0.25">
      <c r="A1134" s="2">
        <v>44716.927083333299</v>
      </c>
      <c r="B1134">
        <v>15658.269142150879</v>
      </c>
      <c r="C1134">
        <f t="shared" ca="1" si="17"/>
        <v>0</v>
      </c>
    </row>
    <row r="1135" spans="1:3" x14ac:dyDescent="0.25">
      <c r="A1135" s="2">
        <v>44716.930555555598</v>
      </c>
      <c r="B1135">
        <v>15771.130226135254</v>
      </c>
      <c r="C1135">
        <f t="shared" ca="1" si="17"/>
        <v>0</v>
      </c>
    </row>
    <row r="1136" spans="1:3" x14ac:dyDescent="0.25">
      <c r="A1136" s="2">
        <v>44716.934027777803</v>
      </c>
      <c r="B1136">
        <v>15937.717376708984</v>
      </c>
      <c r="C1136">
        <f t="shared" ca="1" si="17"/>
        <v>0</v>
      </c>
    </row>
    <row r="1137" spans="1:3" x14ac:dyDescent="0.25">
      <c r="A1137" s="2">
        <v>44716.9375</v>
      </c>
      <c r="B1137">
        <v>16042.055442810059</v>
      </c>
      <c r="C1137">
        <f t="shared" ca="1" si="17"/>
        <v>0</v>
      </c>
    </row>
    <row r="1138" spans="1:3" x14ac:dyDescent="0.25">
      <c r="A1138" s="2">
        <v>44716.940972222197</v>
      </c>
      <c r="B1138">
        <v>16148.856811523438</v>
      </c>
      <c r="C1138">
        <f t="shared" ca="1" si="17"/>
        <v>0</v>
      </c>
    </row>
    <row r="1139" spans="1:3" x14ac:dyDescent="0.25">
      <c r="A1139" s="2">
        <v>44716.944444444402</v>
      </c>
      <c r="B1139">
        <v>16219.842384338379</v>
      </c>
      <c r="C1139">
        <f t="shared" ca="1" si="17"/>
        <v>0</v>
      </c>
    </row>
    <row r="1140" spans="1:3" x14ac:dyDescent="0.25">
      <c r="A1140" s="2">
        <v>44716.947916666701</v>
      </c>
      <c r="B1140">
        <v>16266.327514648438</v>
      </c>
      <c r="C1140">
        <f t="shared" ca="1" si="17"/>
        <v>0</v>
      </c>
    </row>
    <row r="1141" spans="1:3" x14ac:dyDescent="0.25">
      <c r="A1141" s="2">
        <v>44716.951388888898</v>
      </c>
      <c r="B1141">
        <v>16309.645118713379</v>
      </c>
      <c r="C1141">
        <f t="shared" ca="1" si="17"/>
        <v>0</v>
      </c>
    </row>
    <row r="1142" spans="1:3" x14ac:dyDescent="0.25">
      <c r="A1142" s="2">
        <v>44716.954861111102</v>
      </c>
      <c r="B1142">
        <v>16348.205368041992</v>
      </c>
      <c r="C1142">
        <f t="shared" ca="1" si="17"/>
        <v>0</v>
      </c>
    </row>
    <row r="1143" spans="1:3" x14ac:dyDescent="0.25">
      <c r="A1143" s="2">
        <v>44716.958333333299</v>
      </c>
      <c r="B1143">
        <v>16426.631736755371</v>
      </c>
      <c r="C1143">
        <f t="shared" ca="1" si="17"/>
        <v>0</v>
      </c>
    </row>
    <row r="1144" spans="1:3" x14ac:dyDescent="0.25">
      <c r="A1144" s="2">
        <v>44716.961805555598</v>
      </c>
      <c r="B1144">
        <v>16489.523162841797</v>
      </c>
      <c r="C1144">
        <f t="shared" ca="1" si="17"/>
        <v>0</v>
      </c>
    </row>
    <row r="1145" spans="1:3" x14ac:dyDescent="0.25">
      <c r="A1145" s="2">
        <v>44716.965277777803</v>
      </c>
      <c r="B1145">
        <v>16588.806053161621</v>
      </c>
      <c r="C1145">
        <f t="shared" ca="1" si="17"/>
        <v>0</v>
      </c>
    </row>
    <row r="1146" spans="1:3" x14ac:dyDescent="0.25">
      <c r="A1146" s="2">
        <v>44716.96875</v>
      </c>
      <c r="B1146">
        <v>16739.486305236816</v>
      </c>
      <c r="C1146">
        <f t="shared" ca="1" si="17"/>
        <v>0</v>
      </c>
    </row>
    <row r="1147" spans="1:3" x14ac:dyDescent="0.25">
      <c r="A1147" s="2">
        <v>44716.972222222197</v>
      </c>
      <c r="B1147">
        <v>16802.51203918457</v>
      </c>
      <c r="C1147">
        <f t="shared" ca="1" si="17"/>
        <v>0</v>
      </c>
    </row>
    <row r="1148" spans="1:3" x14ac:dyDescent="0.25">
      <c r="A1148" s="2">
        <v>44716.975694444402</v>
      </c>
      <c r="B1148">
        <v>16801.65958404541</v>
      </c>
      <c r="C1148">
        <f t="shared" ca="1" si="17"/>
        <v>0</v>
      </c>
    </row>
    <row r="1149" spans="1:3" x14ac:dyDescent="0.25">
      <c r="A1149" s="2">
        <v>44716.979166666701</v>
      </c>
      <c r="B1149">
        <v>16877.474876403809</v>
      </c>
      <c r="C1149">
        <f t="shared" ca="1" si="17"/>
        <v>0</v>
      </c>
    </row>
    <row r="1150" spans="1:3" x14ac:dyDescent="0.25">
      <c r="A1150" s="2">
        <v>44716.982638888898</v>
      </c>
      <c r="B1150">
        <v>16960.858489990234</v>
      </c>
      <c r="C1150">
        <f t="shared" ca="1" si="17"/>
        <v>0</v>
      </c>
    </row>
    <row r="1151" spans="1:3" x14ac:dyDescent="0.25">
      <c r="A1151" s="2">
        <v>44716.986111111102</v>
      </c>
      <c r="B1151">
        <v>17051.736793518066</v>
      </c>
      <c r="C1151">
        <f t="shared" ca="1" si="17"/>
        <v>0</v>
      </c>
    </row>
    <row r="1152" spans="1:3" x14ac:dyDescent="0.25">
      <c r="A1152" s="2">
        <v>44716.989583333299</v>
      </c>
      <c r="B1152">
        <v>17080.77946472168</v>
      </c>
      <c r="C1152">
        <f t="shared" ca="1" si="17"/>
        <v>0</v>
      </c>
    </row>
    <row r="1153" spans="1:3" x14ac:dyDescent="0.25">
      <c r="A1153" s="2">
        <v>44716.993055555598</v>
      </c>
      <c r="B1153">
        <v>17110.080947875977</v>
      </c>
      <c r="C1153">
        <f t="shared" ca="1" si="17"/>
        <v>0</v>
      </c>
    </row>
    <row r="1154" spans="1:3" x14ac:dyDescent="0.25">
      <c r="A1154" s="2">
        <v>44716.996527777803</v>
      </c>
      <c r="B1154">
        <v>17197.637008666992</v>
      </c>
      <c r="C1154">
        <f t="shared" ca="1" si="17"/>
        <v>0</v>
      </c>
    </row>
    <row r="1155" spans="1:3" x14ac:dyDescent="0.25">
      <c r="A1155" s="2">
        <v>44717</v>
      </c>
      <c r="B1155">
        <v>17320.157081604004</v>
      </c>
      <c r="C1155">
        <f t="shared" ca="1" si="17"/>
        <v>0</v>
      </c>
    </row>
    <row r="1156" spans="1:3" x14ac:dyDescent="0.25">
      <c r="A1156" s="2">
        <v>44717.003472222197</v>
      </c>
      <c r="B1156">
        <v>17307.615211486816</v>
      </c>
      <c r="C1156">
        <f t="shared" ref="C1156:C1219" ca="1" si="18">OFFSET($B$3,(ROW(B1154)-1)*12,0)</f>
        <v>0</v>
      </c>
    </row>
    <row r="1157" spans="1:3" x14ac:dyDescent="0.25">
      <c r="A1157" s="2">
        <v>44717.006944444402</v>
      </c>
      <c r="B1157">
        <v>17228.518218994141</v>
      </c>
      <c r="C1157">
        <f t="shared" ca="1" si="18"/>
        <v>0</v>
      </c>
    </row>
    <row r="1158" spans="1:3" x14ac:dyDescent="0.25">
      <c r="A1158" s="2">
        <v>44717.010416666701</v>
      </c>
      <c r="B1158">
        <v>17279.445243835449</v>
      </c>
      <c r="C1158">
        <f t="shared" ca="1" si="18"/>
        <v>0</v>
      </c>
    </row>
    <row r="1159" spans="1:3" x14ac:dyDescent="0.25">
      <c r="A1159" s="2">
        <v>44717.013888888898</v>
      </c>
      <c r="B1159">
        <v>17097.971633911133</v>
      </c>
      <c r="C1159">
        <f t="shared" ca="1" si="18"/>
        <v>0</v>
      </c>
    </row>
    <row r="1160" spans="1:3" x14ac:dyDescent="0.25">
      <c r="A1160" s="2">
        <v>44717.017361111102</v>
      </c>
      <c r="B1160">
        <v>17026.593223571777</v>
      </c>
      <c r="C1160">
        <f t="shared" ca="1" si="18"/>
        <v>0</v>
      </c>
    </row>
    <row r="1161" spans="1:3" x14ac:dyDescent="0.25">
      <c r="A1161" s="2">
        <v>44717.020833333299</v>
      </c>
      <c r="B1161">
        <v>16982.646324157715</v>
      </c>
      <c r="C1161">
        <f t="shared" ca="1" si="18"/>
        <v>0</v>
      </c>
    </row>
    <row r="1162" spans="1:3" x14ac:dyDescent="0.25">
      <c r="A1162" s="2">
        <v>44717.024305555598</v>
      </c>
      <c r="B1162">
        <v>16972.296249389648</v>
      </c>
      <c r="C1162">
        <f t="shared" ca="1" si="18"/>
        <v>0</v>
      </c>
    </row>
    <row r="1163" spans="1:3" x14ac:dyDescent="0.25">
      <c r="A1163" s="2">
        <v>44717.027777777803</v>
      </c>
      <c r="B1163">
        <v>17060.065032958984</v>
      </c>
      <c r="C1163">
        <f t="shared" ca="1" si="18"/>
        <v>0</v>
      </c>
    </row>
    <row r="1164" spans="1:3" x14ac:dyDescent="0.25">
      <c r="A1164" s="2">
        <v>44717.03125</v>
      </c>
      <c r="B1164">
        <v>17085.355018615723</v>
      </c>
      <c r="C1164">
        <f t="shared" ca="1" si="18"/>
        <v>0</v>
      </c>
    </row>
    <row r="1165" spans="1:3" x14ac:dyDescent="0.25">
      <c r="A1165" s="2">
        <v>44717.034722222197</v>
      </c>
      <c r="B1165">
        <v>17104.160934448242</v>
      </c>
      <c r="C1165">
        <f t="shared" ca="1" si="18"/>
        <v>0</v>
      </c>
    </row>
    <row r="1166" spans="1:3" x14ac:dyDescent="0.25">
      <c r="A1166" s="2">
        <v>44717.038194444402</v>
      </c>
      <c r="B1166">
        <v>17077.927055358887</v>
      </c>
      <c r="C1166">
        <f t="shared" ca="1" si="18"/>
        <v>0</v>
      </c>
    </row>
    <row r="1167" spans="1:3" x14ac:dyDescent="0.25">
      <c r="A1167" s="2">
        <v>44717.041666666701</v>
      </c>
      <c r="B1167">
        <v>17097.828094482422</v>
      </c>
      <c r="C1167">
        <f t="shared" ca="1" si="18"/>
        <v>0</v>
      </c>
    </row>
    <row r="1168" spans="1:3" x14ac:dyDescent="0.25">
      <c r="A1168" s="2">
        <v>44717.045138888898</v>
      </c>
      <c r="B1168">
        <v>17014.224533081055</v>
      </c>
      <c r="C1168">
        <f t="shared" ca="1" si="18"/>
        <v>0</v>
      </c>
    </row>
    <row r="1169" spans="1:3" x14ac:dyDescent="0.25">
      <c r="A1169" s="2">
        <v>44717.048611111102</v>
      </c>
      <c r="B1169">
        <v>16961.658630371094</v>
      </c>
      <c r="C1169">
        <f t="shared" ca="1" si="18"/>
        <v>0</v>
      </c>
    </row>
    <row r="1170" spans="1:3" x14ac:dyDescent="0.25">
      <c r="A1170" s="2">
        <v>44717.052083333299</v>
      </c>
      <c r="B1170">
        <v>16968.176322937012</v>
      </c>
      <c r="C1170">
        <f t="shared" ca="1" si="18"/>
        <v>0</v>
      </c>
    </row>
    <row r="1171" spans="1:3" x14ac:dyDescent="0.25">
      <c r="A1171" s="2">
        <v>44717.055555555598</v>
      </c>
      <c r="B1171">
        <v>16868.656585693359</v>
      </c>
      <c r="C1171">
        <f t="shared" ca="1" si="18"/>
        <v>0</v>
      </c>
    </row>
    <row r="1172" spans="1:3" x14ac:dyDescent="0.25">
      <c r="A1172" s="2">
        <v>44717.059027777803</v>
      </c>
      <c r="B1172">
        <v>16837.736282348633</v>
      </c>
      <c r="C1172">
        <f t="shared" ca="1" si="18"/>
        <v>0</v>
      </c>
    </row>
    <row r="1173" spans="1:3" x14ac:dyDescent="0.25">
      <c r="A1173" s="2">
        <v>44717.0625</v>
      </c>
      <c r="B1173">
        <v>16889.289184570313</v>
      </c>
      <c r="C1173">
        <f t="shared" ca="1" si="18"/>
        <v>0</v>
      </c>
    </row>
    <row r="1174" spans="1:3" x14ac:dyDescent="0.25">
      <c r="A1174" s="2">
        <v>44717.065972222197</v>
      </c>
      <c r="B1174">
        <v>16895.556045532227</v>
      </c>
      <c r="C1174">
        <f t="shared" ca="1" si="18"/>
        <v>0</v>
      </c>
    </row>
    <row r="1175" spans="1:3" x14ac:dyDescent="0.25">
      <c r="A1175" s="2">
        <v>44717.069444444402</v>
      </c>
      <c r="B1175">
        <v>16976.695617675781</v>
      </c>
      <c r="C1175">
        <f t="shared" ca="1" si="18"/>
        <v>0</v>
      </c>
    </row>
    <row r="1176" spans="1:3" x14ac:dyDescent="0.25">
      <c r="A1176" s="2">
        <v>44717.072916666701</v>
      </c>
      <c r="B1176">
        <v>17108.058486938477</v>
      </c>
      <c r="C1176">
        <f t="shared" ca="1" si="18"/>
        <v>0</v>
      </c>
    </row>
    <row r="1177" spans="1:3" x14ac:dyDescent="0.25">
      <c r="A1177" s="2">
        <v>44717.076388888898</v>
      </c>
      <c r="B1177">
        <v>17052.425354003906</v>
      </c>
      <c r="C1177">
        <f t="shared" ca="1" si="18"/>
        <v>0</v>
      </c>
    </row>
    <row r="1178" spans="1:3" x14ac:dyDescent="0.25">
      <c r="A1178" s="2">
        <v>44717.079861111102</v>
      </c>
      <c r="B1178">
        <v>17078.340408325195</v>
      </c>
      <c r="C1178">
        <f t="shared" ca="1" si="18"/>
        <v>0</v>
      </c>
    </row>
    <row r="1179" spans="1:3" x14ac:dyDescent="0.25">
      <c r="A1179" s="2">
        <v>44717.083333333299</v>
      </c>
      <c r="B1179">
        <v>17049.014404296875</v>
      </c>
      <c r="C1179">
        <f t="shared" ca="1" si="18"/>
        <v>0</v>
      </c>
    </row>
    <row r="1180" spans="1:3" x14ac:dyDescent="0.25">
      <c r="A1180" s="2">
        <v>44717.086805555598</v>
      </c>
      <c r="B1180">
        <v>17023.782737731934</v>
      </c>
      <c r="C1180">
        <f t="shared" ca="1" si="18"/>
        <v>0</v>
      </c>
    </row>
    <row r="1181" spans="1:3" x14ac:dyDescent="0.25">
      <c r="A1181" s="2">
        <v>44717.090277777803</v>
      </c>
      <c r="B1181">
        <v>16983.571136474609</v>
      </c>
      <c r="C1181">
        <f t="shared" ca="1" si="18"/>
        <v>0</v>
      </c>
    </row>
    <row r="1182" spans="1:3" x14ac:dyDescent="0.25">
      <c r="A1182" s="2">
        <v>44717.09375</v>
      </c>
      <c r="B1182">
        <v>16821.673355102539</v>
      </c>
      <c r="C1182">
        <f t="shared" ca="1" si="18"/>
        <v>0</v>
      </c>
    </row>
    <row r="1183" spans="1:3" x14ac:dyDescent="0.25">
      <c r="A1183" s="2">
        <v>44717.097222222197</v>
      </c>
      <c r="B1183">
        <v>16572.300537109375</v>
      </c>
      <c r="C1183">
        <f t="shared" ca="1" si="18"/>
        <v>0</v>
      </c>
    </row>
    <row r="1184" spans="1:3" x14ac:dyDescent="0.25">
      <c r="A1184" s="2">
        <v>44717.100694444402</v>
      </c>
      <c r="B1184">
        <v>16443.048408508301</v>
      </c>
      <c r="C1184">
        <f t="shared" ca="1" si="18"/>
        <v>0</v>
      </c>
    </row>
    <row r="1185" spans="1:3" x14ac:dyDescent="0.25">
      <c r="A1185" s="2">
        <v>44717.104166666701</v>
      </c>
      <c r="B1185">
        <v>16408.927070617676</v>
      </c>
      <c r="C1185">
        <f t="shared" ca="1" si="18"/>
        <v>0</v>
      </c>
    </row>
    <row r="1186" spans="1:3" x14ac:dyDescent="0.25">
      <c r="A1186" s="2">
        <v>44717.107638888898</v>
      </c>
      <c r="B1186">
        <v>16280.517372131348</v>
      </c>
      <c r="C1186">
        <f t="shared" ca="1" si="18"/>
        <v>0</v>
      </c>
    </row>
    <row r="1187" spans="1:3" x14ac:dyDescent="0.25">
      <c r="A1187" s="2">
        <v>44717.111111111102</v>
      </c>
      <c r="B1187">
        <v>16278.843147277832</v>
      </c>
      <c r="C1187">
        <f t="shared" ca="1" si="18"/>
        <v>0</v>
      </c>
    </row>
    <row r="1188" spans="1:3" x14ac:dyDescent="0.25">
      <c r="A1188" s="2">
        <v>44717.114583333299</v>
      </c>
      <c r="B1188">
        <v>16302.147666931152</v>
      </c>
      <c r="C1188">
        <f t="shared" ca="1" si="18"/>
        <v>0</v>
      </c>
    </row>
    <row r="1189" spans="1:3" x14ac:dyDescent="0.25">
      <c r="A1189" s="2">
        <v>44717.118055555598</v>
      </c>
      <c r="B1189">
        <v>16219.430290222168</v>
      </c>
      <c r="C1189">
        <f t="shared" ca="1" si="18"/>
        <v>0</v>
      </c>
    </row>
    <row r="1190" spans="1:3" x14ac:dyDescent="0.25">
      <c r="A1190" s="2">
        <v>44717.121527777803</v>
      </c>
      <c r="B1190">
        <v>16231.841590881348</v>
      </c>
      <c r="C1190">
        <f t="shared" ca="1" si="18"/>
        <v>0</v>
      </c>
    </row>
    <row r="1191" spans="1:3" x14ac:dyDescent="0.25">
      <c r="A1191" s="2">
        <v>44717.125</v>
      </c>
      <c r="B1191">
        <v>16206.346557617188</v>
      </c>
      <c r="C1191">
        <f t="shared" ca="1" si="18"/>
        <v>0</v>
      </c>
    </row>
    <row r="1192" spans="1:3" x14ac:dyDescent="0.25">
      <c r="A1192" s="2">
        <v>44717.128472222197</v>
      </c>
      <c r="B1192">
        <v>16230.503265380859</v>
      </c>
      <c r="C1192">
        <f t="shared" ca="1" si="18"/>
        <v>0</v>
      </c>
    </row>
    <row r="1193" spans="1:3" x14ac:dyDescent="0.25">
      <c r="A1193" s="2">
        <v>44717.131944444402</v>
      </c>
      <c r="B1193">
        <v>16178.877471923828</v>
      </c>
      <c r="C1193">
        <f t="shared" ca="1" si="18"/>
        <v>0</v>
      </c>
    </row>
    <row r="1194" spans="1:3" x14ac:dyDescent="0.25">
      <c r="A1194" s="2">
        <v>44717.135416666701</v>
      </c>
      <c r="B1194">
        <v>16115.947792053223</v>
      </c>
      <c r="C1194">
        <f t="shared" ca="1" si="18"/>
        <v>0</v>
      </c>
    </row>
    <row r="1195" spans="1:3" x14ac:dyDescent="0.25">
      <c r="A1195" s="2">
        <v>44717.138888888898</v>
      </c>
      <c r="B1195">
        <v>16059.453392028809</v>
      </c>
      <c r="C1195">
        <f t="shared" ca="1" si="18"/>
        <v>0</v>
      </c>
    </row>
    <row r="1196" spans="1:3" x14ac:dyDescent="0.25">
      <c r="A1196" s="2">
        <v>44717.142361111102</v>
      </c>
      <c r="B1196">
        <v>15998.358009338379</v>
      </c>
      <c r="C1196">
        <f t="shared" ca="1" si="18"/>
        <v>0</v>
      </c>
    </row>
    <row r="1197" spans="1:3" x14ac:dyDescent="0.25">
      <c r="A1197" s="2">
        <v>44717.145833333299</v>
      </c>
      <c r="B1197">
        <v>15911.548881530762</v>
      </c>
      <c r="C1197">
        <f t="shared" ca="1" si="18"/>
        <v>0</v>
      </c>
    </row>
    <row r="1198" spans="1:3" x14ac:dyDescent="0.25">
      <c r="A1198" s="2">
        <v>44717.149305555598</v>
      </c>
      <c r="B1198">
        <v>15809.608322143555</v>
      </c>
      <c r="C1198">
        <f t="shared" ca="1" si="18"/>
        <v>0</v>
      </c>
    </row>
    <row r="1199" spans="1:3" x14ac:dyDescent="0.25">
      <c r="A1199" s="2">
        <v>44717.152777777803</v>
      </c>
      <c r="B1199">
        <v>15699.573234558105</v>
      </c>
      <c r="C1199">
        <f t="shared" ca="1" si="18"/>
        <v>0</v>
      </c>
    </row>
    <row r="1200" spans="1:3" x14ac:dyDescent="0.25">
      <c r="A1200" s="2">
        <v>44717.15625</v>
      </c>
      <c r="B1200">
        <v>15563.422348022461</v>
      </c>
      <c r="C1200">
        <f t="shared" ca="1" si="18"/>
        <v>0</v>
      </c>
    </row>
    <row r="1201" spans="1:3" x14ac:dyDescent="0.25">
      <c r="A1201" s="2">
        <v>44717.159722222197</v>
      </c>
      <c r="B1201">
        <v>15450.590270996094</v>
      </c>
      <c r="C1201">
        <f t="shared" ca="1" si="18"/>
        <v>0</v>
      </c>
    </row>
    <row r="1202" spans="1:3" x14ac:dyDescent="0.25">
      <c r="A1202" s="2">
        <v>44717.163194444402</v>
      </c>
      <c r="B1202">
        <v>15296.974792480469</v>
      </c>
      <c r="C1202">
        <f t="shared" ca="1" si="18"/>
        <v>0</v>
      </c>
    </row>
    <row r="1203" spans="1:3" x14ac:dyDescent="0.25">
      <c r="A1203" s="2">
        <v>44717.166666666701</v>
      </c>
      <c r="B1203">
        <v>15165.941909790039</v>
      </c>
      <c r="C1203">
        <f t="shared" ca="1" si="18"/>
        <v>0</v>
      </c>
    </row>
    <row r="1204" spans="1:3" x14ac:dyDescent="0.25">
      <c r="A1204" s="2">
        <v>44717.170138888898</v>
      </c>
      <c r="B1204">
        <v>15110.345771789551</v>
      </c>
      <c r="C1204">
        <f t="shared" ca="1" si="18"/>
        <v>0</v>
      </c>
    </row>
    <row r="1205" spans="1:3" x14ac:dyDescent="0.25">
      <c r="A1205" s="2">
        <v>44717.173611111102</v>
      </c>
      <c r="B1205">
        <v>15095.478401184082</v>
      </c>
      <c r="C1205">
        <f t="shared" ca="1" si="18"/>
        <v>0</v>
      </c>
    </row>
    <row r="1206" spans="1:3" x14ac:dyDescent="0.25">
      <c r="A1206" s="2">
        <v>44717.177083333299</v>
      </c>
      <c r="B1206">
        <v>14995.937637329102</v>
      </c>
      <c r="C1206">
        <f t="shared" ca="1" si="18"/>
        <v>0</v>
      </c>
    </row>
    <row r="1207" spans="1:3" x14ac:dyDescent="0.25">
      <c r="A1207" s="2">
        <v>44717.180555555598</v>
      </c>
      <c r="B1207">
        <v>14906.94310760498</v>
      </c>
      <c r="C1207">
        <f t="shared" ca="1" si="18"/>
        <v>0</v>
      </c>
    </row>
    <row r="1208" spans="1:3" x14ac:dyDescent="0.25">
      <c r="A1208" s="2">
        <v>44717.184027777803</v>
      </c>
      <c r="B1208">
        <v>14924.395095825195</v>
      </c>
      <c r="C1208">
        <f t="shared" ca="1" si="18"/>
        <v>0</v>
      </c>
    </row>
    <row r="1209" spans="1:3" x14ac:dyDescent="0.25">
      <c r="A1209" s="2">
        <v>44717.1875</v>
      </c>
      <c r="B1209">
        <v>14934.098335266113</v>
      </c>
      <c r="C1209">
        <f t="shared" ca="1" si="18"/>
        <v>0</v>
      </c>
    </row>
    <row r="1210" spans="1:3" x14ac:dyDescent="0.25">
      <c r="A1210" s="2">
        <v>44717.190972222197</v>
      </c>
      <c r="B1210">
        <v>14907.840042114258</v>
      </c>
      <c r="C1210">
        <f t="shared" ca="1" si="18"/>
        <v>0</v>
      </c>
    </row>
    <row r="1211" spans="1:3" x14ac:dyDescent="0.25">
      <c r="A1211" s="2">
        <v>44717.194444444402</v>
      </c>
      <c r="B1211">
        <v>14889.845718383789</v>
      </c>
      <c r="C1211">
        <f t="shared" ca="1" si="18"/>
        <v>0</v>
      </c>
    </row>
    <row r="1212" spans="1:3" x14ac:dyDescent="0.25">
      <c r="A1212" s="2">
        <v>44717.197916666701</v>
      </c>
      <c r="B1212">
        <v>0</v>
      </c>
      <c r="C1212">
        <f t="shared" ca="1" si="18"/>
        <v>0</v>
      </c>
    </row>
    <row r="1213" spans="1:3" x14ac:dyDescent="0.25">
      <c r="A1213" s="2">
        <v>44717.201388888898</v>
      </c>
      <c r="B1213">
        <v>14858.893707275391</v>
      </c>
      <c r="C1213">
        <f t="shared" ca="1" si="18"/>
        <v>0</v>
      </c>
    </row>
    <row r="1214" spans="1:3" x14ac:dyDescent="0.25">
      <c r="A1214" s="2">
        <v>44717.204861111102</v>
      </c>
      <c r="B1214">
        <v>14904.361770629883</v>
      </c>
      <c r="C1214">
        <f t="shared" ca="1" si="18"/>
        <v>0</v>
      </c>
    </row>
    <row r="1215" spans="1:3" x14ac:dyDescent="0.25">
      <c r="A1215" s="2">
        <v>44717.208333333299</v>
      </c>
      <c r="B1215">
        <v>14859.446212768555</v>
      </c>
      <c r="C1215">
        <f t="shared" ca="1" si="18"/>
        <v>0</v>
      </c>
    </row>
    <row r="1216" spans="1:3" x14ac:dyDescent="0.25">
      <c r="A1216" s="2">
        <v>44717.211805555598</v>
      </c>
      <c r="B1216">
        <v>14840.630821228027</v>
      </c>
      <c r="C1216">
        <f t="shared" ca="1" si="18"/>
        <v>0</v>
      </c>
    </row>
    <row r="1217" spans="1:3" x14ac:dyDescent="0.25">
      <c r="A1217" s="2">
        <v>44717.215277777803</v>
      </c>
      <c r="B1217">
        <v>14747.307632446289</v>
      </c>
      <c r="C1217">
        <f t="shared" ca="1" si="18"/>
        <v>0</v>
      </c>
    </row>
    <row r="1218" spans="1:3" x14ac:dyDescent="0.25">
      <c r="A1218" s="2">
        <v>44717.21875</v>
      </c>
      <c r="B1218">
        <v>14654.719932556152</v>
      </c>
      <c r="C1218">
        <f t="shared" ca="1" si="18"/>
        <v>0</v>
      </c>
    </row>
    <row r="1219" spans="1:3" x14ac:dyDescent="0.25">
      <c r="A1219" s="2">
        <v>44717.222222222197</v>
      </c>
      <c r="B1219">
        <v>14577.80005645752</v>
      </c>
      <c r="C1219">
        <f t="shared" ca="1" si="18"/>
        <v>0</v>
      </c>
    </row>
    <row r="1220" spans="1:3" x14ac:dyDescent="0.25">
      <c r="A1220" s="2">
        <v>44717.225694444402</v>
      </c>
      <c r="B1220">
        <v>14521.042007446289</v>
      </c>
      <c r="C1220">
        <f t="shared" ref="C1220:C1283" ca="1" si="19">OFFSET($B$3,(ROW(B1218)-1)*12,0)</f>
        <v>0</v>
      </c>
    </row>
    <row r="1221" spans="1:3" x14ac:dyDescent="0.25">
      <c r="A1221" s="2">
        <v>44717.229166666701</v>
      </c>
      <c r="B1221">
        <v>14439.329933166504</v>
      </c>
      <c r="C1221">
        <f t="shared" ca="1" si="19"/>
        <v>0</v>
      </c>
    </row>
    <row r="1222" spans="1:3" x14ac:dyDescent="0.25">
      <c r="A1222" s="2">
        <v>44717.232638888898</v>
      </c>
      <c r="B1222">
        <v>14306.402732849121</v>
      </c>
      <c r="C1222">
        <f t="shared" ca="1" si="19"/>
        <v>0</v>
      </c>
    </row>
    <row r="1223" spans="1:3" x14ac:dyDescent="0.25">
      <c r="A1223" s="2">
        <v>44717.236111111102</v>
      </c>
      <c r="B1223">
        <v>14177.554801940918</v>
      </c>
      <c r="C1223">
        <f t="shared" ca="1" si="19"/>
        <v>0</v>
      </c>
    </row>
    <row r="1224" spans="1:3" x14ac:dyDescent="0.25">
      <c r="A1224" s="2">
        <v>44717.239583333299</v>
      </c>
      <c r="B1224">
        <v>14011.04280090332</v>
      </c>
      <c r="C1224">
        <f t="shared" ca="1" si="19"/>
        <v>0</v>
      </c>
    </row>
    <row r="1225" spans="1:3" x14ac:dyDescent="0.25">
      <c r="A1225" s="2">
        <v>44717.243055555598</v>
      </c>
      <c r="B1225">
        <v>13893.562026977539</v>
      </c>
      <c r="C1225">
        <f t="shared" ca="1" si="19"/>
        <v>0</v>
      </c>
    </row>
    <row r="1226" spans="1:3" x14ac:dyDescent="0.25">
      <c r="A1226" s="2">
        <v>44717.246527777803</v>
      </c>
      <c r="B1226">
        <v>13787.843154907227</v>
      </c>
      <c r="C1226">
        <f t="shared" ca="1" si="19"/>
        <v>0</v>
      </c>
    </row>
    <row r="1227" spans="1:3" x14ac:dyDescent="0.25">
      <c r="A1227" s="2">
        <v>44717.25</v>
      </c>
      <c r="B1227">
        <v>13752.149078369141</v>
      </c>
      <c r="C1227">
        <f t="shared" ca="1" si="19"/>
        <v>0</v>
      </c>
    </row>
    <row r="1228" spans="1:3" x14ac:dyDescent="0.25">
      <c r="A1228" s="2">
        <v>44717.253472222197</v>
      </c>
      <c r="B1228">
        <v>13928.941528320313</v>
      </c>
      <c r="C1228">
        <f t="shared" ca="1" si="19"/>
        <v>0</v>
      </c>
    </row>
    <row r="1229" spans="1:3" x14ac:dyDescent="0.25">
      <c r="A1229" s="2">
        <v>44717.256944444402</v>
      </c>
      <c r="B1229">
        <v>14003.227905273438</v>
      </c>
      <c r="C1229">
        <f t="shared" ca="1" si="19"/>
        <v>0</v>
      </c>
    </row>
    <row r="1230" spans="1:3" x14ac:dyDescent="0.25">
      <c r="A1230" s="2">
        <v>44717.260416666701</v>
      </c>
      <c r="B1230">
        <v>14157.013305664063</v>
      </c>
      <c r="C1230">
        <f t="shared" ca="1" si="19"/>
        <v>0</v>
      </c>
    </row>
    <row r="1231" spans="1:3" x14ac:dyDescent="0.25">
      <c r="A1231" s="2">
        <v>44717.263888888898</v>
      </c>
      <c r="B1231">
        <v>14290.15478515625</v>
      </c>
      <c r="C1231">
        <f t="shared" ca="1" si="19"/>
        <v>0</v>
      </c>
    </row>
    <row r="1232" spans="1:3" x14ac:dyDescent="0.25">
      <c r="A1232" s="2">
        <v>44717.267361111102</v>
      </c>
      <c r="B1232">
        <v>14718.04296875</v>
      </c>
      <c r="C1232">
        <f t="shared" ca="1" si="19"/>
        <v>0</v>
      </c>
    </row>
    <row r="1233" spans="1:3" x14ac:dyDescent="0.25">
      <c r="A1233" s="2">
        <v>44717.270833333299</v>
      </c>
      <c r="B1233">
        <v>14925.033447265625</v>
      </c>
      <c r="C1233">
        <f t="shared" ca="1" si="19"/>
        <v>0</v>
      </c>
    </row>
    <row r="1234" spans="1:3" x14ac:dyDescent="0.25">
      <c r="A1234" s="2">
        <v>44717.274305555598</v>
      </c>
      <c r="B1234">
        <v>15059.9560546875</v>
      </c>
      <c r="C1234">
        <f t="shared" ca="1" si="19"/>
        <v>0</v>
      </c>
    </row>
    <row r="1235" spans="1:3" x14ac:dyDescent="0.25">
      <c r="A1235" s="2">
        <v>44717.277777777803</v>
      </c>
      <c r="B1235">
        <v>15319.249267578125</v>
      </c>
      <c r="C1235">
        <f t="shared" ca="1" si="19"/>
        <v>0</v>
      </c>
    </row>
    <row r="1236" spans="1:3" x14ac:dyDescent="0.25">
      <c r="A1236" s="2">
        <v>44717.28125</v>
      </c>
      <c r="B1236">
        <v>15708.938720703125</v>
      </c>
      <c r="C1236">
        <f t="shared" ca="1" si="19"/>
        <v>0</v>
      </c>
    </row>
    <row r="1237" spans="1:3" x14ac:dyDescent="0.25">
      <c r="A1237" s="2">
        <v>44717.284722222197</v>
      </c>
      <c r="B1237">
        <v>16083.639892578125</v>
      </c>
      <c r="C1237">
        <f t="shared" ca="1" si="19"/>
        <v>0</v>
      </c>
    </row>
    <row r="1238" spans="1:3" x14ac:dyDescent="0.25">
      <c r="A1238" s="2">
        <v>44717.288194444402</v>
      </c>
      <c r="B1238">
        <v>16842.47802734375</v>
      </c>
      <c r="C1238">
        <f t="shared" ca="1" si="19"/>
        <v>0</v>
      </c>
    </row>
    <row r="1239" spans="1:3" x14ac:dyDescent="0.25">
      <c r="A1239" s="2">
        <v>44717.291666666701</v>
      </c>
      <c r="B1239">
        <v>17329.35546875</v>
      </c>
      <c r="C1239">
        <f t="shared" ca="1" si="19"/>
        <v>0</v>
      </c>
    </row>
    <row r="1240" spans="1:3" x14ac:dyDescent="0.25">
      <c r="A1240" s="2">
        <v>44717.295138888898</v>
      </c>
      <c r="B1240">
        <v>17775.1376953125</v>
      </c>
      <c r="C1240">
        <f t="shared" ca="1" si="19"/>
        <v>0</v>
      </c>
    </row>
    <row r="1241" spans="1:3" x14ac:dyDescent="0.25">
      <c r="A1241" s="2">
        <v>44717.298611111102</v>
      </c>
      <c r="B1241">
        <v>18232.486328125</v>
      </c>
      <c r="C1241">
        <f t="shared" ca="1" si="19"/>
        <v>0</v>
      </c>
    </row>
    <row r="1242" spans="1:3" x14ac:dyDescent="0.25">
      <c r="A1242" s="2">
        <v>44717.302083333299</v>
      </c>
      <c r="B1242">
        <v>18758.2685546875</v>
      </c>
      <c r="C1242">
        <f t="shared" ca="1" si="19"/>
        <v>0</v>
      </c>
    </row>
    <row r="1243" spans="1:3" x14ac:dyDescent="0.25">
      <c r="A1243" s="2">
        <v>44717.305555555598</v>
      </c>
      <c r="B1243">
        <v>19281.318359375</v>
      </c>
      <c r="C1243">
        <f t="shared" ca="1" si="19"/>
        <v>0</v>
      </c>
    </row>
    <row r="1244" spans="1:3" x14ac:dyDescent="0.25">
      <c r="A1244" s="2">
        <v>44717.309027777803</v>
      </c>
      <c r="B1244">
        <v>19831.51611328125</v>
      </c>
      <c r="C1244">
        <f t="shared" ca="1" si="19"/>
        <v>0</v>
      </c>
    </row>
    <row r="1245" spans="1:3" x14ac:dyDescent="0.25">
      <c r="A1245" s="2">
        <v>44717.3125</v>
      </c>
      <c r="B1245">
        <v>20388.587890625</v>
      </c>
      <c r="C1245">
        <f t="shared" ca="1" si="19"/>
        <v>0</v>
      </c>
    </row>
    <row r="1246" spans="1:3" x14ac:dyDescent="0.25">
      <c r="A1246" s="2">
        <v>44717.315972222197</v>
      </c>
      <c r="B1246">
        <v>21117.2783203125</v>
      </c>
      <c r="C1246">
        <f t="shared" ca="1" si="19"/>
        <v>0</v>
      </c>
    </row>
    <row r="1247" spans="1:3" x14ac:dyDescent="0.25">
      <c r="A1247" s="2">
        <v>44717.319444444402</v>
      </c>
      <c r="B1247">
        <v>21965.06640625</v>
      </c>
      <c r="C1247">
        <f t="shared" ca="1" si="19"/>
        <v>0</v>
      </c>
    </row>
    <row r="1248" spans="1:3" x14ac:dyDescent="0.25">
      <c r="A1248" s="2">
        <v>44717.322916666701</v>
      </c>
      <c r="B1248">
        <v>22744.9990234375</v>
      </c>
      <c r="C1248">
        <f t="shared" ca="1" si="19"/>
        <v>0</v>
      </c>
    </row>
    <row r="1249" spans="1:3" x14ac:dyDescent="0.25">
      <c r="A1249" s="2">
        <v>44717.326388888898</v>
      </c>
      <c r="B1249">
        <v>23502.630859375</v>
      </c>
      <c r="C1249">
        <f t="shared" ca="1" si="19"/>
        <v>0</v>
      </c>
    </row>
    <row r="1250" spans="1:3" x14ac:dyDescent="0.25">
      <c r="A1250" s="2">
        <v>44717.329861111102</v>
      </c>
      <c r="B1250">
        <v>24376.287109375</v>
      </c>
      <c r="C1250">
        <f t="shared" ca="1" si="19"/>
        <v>0</v>
      </c>
    </row>
    <row r="1251" spans="1:3" x14ac:dyDescent="0.25">
      <c r="A1251" s="2">
        <v>44717.333333333299</v>
      </c>
      <c r="B1251">
        <v>25125.3623046875</v>
      </c>
      <c r="C1251">
        <f t="shared" ca="1" si="19"/>
        <v>0</v>
      </c>
    </row>
    <row r="1252" spans="1:3" x14ac:dyDescent="0.25">
      <c r="A1252" s="2">
        <v>44717.336805555598</v>
      </c>
      <c r="B1252">
        <v>25859.009765625</v>
      </c>
      <c r="C1252">
        <f t="shared" ca="1" si="19"/>
        <v>0</v>
      </c>
    </row>
    <row r="1253" spans="1:3" x14ac:dyDescent="0.25">
      <c r="A1253" s="2">
        <v>44717.340277777803</v>
      </c>
      <c r="B1253">
        <v>26628.849609375</v>
      </c>
      <c r="C1253">
        <f t="shared" ca="1" si="19"/>
        <v>0</v>
      </c>
    </row>
    <row r="1254" spans="1:3" x14ac:dyDescent="0.25">
      <c r="A1254" s="2">
        <v>44717.34375</v>
      </c>
      <c r="B1254">
        <v>27507.8671875</v>
      </c>
      <c r="C1254">
        <f t="shared" ca="1" si="19"/>
        <v>0</v>
      </c>
    </row>
    <row r="1255" spans="1:3" x14ac:dyDescent="0.25">
      <c r="A1255" s="2">
        <v>44717.347222222197</v>
      </c>
      <c r="B1255">
        <v>28121.3291015625</v>
      </c>
      <c r="C1255">
        <f t="shared" ca="1" si="19"/>
        <v>0</v>
      </c>
    </row>
    <row r="1256" spans="1:3" x14ac:dyDescent="0.25">
      <c r="A1256" s="2">
        <v>44717.350694444402</v>
      </c>
      <c r="B1256">
        <v>28836.796875</v>
      </c>
      <c r="C1256">
        <f t="shared" ca="1" si="19"/>
        <v>0</v>
      </c>
    </row>
    <row r="1257" spans="1:3" x14ac:dyDescent="0.25">
      <c r="A1257" s="2">
        <v>44717.354166666701</v>
      </c>
      <c r="B1257">
        <v>29339.87109375</v>
      </c>
      <c r="C1257">
        <f t="shared" ca="1" si="19"/>
        <v>0</v>
      </c>
    </row>
    <row r="1258" spans="1:3" x14ac:dyDescent="0.25">
      <c r="A1258" s="2">
        <v>44717.357638888898</v>
      </c>
      <c r="B1258">
        <v>30045.9052734375</v>
      </c>
      <c r="C1258">
        <f t="shared" ca="1" si="19"/>
        <v>0</v>
      </c>
    </row>
    <row r="1259" spans="1:3" x14ac:dyDescent="0.25">
      <c r="A1259" s="2">
        <v>44717.361111111102</v>
      </c>
      <c r="B1259">
        <v>30630.6044921875</v>
      </c>
      <c r="C1259">
        <f t="shared" ca="1" si="19"/>
        <v>0</v>
      </c>
    </row>
    <row r="1260" spans="1:3" x14ac:dyDescent="0.25">
      <c r="A1260" s="2">
        <v>44717.364583333299</v>
      </c>
      <c r="B1260">
        <v>31200.2939453125</v>
      </c>
      <c r="C1260">
        <f t="shared" ca="1" si="19"/>
        <v>0</v>
      </c>
    </row>
    <row r="1261" spans="1:3" x14ac:dyDescent="0.25">
      <c r="A1261" s="2">
        <v>44717.368055555598</v>
      </c>
      <c r="B1261">
        <v>31841.0849609375</v>
      </c>
      <c r="C1261">
        <f t="shared" ca="1" si="19"/>
        <v>0</v>
      </c>
    </row>
    <row r="1262" spans="1:3" x14ac:dyDescent="0.25">
      <c r="A1262" s="2">
        <v>44717.371527777803</v>
      </c>
      <c r="B1262">
        <v>32213.5341796875</v>
      </c>
      <c r="C1262">
        <f t="shared" ca="1" si="19"/>
        <v>0</v>
      </c>
    </row>
    <row r="1263" spans="1:3" x14ac:dyDescent="0.25">
      <c r="A1263" s="2">
        <v>44717.375</v>
      </c>
      <c r="B1263">
        <v>32837.7587890625</v>
      </c>
      <c r="C1263">
        <f t="shared" ca="1" si="19"/>
        <v>0</v>
      </c>
    </row>
    <row r="1264" spans="1:3" x14ac:dyDescent="0.25">
      <c r="A1264" s="2">
        <v>44717.378472222197</v>
      </c>
      <c r="B1264">
        <v>33366.3876953125</v>
      </c>
      <c r="C1264">
        <f t="shared" ca="1" si="19"/>
        <v>0</v>
      </c>
    </row>
    <row r="1265" spans="1:3" x14ac:dyDescent="0.25">
      <c r="A1265" s="2">
        <v>44717.381944444402</v>
      </c>
      <c r="B1265">
        <v>33843.8955078125</v>
      </c>
      <c r="C1265">
        <f t="shared" ca="1" si="19"/>
        <v>0</v>
      </c>
    </row>
    <row r="1266" spans="1:3" x14ac:dyDescent="0.25">
      <c r="A1266" s="2">
        <v>44717.385416666701</v>
      </c>
      <c r="B1266">
        <v>34388.966796875</v>
      </c>
      <c r="C1266">
        <f t="shared" ca="1" si="19"/>
        <v>0</v>
      </c>
    </row>
    <row r="1267" spans="1:3" x14ac:dyDescent="0.25">
      <c r="A1267" s="2">
        <v>44717.388888888898</v>
      </c>
      <c r="B1267">
        <v>34889.2158203125</v>
      </c>
      <c r="C1267">
        <f t="shared" ca="1" si="19"/>
        <v>0</v>
      </c>
    </row>
    <row r="1268" spans="1:3" x14ac:dyDescent="0.25">
      <c r="A1268" s="2">
        <v>44717.392361111102</v>
      </c>
      <c r="B1268">
        <v>35337.0859375</v>
      </c>
      <c r="C1268">
        <f t="shared" ca="1" si="19"/>
        <v>0</v>
      </c>
    </row>
    <row r="1269" spans="1:3" x14ac:dyDescent="0.25">
      <c r="A1269" s="2">
        <v>44717.395833333299</v>
      </c>
      <c r="B1269">
        <v>35797.009765625</v>
      </c>
      <c r="C1269">
        <f t="shared" ca="1" si="19"/>
        <v>0</v>
      </c>
    </row>
    <row r="1270" spans="1:3" x14ac:dyDescent="0.25">
      <c r="A1270" s="2">
        <v>44717.399305555598</v>
      </c>
      <c r="B1270">
        <v>36448.591796875</v>
      </c>
      <c r="C1270">
        <f t="shared" ca="1" si="19"/>
        <v>0</v>
      </c>
    </row>
    <row r="1271" spans="1:3" x14ac:dyDescent="0.25">
      <c r="A1271" s="2">
        <v>44717.402777777803</v>
      </c>
      <c r="B1271">
        <v>36950.35546875</v>
      </c>
      <c r="C1271">
        <f t="shared" ca="1" si="19"/>
        <v>0</v>
      </c>
    </row>
    <row r="1272" spans="1:3" x14ac:dyDescent="0.25">
      <c r="A1272" s="2">
        <v>44717.40625</v>
      </c>
      <c r="B1272">
        <v>37548.7255859375</v>
      </c>
      <c r="C1272">
        <f t="shared" ca="1" si="19"/>
        <v>0</v>
      </c>
    </row>
    <row r="1273" spans="1:3" x14ac:dyDescent="0.25">
      <c r="A1273" s="2">
        <v>44717.409722222197</v>
      </c>
      <c r="B1273">
        <v>37943.0419921875</v>
      </c>
      <c r="C1273">
        <f t="shared" ca="1" si="19"/>
        <v>0</v>
      </c>
    </row>
    <row r="1274" spans="1:3" x14ac:dyDescent="0.25">
      <c r="A1274" s="2">
        <v>44717.413194444402</v>
      </c>
      <c r="B1274">
        <v>38317.90234375</v>
      </c>
      <c r="C1274">
        <f t="shared" ca="1" si="19"/>
        <v>0</v>
      </c>
    </row>
    <row r="1275" spans="1:3" x14ac:dyDescent="0.25">
      <c r="A1275" s="2">
        <v>44717.416666666701</v>
      </c>
      <c r="B1275">
        <v>38708.78515625</v>
      </c>
      <c r="C1275">
        <f t="shared" ca="1" si="19"/>
        <v>0</v>
      </c>
    </row>
    <row r="1276" spans="1:3" x14ac:dyDescent="0.25">
      <c r="A1276" s="2">
        <v>44717.420138888898</v>
      </c>
      <c r="B1276">
        <v>38965.275390625</v>
      </c>
      <c r="C1276">
        <f t="shared" ca="1" si="19"/>
        <v>0</v>
      </c>
    </row>
    <row r="1277" spans="1:3" x14ac:dyDescent="0.25">
      <c r="A1277" s="2">
        <v>44717.423611111102</v>
      </c>
      <c r="B1277">
        <v>39220.958984375</v>
      </c>
      <c r="C1277">
        <f t="shared" ca="1" si="19"/>
        <v>0</v>
      </c>
    </row>
    <row r="1278" spans="1:3" x14ac:dyDescent="0.25">
      <c r="A1278" s="2">
        <v>44717.427083333299</v>
      </c>
      <c r="B1278">
        <v>39568.9599609375</v>
      </c>
      <c r="C1278">
        <f t="shared" ca="1" si="19"/>
        <v>0</v>
      </c>
    </row>
    <row r="1279" spans="1:3" x14ac:dyDescent="0.25">
      <c r="A1279" s="2">
        <v>44717.430555555598</v>
      </c>
      <c r="B1279">
        <v>39748.9794921875</v>
      </c>
      <c r="C1279">
        <f t="shared" ca="1" si="19"/>
        <v>0</v>
      </c>
    </row>
    <row r="1280" spans="1:3" x14ac:dyDescent="0.25">
      <c r="A1280" s="2">
        <v>44717.434027777803</v>
      </c>
      <c r="B1280">
        <v>40063.884765625</v>
      </c>
      <c r="C1280">
        <f t="shared" ca="1" si="19"/>
        <v>0</v>
      </c>
    </row>
    <row r="1281" spans="1:3" x14ac:dyDescent="0.25">
      <c r="A1281" s="2">
        <v>44717.4375</v>
      </c>
      <c r="B1281">
        <v>40277.4423828125</v>
      </c>
      <c r="C1281">
        <f t="shared" ca="1" si="19"/>
        <v>0</v>
      </c>
    </row>
    <row r="1282" spans="1:3" x14ac:dyDescent="0.25">
      <c r="A1282" s="2">
        <v>44717.440972222197</v>
      </c>
      <c r="B1282">
        <v>40665.5908203125</v>
      </c>
      <c r="C1282">
        <f t="shared" ca="1" si="19"/>
        <v>0</v>
      </c>
    </row>
    <row r="1283" spans="1:3" x14ac:dyDescent="0.25">
      <c r="A1283" s="2">
        <v>44717.444444444402</v>
      </c>
      <c r="B1283">
        <v>40825.7021484375</v>
      </c>
      <c r="C1283">
        <f t="shared" ca="1" si="19"/>
        <v>0</v>
      </c>
    </row>
    <row r="1284" spans="1:3" x14ac:dyDescent="0.25">
      <c r="A1284" s="2">
        <v>44717.447916666701</v>
      </c>
      <c r="B1284">
        <v>41106.5625</v>
      </c>
      <c r="C1284">
        <f t="shared" ref="C1284:C1347" ca="1" si="20">OFFSET($B$3,(ROW(B1282)-1)*12,0)</f>
        <v>0</v>
      </c>
    </row>
    <row r="1285" spans="1:3" x14ac:dyDescent="0.25">
      <c r="A1285" s="2">
        <v>44717.451388888898</v>
      </c>
      <c r="B1285">
        <v>41328.5732421875</v>
      </c>
      <c r="C1285">
        <f t="shared" ca="1" si="20"/>
        <v>0</v>
      </c>
    </row>
    <row r="1286" spans="1:3" x14ac:dyDescent="0.25">
      <c r="A1286" s="2">
        <v>44717.454861111102</v>
      </c>
      <c r="B1286">
        <v>41583.4443359375</v>
      </c>
      <c r="C1286">
        <f t="shared" ca="1" si="20"/>
        <v>0</v>
      </c>
    </row>
    <row r="1287" spans="1:3" x14ac:dyDescent="0.25">
      <c r="A1287" s="2">
        <v>44717.458333333299</v>
      </c>
      <c r="B1287">
        <v>41842.7626953125</v>
      </c>
      <c r="C1287">
        <f t="shared" ca="1" si="20"/>
        <v>0</v>
      </c>
    </row>
    <row r="1288" spans="1:3" x14ac:dyDescent="0.25">
      <c r="A1288" s="2">
        <v>44717.461805555598</v>
      </c>
      <c r="B1288">
        <v>41966.8046875</v>
      </c>
      <c r="C1288">
        <f t="shared" ca="1" si="20"/>
        <v>0</v>
      </c>
    </row>
    <row r="1289" spans="1:3" x14ac:dyDescent="0.25">
      <c r="A1289" s="2">
        <v>44717.465277777803</v>
      </c>
      <c r="B1289">
        <v>42122.5302734375</v>
      </c>
      <c r="C1289">
        <f t="shared" ca="1" si="20"/>
        <v>0</v>
      </c>
    </row>
    <row r="1290" spans="1:3" x14ac:dyDescent="0.25">
      <c r="A1290" s="2">
        <v>44717.46875</v>
      </c>
      <c r="B1290">
        <v>42231.513671875</v>
      </c>
      <c r="C1290">
        <f t="shared" ca="1" si="20"/>
        <v>0</v>
      </c>
    </row>
    <row r="1291" spans="1:3" x14ac:dyDescent="0.25">
      <c r="A1291" s="2">
        <v>44717.472222222197</v>
      </c>
      <c r="B1291">
        <v>42340.6416015625</v>
      </c>
      <c r="C1291">
        <f t="shared" ca="1" si="20"/>
        <v>0</v>
      </c>
    </row>
    <row r="1292" spans="1:3" x14ac:dyDescent="0.25">
      <c r="A1292" s="2">
        <v>44717.475694444402</v>
      </c>
      <c r="B1292">
        <v>42418.5</v>
      </c>
      <c r="C1292">
        <f t="shared" ca="1" si="20"/>
        <v>0</v>
      </c>
    </row>
    <row r="1293" spans="1:3" x14ac:dyDescent="0.25">
      <c r="A1293" s="2">
        <v>44717.479166666701</v>
      </c>
      <c r="B1293">
        <v>42417.087890625</v>
      </c>
      <c r="C1293">
        <f t="shared" ca="1" si="20"/>
        <v>0</v>
      </c>
    </row>
    <row r="1294" spans="1:3" x14ac:dyDescent="0.25">
      <c r="A1294" s="2">
        <v>44717.482638888898</v>
      </c>
      <c r="B1294">
        <v>42613.68359375</v>
      </c>
      <c r="C1294">
        <f t="shared" ca="1" si="20"/>
        <v>0</v>
      </c>
    </row>
    <row r="1295" spans="1:3" x14ac:dyDescent="0.25">
      <c r="A1295" s="2">
        <v>44717.486111111102</v>
      </c>
      <c r="B1295">
        <v>42646.97265625</v>
      </c>
      <c r="C1295">
        <f t="shared" ca="1" si="20"/>
        <v>0</v>
      </c>
    </row>
    <row r="1296" spans="1:3" x14ac:dyDescent="0.25">
      <c r="A1296" s="2">
        <v>44717.489583333299</v>
      </c>
      <c r="B1296">
        <v>42795.072265625</v>
      </c>
      <c r="C1296">
        <f t="shared" ca="1" si="20"/>
        <v>0</v>
      </c>
    </row>
    <row r="1297" spans="1:3" x14ac:dyDescent="0.25">
      <c r="A1297" s="2">
        <v>44717.493055555598</v>
      </c>
      <c r="B1297">
        <v>42883.1376953125</v>
      </c>
      <c r="C1297">
        <f t="shared" ca="1" si="20"/>
        <v>0</v>
      </c>
    </row>
    <row r="1298" spans="1:3" x14ac:dyDescent="0.25">
      <c r="A1298" s="2">
        <v>44717.496527777803</v>
      </c>
      <c r="B1298">
        <v>43133.59375</v>
      </c>
      <c r="C1298">
        <f t="shared" ca="1" si="20"/>
        <v>0</v>
      </c>
    </row>
    <row r="1299" spans="1:3" x14ac:dyDescent="0.25">
      <c r="A1299" s="2">
        <v>44717.5</v>
      </c>
      <c r="B1299">
        <v>43029.8642578125</v>
      </c>
      <c r="C1299">
        <f t="shared" ca="1" si="20"/>
        <v>0</v>
      </c>
    </row>
    <row r="1300" spans="1:3" x14ac:dyDescent="0.25">
      <c r="A1300" s="2">
        <v>44717.503472222197</v>
      </c>
      <c r="B1300">
        <v>43023.578125</v>
      </c>
      <c r="C1300">
        <f t="shared" ca="1" si="20"/>
        <v>0</v>
      </c>
    </row>
    <row r="1301" spans="1:3" x14ac:dyDescent="0.25">
      <c r="A1301" s="2">
        <v>44717.506944444402</v>
      </c>
      <c r="B1301">
        <v>42934.8486328125</v>
      </c>
      <c r="C1301">
        <f t="shared" ca="1" si="20"/>
        <v>0</v>
      </c>
    </row>
    <row r="1302" spans="1:3" x14ac:dyDescent="0.25">
      <c r="A1302" s="2">
        <v>44717.510416666701</v>
      </c>
      <c r="B1302">
        <v>42837.859375</v>
      </c>
      <c r="C1302">
        <f t="shared" ca="1" si="20"/>
        <v>0</v>
      </c>
    </row>
    <row r="1303" spans="1:3" x14ac:dyDescent="0.25">
      <c r="A1303" s="2">
        <v>44717.513888888898</v>
      </c>
      <c r="B1303">
        <v>42816.21875</v>
      </c>
      <c r="C1303">
        <f t="shared" ca="1" si="20"/>
        <v>0</v>
      </c>
    </row>
    <row r="1304" spans="1:3" x14ac:dyDescent="0.25">
      <c r="A1304" s="2">
        <v>44717.517361111102</v>
      </c>
      <c r="B1304">
        <v>42639.1728515625</v>
      </c>
      <c r="C1304">
        <f t="shared" ca="1" si="20"/>
        <v>0</v>
      </c>
    </row>
    <row r="1305" spans="1:3" x14ac:dyDescent="0.25">
      <c r="A1305" s="2">
        <v>44717.520833333299</v>
      </c>
      <c r="B1305">
        <v>42500.921875</v>
      </c>
      <c r="C1305">
        <f t="shared" ca="1" si="20"/>
        <v>0</v>
      </c>
    </row>
    <row r="1306" spans="1:3" x14ac:dyDescent="0.25">
      <c r="A1306" s="2">
        <v>44717.524305555598</v>
      </c>
      <c r="B1306">
        <v>42620.716796875</v>
      </c>
      <c r="C1306">
        <f t="shared" ca="1" si="20"/>
        <v>0</v>
      </c>
    </row>
    <row r="1307" spans="1:3" x14ac:dyDescent="0.25">
      <c r="A1307" s="2">
        <v>44717.527777777803</v>
      </c>
      <c r="B1307">
        <v>42259.7294921875</v>
      </c>
      <c r="C1307">
        <f t="shared" ca="1" si="20"/>
        <v>0</v>
      </c>
    </row>
    <row r="1308" spans="1:3" x14ac:dyDescent="0.25">
      <c r="A1308" s="2">
        <v>44717.53125</v>
      </c>
      <c r="B1308">
        <v>42768.7109375</v>
      </c>
      <c r="C1308">
        <f t="shared" ca="1" si="20"/>
        <v>0</v>
      </c>
    </row>
    <row r="1309" spans="1:3" x14ac:dyDescent="0.25">
      <c r="A1309" s="2">
        <v>44717.534722222197</v>
      </c>
      <c r="B1309">
        <v>42747.1181640625</v>
      </c>
      <c r="C1309">
        <f t="shared" ca="1" si="20"/>
        <v>0</v>
      </c>
    </row>
    <row r="1310" spans="1:3" x14ac:dyDescent="0.25">
      <c r="A1310" s="2">
        <v>44717.538194444402</v>
      </c>
      <c r="B1310">
        <v>42651.0908203125</v>
      </c>
      <c r="C1310">
        <f t="shared" ca="1" si="20"/>
        <v>0</v>
      </c>
    </row>
    <row r="1311" spans="1:3" x14ac:dyDescent="0.25">
      <c r="A1311" s="2">
        <v>44717.541666666701</v>
      </c>
      <c r="B1311">
        <v>42629.6630859375</v>
      </c>
      <c r="C1311">
        <f t="shared" ca="1" si="20"/>
        <v>0</v>
      </c>
    </row>
    <row r="1312" spans="1:3" x14ac:dyDescent="0.25">
      <c r="A1312" s="2">
        <v>44717.545138888898</v>
      </c>
      <c r="B1312">
        <v>42214.59765625</v>
      </c>
      <c r="C1312">
        <f t="shared" ca="1" si="20"/>
        <v>0</v>
      </c>
    </row>
    <row r="1313" spans="1:3" x14ac:dyDescent="0.25">
      <c r="A1313" s="2">
        <v>44717.548611111102</v>
      </c>
      <c r="B1313">
        <v>42312.7802734375</v>
      </c>
      <c r="C1313">
        <f t="shared" ca="1" si="20"/>
        <v>0</v>
      </c>
    </row>
    <row r="1314" spans="1:3" x14ac:dyDescent="0.25">
      <c r="A1314" s="2">
        <v>44717.552083333299</v>
      </c>
      <c r="B1314">
        <v>42147.3447265625</v>
      </c>
      <c r="C1314">
        <f t="shared" ca="1" si="20"/>
        <v>0</v>
      </c>
    </row>
    <row r="1315" spans="1:3" x14ac:dyDescent="0.25">
      <c r="A1315" s="2">
        <v>44717.555555555598</v>
      </c>
      <c r="B1315">
        <v>41934.515625</v>
      </c>
      <c r="C1315">
        <f t="shared" ca="1" si="20"/>
        <v>0</v>
      </c>
    </row>
    <row r="1316" spans="1:3" x14ac:dyDescent="0.25">
      <c r="A1316" s="2">
        <v>44717.559027777803</v>
      </c>
      <c r="B1316">
        <v>41863.9755859375</v>
      </c>
      <c r="C1316">
        <f t="shared" ca="1" si="20"/>
        <v>0</v>
      </c>
    </row>
    <row r="1317" spans="1:3" x14ac:dyDescent="0.25">
      <c r="A1317" s="2">
        <v>44717.5625</v>
      </c>
      <c r="B1317">
        <v>41866.8251953125</v>
      </c>
      <c r="C1317">
        <f t="shared" ca="1" si="20"/>
        <v>0</v>
      </c>
    </row>
    <row r="1318" spans="1:3" x14ac:dyDescent="0.25">
      <c r="A1318" s="2">
        <v>44717.565972222197</v>
      </c>
      <c r="B1318">
        <v>41856.56640625</v>
      </c>
      <c r="C1318">
        <f t="shared" ca="1" si="20"/>
        <v>0</v>
      </c>
    </row>
    <row r="1319" spans="1:3" x14ac:dyDescent="0.25">
      <c r="A1319" s="2">
        <v>44717.569444444402</v>
      </c>
      <c r="B1319">
        <v>41547.2451171875</v>
      </c>
      <c r="C1319">
        <f t="shared" ca="1" si="20"/>
        <v>0</v>
      </c>
    </row>
    <row r="1320" spans="1:3" x14ac:dyDescent="0.25">
      <c r="A1320" s="2">
        <v>44717.572916666701</v>
      </c>
      <c r="B1320">
        <v>41499.7919921875</v>
      </c>
      <c r="C1320">
        <f t="shared" ca="1" si="20"/>
        <v>0</v>
      </c>
    </row>
    <row r="1321" spans="1:3" x14ac:dyDescent="0.25">
      <c r="A1321" s="2">
        <v>44717.576388888898</v>
      </c>
      <c r="B1321">
        <v>41440.865234375</v>
      </c>
      <c r="C1321">
        <f t="shared" ca="1" si="20"/>
        <v>0</v>
      </c>
    </row>
    <row r="1322" spans="1:3" x14ac:dyDescent="0.25">
      <c r="A1322" s="2">
        <v>44717.579861111102</v>
      </c>
      <c r="B1322">
        <v>41155.2431640625</v>
      </c>
      <c r="C1322">
        <f t="shared" ca="1" si="20"/>
        <v>0</v>
      </c>
    </row>
    <row r="1323" spans="1:3" x14ac:dyDescent="0.25">
      <c r="A1323" s="2">
        <v>44717.583333333299</v>
      </c>
      <c r="B1323">
        <v>41200.6572265625</v>
      </c>
      <c r="C1323">
        <f t="shared" ca="1" si="20"/>
        <v>0</v>
      </c>
    </row>
    <row r="1324" spans="1:3" x14ac:dyDescent="0.25">
      <c r="A1324" s="2">
        <v>44717.586805555598</v>
      </c>
      <c r="B1324">
        <v>40856.232421875</v>
      </c>
      <c r="C1324">
        <f t="shared" ca="1" si="20"/>
        <v>0</v>
      </c>
    </row>
    <row r="1325" spans="1:3" x14ac:dyDescent="0.25">
      <c r="A1325" s="2">
        <v>44717.590277777803</v>
      </c>
      <c r="B1325">
        <v>40801.4306640625</v>
      </c>
      <c r="C1325">
        <f t="shared" ca="1" si="20"/>
        <v>0</v>
      </c>
    </row>
    <row r="1326" spans="1:3" x14ac:dyDescent="0.25">
      <c r="A1326" s="2">
        <v>44717.59375</v>
      </c>
      <c r="B1326">
        <v>40580.7109375</v>
      </c>
      <c r="C1326">
        <f t="shared" ca="1" si="20"/>
        <v>0</v>
      </c>
    </row>
    <row r="1327" spans="1:3" x14ac:dyDescent="0.25">
      <c r="A1327" s="2">
        <v>44717.597222222197</v>
      </c>
      <c r="B1327">
        <v>40310.34375</v>
      </c>
      <c r="C1327">
        <f t="shared" ca="1" si="20"/>
        <v>0</v>
      </c>
    </row>
    <row r="1328" spans="1:3" x14ac:dyDescent="0.25">
      <c r="A1328" s="2">
        <v>44717.600694444402</v>
      </c>
      <c r="B1328">
        <v>40106.2548828125</v>
      </c>
      <c r="C1328">
        <f t="shared" ca="1" si="20"/>
        <v>0</v>
      </c>
    </row>
    <row r="1329" spans="1:3" x14ac:dyDescent="0.25">
      <c r="A1329" s="2">
        <v>44717.604166666701</v>
      </c>
      <c r="B1329">
        <v>39904.59375</v>
      </c>
      <c r="C1329">
        <f t="shared" ca="1" si="20"/>
        <v>0</v>
      </c>
    </row>
    <row r="1330" spans="1:3" x14ac:dyDescent="0.25">
      <c r="A1330" s="2">
        <v>44717.607638888898</v>
      </c>
      <c r="B1330">
        <v>39340.8017578125</v>
      </c>
      <c r="C1330">
        <f t="shared" ca="1" si="20"/>
        <v>0</v>
      </c>
    </row>
    <row r="1331" spans="1:3" x14ac:dyDescent="0.25">
      <c r="A1331" s="2">
        <v>44717.611111111102</v>
      </c>
      <c r="B1331">
        <v>39109.6982421875</v>
      </c>
      <c r="C1331">
        <f t="shared" ca="1" si="20"/>
        <v>0</v>
      </c>
    </row>
    <row r="1332" spans="1:3" x14ac:dyDescent="0.25">
      <c r="A1332" s="2">
        <v>44717.614583333299</v>
      </c>
      <c r="B1332">
        <v>38847.474609375</v>
      </c>
      <c r="C1332">
        <f t="shared" ca="1" si="20"/>
        <v>0</v>
      </c>
    </row>
    <row r="1333" spans="1:3" x14ac:dyDescent="0.25">
      <c r="A1333" s="2">
        <v>44717.618055555598</v>
      </c>
      <c r="B1333">
        <v>38565.927734375</v>
      </c>
      <c r="C1333">
        <f t="shared" ca="1" si="20"/>
        <v>0</v>
      </c>
    </row>
    <row r="1334" spans="1:3" x14ac:dyDescent="0.25">
      <c r="A1334" s="2">
        <v>44717.621527777803</v>
      </c>
      <c r="B1334">
        <v>38315.5751953125</v>
      </c>
      <c r="C1334">
        <f t="shared" ca="1" si="20"/>
        <v>0</v>
      </c>
    </row>
    <row r="1335" spans="1:3" x14ac:dyDescent="0.25">
      <c r="A1335" s="2">
        <v>44717.625</v>
      </c>
      <c r="B1335">
        <v>37913.1396484375</v>
      </c>
      <c r="C1335">
        <f t="shared" ca="1" si="20"/>
        <v>0</v>
      </c>
    </row>
    <row r="1336" spans="1:3" x14ac:dyDescent="0.25">
      <c r="A1336" s="2">
        <v>44717.628472222197</v>
      </c>
      <c r="B1336">
        <v>37647.947265625</v>
      </c>
      <c r="C1336">
        <f t="shared" ca="1" si="20"/>
        <v>0</v>
      </c>
    </row>
    <row r="1337" spans="1:3" x14ac:dyDescent="0.25">
      <c r="A1337" s="2">
        <v>44717.631944444402</v>
      </c>
      <c r="B1337">
        <v>37152.958984375</v>
      </c>
      <c r="C1337">
        <f t="shared" ca="1" si="20"/>
        <v>0</v>
      </c>
    </row>
    <row r="1338" spans="1:3" x14ac:dyDescent="0.25">
      <c r="A1338" s="2">
        <v>44717.635416666701</v>
      </c>
      <c r="B1338">
        <v>36519.9482421875</v>
      </c>
      <c r="C1338">
        <f t="shared" ca="1" si="20"/>
        <v>0</v>
      </c>
    </row>
    <row r="1339" spans="1:3" x14ac:dyDescent="0.25">
      <c r="A1339" s="2">
        <v>44717.638888888898</v>
      </c>
      <c r="B1339">
        <v>36040.6015625</v>
      </c>
      <c r="C1339">
        <f t="shared" ca="1" si="20"/>
        <v>0</v>
      </c>
    </row>
    <row r="1340" spans="1:3" x14ac:dyDescent="0.25">
      <c r="A1340" s="2">
        <v>44717.642361111102</v>
      </c>
      <c r="B1340">
        <v>35678.65234375</v>
      </c>
      <c r="C1340">
        <f t="shared" ca="1" si="20"/>
        <v>0</v>
      </c>
    </row>
    <row r="1341" spans="1:3" x14ac:dyDescent="0.25">
      <c r="A1341" s="2">
        <v>44717.645833333299</v>
      </c>
      <c r="B1341">
        <v>35237.396484375</v>
      </c>
      <c r="C1341">
        <f t="shared" ca="1" si="20"/>
        <v>0</v>
      </c>
    </row>
    <row r="1342" spans="1:3" x14ac:dyDescent="0.25">
      <c r="A1342" s="2">
        <v>44717.649305555598</v>
      </c>
      <c r="B1342">
        <v>34531.0556640625</v>
      </c>
      <c r="C1342">
        <f t="shared" ca="1" si="20"/>
        <v>0</v>
      </c>
    </row>
    <row r="1343" spans="1:3" x14ac:dyDescent="0.25">
      <c r="A1343" s="2">
        <v>44717.652777777803</v>
      </c>
      <c r="B1343">
        <v>33723.431640625</v>
      </c>
      <c r="C1343">
        <f t="shared" ca="1" si="20"/>
        <v>0</v>
      </c>
    </row>
    <row r="1344" spans="1:3" x14ac:dyDescent="0.25">
      <c r="A1344" s="2">
        <v>44717.65625</v>
      </c>
      <c r="B1344">
        <v>32948.654296875</v>
      </c>
      <c r="C1344">
        <f t="shared" ca="1" si="20"/>
        <v>0</v>
      </c>
    </row>
    <row r="1345" spans="1:3" x14ac:dyDescent="0.25">
      <c r="A1345" s="2">
        <v>44717.659722222197</v>
      </c>
      <c r="B1345">
        <v>32608.6728515625</v>
      </c>
      <c r="C1345">
        <f t="shared" ca="1" si="20"/>
        <v>0</v>
      </c>
    </row>
    <row r="1346" spans="1:3" x14ac:dyDescent="0.25">
      <c r="A1346" s="2">
        <v>44717.663194444402</v>
      </c>
      <c r="B1346">
        <v>32253.2353515625</v>
      </c>
      <c r="C1346">
        <f t="shared" ca="1" si="20"/>
        <v>0</v>
      </c>
    </row>
    <row r="1347" spans="1:3" x14ac:dyDescent="0.25">
      <c r="A1347" s="2">
        <v>44717.666666666701</v>
      </c>
      <c r="B1347">
        <v>31623.119140625</v>
      </c>
      <c r="C1347">
        <f t="shared" ca="1" si="20"/>
        <v>0</v>
      </c>
    </row>
    <row r="1348" spans="1:3" x14ac:dyDescent="0.25">
      <c r="A1348" s="2">
        <v>44717.670138888898</v>
      </c>
      <c r="B1348">
        <v>31078.986328125</v>
      </c>
      <c r="C1348">
        <f t="shared" ref="C1348:C1411" ca="1" si="21">OFFSET($B$3,(ROW(B1346)-1)*12,0)</f>
        <v>0</v>
      </c>
    </row>
    <row r="1349" spans="1:3" x14ac:dyDescent="0.25">
      <c r="A1349" s="2">
        <v>44717.673611111102</v>
      </c>
      <c r="B1349">
        <v>30530.8359375</v>
      </c>
      <c r="C1349">
        <f t="shared" ca="1" si="21"/>
        <v>0</v>
      </c>
    </row>
    <row r="1350" spans="1:3" x14ac:dyDescent="0.25">
      <c r="A1350" s="2">
        <v>44717.677083333299</v>
      </c>
      <c r="B1350">
        <v>30310.80078125</v>
      </c>
      <c r="C1350">
        <f t="shared" ca="1" si="21"/>
        <v>0</v>
      </c>
    </row>
    <row r="1351" spans="1:3" x14ac:dyDescent="0.25">
      <c r="A1351" s="2">
        <v>44717.680555555598</v>
      </c>
      <c r="B1351">
        <v>29626.2060546875</v>
      </c>
      <c r="C1351">
        <f t="shared" ca="1" si="21"/>
        <v>0</v>
      </c>
    </row>
    <row r="1352" spans="1:3" x14ac:dyDescent="0.25">
      <c r="A1352" s="2">
        <v>44717.684027777803</v>
      </c>
      <c r="B1352">
        <v>29121.94140625</v>
      </c>
      <c r="C1352">
        <f t="shared" ca="1" si="21"/>
        <v>0</v>
      </c>
    </row>
    <row r="1353" spans="1:3" x14ac:dyDescent="0.25">
      <c r="A1353" s="2">
        <v>44717.6875</v>
      </c>
      <c r="B1353">
        <v>28617.0556640625</v>
      </c>
      <c r="C1353">
        <f t="shared" ca="1" si="21"/>
        <v>0</v>
      </c>
    </row>
    <row r="1354" spans="1:3" x14ac:dyDescent="0.25">
      <c r="A1354" s="2">
        <v>44717.690972222197</v>
      </c>
      <c r="B1354">
        <v>28300.564453125</v>
      </c>
      <c r="C1354">
        <f t="shared" ca="1" si="21"/>
        <v>0</v>
      </c>
    </row>
    <row r="1355" spans="1:3" x14ac:dyDescent="0.25">
      <c r="A1355" s="2">
        <v>44717.694444444402</v>
      </c>
      <c r="B1355">
        <v>27946.62890625</v>
      </c>
      <c r="C1355">
        <f t="shared" ca="1" si="21"/>
        <v>0</v>
      </c>
    </row>
    <row r="1356" spans="1:3" x14ac:dyDescent="0.25">
      <c r="A1356" s="2">
        <v>44717.697916666701</v>
      </c>
      <c r="B1356">
        <v>27061.666015625</v>
      </c>
      <c r="C1356">
        <f t="shared" ca="1" si="21"/>
        <v>0</v>
      </c>
    </row>
    <row r="1357" spans="1:3" x14ac:dyDescent="0.25">
      <c r="A1357" s="2">
        <v>44717.701388888898</v>
      </c>
      <c r="B1357">
        <v>26354.1474609375</v>
      </c>
      <c r="C1357">
        <f t="shared" ca="1" si="21"/>
        <v>0</v>
      </c>
    </row>
    <row r="1358" spans="1:3" x14ac:dyDescent="0.25">
      <c r="A1358" s="2">
        <v>44717.704861111102</v>
      </c>
      <c r="B1358">
        <v>25903.7490234375</v>
      </c>
      <c r="C1358">
        <f t="shared" ca="1" si="21"/>
        <v>0</v>
      </c>
    </row>
    <row r="1359" spans="1:3" x14ac:dyDescent="0.25">
      <c r="A1359" s="2">
        <v>44717.708333333299</v>
      </c>
      <c r="B1359">
        <v>25553.0341796875</v>
      </c>
      <c r="C1359">
        <f t="shared" ca="1" si="21"/>
        <v>0</v>
      </c>
    </row>
    <row r="1360" spans="1:3" x14ac:dyDescent="0.25">
      <c r="A1360" s="2">
        <v>44717.711805555598</v>
      </c>
      <c r="B1360">
        <v>24881.2412109375</v>
      </c>
      <c r="C1360">
        <f t="shared" ca="1" si="21"/>
        <v>0</v>
      </c>
    </row>
    <row r="1361" spans="1:3" x14ac:dyDescent="0.25">
      <c r="A1361" s="2">
        <v>44717.715277777803</v>
      </c>
      <c r="B1361">
        <v>24143.43359375</v>
      </c>
      <c r="C1361">
        <f t="shared" ca="1" si="21"/>
        <v>0</v>
      </c>
    </row>
    <row r="1362" spans="1:3" x14ac:dyDescent="0.25">
      <c r="A1362" s="2">
        <v>44717.71875</v>
      </c>
      <c r="B1362">
        <v>23490.5185546875</v>
      </c>
      <c r="C1362">
        <f t="shared" ca="1" si="21"/>
        <v>0</v>
      </c>
    </row>
    <row r="1363" spans="1:3" x14ac:dyDescent="0.25">
      <c r="A1363" s="2">
        <v>44717.722222222197</v>
      </c>
      <c r="B1363">
        <v>22785.224609375</v>
      </c>
      <c r="C1363">
        <f t="shared" ca="1" si="21"/>
        <v>0</v>
      </c>
    </row>
    <row r="1364" spans="1:3" x14ac:dyDescent="0.25">
      <c r="A1364" s="2">
        <v>44717.725694444402</v>
      </c>
      <c r="B1364">
        <v>22114.2587890625</v>
      </c>
      <c r="C1364">
        <f t="shared" ca="1" si="21"/>
        <v>0</v>
      </c>
    </row>
    <row r="1365" spans="1:3" x14ac:dyDescent="0.25">
      <c r="A1365" s="2">
        <v>44717.729166666701</v>
      </c>
      <c r="B1365">
        <v>21515.2841796875</v>
      </c>
      <c r="C1365">
        <f t="shared" ca="1" si="21"/>
        <v>0</v>
      </c>
    </row>
    <row r="1366" spans="1:3" x14ac:dyDescent="0.25">
      <c r="A1366" s="2">
        <v>44717.732638888898</v>
      </c>
      <c r="B1366">
        <v>20708.05224609375</v>
      </c>
      <c r="C1366">
        <f t="shared" ca="1" si="21"/>
        <v>0</v>
      </c>
    </row>
    <row r="1367" spans="1:3" x14ac:dyDescent="0.25">
      <c r="A1367" s="2">
        <v>44717.736111111102</v>
      </c>
      <c r="B1367">
        <v>19833.3916015625</v>
      </c>
      <c r="C1367">
        <f t="shared" ca="1" si="21"/>
        <v>0</v>
      </c>
    </row>
    <row r="1368" spans="1:3" x14ac:dyDescent="0.25">
      <c r="A1368" s="2">
        <v>44717.739583333299</v>
      </c>
      <c r="B1368">
        <v>19165.623046875</v>
      </c>
      <c r="C1368">
        <f t="shared" ca="1" si="21"/>
        <v>0</v>
      </c>
    </row>
    <row r="1369" spans="1:3" x14ac:dyDescent="0.25">
      <c r="A1369" s="2">
        <v>44717.743055555598</v>
      </c>
      <c r="B1369">
        <v>18701.84619140625</v>
      </c>
      <c r="C1369">
        <f t="shared" ca="1" si="21"/>
        <v>0</v>
      </c>
    </row>
    <row r="1370" spans="1:3" x14ac:dyDescent="0.25">
      <c r="A1370" s="2">
        <v>44717.746527777803</v>
      </c>
      <c r="B1370">
        <v>18330.57763671875</v>
      </c>
      <c r="C1370">
        <f t="shared" ca="1" si="21"/>
        <v>0</v>
      </c>
    </row>
    <row r="1371" spans="1:3" x14ac:dyDescent="0.25">
      <c r="A1371" s="2">
        <v>44717.75</v>
      </c>
      <c r="B1371">
        <v>17990.4189453125</v>
      </c>
      <c r="C1371">
        <f t="shared" ca="1" si="21"/>
        <v>0</v>
      </c>
    </row>
    <row r="1372" spans="1:3" x14ac:dyDescent="0.25">
      <c r="A1372" s="2">
        <v>44717.753472222197</v>
      </c>
      <c r="B1372">
        <v>17667.98828125</v>
      </c>
      <c r="C1372">
        <f t="shared" ca="1" si="21"/>
        <v>0</v>
      </c>
    </row>
    <row r="1373" spans="1:3" x14ac:dyDescent="0.25">
      <c r="A1373" s="2">
        <v>44717.756944444402</v>
      </c>
      <c r="B1373">
        <v>17454.443359375</v>
      </c>
      <c r="C1373">
        <f t="shared" ca="1" si="21"/>
        <v>0</v>
      </c>
    </row>
    <row r="1374" spans="1:3" x14ac:dyDescent="0.25">
      <c r="A1374" s="2">
        <v>44717.760416666701</v>
      </c>
      <c r="B1374">
        <v>17134.88330078125</v>
      </c>
      <c r="C1374">
        <f t="shared" ca="1" si="21"/>
        <v>0</v>
      </c>
    </row>
    <row r="1375" spans="1:3" x14ac:dyDescent="0.25">
      <c r="A1375" s="2">
        <v>44717.763888888898</v>
      </c>
      <c r="B1375">
        <v>16754.66845703125</v>
      </c>
      <c r="C1375">
        <f t="shared" ca="1" si="21"/>
        <v>0</v>
      </c>
    </row>
    <row r="1376" spans="1:3" x14ac:dyDescent="0.25">
      <c r="A1376" s="2">
        <v>44717.767361111102</v>
      </c>
      <c r="B1376">
        <v>16447.645263671875</v>
      </c>
      <c r="C1376">
        <f t="shared" ca="1" si="21"/>
        <v>0</v>
      </c>
    </row>
    <row r="1377" spans="1:3" x14ac:dyDescent="0.25">
      <c r="A1377" s="2">
        <v>44717.770833333299</v>
      </c>
      <c r="B1377">
        <v>16081.277587890625</v>
      </c>
      <c r="C1377">
        <f t="shared" ca="1" si="21"/>
        <v>0</v>
      </c>
    </row>
    <row r="1378" spans="1:3" x14ac:dyDescent="0.25">
      <c r="A1378" s="2">
        <v>44717.774305555598</v>
      </c>
      <c r="B1378">
        <v>15836.43359375</v>
      </c>
      <c r="C1378">
        <f t="shared" ca="1" si="21"/>
        <v>0</v>
      </c>
    </row>
    <row r="1379" spans="1:3" x14ac:dyDescent="0.25">
      <c r="A1379" s="2">
        <v>44717.777777777803</v>
      </c>
      <c r="B1379">
        <v>15689.897216796875</v>
      </c>
      <c r="C1379">
        <f t="shared" ca="1" si="21"/>
        <v>0</v>
      </c>
    </row>
    <row r="1380" spans="1:3" x14ac:dyDescent="0.25">
      <c r="A1380" s="2">
        <v>44717.78125</v>
      </c>
      <c r="B1380">
        <v>15398.826049804688</v>
      </c>
      <c r="C1380">
        <f t="shared" ca="1" si="21"/>
        <v>0</v>
      </c>
    </row>
    <row r="1381" spans="1:3" x14ac:dyDescent="0.25">
      <c r="A1381" s="2">
        <v>44717.784722222197</v>
      </c>
      <c r="B1381">
        <v>15243.958129882813</v>
      </c>
      <c r="C1381">
        <f t="shared" ca="1" si="21"/>
        <v>0</v>
      </c>
    </row>
    <row r="1382" spans="1:3" x14ac:dyDescent="0.25">
      <c r="A1382" s="2">
        <v>44717.788194444402</v>
      </c>
      <c r="B1382">
        <v>15194.46826171875</v>
      </c>
      <c r="C1382">
        <f t="shared" ca="1" si="21"/>
        <v>0</v>
      </c>
    </row>
    <row r="1383" spans="1:3" x14ac:dyDescent="0.25">
      <c r="A1383" s="2">
        <v>44717.791666666701</v>
      </c>
      <c r="B1383">
        <v>15049.801147460938</v>
      </c>
      <c r="C1383">
        <f t="shared" ca="1" si="21"/>
        <v>0</v>
      </c>
    </row>
    <row r="1384" spans="1:3" x14ac:dyDescent="0.25">
      <c r="A1384" s="2">
        <v>44717.795138888898</v>
      </c>
      <c r="B1384">
        <v>14953.047607421875</v>
      </c>
      <c r="C1384">
        <f t="shared" ca="1" si="21"/>
        <v>0</v>
      </c>
    </row>
    <row r="1385" spans="1:3" x14ac:dyDescent="0.25">
      <c r="A1385" s="2">
        <v>44717.798611111102</v>
      </c>
      <c r="B1385">
        <v>14824.754333496094</v>
      </c>
      <c r="C1385">
        <f t="shared" ca="1" si="21"/>
        <v>0</v>
      </c>
    </row>
    <row r="1386" spans="1:3" x14ac:dyDescent="0.25">
      <c r="A1386" s="2">
        <v>44717.802083333299</v>
      </c>
      <c r="B1386">
        <v>14987.629760742188</v>
      </c>
      <c r="C1386">
        <f t="shared" ca="1" si="21"/>
        <v>0</v>
      </c>
    </row>
    <row r="1387" spans="1:3" x14ac:dyDescent="0.25">
      <c r="A1387" s="2">
        <v>44717.805555555598</v>
      </c>
      <c r="B1387">
        <v>14580.777191162109</v>
      </c>
      <c r="C1387">
        <f t="shared" ca="1" si="21"/>
        <v>0</v>
      </c>
    </row>
    <row r="1388" spans="1:3" x14ac:dyDescent="0.25">
      <c r="A1388" s="2">
        <v>44717.809027777803</v>
      </c>
      <c r="B1388">
        <v>14455.214416503906</v>
      </c>
      <c r="C1388">
        <f t="shared" ca="1" si="21"/>
        <v>0</v>
      </c>
    </row>
    <row r="1389" spans="1:3" x14ac:dyDescent="0.25">
      <c r="A1389" s="2">
        <v>44717.8125</v>
      </c>
      <c r="B1389">
        <v>14423.246398925781</v>
      </c>
      <c r="C1389">
        <f t="shared" ca="1" si="21"/>
        <v>0</v>
      </c>
    </row>
    <row r="1390" spans="1:3" x14ac:dyDescent="0.25">
      <c r="A1390" s="2">
        <v>44717.815972222197</v>
      </c>
      <c r="B1390">
        <v>14327.804779052734</v>
      </c>
      <c r="C1390">
        <f t="shared" ca="1" si="21"/>
        <v>0</v>
      </c>
    </row>
    <row r="1391" spans="1:3" x14ac:dyDescent="0.25">
      <c r="A1391" s="2">
        <v>44717.819444444402</v>
      </c>
      <c r="B1391">
        <v>14334.5576171875</v>
      </c>
      <c r="C1391">
        <f t="shared" ca="1" si="21"/>
        <v>0</v>
      </c>
    </row>
    <row r="1392" spans="1:3" x14ac:dyDescent="0.25">
      <c r="A1392" s="2">
        <v>44717.822916666701</v>
      </c>
      <c r="B1392">
        <v>14316.375579833984</v>
      </c>
      <c r="C1392">
        <f t="shared" ca="1" si="21"/>
        <v>0</v>
      </c>
    </row>
    <row r="1393" spans="1:3" x14ac:dyDescent="0.25">
      <c r="A1393" s="2">
        <v>44717.826388888898</v>
      </c>
      <c r="B1393">
        <v>14119.954193115234</v>
      </c>
      <c r="C1393">
        <f t="shared" ca="1" si="21"/>
        <v>0</v>
      </c>
    </row>
    <row r="1394" spans="1:3" x14ac:dyDescent="0.25">
      <c r="A1394" s="2">
        <v>44717.829861111102</v>
      </c>
      <c r="B1394">
        <v>14215.408416748047</v>
      </c>
      <c r="C1394">
        <f t="shared" ca="1" si="21"/>
        <v>0</v>
      </c>
    </row>
    <row r="1395" spans="1:3" x14ac:dyDescent="0.25">
      <c r="A1395" s="2">
        <v>44717.833333333299</v>
      </c>
      <c r="B1395">
        <v>14274.373733520508</v>
      </c>
      <c r="C1395">
        <f t="shared" ca="1" si="21"/>
        <v>0</v>
      </c>
    </row>
    <row r="1396" spans="1:3" x14ac:dyDescent="0.25">
      <c r="A1396" s="2">
        <v>44717.836805555598</v>
      </c>
      <c r="B1396">
        <v>14244.516525268555</v>
      </c>
      <c r="C1396">
        <f t="shared" ca="1" si="21"/>
        <v>0</v>
      </c>
    </row>
    <row r="1397" spans="1:3" x14ac:dyDescent="0.25">
      <c r="A1397" s="2">
        <v>44717.840277777803</v>
      </c>
      <c r="B1397">
        <v>14300.485168457031</v>
      </c>
      <c r="C1397">
        <f t="shared" ca="1" si="21"/>
        <v>0</v>
      </c>
    </row>
    <row r="1398" spans="1:3" x14ac:dyDescent="0.25">
      <c r="A1398" s="2">
        <v>44717.84375</v>
      </c>
      <c r="B1398">
        <v>14459.364303588867</v>
      </c>
      <c r="C1398">
        <f t="shared" ca="1" si="21"/>
        <v>0</v>
      </c>
    </row>
    <row r="1399" spans="1:3" x14ac:dyDescent="0.25">
      <c r="A1399" s="2">
        <v>44717.847222222197</v>
      </c>
      <c r="B1399">
        <v>14596.782669067383</v>
      </c>
      <c r="C1399">
        <f t="shared" ca="1" si="21"/>
        <v>0</v>
      </c>
    </row>
    <row r="1400" spans="1:3" x14ac:dyDescent="0.25">
      <c r="A1400" s="2">
        <v>44717.850694444402</v>
      </c>
      <c r="B1400">
        <v>14852.36653137207</v>
      </c>
      <c r="C1400">
        <f t="shared" ca="1" si="21"/>
        <v>0</v>
      </c>
    </row>
    <row r="1401" spans="1:3" x14ac:dyDescent="0.25">
      <c r="A1401" s="2">
        <v>44717.854166666701</v>
      </c>
      <c r="B1401">
        <v>15076.939514160156</v>
      </c>
      <c r="C1401">
        <f t="shared" ca="1" si="21"/>
        <v>0</v>
      </c>
    </row>
    <row r="1402" spans="1:3" x14ac:dyDescent="0.25">
      <c r="A1402" s="2">
        <v>44717.857638888898</v>
      </c>
      <c r="B1402">
        <v>15368.744827270508</v>
      </c>
      <c r="C1402">
        <f t="shared" ca="1" si="21"/>
        <v>0</v>
      </c>
    </row>
    <row r="1403" spans="1:3" x14ac:dyDescent="0.25">
      <c r="A1403" s="2">
        <v>44717.861111111102</v>
      </c>
      <c r="B1403">
        <v>15642.551055908203</v>
      </c>
      <c r="C1403">
        <f t="shared" ca="1" si="21"/>
        <v>0</v>
      </c>
    </row>
    <row r="1404" spans="1:3" x14ac:dyDescent="0.25">
      <c r="A1404" s="2">
        <v>44717.864583333299</v>
      </c>
      <c r="B1404">
        <v>15877.953903198242</v>
      </c>
      <c r="C1404">
        <f t="shared" ca="1" si="21"/>
        <v>0</v>
      </c>
    </row>
    <row r="1405" spans="1:3" x14ac:dyDescent="0.25">
      <c r="A1405" s="2">
        <v>44717.868055555598</v>
      </c>
      <c r="B1405">
        <v>15978.874282836914</v>
      </c>
      <c r="C1405">
        <f t="shared" ca="1" si="21"/>
        <v>0</v>
      </c>
    </row>
    <row r="1406" spans="1:3" x14ac:dyDescent="0.25">
      <c r="A1406" s="2">
        <v>44717.871527777803</v>
      </c>
      <c r="B1406">
        <v>16141.384124755859</v>
      </c>
      <c r="C1406">
        <f t="shared" ca="1" si="21"/>
        <v>0</v>
      </c>
    </row>
    <row r="1407" spans="1:3" x14ac:dyDescent="0.25">
      <c r="A1407" s="2">
        <v>44717.875</v>
      </c>
      <c r="B1407">
        <v>16161.722061157227</v>
      </c>
      <c r="C1407">
        <f t="shared" ca="1" si="21"/>
        <v>0</v>
      </c>
    </row>
    <row r="1408" spans="1:3" x14ac:dyDescent="0.25">
      <c r="A1408" s="2">
        <v>44717.878472222197</v>
      </c>
      <c r="B1408">
        <v>16192.06689453125</v>
      </c>
      <c r="C1408">
        <f t="shared" ca="1" si="21"/>
        <v>0</v>
      </c>
    </row>
    <row r="1409" spans="1:3" x14ac:dyDescent="0.25">
      <c r="A1409" s="2">
        <v>44717.881944444402</v>
      </c>
      <c r="B1409">
        <v>16133.844268798828</v>
      </c>
      <c r="C1409">
        <f t="shared" ca="1" si="21"/>
        <v>0</v>
      </c>
    </row>
    <row r="1410" spans="1:3" x14ac:dyDescent="0.25">
      <c r="A1410" s="2">
        <v>44717.885416666701</v>
      </c>
      <c r="B1410">
        <v>16102.624160766602</v>
      </c>
      <c r="C1410">
        <f t="shared" ca="1" si="21"/>
        <v>0</v>
      </c>
    </row>
    <row r="1411" spans="1:3" x14ac:dyDescent="0.25">
      <c r="A1411" s="2">
        <v>44717.888888888898</v>
      </c>
      <c r="B1411">
        <v>16020.974365234375</v>
      </c>
      <c r="C1411">
        <f t="shared" ca="1" si="21"/>
        <v>0</v>
      </c>
    </row>
    <row r="1412" spans="1:3" x14ac:dyDescent="0.25">
      <c r="A1412" s="2">
        <v>44717.892361111102</v>
      </c>
      <c r="B1412">
        <v>15924.481155395508</v>
      </c>
      <c r="C1412">
        <f t="shared" ref="C1412:C1475" ca="1" si="22">OFFSET($B$3,(ROW(B1410)-1)*12,0)</f>
        <v>0</v>
      </c>
    </row>
    <row r="1413" spans="1:3" x14ac:dyDescent="0.25">
      <c r="A1413" s="2">
        <v>44717.895833333299</v>
      </c>
      <c r="B1413">
        <v>16108.390258789063</v>
      </c>
      <c r="C1413">
        <f t="shared" ca="1" si="22"/>
        <v>0</v>
      </c>
    </row>
    <row r="1414" spans="1:3" x14ac:dyDescent="0.25">
      <c r="A1414" s="2">
        <v>44717.899305555598</v>
      </c>
      <c r="B1414">
        <v>15678.059638977051</v>
      </c>
      <c r="C1414">
        <f t="shared" ca="1" si="22"/>
        <v>0</v>
      </c>
    </row>
    <row r="1415" spans="1:3" x14ac:dyDescent="0.25">
      <c r="A1415" s="2">
        <v>44717.902777777803</v>
      </c>
      <c r="B1415">
        <v>15424.109016418457</v>
      </c>
      <c r="C1415">
        <f t="shared" ca="1" si="22"/>
        <v>0</v>
      </c>
    </row>
    <row r="1416" spans="1:3" x14ac:dyDescent="0.25">
      <c r="A1416" s="2">
        <v>44717.90625</v>
      </c>
      <c r="B1416">
        <v>15318.43733215332</v>
      </c>
      <c r="C1416">
        <f t="shared" ca="1" si="22"/>
        <v>0</v>
      </c>
    </row>
    <row r="1417" spans="1:3" x14ac:dyDescent="0.25">
      <c r="A1417" s="2">
        <v>44717.909722222197</v>
      </c>
      <c r="B1417">
        <v>15302.277473449707</v>
      </c>
      <c r="C1417">
        <f t="shared" ca="1" si="22"/>
        <v>0</v>
      </c>
    </row>
    <row r="1418" spans="1:3" x14ac:dyDescent="0.25">
      <c r="A1418" s="2">
        <v>44717.913194444402</v>
      </c>
      <c r="B1418">
        <v>15339.320686340332</v>
      </c>
      <c r="C1418">
        <f t="shared" ca="1" si="22"/>
        <v>0</v>
      </c>
    </row>
    <row r="1419" spans="1:3" x14ac:dyDescent="0.25">
      <c r="A1419" s="2">
        <v>44717.916666666701</v>
      </c>
      <c r="B1419">
        <v>15495.611114501953</v>
      </c>
      <c r="C1419">
        <f t="shared" ca="1" si="22"/>
        <v>0</v>
      </c>
    </row>
    <row r="1420" spans="1:3" x14ac:dyDescent="0.25">
      <c r="A1420" s="2">
        <v>44717.920138888898</v>
      </c>
      <c r="B1420">
        <v>15804.718322753906</v>
      </c>
      <c r="C1420">
        <f t="shared" ca="1" si="22"/>
        <v>0</v>
      </c>
    </row>
    <row r="1421" spans="1:3" x14ac:dyDescent="0.25">
      <c r="A1421" s="2">
        <v>44717.923611111102</v>
      </c>
      <c r="B1421">
        <v>15752.147399902344</v>
      </c>
      <c r="C1421">
        <f t="shared" ca="1" si="22"/>
        <v>0</v>
      </c>
    </row>
    <row r="1422" spans="1:3" x14ac:dyDescent="0.25">
      <c r="A1422" s="2">
        <v>44717.927083333299</v>
      </c>
      <c r="B1422">
        <v>15784.28271484375</v>
      </c>
      <c r="C1422">
        <f t="shared" ca="1" si="22"/>
        <v>0</v>
      </c>
    </row>
    <row r="1423" spans="1:3" x14ac:dyDescent="0.25">
      <c r="A1423" s="2">
        <v>44717.930555555598</v>
      </c>
      <c r="B1423">
        <v>15735.832122802734</v>
      </c>
      <c r="C1423">
        <f t="shared" ca="1" si="22"/>
        <v>0</v>
      </c>
    </row>
    <row r="1424" spans="1:3" x14ac:dyDescent="0.25">
      <c r="A1424" s="2">
        <v>44717.934027777803</v>
      </c>
      <c r="B1424">
        <v>15427.428466796875</v>
      </c>
      <c r="C1424">
        <f t="shared" ca="1" si="22"/>
        <v>0</v>
      </c>
    </row>
    <row r="1425" spans="1:3" x14ac:dyDescent="0.25">
      <c r="A1425" s="2">
        <v>44717.9375</v>
      </c>
      <c r="B1425">
        <v>15438.440963745117</v>
      </c>
      <c r="C1425">
        <f t="shared" ca="1" si="22"/>
        <v>0</v>
      </c>
    </row>
    <row r="1426" spans="1:3" x14ac:dyDescent="0.25">
      <c r="A1426" s="2">
        <v>44717.940972222197</v>
      </c>
      <c r="B1426">
        <v>15412.377777099609</v>
      </c>
      <c r="C1426">
        <f t="shared" ca="1" si="22"/>
        <v>0</v>
      </c>
    </row>
    <row r="1427" spans="1:3" x14ac:dyDescent="0.25">
      <c r="A1427" s="2">
        <v>44717.944444444402</v>
      </c>
      <c r="B1427">
        <v>15411.89510345459</v>
      </c>
      <c r="C1427">
        <f t="shared" ca="1" si="22"/>
        <v>0</v>
      </c>
    </row>
    <row r="1428" spans="1:3" x14ac:dyDescent="0.25">
      <c r="A1428" s="2">
        <v>44717.947916666701</v>
      </c>
      <c r="B1428">
        <v>15403.442520141602</v>
      </c>
      <c r="C1428">
        <f t="shared" ca="1" si="22"/>
        <v>0</v>
      </c>
    </row>
    <row r="1429" spans="1:3" x14ac:dyDescent="0.25">
      <c r="A1429" s="2">
        <v>44717.951388888898</v>
      </c>
      <c r="B1429">
        <v>15377.581558227539</v>
      </c>
      <c r="C1429">
        <f t="shared" ca="1" si="22"/>
        <v>0</v>
      </c>
    </row>
    <row r="1430" spans="1:3" x14ac:dyDescent="0.25">
      <c r="A1430" s="2">
        <v>44717.954861111102</v>
      </c>
      <c r="B1430">
        <v>15341.178413391113</v>
      </c>
      <c r="C1430">
        <f t="shared" ca="1" si="22"/>
        <v>0</v>
      </c>
    </row>
    <row r="1431" spans="1:3" x14ac:dyDescent="0.25">
      <c r="A1431" s="2">
        <v>44717.958333333299</v>
      </c>
      <c r="B1431">
        <v>15421.282844543457</v>
      </c>
      <c r="C1431">
        <f t="shared" ca="1" si="22"/>
        <v>0</v>
      </c>
    </row>
    <row r="1432" spans="1:3" x14ac:dyDescent="0.25">
      <c r="A1432" s="2">
        <v>44717.961805555598</v>
      </c>
      <c r="B1432">
        <v>15428.358978271484</v>
      </c>
      <c r="C1432">
        <f t="shared" ca="1" si="22"/>
        <v>0</v>
      </c>
    </row>
    <row r="1433" spans="1:3" x14ac:dyDescent="0.25">
      <c r="A1433" s="2">
        <v>44717.965277777803</v>
      </c>
      <c r="B1433">
        <v>15304.105125427246</v>
      </c>
      <c r="C1433">
        <f t="shared" ca="1" si="22"/>
        <v>0</v>
      </c>
    </row>
    <row r="1434" spans="1:3" x14ac:dyDescent="0.25">
      <c r="A1434" s="2">
        <v>44717.96875</v>
      </c>
      <c r="B1434">
        <v>15257.850372314453</v>
      </c>
      <c r="C1434">
        <f t="shared" ca="1" si="22"/>
        <v>0</v>
      </c>
    </row>
    <row r="1435" spans="1:3" x14ac:dyDescent="0.25">
      <c r="A1435" s="2">
        <v>44717.972222222197</v>
      </c>
      <c r="B1435">
        <v>15138.338188171387</v>
      </c>
      <c r="C1435">
        <f t="shared" ca="1" si="22"/>
        <v>0</v>
      </c>
    </row>
    <row r="1436" spans="1:3" x14ac:dyDescent="0.25">
      <c r="A1436" s="2">
        <v>44717.975694444402</v>
      </c>
      <c r="B1436">
        <v>14987.723571777344</v>
      </c>
      <c r="C1436">
        <f t="shared" ca="1" si="22"/>
        <v>0</v>
      </c>
    </row>
    <row r="1437" spans="1:3" x14ac:dyDescent="0.25">
      <c r="A1437" s="2">
        <v>44717.979166666701</v>
      </c>
      <c r="B1437">
        <v>14942.542915344238</v>
      </c>
      <c r="C1437">
        <f t="shared" ca="1" si="22"/>
        <v>0</v>
      </c>
    </row>
    <row r="1438" spans="1:3" x14ac:dyDescent="0.25">
      <c r="A1438" s="2">
        <v>44717.982638888898</v>
      </c>
      <c r="B1438">
        <v>14798.524337768555</v>
      </c>
      <c r="C1438">
        <f t="shared" ca="1" si="22"/>
        <v>0</v>
      </c>
    </row>
    <row r="1439" spans="1:3" x14ac:dyDescent="0.25">
      <c r="A1439" s="2">
        <v>44717.986111111102</v>
      </c>
      <c r="B1439">
        <v>14615.146278381348</v>
      </c>
      <c r="C1439">
        <f t="shared" ca="1" si="22"/>
        <v>0</v>
      </c>
    </row>
    <row r="1440" spans="1:3" x14ac:dyDescent="0.25">
      <c r="A1440" s="2">
        <v>44717.989583333299</v>
      </c>
      <c r="B1440">
        <v>14492.38264465332</v>
      </c>
      <c r="C1440">
        <f t="shared" ca="1" si="22"/>
        <v>0</v>
      </c>
    </row>
    <row r="1441" spans="1:3" x14ac:dyDescent="0.25">
      <c r="A1441" s="2">
        <v>44717.993055555598</v>
      </c>
      <c r="B1441">
        <v>14270.211738586426</v>
      </c>
      <c r="C1441">
        <f t="shared" ca="1" si="22"/>
        <v>0</v>
      </c>
    </row>
    <row r="1442" spans="1:3" x14ac:dyDescent="0.25">
      <c r="A1442" s="2">
        <v>44717.996527777803</v>
      </c>
      <c r="B1442">
        <v>14112.622367858887</v>
      </c>
      <c r="C1442">
        <f t="shared" ca="1" si="22"/>
        <v>0</v>
      </c>
    </row>
    <row r="1443" spans="1:3" x14ac:dyDescent="0.25">
      <c r="A1443" s="2">
        <v>44718</v>
      </c>
      <c r="B1443">
        <v>14057.130058288574</v>
      </c>
      <c r="C1443">
        <f t="shared" ca="1" si="22"/>
        <v>0</v>
      </c>
    </row>
    <row r="1444" spans="1:3" x14ac:dyDescent="0.25">
      <c r="A1444" s="2">
        <v>44718.003472222197</v>
      </c>
      <c r="B1444">
        <v>13756.007339477539</v>
      </c>
      <c r="C1444">
        <f t="shared" ca="1" si="22"/>
        <v>0</v>
      </c>
    </row>
    <row r="1445" spans="1:3" x14ac:dyDescent="0.25">
      <c r="A1445" s="2">
        <v>44718.006944444402</v>
      </c>
      <c r="B1445">
        <v>13569.875389099121</v>
      </c>
      <c r="C1445">
        <f t="shared" ca="1" si="22"/>
        <v>0</v>
      </c>
    </row>
    <row r="1446" spans="1:3" x14ac:dyDescent="0.25">
      <c r="A1446" s="2">
        <v>44718.010416666701</v>
      </c>
      <c r="B1446">
        <v>13397.904678344727</v>
      </c>
      <c r="C1446">
        <f t="shared" ca="1" si="22"/>
        <v>0</v>
      </c>
    </row>
    <row r="1447" spans="1:3" x14ac:dyDescent="0.25">
      <c r="A1447" s="2">
        <v>44718.013888888898</v>
      </c>
      <c r="B1447">
        <v>13081.399276733398</v>
      </c>
      <c r="C1447">
        <f t="shared" ca="1" si="22"/>
        <v>0</v>
      </c>
    </row>
    <row r="1448" spans="1:3" x14ac:dyDescent="0.25">
      <c r="A1448" s="2">
        <v>44718.017361111102</v>
      </c>
      <c r="B1448">
        <v>12860.670539855957</v>
      </c>
      <c r="C1448">
        <f t="shared" ca="1" si="22"/>
        <v>0</v>
      </c>
    </row>
    <row r="1449" spans="1:3" x14ac:dyDescent="0.25">
      <c r="A1449" s="2">
        <v>44718.020833333299</v>
      </c>
      <c r="B1449">
        <v>12588.802391052246</v>
      </c>
      <c r="C1449">
        <f t="shared" ca="1" si="22"/>
        <v>0</v>
      </c>
    </row>
    <row r="1450" spans="1:3" x14ac:dyDescent="0.25">
      <c r="A1450" s="2">
        <v>44718.024305555598</v>
      </c>
      <c r="B1450">
        <v>12528.783920288086</v>
      </c>
      <c r="C1450">
        <f t="shared" ca="1" si="22"/>
        <v>0</v>
      </c>
    </row>
    <row r="1451" spans="1:3" x14ac:dyDescent="0.25">
      <c r="A1451" s="2">
        <v>44718.027777777803</v>
      </c>
      <c r="B1451">
        <v>12366.548759460449</v>
      </c>
      <c r="C1451">
        <f t="shared" ca="1" si="22"/>
        <v>0</v>
      </c>
    </row>
    <row r="1452" spans="1:3" x14ac:dyDescent="0.25">
      <c r="A1452" s="2">
        <v>44718.03125</v>
      </c>
      <c r="B1452">
        <v>12048.59489440918</v>
      </c>
      <c r="C1452">
        <f t="shared" ca="1" si="22"/>
        <v>0</v>
      </c>
    </row>
    <row r="1453" spans="1:3" x14ac:dyDescent="0.25">
      <c r="A1453" s="2">
        <v>44718.034722222197</v>
      </c>
      <c r="B1453">
        <v>11907.732696533203</v>
      </c>
      <c r="C1453">
        <f t="shared" ca="1" si="22"/>
        <v>0</v>
      </c>
    </row>
    <row r="1454" spans="1:3" x14ac:dyDescent="0.25">
      <c r="A1454" s="2">
        <v>44718.038194444402</v>
      </c>
      <c r="B1454">
        <v>11869.336532592773</v>
      </c>
      <c r="C1454">
        <f t="shared" ca="1" si="22"/>
        <v>0</v>
      </c>
    </row>
    <row r="1455" spans="1:3" x14ac:dyDescent="0.25">
      <c r="A1455" s="2">
        <v>44718.041666666701</v>
      </c>
      <c r="B1455">
        <v>11724.020111083984</v>
      </c>
      <c r="C1455">
        <f t="shared" ca="1" si="22"/>
        <v>0</v>
      </c>
    </row>
    <row r="1456" spans="1:3" x14ac:dyDescent="0.25">
      <c r="A1456" s="2">
        <v>44718.045138888898</v>
      </c>
      <c r="B1456">
        <v>11691.50666809082</v>
      </c>
      <c r="C1456">
        <f t="shared" ca="1" si="22"/>
        <v>0</v>
      </c>
    </row>
    <row r="1457" spans="1:3" x14ac:dyDescent="0.25">
      <c r="A1457" s="2">
        <v>44718.048611111102</v>
      </c>
      <c r="B1457">
        <v>11758.270179748535</v>
      </c>
      <c r="C1457">
        <f t="shared" ca="1" si="22"/>
        <v>0</v>
      </c>
    </row>
    <row r="1458" spans="1:3" x14ac:dyDescent="0.25">
      <c r="A1458" s="2">
        <v>44718.052083333299</v>
      </c>
      <c r="B1458">
        <v>11777.286804199219</v>
      </c>
      <c r="C1458">
        <f t="shared" ca="1" si="22"/>
        <v>0</v>
      </c>
    </row>
    <row r="1459" spans="1:3" x14ac:dyDescent="0.25">
      <c r="A1459" s="2">
        <v>44718.055555555598</v>
      </c>
      <c r="B1459">
        <v>11769.286964416504</v>
      </c>
      <c r="C1459">
        <f t="shared" ca="1" si="22"/>
        <v>0</v>
      </c>
    </row>
    <row r="1460" spans="1:3" x14ac:dyDescent="0.25">
      <c r="A1460" s="2">
        <v>44718.059027777803</v>
      </c>
      <c r="B1460">
        <v>11866.52751159668</v>
      </c>
      <c r="C1460">
        <f t="shared" ca="1" si="22"/>
        <v>0</v>
      </c>
    </row>
    <row r="1461" spans="1:3" x14ac:dyDescent="0.25">
      <c r="A1461" s="2">
        <v>44718.0625</v>
      </c>
      <c r="B1461">
        <v>11922.062828063965</v>
      </c>
      <c r="C1461">
        <f t="shared" ca="1" si="22"/>
        <v>0</v>
      </c>
    </row>
    <row r="1462" spans="1:3" x14ac:dyDescent="0.25">
      <c r="A1462" s="2">
        <v>44718.065972222197</v>
      </c>
      <c r="B1462">
        <v>12084.491035461426</v>
      </c>
      <c r="C1462">
        <f t="shared" ca="1" si="22"/>
        <v>0</v>
      </c>
    </row>
    <row r="1463" spans="1:3" x14ac:dyDescent="0.25">
      <c r="A1463" s="2">
        <v>44718.069444444402</v>
      </c>
      <c r="B1463">
        <v>12280.599403381348</v>
      </c>
      <c r="C1463">
        <f t="shared" ca="1" si="22"/>
        <v>0</v>
      </c>
    </row>
    <row r="1464" spans="1:3" x14ac:dyDescent="0.25">
      <c r="A1464" s="2">
        <v>44718.072916666701</v>
      </c>
      <c r="B1464">
        <v>12332.564247131348</v>
      </c>
      <c r="C1464">
        <f t="shared" ca="1" si="22"/>
        <v>0</v>
      </c>
    </row>
    <row r="1465" spans="1:3" x14ac:dyDescent="0.25">
      <c r="A1465" s="2">
        <v>44718.076388888898</v>
      </c>
      <c r="B1465">
        <v>12351.873054504395</v>
      </c>
      <c r="C1465">
        <f t="shared" ca="1" si="22"/>
        <v>0</v>
      </c>
    </row>
    <row r="1466" spans="1:3" x14ac:dyDescent="0.25">
      <c r="A1466" s="2">
        <v>44718.079861111102</v>
      </c>
      <c r="B1466">
        <v>12341.292251586914</v>
      </c>
      <c r="C1466">
        <f t="shared" ca="1" si="22"/>
        <v>0</v>
      </c>
    </row>
    <row r="1467" spans="1:3" x14ac:dyDescent="0.25">
      <c r="A1467" s="2">
        <v>44718.083333333299</v>
      </c>
      <c r="B1467">
        <v>12384.469818115234</v>
      </c>
      <c r="C1467">
        <f t="shared" ca="1" si="22"/>
        <v>0</v>
      </c>
    </row>
    <row r="1468" spans="1:3" x14ac:dyDescent="0.25">
      <c r="A1468" s="2">
        <v>44718.086805555598</v>
      </c>
      <c r="B1468">
        <v>12454.777877807617</v>
      </c>
      <c r="C1468">
        <f t="shared" ca="1" si="22"/>
        <v>0</v>
      </c>
    </row>
    <row r="1469" spans="1:3" x14ac:dyDescent="0.25">
      <c r="A1469" s="2">
        <v>44718.090277777803</v>
      </c>
      <c r="B1469">
        <v>12480.048759460449</v>
      </c>
      <c r="C1469">
        <f t="shared" ca="1" si="22"/>
        <v>0</v>
      </c>
    </row>
    <row r="1470" spans="1:3" x14ac:dyDescent="0.25">
      <c r="A1470" s="2">
        <v>44718.09375</v>
      </c>
      <c r="B1470">
        <v>12581.947235107422</v>
      </c>
      <c r="C1470">
        <f t="shared" ca="1" si="22"/>
        <v>0</v>
      </c>
    </row>
    <row r="1471" spans="1:3" x14ac:dyDescent="0.25">
      <c r="A1471" s="2">
        <v>44718.097222222197</v>
      </c>
      <c r="B1471">
        <v>12638.649429321289</v>
      </c>
      <c r="C1471">
        <f t="shared" ca="1" si="22"/>
        <v>0</v>
      </c>
    </row>
    <row r="1472" spans="1:3" x14ac:dyDescent="0.25">
      <c r="A1472" s="2">
        <v>44718.100694444402</v>
      </c>
      <c r="B1472">
        <v>12724.771141052246</v>
      </c>
      <c r="C1472">
        <f t="shared" ca="1" si="22"/>
        <v>0</v>
      </c>
    </row>
    <row r="1473" spans="1:3" x14ac:dyDescent="0.25">
      <c r="A1473" s="2">
        <v>44718.104166666701</v>
      </c>
      <c r="B1473">
        <v>12767.214462280273</v>
      </c>
      <c r="C1473">
        <f t="shared" ca="1" si="22"/>
        <v>0</v>
      </c>
    </row>
    <row r="1474" spans="1:3" x14ac:dyDescent="0.25">
      <c r="A1474" s="2">
        <v>44718.107638888898</v>
      </c>
      <c r="B1474">
        <v>12868.205764770508</v>
      </c>
      <c r="C1474">
        <f t="shared" ca="1" si="22"/>
        <v>0</v>
      </c>
    </row>
    <row r="1475" spans="1:3" x14ac:dyDescent="0.25">
      <c r="A1475" s="2">
        <v>44718.111111111102</v>
      </c>
      <c r="B1475">
        <v>12906.068267822266</v>
      </c>
      <c r="C1475">
        <f t="shared" ca="1" si="22"/>
        <v>0</v>
      </c>
    </row>
    <row r="1476" spans="1:3" x14ac:dyDescent="0.25">
      <c r="A1476" s="2">
        <v>44718.114583333299</v>
      </c>
      <c r="B1476">
        <v>13030.403350830078</v>
      </c>
      <c r="C1476">
        <f t="shared" ref="C1476:C1539" ca="1" si="23">OFFSET($B$3,(ROW(B1474)-1)*12,0)</f>
        <v>0</v>
      </c>
    </row>
    <row r="1477" spans="1:3" x14ac:dyDescent="0.25">
      <c r="A1477" s="2">
        <v>44718.118055555598</v>
      </c>
      <c r="B1477">
        <v>13128.70044708252</v>
      </c>
      <c r="C1477">
        <f t="shared" ca="1" si="23"/>
        <v>0</v>
      </c>
    </row>
    <row r="1478" spans="1:3" x14ac:dyDescent="0.25">
      <c r="A1478" s="2">
        <v>44718.121527777803</v>
      </c>
      <c r="B1478">
        <v>13158.869598388672</v>
      </c>
      <c r="C1478">
        <f t="shared" ca="1" si="23"/>
        <v>0</v>
      </c>
    </row>
    <row r="1479" spans="1:3" x14ac:dyDescent="0.25">
      <c r="A1479" s="2">
        <v>44718.125</v>
      </c>
      <c r="B1479">
        <v>13140.557342529297</v>
      </c>
      <c r="C1479">
        <f t="shared" ca="1" si="23"/>
        <v>0</v>
      </c>
    </row>
    <row r="1480" spans="1:3" x14ac:dyDescent="0.25">
      <c r="A1480" s="2">
        <v>44718.128472222197</v>
      </c>
      <c r="B1480">
        <v>13087.096832275391</v>
      </c>
      <c r="C1480">
        <f t="shared" ca="1" si="23"/>
        <v>0</v>
      </c>
    </row>
    <row r="1481" spans="1:3" x14ac:dyDescent="0.25">
      <c r="A1481" s="2">
        <v>44718.131944444402</v>
      </c>
      <c r="B1481">
        <v>13201.463310241699</v>
      </c>
      <c r="C1481">
        <f t="shared" ca="1" si="23"/>
        <v>0</v>
      </c>
    </row>
    <row r="1482" spans="1:3" x14ac:dyDescent="0.25">
      <c r="A1482" s="2">
        <v>44718.135416666701</v>
      </c>
      <c r="B1482">
        <v>13277.603042602539</v>
      </c>
      <c r="C1482">
        <f t="shared" ca="1" si="23"/>
        <v>0</v>
      </c>
    </row>
    <row r="1483" spans="1:3" x14ac:dyDescent="0.25">
      <c r="A1483" s="2">
        <v>44718.138888888898</v>
      </c>
      <c r="B1483">
        <v>13239.730270385742</v>
      </c>
      <c r="C1483">
        <f t="shared" ca="1" si="23"/>
        <v>0</v>
      </c>
    </row>
    <row r="1484" spans="1:3" x14ac:dyDescent="0.25">
      <c r="A1484" s="2">
        <v>44718.142361111102</v>
      </c>
      <c r="B1484">
        <v>13202.350135803223</v>
      </c>
      <c r="C1484">
        <f t="shared" ca="1" si="23"/>
        <v>0</v>
      </c>
    </row>
    <row r="1485" spans="1:3" x14ac:dyDescent="0.25">
      <c r="A1485" s="2">
        <v>44718.145833333299</v>
      </c>
      <c r="B1485">
        <v>13197.410781860352</v>
      </c>
      <c r="C1485">
        <f t="shared" ca="1" si="23"/>
        <v>0</v>
      </c>
    </row>
    <row r="1486" spans="1:3" x14ac:dyDescent="0.25">
      <c r="A1486" s="2">
        <v>44718.149305555598</v>
      </c>
      <c r="B1486">
        <v>13164.031318664551</v>
      </c>
      <c r="C1486">
        <f t="shared" ca="1" si="23"/>
        <v>0</v>
      </c>
    </row>
    <row r="1487" spans="1:3" x14ac:dyDescent="0.25">
      <c r="A1487" s="2">
        <v>44718.152777777803</v>
      </c>
      <c r="B1487">
        <v>13075.842964172363</v>
      </c>
      <c r="C1487">
        <f t="shared" ca="1" si="23"/>
        <v>0</v>
      </c>
    </row>
    <row r="1488" spans="1:3" x14ac:dyDescent="0.25">
      <c r="A1488" s="2">
        <v>44718.15625</v>
      </c>
      <c r="B1488">
        <v>13014.236289978027</v>
      </c>
      <c r="C1488">
        <f t="shared" ca="1" si="23"/>
        <v>0</v>
      </c>
    </row>
    <row r="1489" spans="1:3" x14ac:dyDescent="0.25">
      <c r="A1489" s="2">
        <v>44718.159722222197</v>
      </c>
      <c r="B1489">
        <v>13022.006469726563</v>
      </c>
      <c r="C1489">
        <f t="shared" ca="1" si="23"/>
        <v>0</v>
      </c>
    </row>
    <row r="1490" spans="1:3" x14ac:dyDescent="0.25">
      <c r="A1490" s="2">
        <v>44718.163194444402</v>
      </c>
      <c r="B1490">
        <v>13010.756881713867</v>
      </c>
      <c r="C1490">
        <f t="shared" ca="1" si="23"/>
        <v>0</v>
      </c>
    </row>
    <row r="1491" spans="1:3" x14ac:dyDescent="0.25">
      <c r="A1491" s="2">
        <v>44718.166666666701</v>
      </c>
      <c r="B1491">
        <v>13009.600997924805</v>
      </c>
      <c r="C1491">
        <f t="shared" ca="1" si="23"/>
        <v>0</v>
      </c>
    </row>
    <row r="1492" spans="1:3" x14ac:dyDescent="0.25">
      <c r="A1492" s="2">
        <v>44718.170138888898</v>
      </c>
      <c r="B1492">
        <v>12916.35009765625</v>
      </c>
      <c r="C1492">
        <f t="shared" ca="1" si="23"/>
        <v>0</v>
      </c>
    </row>
    <row r="1493" spans="1:3" x14ac:dyDescent="0.25">
      <c r="A1493" s="2">
        <v>44718.173611111102</v>
      </c>
      <c r="B1493">
        <v>12869.251373291016</v>
      </c>
      <c r="C1493">
        <f t="shared" ca="1" si="23"/>
        <v>0</v>
      </c>
    </row>
    <row r="1494" spans="1:3" x14ac:dyDescent="0.25">
      <c r="A1494" s="2">
        <v>44718.177083333299</v>
      </c>
      <c r="B1494">
        <v>12857.991477966309</v>
      </c>
      <c r="C1494">
        <f t="shared" ca="1" si="23"/>
        <v>0</v>
      </c>
    </row>
    <row r="1495" spans="1:3" x14ac:dyDescent="0.25">
      <c r="A1495" s="2">
        <v>44718.180555555598</v>
      </c>
      <c r="B1495">
        <v>12843.055686950684</v>
      </c>
      <c r="C1495">
        <f t="shared" ca="1" si="23"/>
        <v>0</v>
      </c>
    </row>
    <row r="1496" spans="1:3" x14ac:dyDescent="0.25">
      <c r="A1496" s="2">
        <v>44718.184027777803</v>
      </c>
      <c r="B1496">
        <v>12806.651931762695</v>
      </c>
      <c r="C1496">
        <f t="shared" ca="1" si="23"/>
        <v>0</v>
      </c>
    </row>
    <row r="1497" spans="1:3" x14ac:dyDescent="0.25">
      <c r="A1497" s="2">
        <v>44718.1875</v>
      </c>
      <c r="B1497">
        <v>12740.241012573242</v>
      </c>
      <c r="C1497">
        <f t="shared" ca="1" si="23"/>
        <v>0</v>
      </c>
    </row>
    <row r="1498" spans="1:3" x14ac:dyDescent="0.25">
      <c r="A1498" s="2">
        <v>44718.190972222197</v>
      </c>
      <c r="B1498">
        <v>12719.048637390137</v>
      </c>
      <c r="C1498">
        <f t="shared" ca="1" si="23"/>
        <v>0</v>
      </c>
    </row>
    <row r="1499" spans="1:3" x14ac:dyDescent="0.25">
      <c r="A1499" s="2">
        <v>44718.194444444402</v>
      </c>
      <c r="B1499">
        <v>12660.042572021484</v>
      </c>
      <c r="C1499">
        <f t="shared" ca="1" si="23"/>
        <v>0</v>
      </c>
    </row>
    <row r="1500" spans="1:3" x14ac:dyDescent="0.25">
      <c r="A1500" s="2">
        <v>44718.197916666701</v>
      </c>
      <c r="B1500">
        <v>12603.155662536621</v>
      </c>
      <c r="C1500">
        <f t="shared" ca="1" si="23"/>
        <v>0</v>
      </c>
    </row>
    <row r="1501" spans="1:3" x14ac:dyDescent="0.25">
      <c r="A1501" s="2">
        <v>44718.201388888898</v>
      </c>
      <c r="B1501">
        <v>12598.790252685547</v>
      </c>
      <c r="C1501">
        <f t="shared" ca="1" si="23"/>
        <v>0</v>
      </c>
    </row>
    <row r="1502" spans="1:3" x14ac:dyDescent="0.25">
      <c r="A1502" s="2">
        <v>44718.204861111102</v>
      </c>
      <c r="B1502">
        <v>12595.036056518555</v>
      </c>
      <c r="C1502">
        <f t="shared" ca="1" si="23"/>
        <v>0</v>
      </c>
    </row>
    <row r="1503" spans="1:3" x14ac:dyDescent="0.25">
      <c r="A1503" s="2">
        <v>44718.208333333299</v>
      </c>
      <c r="B1503">
        <v>12584.76587677002</v>
      </c>
      <c r="C1503">
        <f t="shared" ca="1" si="23"/>
        <v>0</v>
      </c>
    </row>
    <row r="1504" spans="1:3" x14ac:dyDescent="0.25">
      <c r="A1504" s="2">
        <v>44718.211805555598</v>
      </c>
      <c r="B1504">
        <v>12555.80396270752</v>
      </c>
      <c r="C1504">
        <f t="shared" ca="1" si="23"/>
        <v>0</v>
      </c>
    </row>
    <row r="1505" spans="1:3" x14ac:dyDescent="0.25">
      <c r="A1505" s="2">
        <v>44718.215277777803</v>
      </c>
      <c r="B1505">
        <v>12592.258460998535</v>
      </c>
      <c r="C1505">
        <f t="shared" ca="1" si="23"/>
        <v>0</v>
      </c>
    </row>
    <row r="1506" spans="1:3" x14ac:dyDescent="0.25">
      <c r="A1506" s="2">
        <v>44718.21875</v>
      </c>
      <c r="B1506">
        <v>12604.07186126709</v>
      </c>
      <c r="C1506">
        <f t="shared" ca="1" si="23"/>
        <v>0</v>
      </c>
    </row>
    <row r="1507" spans="1:3" x14ac:dyDescent="0.25">
      <c r="A1507" s="2">
        <v>44718.222222222197</v>
      </c>
      <c r="B1507">
        <v>12674.448974609375</v>
      </c>
      <c r="C1507">
        <f t="shared" ca="1" si="23"/>
        <v>0</v>
      </c>
    </row>
    <row r="1508" spans="1:3" x14ac:dyDescent="0.25">
      <c r="A1508" s="2">
        <v>44718.225694444402</v>
      </c>
      <c r="B1508">
        <v>12760.106918334961</v>
      </c>
      <c r="C1508">
        <f t="shared" ca="1" si="23"/>
        <v>0</v>
      </c>
    </row>
    <row r="1509" spans="1:3" x14ac:dyDescent="0.25">
      <c r="A1509" s="2">
        <v>44718.229166666701</v>
      </c>
      <c r="B1509">
        <v>12823.625953674316</v>
      </c>
      <c r="C1509">
        <f t="shared" ca="1" si="23"/>
        <v>0</v>
      </c>
    </row>
    <row r="1510" spans="1:3" x14ac:dyDescent="0.25">
      <c r="A1510" s="2">
        <v>44718.232638888898</v>
      </c>
      <c r="B1510">
        <v>12741.58438873291</v>
      </c>
      <c r="C1510">
        <f t="shared" ca="1" si="23"/>
        <v>0</v>
      </c>
    </row>
    <row r="1511" spans="1:3" x14ac:dyDescent="0.25">
      <c r="A1511" s="2">
        <v>44718.236111111102</v>
      </c>
      <c r="B1511">
        <v>12716.014587402344</v>
      </c>
      <c r="C1511">
        <f t="shared" ca="1" si="23"/>
        <v>0</v>
      </c>
    </row>
    <row r="1512" spans="1:3" x14ac:dyDescent="0.25">
      <c r="A1512" s="2">
        <v>44718.239583333299</v>
      </c>
      <c r="B1512">
        <v>12594.990074157715</v>
      </c>
      <c r="C1512">
        <f t="shared" ca="1" si="23"/>
        <v>0</v>
      </c>
    </row>
    <row r="1513" spans="1:3" x14ac:dyDescent="0.25">
      <c r="A1513" s="2">
        <v>44718.243055555598</v>
      </c>
      <c r="B1513">
        <v>12310.389083862305</v>
      </c>
      <c r="C1513">
        <f t="shared" ca="1" si="23"/>
        <v>0</v>
      </c>
    </row>
    <row r="1514" spans="1:3" x14ac:dyDescent="0.25">
      <c r="A1514" s="2">
        <v>44718.246527777803</v>
      </c>
      <c r="B1514">
        <v>12017.720565795898</v>
      </c>
      <c r="C1514">
        <f t="shared" ca="1" si="23"/>
        <v>0</v>
      </c>
    </row>
    <row r="1515" spans="1:3" x14ac:dyDescent="0.25">
      <c r="A1515" s="2">
        <v>44718.25</v>
      </c>
      <c r="B1515">
        <v>11842.729080200195</v>
      </c>
      <c r="C1515">
        <f t="shared" ca="1" si="23"/>
        <v>0</v>
      </c>
    </row>
    <row r="1516" spans="1:3" x14ac:dyDescent="0.25">
      <c r="A1516" s="2">
        <v>44718.253472222197</v>
      </c>
      <c r="B1516">
        <v>12057.298767089844</v>
      </c>
      <c r="C1516">
        <f t="shared" ca="1" si="23"/>
        <v>0</v>
      </c>
    </row>
    <row r="1517" spans="1:3" x14ac:dyDescent="0.25">
      <c r="A1517" s="2">
        <v>44718.256944444402</v>
      </c>
      <c r="B1517">
        <v>11994.429504394531</v>
      </c>
      <c r="C1517">
        <f t="shared" ca="1" si="23"/>
        <v>0</v>
      </c>
    </row>
    <row r="1518" spans="1:3" x14ac:dyDescent="0.25">
      <c r="A1518" s="2">
        <v>44718.260416666701</v>
      </c>
      <c r="B1518">
        <v>11891.338073730469</v>
      </c>
      <c r="C1518">
        <f t="shared" ca="1" si="23"/>
        <v>0</v>
      </c>
    </row>
    <row r="1519" spans="1:3" x14ac:dyDescent="0.25">
      <c r="A1519" s="2">
        <v>44718.263888888898</v>
      </c>
      <c r="B1519">
        <v>11795.508056640625</v>
      </c>
      <c r="C1519">
        <f t="shared" ca="1" si="23"/>
        <v>0</v>
      </c>
    </row>
    <row r="1520" spans="1:3" x14ac:dyDescent="0.25">
      <c r="A1520" s="2">
        <v>44718.267361111102</v>
      </c>
      <c r="B1520">
        <v>11791.706909179688</v>
      </c>
      <c r="C1520">
        <f t="shared" ca="1" si="23"/>
        <v>0</v>
      </c>
    </row>
    <row r="1521" spans="1:3" x14ac:dyDescent="0.25">
      <c r="A1521" s="2">
        <v>44718.270833333299</v>
      </c>
      <c r="B1521">
        <v>11759.461547851563</v>
      </c>
      <c r="C1521">
        <f t="shared" ca="1" si="23"/>
        <v>0</v>
      </c>
    </row>
    <row r="1522" spans="1:3" x14ac:dyDescent="0.25">
      <c r="A1522" s="2">
        <v>44718.274305555598</v>
      </c>
      <c r="B1522">
        <v>11855.017578125</v>
      </c>
      <c r="C1522">
        <f t="shared" ca="1" si="23"/>
        <v>0</v>
      </c>
    </row>
    <row r="1523" spans="1:3" x14ac:dyDescent="0.25">
      <c r="A1523" s="2">
        <v>44718.277777777803</v>
      </c>
      <c r="B1523">
        <v>11957.9697265625</v>
      </c>
      <c r="C1523">
        <f t="shared" ca="1" si="23"/>
        <v>0</v>
      </c>
    </row>
    <row r="1524" spans="1:3" x14ac:dyDescent="0.25">
      <c r="A1524" s="2">
        <v>44718.28125</v>
      </c>
      <c r="B1524">
        <v>12061.415771484375</v>
      </c>
      <c r="C1524">
        <f t="shared" ca="1" si="23"/>
        <v>0</v>
      </c>
    </row>
    <row r="1525" spans="1:3" x14ac:dyDescent="0.25">
      <c r="A1525" s="2">
        <v>44718.284722222197</v>
      </c>
      <c r="B1525">
        <v>12210.994140625</v>
      </c>
      <c r="C1525">
        <f t="shared" ca="1" si="23"/>
        <v>0</v>
      </c>
    </row>
    <row r="1526" spans="1:3" x14ac:dyDescent="0.25">
      <c r="A1526" s="2">
        <v>44718.288194444402</v>
      </c>
      <c r="B1526">
        <v>12447.297119140625</v>
      </c>
      <c r="C1526">
        <f t="shared" ca="1" si="23"/>
        <v>0</v>
      </c>
    </row>
    <row r="1527" spans="1:3" x14ac:dyDescent="0.25">
      <c r="A1527" s="2">
        <v>44718.291666666701</v>
      </c>
      <c r="B1527">
        <v>12738.9482421875</v>
      </c>
      <c r="C1527">
        <f t="shared" ca="1" si="23"/>
        <v>0</v>
      </c>
    </row>
    <row r="1528" spans="1:3" x14ac:dyDescent="0.25">
      <c r="A1528" s="2">
        <v>44718.295138888898</v>
      </c>
      <c r="B1528">
        <v>13147.626953125</v>
      </c>
      <c r="C1528">
        <f t="shared" ca="1" si="23"/>
        <v>0</v>
      </c>
    </row>
    <row r="1529" spans="1:3" x14ac:dyDescent="0.25">
      <c r="A1529" s="2">
        <v>44718.298611111102</v>
      </c>
      <c r="B1529">
        <v>13439.712890625</v>
      </c>
      <c r="C1529">
        <f t="shared" ca="1" si="23"/>
        <v>0</v>
      </c>
    </row>
    <row r="1530" spans="1:3" x14ac:dyDescent="0.25">
      <c r="A1530" s="2">
        <v>44718.302083333299</v>
      </c>
      <c r="B1530">
        <v>13861.5771484375</v>
      </c>
      <c r="C1530">
        <f t="shared" ca="1" si="23"/>
        <v>0</v>
      </c>
    </row>
    <row r="1531" spans="1:3" x14ac:dyDescent="0.25">
      <c r="A1531" s="2">
        <v>44718.305555555598</v>
      </c>
      <c r="B1531">
        <v>14222.08935546875</v>
      </c>
      <c r="C1531">
        <f t="shared" ca="1" si="23"/>
        <v>0</v>
      </c>
    </row>
    <row r="1532" spans="1:3" x14ac:dyDescent="0.25">
      <c r="A1532" s="2">
        <v>44718.309027777803</v>
      </c>
      <c r="B1532">
        <v>14660.63671875</v>
      </c>
      <c r="C1532">
        <f t="shared" ca="1" si="23"/>
        <v>0</v>
      </c>
    </row>
    <row r="1533" spans="1:3" x14ac:dyDescent="0.25">
      <c r="A1533" s="2">
        <v>44718.3125</v>
      </c>
      <c r="B1533">
        <v>15110.72998046875</v>
      </c>
      <c r="C1533">
        <f t="shared" ca="1" si="23"/>
        <v>0</v>
      </c>
    </row>
    <row r="1534" spans="1:3" x14ac:dyDescent="0.25">
      <c r="A1534" s="2">
        <v>44718.315972222197</v>
      </c>
      <c r="B1534">
        <v>15571.8251953125</v>
      </c>
      <c r="C1534">
        <f t="shared" ca="1" si="23"/>
        <v>0</v>
      </c>
    </row>
    <row r="1535" spans="1:3" x14ac:dyDescent="0.25">
      <c r="A1535" s="2">
        <v>44718.319444444402</v>
      </c>
      <c r="B1535">
        <v>16168.9697265625</v>
      </c>
      <c r="C1535">
        <f t="shared" ca="1" si="23"/>
        <v>0</v>
      </c>
    </row>
    <row r="1536" spans="1:3" x14ac:dyDescent="0.25">
      <c r="A1536" s="2">
        <v>44718.322916666701</v>
      </c>
      <c r="B1536">
        <v>16729.28466796875</v>
      </c>
      <c r="C1536">
        <f t="shared" ca="1" si="23"/>
        <v>0</v>
      </c>
    </row>
    <row r="1537" spans="1:3" x14ac:dyDescent="0.25">
      <c r="A1537" s="2">
        <v>44718.326388888898</v>
      </c>
      <c r="B1537">
        <v>17329.1484375</v>
      </c>
      <c r="C1537">
        <f t="shared" ca="1" si="23"/>
        <v>0</v>
      </c>
    </row>
    <row r="1538" spans="1:3" x14ac:dyDescent="0.25">
      <c r="A1538" s="2">
        <v>44718.329861111102</v>
      </c>
      <c r="B1538">
        <v>17824.42236328125</v>
      </c>
      <c r="C1538">
        <f t="shared" ca="1" si="23"/>
        <v>0</v>
      </c>
    </row>
    <row r="1539" spans="1:3" x14ac:dyDescent="0.25">
      <c r="A1539" s="2">
        <v>44718.333333333299</v>
      </c>
      <c r="B1539">
        <v>18538.9345703125</v>
      </c>
      <c r="C1539">
        <f t="shared" ca="1" si="23"/>
        <v>0</v>
      </c>
    </row>
    <row r="1540" spans="1:3" x14ac:dyDescent="0.25">
      <c r="A1540" s="2">
        <v>44718.336805555598</v>
      </c>
      <c r="B1540">
        <v>19084.24609375</v>
      </c>
      <c r="C1540">
        <f t="shared" ref="C1540:C1603" ca="1" si="24">OFFSET($B$3,(ROW(B1538)-1)*12,0)</f>
        <v>0</v>
      </c>
    </row>
    <row r="1541" spans="1:3" x14ac:dyDescent="0.25">
      <c r="A1541" s="2">
        <v>44718.340277777803</v>
      </c>
      <c r="B1541">
        <v>19787.3408203125</v>
      </c>
      <c r="C1541">
        <f t="shared" ca="1" si="24"/>
        <v>0</v>
      </c>
    </row>
    <row r="1542" spans="1:3" x14ac:dyDescent="0.25">
      <c r="A1542" s="2">
        <v>44718.34375</v>
      </c>
      <c r="B1542">
        <v>20404.91357421875</v>
      </c>
      <c r="C1542">
        <f t="shared" ca="1" si="24"/>
        <v>0</v>
      </c>
    </row>
    <row r="1543" spans="1:3" x14ac:dyDescent="0.25">
      <c r="A1543" s="2">
        <v>44718.347222222197</v>
      </c>
      <c r="B1543">
        <v>21138.76123046875</v>
      </c>
      <c r="C1543">
        <f t="shared" ca="1" si="24"/>
        <v>0</v>
      </c>
    </row>
    <row r="1544" spans="1:3" x14ac:dyDescent="0.25">
      <c r="A1544" s="2">
        <v>44718.350694444402</v>
      </c>
      <c r="B1544">
        <v>21978.7607421875</v>
      </c>
      <c r="C1544">
        <f t="shared" ca="1" si="24"/>
        <v>0</v>
      </c>
    </row>
    <row r="1545" spans="1:3" x14ac:dyDescent="0.25">
      <c r="A1545" s="2">
        <v>44718.354166666701</v>
      </c>
      <c r="B1545">
        <v>22558.4072265625</v>
      </c>
      <c r="C1545">
        <f t="shared" ca="1" si="24"/>
        <v>0</v>
      </c>
    </row>
    <row r="1546" spans="1:3" x14ac:dyDescent="0.25">
      <c r="A1546" s="2">
        <v>44718.357638888898</v>
      </c>
      <c r="B1546">
        <v>23110.2421875</v>
      </c>
      <c r="C1546">
        <f t="shared" ca="1" si="24"/>
        <v>0</v>
      </c>
    </row>
    <row r="1547" spans="1:3" x14ac:dyDescent="0.25">
      <c r="A1547" s="2">
        <v>44718.361111111102</v>
      </c>
      <c r="B1547">
        <v>23750.35546875</v>
      </c>
      <c r="C1547">
        <f t="shared" ca="1" si="24"/>
        <v>0</v>
      </c>
    </row>
    <row r="1548" spans="1:3" x14ac:dyDescent="0.25">
      <c r="A1548" s="2">
        <v>44718.364583333299</v>
      </c>
      <c r="B1548">
        <v>24282.103515625</v>
      </c>
      <c r="C1548">
        <f t="shared" ca="1" si="24"/>
        <v>0</v>
      </c>
    </row>
    <row r="1549" spans="1:3" x14ac:dyDescent="0.25">
      <c r="A1549" s="2">
        <v>44718.368055555598</v>
      </c>
      <c r="B1549">
        <v>25056.5732421875</v>
      </c>
      <c r="C1549">
        <f t="shared" ca="1" si="24"/>
        <v>0</v>
      </c>
    </row>
    <row r="1550" spans="1:3" x14ac:dyDescent="0.25">
      <c r="A1550" s="2">
        <v>44718.371527777803</v>
      </c>
      <c r="B1550">
        <v>25842.685546875</v>
      </c>
      <c r="C1550">
        <f t="shared" ca="1" si="24"/>
        <v>0</v>
      </c>
    </row>
    <row r="1551" spans="1:3" x14ac:dyDescent="0.25">
      <c r="A1551" s="2">
        <v>44718.375</v>
      </c>
      <c r="B1551">
        <v>26570.8828125</v>
      </c>
      <c r="C1551">
        <f t="shared" ca="1" si="24"/>
        <v>0</v>
      </c>
    </row>
    <row r="1552" spans="1:3" x14ac:dyDescent="0.25">
      <c r="A1552" s="2">
        <v>44718.378472222197</v>
      </c>
      <c r="B1552">
        <v>27356.619140625</v>
      </c>
      <c r="C1552">
        <f t="shared" ca="1" si="24"/>
        <v>0</v>
      </c>
    </row>
    <row r="1553" spans="1:3" x14ac:dyDescent="0.25">
      <c r="A1553" s="2">
        <v>44718.381944444402</v>
      </c>
      <c r="B1553">
        <v>28021.646484375</v>
      </c>
      <c r="C1553">
        <f t="shared" ca="1" si="24"/>
        <v>0</v>
      </c>
    </row>
    <row r="1554" spans="1:3" x14ac:dyDescent="0.25">
      <c r="A1554" s="2">
        <v>44718.385416666701</v>
      </c>
      <c r="B1554">
        <v>28550.23828125</v>
      </c>
      <c r="C1554">
        <f t="shared" ca="1" si="24"/>
        <v>0</v>
      </c>
    </row>
    <row r="1555" spans="1:3" x14ac:dyDescent="0.25">
      <c r="A1555" s="2">
        <v>44718.388888888898</v>
      </c>
      <c r="B1555">
        <v>29063.431640625</v>
      </c>
      <c r="C1555">
        <f t="shared" ca="1" si="24"/>
        <v>0</v>
      </c>
    </row>
    <row r="1556" spans="1:3" x14ac:dyDescent="0.25">
      <c r="A1556" s="2">
        <v>44718.392361111102</v>
      </c>
      <c r="B1556">
        <v>29629.29443359375</v>
      </c>
      <c r="C1556">
        <f t="shared" ca="1" si="24"/>
        <v>0</v>
      </c>
    </row>
    <row r="1557" spans="1:3" x14ac:dyDescent="0.25">
      <c r="A1557" s="2">
        <v>44718.395833333299</v>
      </c>
      <c r="B1557">
        <v>30415.7841796875</v>
      </c>
      <c r="C1557">
        <f t="shared" ca="1" si="24"/>
        <v>0</v>
      </c>
    </row>
    <row r="1558" spans="1:3" x14ac:dyDescent="0.25">
      <c r="A1558" s="2">
        <v>44718.399305555598</v>
      </c>
      <c r="B1558">
        <v>31165.92431640625</v>
      </c>
      <c r="C1558">
        <f t="shared" ca="1" si="24"/>
        <v>0</v>
      </c>
    </row>
    <row r="1559" spans="1:3" x14ac:dyDescent="0.25">
      <c r="A1559" s="2">
        <v>44718.402777777803</v>
      </c>
      <c r="B1559">
        <v>32192.6171875</v>
      </c>
      <c r="C1559">
        <f t="shared" ca="1" si="24"/>
        <v>0</v>
      </c>
    </row>
    <row r="1560" spans="1:3" x14ac:dyDescent="0.25">
      <c r="A1560" s="2">
        <v>44718.40625</v>
      </c>
      <c r="B1560">
        <v>32490.576171875</v>
      </c>
      <c r="C1560">
        <f t="shared" ca="1" si="24"/>
        <v>0</v>
      </c>
    </row>
    <row r="1561" spans="1:3" x14ac:dyDescent="0.25">
      <c r="A1561" s="2">
        <v>44718.409722222197</v>
      </c>
      <c r="B1561">
        <v>33248.27294921875</v>
      </c>
      <c r="C1561">
        <f t="shared" ca="1" si="24"/>
        <v>0</v>
      </c>
    </row>
    <row r="1562" spans="1:3" x14ac:dyDescent="0.25">
      <c r="A1562" s="2">
        <v>44718.413194444402</v>
      </c>
      <c r="B1562">
        <v>33846.81591796875</v>
      </c>
      <c r="C1562">
        <f t="shared" ca="1" si="24"/>
        <v>0</v>
      </c>
    </row>
    <row r="1563" spans="1:3" x14ac:dyDescent="0.25">
      <c r="A1563" s="2">
        <v>44718.416666666701</v>
      </c>
      <c r="B1563">
        <v>34220.05419921875</v>
      </c>
      <c r="C1563">
        <f t="shared" ca="1" si="24"/>
        <v>0</v>
      </c>
    </row>
    <row r="1564" spans="1:3" x14ac:dyDescent="0.25">
      <c r="A1564" s="2">
        <v>44718.420138888898</v>
      </c>
      <c r="B1564">
        <v>34746.552734375</v>
      </c>
      <c r="C1564">
        <f t="shared" ca="1" si="24"/>
        <v>0</v>
      </c>
    </row>
    <row r="1565" spans="1:3" x14ac:dyDescent="0.25">
      <c r="A1565" s="2">
        <v>44718.423611111102</v>
      </c>
      <c r="B1565">
        <v>35194.107421875</v>
      </c>
      <c r="C1565">
        <f t="shared" ca="1" si="24"/>
        <v>0</v>
      </c>
    </row>
    <row r="1566" spans="1:3" x14ac:dyDescent="0.25">
      <c r="A1566" s="2">
        <v>44718.427083333299</v>
      </c>
      <c r="B1566">
        <v>35711.0693359375</v>
      </c>
      <c r="C1566">
        <f t="shared" ca="1" si="24"/>
        <v>0</v>
      </c>
    </row>
    <row r="1567" spans="1:3" x14ac:dyDescent="0.25">
      <c r="A1567" s="2">
        <v>44718.430555555598</v>
      </c>
      <c r="B1567">
        <v>35998.07958984375</v>
      </c>
      <c r="C1567">
        <f t="shared" ca="1" si="24"/>
        <v>0</v>
      </c>
    </row>
    <row r="1568" spans="1:3" x14ac:dyDescent="0.25">
      <c r="A1568" s="2">
        <v>44718.434027777803</v>
      </c>
      <c r="B1568">
        <v>36542.07177734375</v>
      </c>
      <c r="C1568">
        <f t="shared" ca="1" si="24"/>
        <v>0</v>
      </c>
    </row>
    <row r="1569" spans="1:3" x14ac:dyDescent="0.25">
      <c r="A1569" s="2">
        <v>44718.4375</v>
      </c>
      <c r="B1569">
        <v>36822.060546875</v>
      </c>
      <c r="C1569">
        <f t="shared" ca="1" si="24"/>
        <v>0</v>
      </c>
    </row>
    <row r="1570" spans="1:3" x14ac:dyDescent="0.25">
      <c r="A1570" s="2">
        <v>44718.440972222197</v>
      </c>
      <c r="B1570">
        <v>37149.59423828125</v>
      </c>
      <c r="C1570">
        <f t="shared" ca="1" si="24"/>
        <v>0</v>
      </c>
    </row>
    <row r="1571" spans="1:3" x14ac:dyDescent="0.25">
      <c r="A1571" s="2">
        <v>44718.444444444402</v>
      </c>
      <c r="B1571">
        <v>37389.32666015625</v>
      </c>
      <c r="C1571">
        <f t="shared" ca="1" si="24"/>
        <v>0</v>
      </c>
    </row>
    <row r="1572" spans="1:3" x14ac:dyDescent="0.25">
      <c r="A1572" s="2">
        <v>44718.447916666701</v>
      </c>
      <c r="B1572">
        <v>37919.90185546875</v>
      </c>
      <c r="C1572">
        <f t="shared" ca="1" si="24"/>
        <v>0</v>
      </c>
    </row>
    <row r="1573" spans="1:3" x14ac:dyDescent="0.25">
      <c r="A1573" s="2">
        <v>44718.451388888898</v>
      </c>
      <c r="B1573">
        <v>37848.1083984375</v>
      </c>
      <c r="C1573">
        <f t="shared" ca="1" si="24"/>
        <v>0</v>
      </c>
    </row>
    <row r="1574" spans="1:3" x14ac:dyDescent="0.25">
      <c r="A1574" s="2">
        <v>44718.454861111102</v>
      </c>
      <c r="B1574">
        <v>37953.359375</v>
      </c>
      <c r="C1574">
        <f t="shared" ca="1" si="24"/>
        <v>0</v>
      </c>
    </row>
    <row r="1575" spans="1:3" x14ac:dyDescent="0.25">
      <c r="A1575" s="2">
        <v>44718.458333333299</v>
      </c>
      <c r="B1575">
        <v>38008.6962890625</v>
      </c>
      <c r="C1575">
        <f t="shared" ca="1" si="24"/>
        <v>0</v>
      </c>
    </row>
    <row r="1576" spans="1:3" x14ac:dyDescent="0.25">
      <c r="A1576" s="2">
        <v>44718.461805555598</v>
      </c>
      <c r="B1576">
        <v>38141.6884765625</v>
      </c>
      <c r="C1576">
        <f t="shared" ca="1" si="24"/>
        <v>0</v>
      </c>
    </row>
    <row r="1577" spans="1:3" x14ac:dyDescent="0.25">
      <c r="A1577" s="2">
        <v>44718.465277777803</v>
      </c>
      <c r="B1577">
        <v>38284.9794921875</v>
      </c>
      <c r="C1577">
        <f t="shared" ca="1" si="24"/>
        <v>0</v>
      </c>
    </row>
    <row r="1578" spans="1:3" x14ac:dyDescent="0.25">
      <c r="A1578" s="2">
        <v>44718.46875</v>
      </c>
      <c r="B1578">
        <v>38369.693359375</v>
      </c>
      <c r="C1578">
        <f t="shared" ca="1" si="24"/>
        <v>0</v>
      </c>
    </row>
    <row r="1579" spans="1:3" x14ac:dyDescent="0.25">
      <c r="A1579" s="2">
        <v>44718.472222222197</v>
      </c>
      <c r="B1579">
        <v>38775.44921875</v>
      </c>
      <c r="C1579">
        <f t="shared" ca="1" si="24"/>
        <v>0</v>
      </c>
    </row>
    <row r="1580" spans="1:3" x14ac:dyDescent="0.25">
      <c r="A1580" s="2">
        <v>44718.475694444402</v>
      </c>
      <c r="B1580">
        <v>38851.2265625</v>
      </c>
      <c r="C1580">
        <f t="shared" ca="1" si="24"/>
        <v>0</v>
      </c>
    </row>
    <row r="1581" spans="1:3" x14ac:dyDescent="0.25">
      <c r="A1581" s="2">
        <v>44718.479166666701</v>
      </c>
      <c r="B1581">
        <v>38740.8212890625</v>
      </c>
      <c r="C1581">
        <f t="shared" ca="1" si="24"/>
        <v>0</v>
      </c>
    </row>
    <row r="1582" spans="1:3" x14ac:dyDescent="0.25">
      <c r="A1582" s="2">
        <v>44718.482638888898</v>
      </c>
      <c r="B1582">
        <v>38748.5419921875</v>
      </c>
      <c r="C1582">
        <f t="shared" ca="1" si="24"/>
        <v>0</v>
      </c>
    </row>
    <row r="1583" spans="1:3" x14ac:dyDescent="0.25">
      <c r="A1583" s="2">
        <v>44718.486111111102</v>
      </c>
      <c r="B1583">
        <v>38867.654296875</v>
      </c>
      <c r="C1583">
        <f t="shared" ca="1" si="24"/>
        <v>0</v>
      </c>
    </row>
    <row r="1584" spans="1:3" x14ac:dyDescent="0.25">
      <c r="A1584" s="2">
        <v>44718.489583333299</v>
      </c>
      <c r="B1584">
        <v>39016.90771484375</v>
      </c>
      <c r="C1584">
        <f t="shared" ca="1" si="24"/>
        <v>0</v>
      </c>
    </row>
    <row r="1585" spans="1:3" x14ac:dyDescent="0.25">
      <c r="A1585" s="2">
        <v>44718.493055555598</v>
      </c>
      <c r="B1585">
        <v>39472.49609375</v>
      </c>
      <c r="C1585">
        <f t="shared" ca="1" si="24"/>
        <v>0</v>
      </c>
    </row>
    <row r="1586" spans="1:3" x14ac:dyDescent="0.25">
      <c r="A1586" s="2">
        <v>44718.496527777803</v>
      </c>
      <c r="B1586">
        <v>39751.5908203125</v>
      </c>
      <c r="C1586">
        <f t="shared" ca="1" si="24"/>
        <v>0</v>
      </c>
    </row>
    <row r="1587" spans="1:3" x14ac:dyDescent="0.25">
      <c r="A1587" s="2">
        <v>44718.5</v>
      </c>
      <c r="B1587">
        <v>39580.8720703125</v>
      </c>
      <c r="C1587">
        <f t="shared" ca="1" si="24"/>
        <v>0</v>
      </c>
    </row>
    <row r="1588" spans="1:3" x14ac:dyDescent="0.25">
      <c r="A1588" s="2">
        <v>44718.503472222197</v>
      </c>
      <c r="B1588">
        <v>39264.8623046875</v>
      </c>
      <c r="C1588">
        <f t="shared" ca="1" si="24"/>
        <v>0</v>
      </c>
    </row>
    <row r="1589" spans="1:3" x14ac:dyDescent="0.25">
      <c r="A1589" s="2">
        <v>44718.506944444402</v>
      </c>
      <c r="B1589">
        <v>38988.962890625</v>
      </c>
      <c r="C1589">
        <f t="shared" ca="1" si="24"/>
        <v>0</v>
      </c>
    </row>
    <row r="1590" spans="1:3" x14ac:dyDescent="0.25">
      <c r="A1590" s="2">
        <v>44718.510416666701</v>
      </c>
      <c r="B1590">
        <v>38903.27734375</v>
      </c>
      <c r="C1590">
        <f t="shared" ca="1" si="24"/>
        <v>0</v>
      </c>
    </row>
    <row r="1591" spans="1:3" x14ac:dyDescent="0.25">
      <c r="A1591" s="2">
        <v>44718.513888888898</v>
      </c>
      <c r="B1591">
        <v>38769.5849609375</v>
      </c>
      <c r="C1591">
        <f t="shared" ca="1" si="24"/>
        <v>0</v>
      </c>
    </row>
    <row r="1592" spans="1:3" x14ac:dyDescent="0.25">
      <c r="A1592" s="2">
        <v>44718.517361111102</v>
      </c>
      <c r="B1592">
        <v>38812.314453125</v>
      </c>
      <c r="C1592">
        <f t="shared" ca="1" si="24"/>
        <v>0</v>
      </c>
    </row>
    <row r="1593" spans="1:3" x14ac:dyDescent="0.25">
      <c r="A1593" s="2">
        <v>44718.520833333299</v>
      </c>
      <c r="B1593">
        <v>38835.3837890625</v>
      </c>
      <c r="C1593">
        <f t="shared" ca="1" si="24"/>
        <v>0</v>
      </c>
    </row>
    <row r="1594" spans="1:3" x14ac:dyDescent="0.25">
      <c r="A1594" s="2">
        <v>44718.524305555598</v>
      </c>
      <c r="B1594">
        <v>38644.14453125</v>
      </c>
      <c r="C1594">
        <f t="shared" ca="1" si="24"/>
        <v>0</v>
      </c>
    </row>
    <row r="1595" spans="1:3" x14ac:dyDescent="0.25">
      <c r="A1595" s="2">
        <v>44718.527777777803</v>
      </c>
      <c r="B1595">
        <v>38661.701171875</v>
      </c>
      <c r="C1595">
        <f t="shared" ca="1" si="24"/>
        <v>0</v>
      </c>
    </row>
    <row r="1596" spans="1:3" x14ac:dyDescent="0.25">
      <c r="A1596" s="2">
        <v>44718.53125</v>
      </c>
      <c r="B1596">
        <v>38759.6015625</v>
      </c>
      <c r="C1596">
        <f t="shared" ca="1" si="24"/>
        <v>0</v>
      </c>
    </row>
    <row r="1597" spans="1:3" x14ac:dyDescent="0.25">
      <c r="A1597" s="2">
        <v>44718.534722222197</v>
      </c>
      <c r="B1597">
        <v>38376.54296875</v>
      </c>
      <c r="C1597">
        <f t="shared" ca="1" si="24"/>
        <v>0</v>
      </c>
    </row>
    <row r="1598" spans="1:3" x14ac:dyDescent="0.25">
      <c r="A1598" s="2">
        <v>44718.538194444402</v>
      </c>
      <c r="B1598">
        <v>38278.7265625</v>
      </c>
      <c r="C1598">
        <f t="shared" ca="1" si="24"/>
        <v>0</v>
      </c>
    </row>
    <row r="1599" spans="1:3" x14ac:dyDescent="0.25">
      <c r="A1599" s="2">
        <v>44718.541666666701</v>
      </c>
      <c r="B1599">
        <v>38385.6884765625</v>
      </c>
      <c r="C1599">
        <f t="shared" ca="1" si="24"/>
        <v>0</v>
      </c>
    </row>
    <row r="1600" spans="1:3" x14ac:dyDescent="0.25">
      <c r="A1600" s="2">
        <v>44718.545138888898</v>
      </c>
      <c r="B1600">
        <v>38280.4169921875</v>
      </c>
      <c r="C1600">
        <f t="shared" ca="1" si="24"/>
        <v>0</v>
      </c>
    </row>
    <row r="1601" spans="1:3" x14ac:dyDescent="0.25">
      <c r="A1601" s="2">
        <v>44718.548611111102</v>
      </c>
      <c r="B1601">
        <v>37930.9296875</v>
      </c>
      <c r="C1601">
        <f t="shared" ca="1" si="24"/>
        <v>0</v>
      </c>
    </row>
    <row r="1602" spans="1:3" x14ac:dyDescent="0.25">
      <c r="A1602" s="2">
        <v>44718.552083333299</v>
      </c>
      <c r="B1602">
        <v>37892.455078125</v>
      </c>
      <c r="C1602">
        <f t="shared" ca="1" si="24"/>
        <v>0</v>
      </c>
    </row>
    <row r="1603" spans="1:3" x14ac:dyDescent="0.25">
      <c r="A1603" s="2">
        <v>44718.555555555598</v>
      </c>
      <c r="B1603">
        <v>37645.6953125</v>
      </c>
      <c r="C1603">
        <f t="shared" ca="1" si="24"/>
        <v>0</v>
      </c>
    </row>
    <row r="1604" spans="1:3" x14ac:dyDescent="0.25">
      <c r="A1604" s="2">
        <v>44718.559027777803</v>
      </c>
      <c r="B1604">
        <v>37705.0556640625</v>
      </c>
      <c r="C1604">
        <f t="shared" ref="C1604:C1667" ca="1" si="25">OFFSET($B$3,(ROW(B1602)-1)*12,0)</f>
        <v>0</v>
      </c>
    </row>
    <row r="1605" spans="1:3" x14ac:dyDescent="0.25">
      <c r="A1605" s="2">
        <v>44718.5625</v>
      </c>
      <c r="B1605">
        <v>37299.951171875</v>
      </c>
      <c r="C1605">
        <f t="shared" ca="1" si="25"/>
        <v>0</v>
      </c>
    </row>
    <row r="1606" spans="1:3" x14ac:dyDescent="0.25">
      <c r="A1606" s="2">
        <v>44718.565972222197</v>
      </c>
      <c r="B1606">
        <v>37388.193359375</v>
      </c>
      <c r="C1606">
        <f t="shared" ca="1" si="25"/>
        <v>0</v>
      </c>
    </row>
    <row r="1607" spans="1:3" x14ac:dyDescent="0.25">
      <c r="A1607" s="2">
        <v>44718.569444444402</v>
      </c>
      <c r="B1607">
        <v>37345.9521484375</v>
      </c>
      <c r="C1607">
        <f t="shared" ca="1" si="25"/>
        <v>0</v>
      </c>
    </row>
    <row r="1608" spans="1:3" x14ac:dyDescent="0.25">
      <c r="A1608" s="2">
        <v>44718.572916666701</v>
      </c>
      <c r="B1608">
        <v>37169.185546875</v>
      </c>
      <c r="C1608">
        <f t="shared" ca="1" si="25"/>
        <v>0</v>
      </c>
    </row>
    <row r="1609" spans="1:3" x14ac:dyDescent="0.25">
      <c r="A1609" s="2">
        <v>44718.576388888898</v>
      </c>
      <c r="B1609">
        <v>36883.3388671875</v>
      </c>
      <c r="C1609">
        <f t="shared" ca="1" si="25"/>
        <v>0</v>
      </c>
    </row>
    <row r="1610" spans="1:3" x14ac:dyDescent="0.25">
      <c r="A1610" s="2">
        <v>44718.579861111102</v>
      </c>
      <c r="B1610">
        <v>36596.060546875</v>
      </c>
      <c r="C1610">
        <f t="shared" ca="1" si="25"/>
        <v>0</v>
      </c>
    </row>
    <row r="1611" spans="1:3" x14ac:dyDescent="0.25">
      <c r="A1611" s="2">
        <v>44718.583333333299</v>
      </c>
      <c r="B1611">
        <v>36396.8203125</v>
      </c>
      <c r="C1611">
        <f t="shared" ca="1" si="25"/>
        <v>0</v>
      </c>
    </row>
    <row r="1612" spans="1:3" x14ac:dyDescent="0.25">
      <c r="A1612" s="2">
        <v>44718.586805555598</v>
      </c>
      <c r="B1612">
        <v>36147.224609375</v>
      </c>
      <c r="C1612">
        <f t="shared" ca="1" si="25"/>
        <v>0</v>
      </c>
    </row>
    <row r="1613" spans="1:3" x14ac:dyDescent="0.25">
      <c r="A1613" s="2">
        <v>44718.590277777803</v>
      </c>
      <c r="B1613">
        <v>35872.5390625</v>
      </c>
      <c r="C1613">
        <f t="shared" ca="1" si="25"/>
        <v>0</v>
      </c>
    </row>
    <row r="1614" spans="1:3" x14ac:dyDescent="0.25">
      <c r="A1614" s="2">
        <v>44718.59375</v>
      </c>
      <c r="B1614">
        <v>35960.9169921875</v>
      </c>
      <c r="C1614">
        <f t="shared" ca="1" si="25"/>
        <v>0</v>
      </c>
    </row>
    <row r="1615" spans="1:3" x14ac:dyDescent="0.25">
      <c r="A1615" s="2">
        <v>44718.597222222197</v>
      </c>
      <c r="B1615">
        <v>35908.8623046875</v>
      </c>
      <c r="C1615">
        <f t="shared" ca="1" si="25"/>
        <v>0</v>
      </c>
    </row>
    <row r="1616" spans="1:3" x14ac:dyDescent="0.25">
      <c r="A1616" s="2">
        <v>44718.600694444402</v>
      </c>
      <c r="B1616">
        <v>35727.267578125</v>
      </c>
      <c r="C1616">
        <f t="shared" ca="1" si="25"/>
        <v>0</v>
      </c>
    </row>
    <row r="1617" spans="1:3" x14ac:dyDescent="0.25">
      <c r="A1617" s="2">
        <v>44718.604166666701</v>
      </c>
      <c r="B1617">
        <v>35424.9638671875</v>
      </c>
      <c r="C1617">
        <f t="shared" ca="1" si="25"/>
        <v>0</v>
      </c>
    </row>
    <row r="1618" spans="1:3" x14ac:dyDescent="0.25">
      <c r="A1618" s="2">
        <v>44718.607638888898</v>
      </c>
      <c r="B1618">
        <v>34835.6904296875</v>
      </c>
      <c r="C1618">
        <f t="shared" ca="1" si="25"/>
        <v>0</v>
      </c>
    </row>
    <row r="1619" spans="1:3" x14ac:dyDescent="0.25">
      <c r="A1619" s="2">
        <v>44718.611111111102</v>
      </c>
      <c r="B1619">
        <v>34496.3876953125</v>
      </c>
      <c r="C1619">
        <f t="shared" ca="1" si="25"/>
        <v>0</v>
      </c>
    </row>
    <row r="1620" spans="1:3" x14ac:dyDescent="0.25">
      <c r="A1620" s="2">
        <v>44718.614583333299</v>
      </c>
      <c r="B1620">
        <v>34243.9970703125</v>
      </c>
      <c r="C1620">
        <f t="shared" ca="1" si="25"/>
        <v>0</v>
      </c>
    </row>
    <row r="1621" spans="1:3" x14ac:dyDescent="0.25">
      <c r="A1621" s="2">
        <v>44718.618055555598</v>
      </c>
      <c r="B1621">
        <v>33811.1103515625</v>
      </c>
      <c r="C1621">
        <f t="shared" ca="1" si="25"/>
        <v>0</v>
      </c>
    </row>
    <row r="1622" spans="1:3" x14ac:dyDescent="0.25">
      <c r="A1622" s="2">
        <v>44718.621527777803</v>
      </c>
      <c r="B1622">
        <v>33211.9365234375</v>
      </c>
      <c r="C1622">
        <f t="shared" ca="1" si="25"/>
        <v>0</v>
      </c>
    </row>
    <row r="1623" spans="1:3" x14ac:dyDescent="0.25">
      <c r="A1623" s="2">
        <v>44718.625</v>
      </c>
      <c r="B1623">
        <v>32830.052734375</v>
      </c>
      <c r="C1623">
        <f t="shared" ca="1" si="25"/>
        <v>0</v>
      </c>
    </row>
    <row r="1624" spans="1:3" x14ac:dyDescent="0.25">
      <c r="A1624" s="2">
        <v>44718.628472222197</v>
      </c>
      <c r="B1624">
        <v>32383.91796875</v>
      </c>
      <c r="C1624">
        <f t="shared" ca="1" si="25"/>
        <v>0</v>
      </c>
    </row>
    <row r="1625" spans="1:3" x14ac:dyDescent="0.25">
      <c r="A1625" s="2">
        <v>44718.631944444402</v>
      </c>
      <c r="B1625">
        <v>31596.79296875</v>
      </c>
      <c r="C1625">
        <f t="shared" ca="1" si="25"/>
        <v>0</v>
      </c>
    </row>
    <row r="1626" spans="1:3" x14ac:dyDescent="0.25">
      <c r="A1626" s="2">
        <v>44718.635416666701</v>
      </c>
      <c r="B1626">
        <v>31211.8203125</v>
      </c>
      <c r="C1626">
        <f t="shared" ca="1" si="25"/>
        <v>0</v>
      </c>
    </row>
    <row r="1627" spans="1:3" x14ac:dyDescent="0.25">
      <c r="A1627" s="2">
        <v>44718.638888888898</v>
      </c>
      <c r="B1627">
        <v>30934.8134765625</v>
      </c>
      <c r="C1627">
        <f t="shared" ca="1" si="25"/>
        <v>0</v>
      </c>
    </row>
    <row r="1628" spans="1:3" x14ac:dyDescent="0.25">
      <c r="A1628" s="2">
        <v>44718.642361111102</v>
      </c>
      <c r="B1628">
        <v>30547.806640625</v>
      </c>
      <c r="C1628">
        <f t="shared" ca="1" si="25"/>
        <v>0</v>
      </c>
    </row>
    <row r="1629" spans="1:3" x14ac:dyDescent="0.25">
      <c r="A1629" s="2">
        <v>44718.645833333299</v>
      </c>
      <c r="B1629">
        <v>30261.78515625</v>
      </c>
      <c r="C1629">
        <f t="shared" ca="1" si="25"/>
        <v>0</v>
      </c>
    </row>
    <row r="1630" spans="1:3" x14ac:dyDescent="0.25">
      <c r="A1630" s="2">
        <v>44718.649305555598</v>
      </c>
      <c r="B1630">
        <v>30115.509765625</v>
      </c>
      <c r="C1630">
        <f t="shared" ca="1" si="25"/>
        <v>0</v>
      </c>
    </row>
    <row r="1631" spans="1:3" x14ac:dyDescent="0.25">
      <c r="A1631" s="2">
        <v>44718.652777777803</v>
      </c>
      <c r="B1631">
        <v>29791.0712890625</v>
      </c>
      <c r="C1631">
        <f t="shared" ca="1" si="25"/>
        <v>0</v>
      </c>
    </row>
    <row r="1632" spans="1:3" x14ac:dyDescent="0.25">
      <c r="A1632" s="2">
        <v>44718.65625</v>
      </c>
      <c r="B1632">
        <v>29202.2275390625</v>
      </c>
      <c r="C1632">
        <f t="shared" ca="1" si="25"/>
        <v>0</v>
      </c>
    </row>
    <row r="1633" spans="1:3" x14ac:dyDescent="0.25">
      <c r="A1633" s="2">
        <v>44718.659722222197</v>
      </c>
      <c r="B1633">
        <v>28324.9052734375</v>
      </c>
      <c r="C1633">
        <f t="shared" ca="1" si="25"/>
        <v>0</v>
      </c>
    </row>
    <row r="1634" spans="1:3" x14ac:dyDescent="0.25">
      <c r="A1634" s="2">
        <v>44718.663194444402</v>
      </c>
      <c r="B1634">
        <v>28106.5595703125</v>
      </c>
      <c r="C1634">
        <f t="shared" ca="1" si="25"/>
        <v>0</v>
      </c>
    </row>
    <row r="1635" spans="1:3" x14ac:dyDescent="0.25">
      <c r="A1635" s="2">
        <v>44718.666666666701</v>
      </c>
      <c r="B1635">
        <v>27906.7177734375</v>
      </c>
      <c r="C1635">
        <f t="shared" ca="1" si="25"/>
        <v>0</v>
      </c>
    </row>
    <row r="1636" spans="1:3" x14ac:dyDescent="0.25">
      <c r="A1636" s="2">
        <v>44718.670138888898</v>
      </c>
      <c r="B1636">
        <v>27526.490234375</v>
      </c>
      <c r="C1636">
        <f t="shared" ca="1" si="25"/>
        <v>0</v>
      </c>
    </row>
    <row r="1637" spans="1:3" x14ac:dyDescent="0.25">
      <c r="A1637" s="2">
        <v>44718.673611111102</v>
      </c>
      <c r="B1637">
        <v>26947.134765625</v>
      </c>
      <c r="C1637">
        <f t="shared" ca="1" si="25"/>
        <v>0</v>
      </c>
    </row>
    <row r="1638" spans="1:3" x14ac:dyDescent="0.25">
      <c r="A1638" s="2">
        <v>44718.677083333299</v>
      </c>
      <c r="B1638">
        <v>26516.8046875</v>
      </c>
      <c r="C1638">
        <f t="shared" ca="1" si="25"/>
        <v>0</v>
      </c>
    </row>
    <row r="1639" spans="1:3" x14ac:dyDescent="0.25">
      <c r="A1639" s="2">
        <v>44718.680555555598</v>
      </c>
      <c r="B1639">
        <v>25899.02734375</v>
      </c>
      <c r="C1639">
        <f t="shared" ca="1" si="25"/>
        <v>0</v>
      </c>
    </row>
    <row r="1640" spans="1:3" x14ac:dyDescent="0.25">
      <c r="A1640" s="2">
        <v>44718.684027777803</v>
      </c>
      <c r="B1640">
        <v>25354.2734375</v>
      </c>
      <c r="C1640">
        <f t="shared" ca="1" si="25"/>
        <v>0</v>
      </c>
    </row>
    <row r="1641" spans="1:3" x14ac:dyDescent="0.25">
      <c r="A1641" s="2">
        <v>44718.6875</v>
      </c>
      <c r="B1641">
        <v>25008.958984375</v>
      </c>
      <c r="C1641">
        <f t="shared" ca="1" si="25"/>
        <v>0</v>
      </c>
    </row>
    <row r="1642" spans="1:3" x14ac:dyDescent="0.25">
      <c r="A1642" s="2">
        <v>44718.690972222197</v>
      </c>
      <c r="B1642">
        <v>24504.8017578125</v>
      </c>
      <c r="C1642">
        <f t="shared" ca="1" si="25"/>
        <v>0</v>
      </c>
    </row>
    <row r="1643" spans="1:3" x14ac:dyDescent="0.25">
      <c r="A1643" s="2">
        <v>44718.694444444402</v>
      </c>
      <c r="B1643">
        <v>24211.7802734375</v>
      </c>
      <c r="C1643">
        <f t="shared" ca="1" si="25"/>
        <v>0</v>
      </c>
    </row>
    <row r="1644" spans="1:3" x14ac:dyDescent="0.25">
      <c r="A1644" s="2">
        <v>44718.697916666701</v>
      </c>
      <c r="B1644">
        <v>23660.6748046875</v>
      </c>
      <c r="C1644">
        <f t="shared" ca="1" si="25"/>
        <v>0</v>
      </c>
    </row>
    <row r="1645" spans="1:3" x14ac:dyDescent="0.25">
      <c r="A1645" s="2">
        <v>44718.701388888898</v>
      </c>
      <c r="B1645">
        <v>23262.2607421875</v>
      </c>
      <c r="C1645">
        <f t="shared" ca="1" si="25"/>
        <v>0</v>
      </c>
    </row>
    <row r="1646" spans="1:3" x14ac:dyDescent="0.25">
      <c r="A1646" s="2">
        <v>44718.704861111102</v>
      </c>
      <c r="B1646">
        <v>22585.1396484375</v>
      </c>
      <c r="C1646">
        <f t="shared" ca="1" si="25"/>
        <v>0</v>
      </c>
    </row>
    <row r="1647" spans="1:3" x14ac:dyDescent="0.25">
      <c r="A1647" s="2">
        <v>44718.708333333299</v>
      </c>
      <c r="B1647">
        <v>22094.9482421875</v>
      </c>
      <c r="C1647">
        <f t="shared" ca="1" si="25"/>
        <v>0</v>
      </c>
    </row>
    <row r="1648" spans="1:3" x14ac:dyDescent="0.25">
      <c r="A1648" s="2">
        <v>44718.711805555598</v>
      </c>
      <c r="B1648">
        <v>21587.142578125</v>
      </c>
      <c r="C1648">
        <f t="shared" ca="1" si="25"/>
        <v>0</v>
      </c>
    </row>
    <row r="1649" spans="1:3" x14ac:dyDescent="0.25">
      <c r="A1649" s="2">
        <v>44718.715277777803</v>
      </c>
      <c r="B1649">
        <v>21010.71875</v>
      </c>
      <c r="C1649">
        <f t="shared" ca="1" si="25"/>
        <v>0</v>
      </c>
    </row>
    <row r="1650" spans="1:3" x14ac:dyDescent="0.25">
      <c r="A1650" s="2">
        <v>44718.71875</v>
      </c>
      <c r="B1650">
        <v>20490.9443359375</v>
      </c>
      <c r="C1650">
        <f t="shared" ca="1" si="25"/>
        <v>0</v>
      </c>
    </row>
    <row r="1651" spans="1:3" x14ac:dyDescent="0.25">
      <c r="A1651" s="2">
        <v>44718.722222222197</v>
      </c>
      <c r="B1651">
        <v>19936.671875</v>
      </c>
      <c r="C1651">
        <f t="shared" ca="1" si="25"/>
        <v>0</v>
      </c>
    </row>
    <row r="1652" spans="1:3" x14ac:dyDescent="0.25">
      <c r="A1652" s="2">
        <v>44718.725694444402</v>
      </c>
      <c r="B1652">
        <v>19465.22265625</v>
      </c>
      <c r="C1652">
        <f t="shared" ca="1" si="25"/>
        <v>0</v>
      </c>
    </row>
    <row r="1653" spans="1:3" x14ac:dyDescent="0.25">
      <c r="A1653" s="2">
        <v>44718.729166666701</v>
      </c>
      <c r="B1653">
        <v>19101.677734375</v>
      </c>
      <c r="C1653">
        <f t="shared" ca="1" si="25"/>
        <v>0</v>
      </c>
    </row>
    <row r="1654" spans="1:3" x14ac:dyDescent="0.25">
      <c r="A1654" s="2">
        <v>44718.732638888898</v>
      </c>
      <c r="B1654">
        <v>18779.9375</v>
      </c>
      <c r="C1654">
        <f t="shared" ca="1" si="25"/>
        <v>0</v>
      </c>
    </row>
    <row r="1655" spans="1:3" x14ac:dyDescent="0.25">
      <c r="A1655" s="2">
        <v>44718.736111111102</v>
      </c>
      <c r="B1655">
        <v>18321.0595703125</v>
      </c>
      <c r="C1655">
        <f t="shared" ca="1" si="25"/>
        <v>0</v>
      </c>
    </row>
    <row r="1656" spans="1:3" x14ac:dyDescent="0.25">
      <c r="A1656" s="2">
        <v>44718.739583333299</v>
      </c>
      <c r="B1656">
        <v>17937.974609375</v>
      </c>
      <c r="C1656">
        <f t="shared" ca="1" si="25"/>
        <v>0</v>
      </c>
    </row>
    <row r="1657" spans="1:3" x14ac:dyDescent="0.25">
      <c r="A1657" s="2">
        <v>44718.743055555598</v>
      </c>
      <c r="B1657">
        <v>17473.58642578125</v>
      </c>
      <c r="C1657">
        <f t="shared" ca="1" si="25"/>
        <v>0</v>
      </c>
    </row>
    <row r="1658" spans="1:3" x14ac:dyDescent="0.25">
      <c r="A1658" s="2">
        <v>44718.746527777803</v>
      </c>
      <c r="B1658">
        <v>17023.3125</v>
      </c>
      <c r="C1658">
        <f t="shared" ca="1" si="25"/>
        <v>0</v>
      </c>
    </row>
    <row r="1659" spans="1:3" x14ac:dyDescent="0.25">
      <c r="A1659" s="2">
        <v>44718.75</v>
      </c>
      <c r="B1659">
        <v>16678.658203125</v>
      </c>
      <c r="C1659">
        <f t="shared" ca="1" si="25"/>
        <v>0</v>
      </c>
    </row>
    <row r="1660" spans="1:3" x14ac:dyDescent="0.25">
      <c r="A1660" s="2">
        <v>44718.753472222197</v>
      </c>
      <c r="B1660">
        <v>16378.8486328125</v>
      </c>
      <c r="C1660">
        <f t="shared" ca="1" si="25"/>
        <v>0</v>
      </c>
    </row>
    <row r="1661" spans="1:3" x14ac:dyDescent="0.25">
      <c r="A1661" s="2">
        <v>44718.756944444402</v>
      </c>
      <c r="B1661">
        <v>16027.895263671875</v>
      </c>
      <c r="C1661">
        <f t="shared" ca="1" si="25"/>
        <v>0</v>
      </c>
    </row>
    <row r="1662" spans="1:3" x14ac:dyDescent="0.25">
      <c r="A1662" s="2">
        <v>44718.760416666701</v>
      </c>
      <c r="B1662">
        <v>15721.744140625</v>
      </c>
      <c r="C1662">
        <f t="shared" ca="1" si="25"/>
        <v>0</v>
      </c>
    </row>
    <row r="1663" spans="1:3" x14ac:dyDescent="0.25">
      <c r="A1663" s="2">
        <v>44718.763888888898</v>
      </c>
      <c r="B1663">
        <v>15429.2548828125</v>
      </c>
      <c r="C1663">
        <f t="shared" ca="1" si="25"/>
        <v>0</v>
      </c>
    </row>
    <row r="1664" spans="1:3" x14ac:dyDescent="0.25">
      <c r="A1664" s="2">
        <v>44718.767361111102</v>
      </c>
      <c r="B1664">
        <v>15305.85546875</v>
      </c>
      <c r="C1664">
        <f t="shared" ca="1" si="25"/>
        <v>0</v>
      </c>
    </row>
    <row r="1665" spans="1:3" x14ac:dyDescent="0.25">
      <c r="A1665" s="2">
        <v>44718.770833333299</v>
      </c>
      <c r="B1665">
        <v>15024.61181640625</v>
      </c>
      <c r="C1665">
        <f t="shared" ca="1" si="25"/>
        <v>0</v>
      </c>
    </row>
    <row r="1666" spans="1:3" x14ac:dyDescent="0.25">
      <c r="A1666" s="2">
        <v>44718.774305555598</v>
      </c>
      <c r="B1666">
        <v>14851.010009765625</v>
      </c>
      <c r="C1666">
        <f t="shared" ca="1" si="25"/>
        <v>0</v>
      </c>
    </row>
    <row r="1667" spans="1:3" x14ac:dyDescent="0.25">
      <c r="A1667" s="2">
        <v>44718.777777777803</v>
      </c>
      <c r="B1667">
        <v>14720.847900390625</v>
      </c>
      <c r="C1667">
        <f t="shared" ca="1" si="25"/>
        <v>0</v>
      </c>
    </row>
    <row r="1668" spans="1:3" x14ac:dyDescent="0.25">
      <c r="A1668" s="2">
        <v>44718.78125</v>
      </c>
      <c r="B1668">
        <v>14587.919189453125</v>
      </c>
      <c r="C1668">
        <f t="shared" ref="C1668:C1731" ca="1" si="26">OFFSET($B$3,(ROW(B1666)-1)*12,0)</f>
        <v>0</v>
      </c>
    </row>
    <row r="1669" spans="1:3" x14ac:dyDescent="0.25">
      <c r="A1669" s="2">
        <v>44718.784722222197</v>
      </c>
      <c r="B1669">
        <v>14408.961669921875</v>
      </c>
      <c r="C1669">
        <f t="shared" ca="1" si="26"/>
        <v>0</v>
      </c>
    </row>
    <row r="1670" spans="1:3" x14ac:dyDescent="0.25">
      <c r="A1670" s="2">
        <v>44718.788194444402</v>
      </c>
      <c r="B1670">
        <v>14423.251586914063</v>
      </c>
      <c r="C1670">
        <f t="shared" ca="1" si="26"/>
        <v>0</v>
      </c>
    </row>
    <row r="1671" spans="1:3" x14ac:dyDescent="0.25">
      <c r="A1671" s="2">
        <v>44718.791666666701</v>
      </c>
      <c r="B1671">
        <v>14339.722717285156</v>
      </c>
      <c r="C1671">
        <f t="shared" ca="1" si="26"/>
        <v>0</v>
      </c>
    </row>
    <row r="1672" spans="1:3" x14ac:dyDescent="0.25">
      <c r="A1672" s="2">
        <v>44718.795138888898</v>
      </c>
      <c r="B1672">
        <v>14301.96875</v>
      </c>
      <c r="C1672">
        <f t="shared" ca="1" si="26"/>
        <v>0</v>
      </c>
    </row>
    <row r="1673" spans="1:3" x14ac:dyDescent="0.25">
      <c r="A1673" s="2">
        <v>44718.798611111102</v>
      </c>
      <c r="B1673">
        <v>14355.247192382813</v>
      </c>
      <c r="C1673">
        <f t="shared" ca="1" si="26"/>
        <v>0</v>
      </c>
    </row>
    <row r="1674" spans="1:3" x14ac:dyDescent="0.25">
      <c r="A1674" s="2">
        <v>44718.802083333299</v>
      </c>
      <c r="B1674">
        <v>14310.265930175781</v>
      </c>
      <c r="C1674">
        <f t="shared" ca="1" si="26"/>
        <v>0</v>
      </c>
    </row>
    <row r="1675" spans="1:3" x14ac:dyDescent="0.25">
      <c r="A1675" s="2">
        <v>44718.805555555598</v>
      </c>
      <c r="B1675">
        <v>14409.824279785156</v>
      </c>
      <c r="C1675">
        <f t="shared" ca="1" si="26"/>
        <v>0</v>
      </c>
    </row>
    <row r="1676" spans="1:3" x14ac:dyDescent="0.25">
      <c r="A1676" s="2">
        <v>44718.809027777803</v>
      </c>
      <c r="B1676">
        <v>14407.865661621094</v>
      </c>
      <c r="C1676">
        <f t="shared" ca="1" si="26"/>
        <v>0</v>
      </c>
    </row>
    <row r="1677" spans="1:3" x14ac:dyDescent="0.25">
      <c r="A1677" s="2">
        <v>44718.8125</v>
      </c>
      <c r="B1677">
        <v>14453.031036376953</v>
      </c>
      <c r="C1677">
        <f t="shared" ca="1" si="26"/>
        <v>0</v>
      </c>
    </row>
    <row r="1678" spans="1:3" x14ac:dyDescent="0.25">
      <c r="A1678" s="2">
        <v>44718.815972222197</v>
      </c>
      <c r="B1678">
        <v>14578.172668457031</v>
      </c>
      <c r="C1678">
        <f t="shared" ca="1" si="26"/>
        <v>0</v>
      </c>
    </row>
    <row r="1679" spans="1:3" x14ac:dyDescent="0.25">
      <c r="A1679" s="2">
        <v>44718.819444444402</v>
      </c>
      <c r="B1679">
        <v>14610.463714599609</v>
      </c>
      <c r="C1679">
        <f t="shared" ca="1" si="26"/>
        <v>0</v>
      </c>
    </row>
    <row r="1680" spans="1:3" x14ac:dyDescent="0.25">
      <c r="A1680" s="2">
        <v>44718.822916666701</v>
      </c>
      <c r="B1680">
        <v>14702.384948730469</v>
      </c>
      <c r="C1680">
        <f t="shared" ca="1" si="26"/>
        <v>0</v>
      </c>
    </row>
    <row r="1681" spans="1:3" x14ac:dyDescent="0.25">
      <c r="A1681" s="2">
        <v>44718.826388888898</v>
      </c>
      <c r="B1681">
        <v>14835.431335449219</v>
      </c>
      <c r="C1681">
        <f t="shared" ca="1" si="26"/>
        <v>0</v>
      </c>
    </row>
    <row r="1682" spans="1:3" x14ac:dyDescent="0.25">
      <c r="A1682" s="2">
        <v>44718.829861111102</v>
      </c>
      <c r="B1682">
        <v>15040.295928955078</v>
      </c>
      <c r="C1682">
        <f t="shared" ca="1" si="26"/>
        <v>0</v>
      </c>
    </row>
    <row r="1683" spans="1:3" x14ac:dyDescent="0.25">
      <c r="A1683" s="2">
        <v>44718.833333333299</v>
      </c>
      <c r="B1683">
        <v>15132.734283447266</v>
      </c>
      <c r="C1683">
        <f t="shared" ca="1" si="26"/>
        <v>0</v>
      </c>
    </row>
    <row r="1684" spans="1:3" x14ac:dyDescent="0.25">
      <c r="A1684" s="2">
        <v>44718.836805555598</v>
      </c>
      <c r="B1684">
        <v>15223.242828369141</v>
      </c>
      <c r="C1684">
        <f t="shared" ca="1" si="26"/>
        <v>0</v>
      </c>
    </row>
    <row r="1685" spans="1:3" x14ac:dyDescent="0.25">
      <c r="A1685" s="2">
        <v>44718.840277777803</v>
      </c>
      <c r="B1685">
        <v>15435.900085449219</v>
      </c>
      <c r="C1685">
        <f t="shared" ca="1" si="26"/>
        <v>0</v>
      </c>
    </row>
    <row r="1686" spans="1:3" x14ac:dyDescent="0.25">
      <c r="A1686" s="2">
        <v>44718.84375</v>
      </c>
      <c r="B1686">
        <v>15577.139343261719</v>
      </c>
      <c r="C1686">
        <f t="shared" ca="1" si="26"/>
        <v>0</v>
      </c>
    </row>
    <row r="1687" spans="1:3" x14ac:dyDescent="0.25">
      <c r="A1687" s="2">
        <v>44718.847222222197</v>
      </c>
      <c r="B1687">
        <v>15735.031280517578</v>
      </c>
      <c r="C1687">
        <f t="shared" ca="1" si="26"/>
        <v>0</v>
      </c>
    </row>
    <row r="1688" spans="1:3" x14ac:dyDescent="0.25">
      <c r="A1688" s="2">
        <v>44718.850694444402</v>
      </c>
      <c r="B1688">
        <v>15850.457244873047</v>
      </c>
      <c r="C1688">
        <f t="shared" ca="1" si="26"/>
        <v>0</v>
      </c>
    </row>
    <row r="1689" spans="1:3" x14ac:dyDescent="0.25">
      <c r="A1689" s="2">
        <v>44718.854166666701</v>
      </c>
      <c r="B1689">
        <v>16052.39241027832</v>
      </c>
      <c r="C1689">
        <f t="shared" ca="1" si="26"/>
        <v>0</v>
      </c>
    </row>
    <row r="1690" spans="1:3" x14ac:dyDescent="0.25">
      <c r="A1690" s="2">
        <v>44718.857638888898</v>
      </c>
      <c r="B1690">
        <v>16173.551940917969</v>
      </c>
      <c r="C1690">
        <f t="shared" ca="1" si="26"/>
        <v>0</v>
      </c>
    </row>
    <row r="1691" spans="1:3" x14ac:dyDescent="0.25">
      <c r="A1691" s="2">
        <v>44718.861111111102</v>
      </c>
      <c r="B1691">
        <v>16250.034881591797</v>
      </c>
      <c r="C1691">
        <f t="shared" ca="1" si="26"/>
        <v>0</v>
      </c>
    </row>
    <row r="1692" spans="1:3" x14ac:dyDescent="0.25">
      <c r="A1692" s="2">
        <v>44718.864583333299</v>
      </c>
      <c r="B1692">
        <v>16409.060791015625</v>
      </c>
      <c r="C1692">
        <f t="shared" ca="1" si="26"/>
        <v>0</v>
      </c>
    </row>
    <row r="1693" spans="1:3" x14ac:dyDescent="0.25">
      <c r="A1693" s="2">
        <v>44718.868055555598</v>
      </c>
      <c r="B1693">
        <v>16581.040298461914</v>
      </c>
      <c r="C1693">
        <f t="shared" ca="1" si="26"/>
        <v>0</v>
      </c>
    </row>
    <row r="1694" spans="1:3" x14ac:dyDescent="0.25">
      <c r="A1694" s="2">
        <v>44718.871527777803</v>
      </c>
      <c r="B1694">
        <v>16798.945007324219</v>
      </c>
      <c r="C1694">
        <f t="shared" ca="1" si="26"/>
        <v>0</v>
      </c>
    </row>
    <row r="1695" spans="1:3" x14ac:dyDescent="0.25">
      <c r="A1695" s="2">
        <v>44718.875</v>
      </c>
      <c r="B1695">
        <v>16878.90885925293</v>
      </c>
      <c r="C1695">
        <f t="shared" ca="1" si="26"/>
        <v>0</v>
      </c>
    </row>
    <row r="1696" spans="1:3" x14ac:dyDescent="0.25">
      <c r="A1696" s="2">
        <v>44718.878472222197</v>
      </c>
      <c r="B1696">
        <v>16940.595184326172</v>
      </c>
      <c r="C1696">
        <f t="shared" ca="1" si="26"/>
        <v>0</v>
      </c>
    </row>
    <row r="1697" spans="1:3" x14ac:dyDescent="0.25">
      <c r="A1697" s="2">
        <v>44718.881944444402</v>
      </c>
      <c r="B1697">
        <v>16983.277389526367</v>
      </c>
      <c r="C1697">
        <f t="shared" ca="1" si="26"/>
        <v>0</v>
      </c>
    </row>
    <row r="1698" spans="1:3" x14ac:dyDescent="0.25">
      <c r="A1698" s="2">
        <v>44718.885416666701</v>
      </c>
      <c r="B1698">
        <v>17057.947113037109</v>
      </c>
      <c r="C1698">
        <f t="shared" ca="1" si="26"/>
        <v>0</v>
      </c>
    </row>
    <row r="1699" spans="1:3" x14ac:dyDescent="0.25">
      <c r="A1699" s="2">
        <v>44718.888888888898</v>
      </c>
      <c r="B1699">
        <v>17093.822052001953</v>
      </c>
      <c r="C1699">
        <f t="shared" ca="1" si="26"/>
        <v>0</v>
      </c>
    </row>
    <row r="1700" spans="1:3" x14ac:dyDescent="0.25">
      <c r="A1700" s="2">
        <v>44718.892361111102</v>
      </c>
      <c r="B1700">
        <v>17174.706451416016</v>
      </c>
      <c r="C1700">
        <f t="shared" ca="1" si="26"/>
        <v>0</v>
      </c>
    </row>
    <row r="1701" spans="1:3" x14ac:dyDescent="0.25">
      <c r="A1701" s="2">
        <v>44718.895833333299</v>
      </c>
      <c r="B1701">
        <v>17191.538833618164</v>
      </c>
      <c r="C1701">
        <f t="shared" ca="1" si="26"/>
        <v>0</v>
      </c>
    </row>
    <row r="1702" spans="1:3" x14ac:dyDescent="0.25">
      <c r="A1702" s="2">
        <v>44718.899305555598</v>
      </c>
      <c r="B1702">
        <v>17331.329788208008</v>
      </c>
      <c r="C1702">
        <f t="shared" ca="1" si="26"/>
        <v>0</v>
      </c>
    </row>
    <row r="1703" spans="1:3" x14ac:dyDescent="0.25">
      <c r="A1703" s="2">
        <v>44718.902777777803</v>
      </c>
      <c r="B1703">
        <v>17361.882705688477</v>
      </c>
      <c r="C1703">
        <f t="shared" ca="1" si="26"/>
        <v>0</v>
      </c>
    </row>
    <row r="1704" spans="1:3" x14ac:dyDescent="0.25">
      <c r="A1704" s="2">
        <v>44718.90625</v>
      </c>
      <c r="B1704">
        <v>17406.318069458008</v>
      </c>
      <c r="C1704">
        <f t="shared" ca="1" si="26"/>
        <v>0</v>
      </c>
    </row>
    <row r="1705" spans="1:3" x14ac:dyDescent="0.25">
      <c r="A1705" s="2">
        <v>44718.909722222197</v>
      </c>
      <c r="B1705">
        <v>17428.778869628906</v>
      </c>
      <c r="C1705">
        <f t="shared" ca="1" si="26"/>
        <v>0</v>
      </c>
    </row>
    <row r="1706" spans="1:3" x14ac:dyDescent="0.25">
      <c r="A1706" s="2">
        <v>44718.913194444402</v>
      </c>
      <c r="B1706">
        <v>17410.209823608398</v>
      </c>
      <c r="C1706">
        <f t="shared" ca="1" si="26"/>
        <v>0</v>
      </c>
    </row>
    <row r="1707" spans="1:3" x14ac:dyDescent="0.25">
      <c r="A1707" s="2">
        <v>44718.916666666701</v>
      </c>
      <c r="B1707">
        <v>17402.590072631836</v>
      </c>
      <c r="C1707">
        <f t="shared" ca="1" si="26"/>
        <v>0</v>
      </c>
    </row>
    <row r="1708" spans="1:3" x14ac:dyDescent="0.25">
      <c r="A1708" s="2">
        <v>44718.920138888898</v>
      </c>
      <c r="B1708">
        <v>17437.573135375977</v>
      </c>
      <c r="C1708">
        <f t="shared" ca="1" si="26"/>
        <v>0</v>
      </c>
    </row>
    <row r="1709" spans="1:3" x14ac:dyDescent="0.25">
      <c r="A1709" s="2">
        <v>44718.923611111102</v>
      </c>
      <c r="B1709">
        <v>17429.728332519531</v>
      </c>
      <c r="C1709">
        <f t="shared" ca="1" si="26"/>
        <v>0</v>
      </c>
    </row>
    <row r="1710" spans="1:3" x14ac:dyDescent="0.25">
      <c r="A1710" s="2">
        <v>44718.927083333299</v>
      </c>
      <c r="B1710">
        <v>17484.021560668945</v>
      </c>
      <c r="C1710">
        <f t="shared" ca="1" si="26"/>
        <v>0</v>
      </c>
    </row>
    <row r="1711" spans="1:3" x14ac:dyDescent="0.25">
      <c r="A1711" s="2">
        <v>44718.930555555598</v>
      </c>
      <c r="B1711">
        <v>17554.735794067383</v>
      </c>
      <c r="C1711">
        <f t="shared" ca="1" si="26"/>
        <v>0</v>
      </c>
    </row>
    <row r="1712" spans="1:3" x14ac:dyDescent="0.25">
      <c r="A1712" s="2">
        <v>44718.934027777803</v>
      </c>
      <c r="B1712">
        <v>17569.451522827148</v>
      </c>
      <c r="C1712">
        <f t="shared" ca="1" si="26"/>
        <v>0</v>
      </c>
    </row>
    <row r="1713" spans="1:3" x14ac:dyDescent="0.25">
      <c r="A1713" s="2">
        <v>44718.9375</v>
      </c>
      <c r="B1713">
        <v>17653.109359741211</v>
      </c>
      <c r="C1713">
        <f t="shared" ca="1" si="26"/>
        <v>0</v>
      </c>
    </row>
    <row r="1714" spans="1:3" x14ac:dyDescent="0.25">
      <c r="A1714" s="2">
        <v>44718.940972222197</v>
      </c>
      <c r="B1714">
        <v>17684.882522583008</v>
      </c>
      <c r="C1714">
        <f t="shared" ca="1" si="26"/>
        <v>0</v>
      </c>
    </row>
    <row r="1715" spans="1:3" x14ac:dyDescent="0.25">
      <c r="A1715" s="2">
        <v>44718.944444444402</v>
      </c>
      <c r="B1715">
        <v>17777.328643798828</v>
      </c>
      <c r="C1715">
        <f t="shared" ca="1" si="26"/>
        <v>0</v>
      </c>
    </row>
    <row r="1716" spans="1:3" x14ac:dyDescent="0.25">
      <c r="A1716" s="2">
        <v>44718.947916666701</v>
      </c>
      <c r="B1716">
        <v>17884.403945922852</v>
      </c>
      <c r="C1716">
        <f t="shared" ca="1" si="26"/>
        <v>0</v>
      </c>
    </row>
    <row r="1717" spans="1:3" x14ac:dyDescent="0.25">
      <c r="A1717" s="2">
        <v>44718.951388888898</v>
      </c>
      <c r="B1717">
        <v>17994.151702880859</v>
      </c>
      <c r="C1717">
        <f t="shared" ca="1" si="26"/>
        <v>0</v>
      </c>
    </row>
    <row r="1718" spans="1:3" x14ac:dyDescent="0.25">
      <c r="A1718" s="2">
        <v>44718.954861111102</v>
      </c>
      <c r="B1718">
        <v>18046.584182739258</v>
      </c>
      <c r="C1718">
        <f t="shared" ca="1" si="26"/>
        <v>0</v>
      </c>
    </row>
    <row r="1719" spans="1:3" x14ac:dyDescent="0.25">
      <c r="A1719" s="2">
        <v>44718.958333333299</v>
      </c>
      <c r="B1719">
        <v>18051.225051879883</v>
      </c>
      <c r="C1719">
        <f t="shared" ca="1" si="26"/>
        <v>0</v>
      </c>
    </row>
    <row r="1720" spans="1:3" x14ac:dyDescent="0.25">
      <c r="A1720" s="2">
        <v>44718.961805555598</v>
      </c>
      <c r="B1720">
        <v>17774.291641235352</v>
      </c>
      <c r="C1720">
        <f t="shared" ca="1" si="26"/>
        <v>0</v>
      </c>
    </row>
    <row r="1721" spans="1:3" x14ac:dyDescent="0.25">
      <c r="A1721" s="2">
        <v>44718.965277777803</v>
      </c>
      <c r="B1721">
        <v>17797.67121887207</v>
      </c>
      <c r="C1721">
        <f t="shared" ca="1" si="26"/>
        <v>0</v>
      </c>
    </row>
    <row r="1722" spans="1:3" x14ac:dyDescent="0.25">
      <c r="A1722" s="2">
        <v>44718.96875</v>
      </c>
      <c r="B1722">
        <v>17851.602172851563</v>
      </c>
      <c r="C1722">
        <f t="shared" ca="1" si="26"/>
        <v>0</v>
      </c>
    </row>
    <row r="1723" spans="1:3" x14ac:dyDescent="0.25">
      <c r="A1723" s="2">
        <v>44718.972222222197</v>
      </c>
      <c r="B1723">
        <v>17619.231674194336</v>
      </c>
      <c r="C1723">
        <f t="shared" ca="1" si="26"/>
        <v>0</v>
      </c>
    </row>
    <row r="1724" spans="1:3" x14ac:dyDescent="0.25">
      <c r="A1724" s="2">
        <v>44718.975694444402</v>
      </c>
      <c r="B1724">
        <v>17873.081573486328</v>
      </c>
      <c r="C1724">
        <f t="shared" ca="1" si="26"/>
        <v>0</v>
      </c>
    </row>
    <row r="1725" spans="1:3" x14ac:dyDescent="0.25">
      <c r="A1725" s="2">
        <v>44718.979166666701</v>
      </c>
      <c r="B1725">
        <v>18001.308044433594</v>
      </c>
      <c r="C1725">
        <f t="shared" ca="1" si="26"/>
        <v>0</v>
      </c>
    </row>
    <row r="1726" spans="1:3" x14ac:dyDescent="0.25">
      <c r="A1726" s="2">
        <v>44718.982638888898</v>
      </c>
      <c r="B1726">
        <v>17992.225830078125</v>
      </c>
      <c r="C1726">
        <f t="shared" ca="1" si="26"/>
        <v>0</v>
      </c>
    </row>
    <row r="1727" spans="1:3" x14ac:dyDescent="0.25">
      <c r="A1727" s="2">
        <v>44718.986111111102</v>
      </c>
      <c r="B1727">
        <v>17937.586303710938</v>
      </c>
      <c r="C1727">
        <f t="shared" ca="1" si="26"/>
        <v>0</v>
      </c>
    </row>
    <row r="1728" spans="1:3" x14ac:dyDescent="0.25">
      <c r="A1728" s="2">
        <v>44718.989583333299</v>
      </c>
      <c r="B1728">
        <v>17928.727340698242</v>
      </c>
      <c r="C1728">
        <f t="shared" ca="1" si="26"/>
        <v>0</v>
      </c>
    </row>
    <row r="1729" spans="1:3" x14ac:dyDescent="0.25">
      <c r="A1729" s="2">
        <v>44718.993055555598</v>
      </c>
      <c r="B1729">
        <v>17908.656997680664</v>
      </c>
      <c r="C1729">
        <f t="shared" ca="1" si="26"/>
        <v>0</v>
      </c>
    </row>
    <row r="1730" spans="1:3" x14ac:dyDescent="0.25">
      <c r="A1730" s="2">
        <v>44718.996527777803</v>
      </c>
      <c r="B1730">
        <v>17885.340591430664</v>
      </c>
      <c r="C1730">
        <f t="shared" ca="1" si="26"/>
        <v>0</v>
      </c>
    </row>
    <row r="1731" spans="1:3" x14ac:dyDescent="0.25">
      <c r="A1731" s="2">
        <v>44719</v>
      </c>
      <c r="B1731">
        <v>17953.359100341797</v>
      </c>
      <c r="C1731">
        <f t="shared" ca="1" si="26"/>
        <v>0</v>
      </c>
    </row>
    <row r="1732" spans="1:3" x14ac:dyDescent="0.25">
      <c r="A1732" s="2">
        <v>44719.003472222197</v>
      </c>
      <c r="B1732">
        <v>17905.558898925781</v>
      </c>
      <c r="C1732">
        <f t="shared" ref="C1732:C1795" ca="1" si="27">OFFSET($B$3,(ROW(B1730)-1)*12,0)</f>
        <v>0</v>
      </c>
    </row>
    <row r="1733" spans="1:3" x14ac:dyDescent="0.25">
      <c r="A1733" s="2">
        <v>44719.006944444402</v>
      </c>
      <c r="B1733">
        <v>17917.989227294922</v>
      </c>
      <c r="C1733">
        <f t="shared" ca="1" si="27"/>
        <v>0</v>
      </c>
    </row>
    <row r="1734" spans="1:3" x14ac:dyDescent="0.25">
      <c r="A1734" s="2">
        <v>44719.010416666701</v>
      </c>
      <c r="B1734">
        <v>17853.779510498047</v>
      </c>
      <c r="C1734">
        <f t="shared" ca="1" si="27"/>
        <v>0</v>
      </c>
    </row>
    <row r="1735" spans="1:3" x14ac:dyDescent="0.25">
      <c r="A1735" s="2">
        <v>44719.013888888898</v>
      </c>
      <c r="B1735">
        <v>17676.660629272461</v>
      </c>
      <c r="C1735">
        <f t="shared" ca="1" si="27"/>
        <v>0</v>
      </c>
    </row>
    <row r="1736" spans="1:3" x14ac:dyDescent="0.25">
      <c r="A1736" s="2">
        <v>44719.017361111102</v>
      </c>
      <c r="B1736">
        <v>17812.898254394531</v>
      </c>
      <c r="C1736">
        <f t="shared" ca="1" si="27"/>
        <v>0</v>
      </c>
    </row>
    <row r="1737" spans="1:3" x14ac:dyDescent="0.25">
      <c r="A1737" s="2">
        <v>44719.020833333299</v>
      </c>
      <c r="B1737">
        <v>17821.168472290039</v>
      </c>
      <c r="C1737">
        <f t="shared" ca="1" si="27"/>
        <v>0</v>
      </c>
    </row>
    <row r="1738" spans="1:3" x14ac:dyDescent="0.25">
      <c r="A1738" s="2">
        <v>44719.024305555598</v>
      </c>
      <c r="B1738">
        <v>17886.1435546875</v>
      </c>
      <c r="C1738">
        <f t="shared" ca="1" si="27"/>
        <v>0</v>
      </c>
    </row>
    <row r="1739" spans="1:3" x14ac:dyDescent="0.25">
      <c r="A1739" s="2">
        <v>44719.027777777803</v>
      </c>
      <c r="B1739">
        <v>17862.473281860352</v>
      </c>
      <c r="C1739">
        <f t="shared" ca="1" si="27"/>
        <v>0</v>
      </c>
    </row>
    <row r="1740" spans="1:3" x14ac:dyDescent="0.25">
      <c r="A1740" s="2">
        <v>44719.03125</v>
      </c>
      <c r="B1740">
        <v>17762.412460327148</v>
      </c>
      <c r="C1740">
        <f t="shared" ca="1" si="27"/>
        <v>0</v>
      </c>
    </row>
    <row r="1741" spans="1:3" x14ac:dyDescent="0.25">
      <c r="A1741" s="2">
        <v>44719.034722222197</v>
      </c>
      <c r="B1741">
        <v>17645.978134155273</v>
      </c>
      <c r="C1741">
        <f t="shared" ca="1" si="27"/>
        <v>0</v>
      </c>
    </row>
    <row r="1742" spans="1:3" x14ac:dyDescent="0.25">
      <c r="A1742" s="2">
        <v>44719.038194444402</v>
      </c>
      <c r="B1742">
        <v>17503.490203857422</v>
      </c>
      <c r="C1742">
        <f t="shared" ca="1" si="27"/>
        <v>0</v>
      </c>
    </row>
    <row r="1743" spans="1:3" x14ac:dyDescent="0.25">
      <c r="A1743" s="2">
        <v>44719.041666666701</v>
      </c>
      <c r="B1743">
        <v>17374.576431274414</v>
      </c>
      <c r="C1743">
        <f t="shared" ca="1" si="27"/>
        <v>0</v>
      </c>
    </row>
    <row r="1744" spans="1:3" x14ac:dyDescent="0.25">
      <c r="A1744" s="2">
        <v>44719.045138888898</v>
      </c>
      <c r="B1744">
        <v>17220.507965087891</v>
      </c>
      <c r="C1744">
        <f t="shared" ca="1" si="27"/>
        <v>0</v>
      </c>
    </row>
    <row r="1745" spans="1:3" x14ac:dyDescent="0.25">
      <c r="A1745" s="2">
        <v>44719.048611111102</v>
      </c>
      <c r="B1745">
        <v>17113.995330810547</v>
      </c>
      <c r="C1745">
        <f t="shared" ca="1" si="27"/>
        <v>0</v>
      </c>
    </row>
    <row r="1746" spans="1:3" x14ac:dyDescent="0.25">
      <c r="A1746" s="2">
        <v>44719.052083333299</v>
      </c>
      <c r="B1746">
        <v>17022.070755004883</v>
      </c>
      <c r="C1746">
        <f t="shared" ca="1" si="27"/>
        <v>0</v>
      </c>
    </row>
    <row r="1747" spans="1:3" x14ac:dyDescent="0.25">
      <c r="A1747" s="2">
        <v>44719.055555555598</v>
      </c>
      <c r="B1747">
        <v>16856.859848022461</v>
      </c>
      <c r="C1747">
        <f t="shared" ca="1" si="27"/>
        <v>0</v>
      </c>
    </row>
    <row r="1748" spans="1:3" x14ac:dyDescent="0.25">
      <c r="A1748" s="2">
        <v>44719.059027777803</v>
      </c>
      <c r="B1748">
        <v>16800.069519042969</v>
      </c>
      <c r="C1748">
        <f t="shared" ca="1" si="27"/>
        <v>0</v>
      </c>
    </row>
    <row r="1749" spans="1:3" x14ac:dyDescent="0.25">
      <c r="A1749" s="2">
        <v>44719.0625</v>
      </c>
      <c r="B1749">
        <v>16758.42887878418</v>
      </c>
      <c r="C1749">
        <f t="shared" ca="1" si="27"/>
        <v>0</v>
      </c>
    </row>
    <row r="1750" spans="1:3" x14ac:dyDescent="0.25">
      <c r="A1750" s="2">
        <v>44719.065972222197</v>
      </c>
      <c r="B1750">
        <v>16765.701202392578</v>
      </c>
      <c r="C1750">
        <f t="shared" ca="1" si="27"/>
        <v>0</v>
      </c>
    </row>
    <row r="1751" spans="1:3" x14ac:dyDescent="0.25">
      <c r="A1751" s="2">
        <v>44719.069444444402</v>
      </c>
      <c r="B1751">
        <v>16776.524230957031</v>
      </c>
      <c r="C1751">
        <f t="shared" ca="1" si="27"/>
        <v>0</v>
      </c>
    </row>
    <row r="1752" spans="1:3" x14ac:dyDescent="0.25">
      <c r="A1752" s="2">
        <v>44719.072916666701</v>
      </c>
      <c r="B1752">
        <v>16729.081176757813</v>
      </c>
      <c r="C1752">
        <f t="shared" ca="1" si="27"/>
        <v>0</v>
      </c>
    </row>
    <row r="1753" spans="1:3" x14ac:dyDescent="0.25">
      <c r="A1753" s="2">
        <v>44719.076388888898</v>
      </c>
      <c r="B1753">
        <v>16682.540313720703</v>
      </c>
      <c r="C1753">
        <f t="shared" ca="1" si="27"/>
        <v>0</v>
      </c>
    </row>
    <row r="1754" spans="1:3" x14ac:dyDescent="0.25">
      <c r="A1754" s="2">
        <v>44719.079861111102</v>
      </c>
      <c r="B1754">
        <v>16596.336364746094</v>
      </c>
      <c r="C1754">
        <f t="shared" ca="1" si="27"/>
        <v>0</v>
      </c>
    </row>
    <row r="1755" spans="1:3" x14ac:dyDescent="0.25">
      <c r="A1755" s="2">
        <v>44719.083333333299</v>
      </c>
      <c r="B1755">
        <v>16601.261245727539</v>
      </c>
      <c r="C1755">
        <f t="shared" ca="1" si="27"/>
        <v>0</v>
      </c>
    </row>
    <row r="1756" spans="1:3" x14ac:dyDescent="0.25">
      <c r="A1756" s="2">
        <v>44719.086805555598</v>
      </c>
      <c r="B1756">
        <v>16503.101943969727</v>
      </c>
      <c r="C1756">
        <f t="shared" ca="1" si="27"/>
        <v>0</v>
      </c>
    </row>
    <row r="1757" spans="1:3" x14ac:dyDescent="0.25">
      <c r="A1757" s="2">
        <v>44719.090277777803</v>
      </c>
      <c r="B1757">
        <v>16437.295196533203</v>
      </c>
      <c r="C1757">
        <f t="shared" ca="1" si="27"/>
        <v>0</v>
      </c>
    </row>
    <row r="1758" spans="1:3" x14ac:dyDescent="0.25">
      <c r="A1758" s="2">
        <v>44719.09375</v>
      </c>
      <c r="B1758">
        <v>16457.687683105469</v>
      </c>
      <c r="C1758">
        <f t="shared" ca="1" si="27"/>
        <v>0</v>
      </c>
    </row>
    <row r="1759" spans="1:3" x14ac:dyDescent="0.25">
      <c r="A1759" s="2">
        <v>44719.097222222197</v>
      </c>
      <c r="B1759">
        <v>16488.712783813477</v>
      </c>
      <c r="C1759">
        <f t="shared" ca="1" si="27"/>
        <v>0</v>
      </c>
    </row>
    <row r="1760" spans="1:3" x14ac:dyDescent="0.25">
      <c r="A1760" s="2">
        <v>44719.100694444402</v>
      </c>
      <c r="B1760">
        <v>16565.776214599609</v>
      </c>
      <c r="C1760">
        <f t="shared" ca="1" si="27"/>
        <v>0</v>
      </c>
    </row>
    <row r="1761" spans="1:3" x14ac:dyDescent="0.25">
      <c r="A1761" s="2">
        <v>44719.104166666701</v>
      </c>
      <c r="B1761">
        <v>16495.150650024414</v>
      </c>
      <c r="C1761">
        <f t="shared" ca="1" si="27"/>
        <v>0</v>
      </c>
    </row>
    <row r="1762" spans="1:3" x14ac:dyDescent="0.25">
      <c r="A1762" s="2">
        <v>44719.107638888898</v>
      </c>
      <c r="B1762">
        <v>16467.305557250977</v>
      </c>
      <c r="C1762">
        <f t="shared" ca="1" si="27"/>
        <v>0</v>
      </c>
    </row>
    <row r="1763" spans="1:3" x14ac:dyDescent="0.25">
      <c r="A1763" s="2">
        <v>44719.111111111102</v>
      </c>
      <c r="B1763">
        <v>16377.079391479492</v>
      </c>
      <c r="C1763">
        <f t="shared" ca="1" si="27"/>
        <v>0</v>
      </c>
    </row>
    <row r="1764" spans="1:3" x14ac:dyDescent="0.25">
      <c r="A1764" s="2">
        <v>44719.114583333299</v>
      </c>
      <c r="B1764">
        <v>16295.418350219727</v>
      </c>
      <c r="C1764">
        <f t="shared" ca="1" si="27"/>
        <v>0</v>
      </c>
    </row>
    <row r="1765" spans="1:3" x14ac:dyDescent="0.25">
      <c r="A1765" s="2">
        <v>44719.118055555598</v>
      </c>
      <c r="B1765">
        <v>16165.404357910156</v>
      </c>
      <c r="C1765">
        <f t="shared" ca="1" si="27"/>
        <v>0</v>
      </c>
    </row>
    <row r="1766" spans="1:3" x14ac:dyDescent="0.25">
      <c r="A1766" s="2">
        <v>44719.121527777803</v>
      </c>
      <c r="B1766">
        <v>16037.498489379883</v>
      </c>
      <c r="C1766">
        <f t="shared" ca="1" si="27"/>
        <v>0</v>
      </c>
    </row>
    <row r="1767" spans="1:3" x14ac:dyDescent="0.25">
      <c r="A1767" s="2">
        <v>44719.125</v>
      </c>
      <c r="B1767">
        <v>15942.923126220703</v>
      </c>
      <c r="C1767">
        <f t="shared" ca="1" si="27"/>
        <v>0</v>
      </c>
    </row>
    <row r="1768" spans="1:3" x14ac:dyDescent="0.25">
      <c r="A1768" s="2">
        <v>44719.128472222197</v>
      </c>
      <c r="B1768">
        <v>15785.188217163086</v>
      </c>
      <c r="C1768">
        <f t="shared" ca="1" si="27"/>
        <v>0</v>
      </c>
    </row>
    <row r="1769" spans="1:3" x14ac:dyDescent="0.25">
      <c r="A1769" s="2">
        <v>44719.131944444402</v>
      </c>
      <c r="B1769">
        <v>15701.053085327148</v>
      </c>
      <c r="C1769">
        <f t="shared" ca="1" si="27"/>
        <v>0</v>
      </c>
    </row>
    <row r="1770" spans="1:3" x14ac:dyDescent="0.25">
      <c r="A1770" s="2">
        <v>44719.135416666701</v>
      </c>
      <c r="B1770">
        <v>15601.682388305664</v>
      </c>
      <c r="C1770">
        <f t="shared" ca="1" si="27"/>
        <v>0</v>
      </c>
    </row>
    <row r="1771" spans="1:3" x14ac:dyDescent="0.25">
      <c r="A1771" s="2">
        <v>44719.138888888898</v>
      </c>
      <c r="B1771">
        <v>15506.41877746582</v>
      </c>
      <c r="C1771">
        <f t="shared" ca="1" si="27"/>
        <v>0</v>
      </c>
    </row>
    <row r="1772" spans="1:3" x14ac:dyDescent="0.25">
      <c r="A1772" s="2">
        <v>44719.142361111102</v>
      </c>
      <c r="B1772">
        <v>15397.604843139648</v>
      </c>
      <c r="C1772">
        <f t="shared" ca="1" si="27"/>
        <v>0</v>
      </c>
    </row>
    <row r="1773" spans="1:3" x14ac:dyDescent="0.25">
      <c r="A1773" s="2">
        <v>44719.145833333299</v>
      </c>
      <c r="B1773">
        <v>15235.37223815918</v>
      </c>
      <c r="C1773">
        <f t="shared" ca="1" si="27"/>
        <v>0</v>
      </c>
    </row>
    <row r="1774" spans="1:3" x14ac:dyDescent="0.25">
      <c r="A1774" s="2">
        <v>44719.149305555598</v>
      </c>
      <c r="B1774">
        <v>15126.942596435547</v>
      </c>
      <c r="C1774">
        <f t="shared" ca="1" si="27"/>
        <v>0</v>
      </c>
    </row>
    <row r="1775" spans="1:3" x14ac:dyDescent="0.25">
      <c r="A1775" s="2">
        <v>44719.152777777803</v>
      </c>
      <c r="B1775">
        <v>14922.865005493164</v>
      </c>
      <c r="C1775">
        <f t="shared" ca="1" si="27"/>
        <v>0</v>
      </c>
    </row>
    <row r="1776" spans="1:3" x14ac:dyDescent="0.25">
      <c r="A1776" s="2">
        <v>44719.15625</v>
      </c>
      <c r="B1776">
        <v>14812.771392822266</v>
      </c>
      <c r="C1776">
        <f t="shared" ca="1" si="27"/>
        <v>0</v>
      </c>
    </row>
    <row r="1777" spans="1:3" x14ac:dyDescent="0.25">
      <c r="A1777" s="2">
        <v>44719.159722222197</v>
      </c>
      <c r="B1777">
        <v>14688.734161376953</v>
      </c>
      <c r="C1777">
        <f t="shared" ca="1" si="27"/>
        <v>0</v>
      </c>
    </row>
    <row r="1778" spans="1:3" x14ac:dyDescent="0.25">
      <c r="A1778" s="2">
        <v>44719.163194444402</v>
      </c>
      <c r="B1778">
        <v>14607.958724975586</v>
      </c>
      <c r="C1778">
        <f t="shared" ca="1" si="27"/>
        <v>0</v>
      </c>
    </row>
    <row r="1779" spans="1:3" x14ac:dyDescent="0.25">
      <c r="A1779" s="2">
        <v>44719.166666666701</v>
      </c>
      <c r="B1779">
        <v>14608.054092407227</v>
      </c>
      <c r="C1779">
        <f t="shared" ca="1" si="27"/>
        <v>0</v>
      </c>
    </row>
    <row r="1780" spans="1:3" x14ac:dyDescent="0.25">
      <c r="A1780" s="2">
        <v>44719.170138888898</v>
      </c>
      <c r="B1780">
        <v>14492.444854736328</v>
      </c>
      <c r="C1780">
        <f t="shared" ca="1" si="27"/>
        <v>0</v>
      </c>
    </row>
    <row r="1781" spans="1:3" x14ac:dyDescent="0.25">
      <c r="A1781" s="2">
        <v>44719.173611111102</v>
      </c>
      <c r="B1781">
        <v>14276.135284423828</v>
      </c>
      <c r="C1781">
        <f t="shared" ca="1" si="27"/>
        <v>0</v>
      </c>
    </row>
    <row r="1782" spans="1:3" x14ac:dyDescent="0.25">
      <c r="A1782" s="2">
        <v>44719.177083333299</v>
      </c>
      <c r="B1782">
        <v>14208.57746887207</v>
      </c>
      <c r="C1782">
        <f t="shared" ca="1" si="27"/>
        <v>0</v>
      </c>
    </row>
    <row r="1783" spans="1:3" x14ac:dyDescent="0.25">
      <c r="A1783" s="2">
        <v>44719.180555555598</v>
      </c>
      <c r="B1783">
        <v>14085.200073242188</v>
      </c>
      <c r="C1783">
        <f t="shared" ca="1" si="27"/>
        <v>0</v>
      </c>
    </row>
    <row r="1784" spans="1:3" x14ac:dyDescent="0.25">
      <c r="A1784" s="2">
        <v>44719.184027777803</v>
      </c>
      <c r="B1784">
        <v>14039.480545043945</v>
      </c>
      <c r="C1784">
        <f t="shared" ca="1" si="27"/>
        <v>0</v>
      </c>
    </row>
    <row r="1785" spans="1:3" x14ac:dyDescent="0.25">
      <c r="A1785" s="2">
        <v>44719.1875</v>
      </c>
      <c r="B1785">
        <v>13912.704849243164</v>
      </c>
      <c r="C1785">
        <f t="shared" ca="1" si="27"/>
        <v>0</v>
      </c>
    </row>
    <row r="1786" spans="1:3" x14ac:dyDescent="0.25">
      <c r="A1786" s="2">
        <v>44719.190972222197</v>
      </c>
      <c r="B1786">
        <v>13890.855270385742</v>
      </c>
      <c r="C1786">
        <f t="shared" ca="1" si="27"/>
        <v>0</v>
      </c>
    </row>
    <row r="1787" spans="1:3" x14ac:dyDescent="0.25">
      <c r="A1787" s="2">
        <v>44719.194444444402</v>
      </c>
      <c r="B1787">
        <v>13884.450225830078</v>
      </c>
      <c r="C1787">
        <f t="shared" ca="1" si="27"/>
        <v>0</v>
      </c>
    </row>
    <row r="1788" spans="1:3" x14ac:dyDescent="0.25">
      <c r="A1788" s="2">
        <v>44719.197916666701</v>
      </c>
      <c r="B1788">
        <v>13774.167633056641</v>
      </c>
      <c r="C1788">
        <f t="shared" ca="1" si="27"/>
        <v>0</v>
      </c>
    </row>
    <row r="1789" spans="1:3" x14ac:dyDescent="0.25">
      <c r="A1789" s="2">
        <v>44719.201388888898</v>
      </c>
      <c r="B1789">
        <v>13641.773010253906</v>
      </c>
      <c r="C1789">
        <f t="shared" ca="1" si="27"/>
        <v>0</v>
      </c>
    </row>
    <row r="1790" spans="1:3" x14ac:dyDescent="0.25">
      <c r="A1790" s="2">
        <v>44719.204861111102</v>
      </c>
      <c r="B1790">
        <v>13600.906448364258</v>
      </c>
      <c r="C1790">
        <f t="shared" ca="1" si="27"/>
        <v>0</v>
      </c>
    </row>
    <row r="1791" spans="1:3" x14ac:dyDescent="0.25">
      <c r="A1791" s="2">
        <v>44719.208333333299</v>
      </c>
      <c r="B1791">
        <v>13552.92529296875</v>
      </c>
      <c r="C1791">
        <f t="shared" ca="1" si="27"/>
        <v>0</v>
      </c>
    </row>
    <row r="1792" spans="1:3" x14ac:dyDescent="0.25">
      <c r="A1792" s="2">
        <v>44719.211805555598</v>
      </c>
      <c r="B1792">
        <v>13523.840530395508</v>
      </c>
      <c r="C1792">
        <f t="shared" ca="1" si="27"/>
        <v>0</v>
      </c>
    </row>
    <row r="1793" spans="1:3" x14ac:dyDescent="0.25">
      <c r="A1793" s="2">
        <v>44719.215277777803</v>
      </c>
      <c r="B1793">
        <v>13479.013549804688</v>
      </c>
      <c r="C1793">
        <f t="shared" ca="1" si="27"/>
        <v>0</v>
      </c>
    </row>
    <row r="1794" spans="1:3" x14ac:dyDescent="0.25">
      <c r="A1794" s="2">
        <v>44719.21875</v>
      </c>
      <c r="B1794">
        <v>13380.304946899414</v>
      </c>
      <c r="C1794">
        <f t="shared" ca="1" si="27"/>
        <v>0</v>
      </c>
    </row>
    <row r="1795" spans="1:3" x14ac:dyDescent="0.25">
      <c r="A1795" s="2">
        <v>44719.222222222197</v>
      </c>
      <c r="B1795">
        <v>13280.799911499023</v>
      </c>
      <c r="C1795">
        <f t="shared" ca="1" si="27"/>
        <v>0</v>
      </c>
    </row>
    <row r="1796" spans="1:3" x14ac:dyDescent="0.25">
      <c r="A1796" s="2">
        <v>44719.225694444402</v>
      </c>
      <c r="B1796">
        <v>13177.522491455078</v>
      </c>
      <c r="C1796">
        <f t="shared" ref="C1796:C1859" ca="1" si="28">OFFSET($B$3,(ROW(B1794)-1)*12,0)</f>
        <v>0</v>
      </c>
    </row>
    <row r="1797" spans="1:3" x14ac:dyDescent="0.25">
      <c r="A1797" s="2">
        <v>44719.229166666701</v>
      </c>
      <c r="B1797">
        <v>13083.96321105957</v>
      </c>
      <c r="C1797">
        <f t="shared" ca="1" si="28"/>
        <v>0</v>
      </c>
    </row>
    <row r="1798" spans="1:3" x14ac:dyDescent="0.25">
      <c r="A1798" s="2">
        <v>44719.232638888898</v>
      </c>
      <c r="B1798">
        <v>13050.218933105469</v>
      </c>
      <c r="C1798">
        <f t="shared" ca="1" si="28"/>
        <v>0</v>
      </c>
    </row>
    <row r="1799" spans="1:3" x14ac:dyDescent="0.25">
      <c r="A1799" s="2">
        <v>44719.236111111102</v>
      </c>
      <c r="B1799">
        <v>13025.178131103516</v>
      </c>
      <c r="C1799">
        <f t="shared" ca="1" si="28"/>
        <v>0</v>
      </c>
    </row>
    <row r="1800" spans="1:3" x14ac:dyDescent="0.25">
      <c r="A1800" s="2">
        <v>44719.239583333299</v>
      </c>
      <c r="B1800">
        <v>12953.47151184082</v>
      </c>
      <c r="C1800">
        <f t="shared" ca="1" si="28"/>
        <v>0</v>
      </c>
    </row>
    <row r="1801" spans="1:3" x14ac:dyDescent="0.25">
      <c r="A1801" s="2">
        <v>44719.243055555598</v>
      </c>
      <c r="B1801">
        <v>12908.603897094727</v>
      </c>
      <c r="C1801">
        <f t="shared" ca="1" si="28"/>
        <v>0</v>
      </c>
    </row>
    <row r="1802" spans="1:3" x14ac:dyDescent="0.25">
      <c r="A1802" s="2">
        <v>44719.246527777803</v>
      </c>
      <c r="B1802">
        <v>12873.628173828125</v>
      </c>
      <c r="C1802">
        <f t="shared" ca="1" si="28"/>
        <v>0</v>
      </c>
    </row>
    <row r="1803" spans="1:3" x14ac:dyDescent="0.25">
      <c r="A1803" s="2">
        <v>44719.25</v>
      </c>
      <c r="B1803">
        <v>12876.283538818359</v>
      </c>
      <c r="C1803">
        <f t="shared" ca="1" si="28"/>
        <v>0</v>
      </c>
    </row>
    <row r="1804" spans="1:3" x14ac:dyDescent="0.25">
      <c r="A1804" s="2">
        <v>44719.253472222197</v>
      </c>
      <c r="B1804">
        <v>13117.037292480469</v>
      </c>
      <c r="C1804">
        <f t="shared" ca="1" si="28"/>
        <v>0</v>
      </c>
    </row>
    <row r="1805" spans="1:3" x14ac:dyDescent="0.25">
      <c r="A1805" s="2">
        <v>44719.256944444402</v>
      </c>
      <c r="B1805">
        <v>13196.444152832031</v>
      </c>
      <c r="C1805">
        <f t="shared" ca="1" si="28"/>
        <v>0</v>
      </c>
    </row>
    <row r="1806" spans="1:3" x14ac:dyDescent="0.25">
      <c r="A1806" s="2">
        <v>44719.260416666701</v>
      </c>
      <c r="B1806">
        <v>13263.847229003906</v>
      </c>
      <c r="C1806">
        <f t="shared" ca="1" si="28"/>
        <v>0</v>
      </c>
    </row>
    <row r="1807" spans="1:3" x14ac:dyDescent="0.25">
      <c r="A1807" s="2">
        <v>44719.263888888898</v>
      </c>
      <c r="B1807">
        <v>13282.200134277344</v>
      </c>
      <c r="C1807">
        <f t="shared" ca="1" si="28"/>
        <v>0</v>
      </c>
    </row>
    <row r="1808" spans="1:3" x14ac:dyDescent="0.25">
      <c r="A1808" s="2">
        <v>44719.267361111102</v>
      </c>
      <c r="B1808">
        <v>13299.813720703125</v>
      </c>
      <c r="C1808">
        <f t="shared" ca="1" si="28"/>
        <v>0</v>
      </c>
    </row>
    <row r="1809" spans="1:3" x14ac:dyDescent="0.25">
      <c r="A1809" s="2">
        <v>44719.270833333299</v>
      </c>
      <c r="B1809">
        <v>13424.795776367188</v>
      </c>
      <c r="C1809">
        <f t="shared" ca="1" si="28"/>
        <v>0</v>
      </c>
    </row>
    <row r="1810" spans="1:3" x14ac:dyDescent="0.25">
      <c r="A1810" s="2">
        <v>44719.274305555598</v>
      </c>
      <c r="B1810">
        <v>13495.522705078125</v>
      </c>
      <c r="C1810">
        <f t="shared" ca="1" si="28"/>
        <v>0</v>
      </c>
    </row>
    <row r="1811" spans="1:3" x14ac:dyDescent="0.25">
      <c r="A1811" s="2">
        <v>44719.277777777803</v>
      </c>
      <c r="B1811">
        <v>13785.692626953125</v>
      </c>
      <c r="C1811">
        <f t="shared" ca="1" si="28"/>
        <v>0</v>
      </c>
    </row>
    <row r="1812" spans="1:3" x14ac:dyDescent="0.25">
      <c r="A1812" s="2">
        <v>44719.28125</v>
      </c>
      <c r="B1812">
        <v>14057.9638671875</v>
      </c>
      <c r="C1812">
        <f t="shared" ca="1" si="28"/>
        <v>0</v>
      </c>
    </row>
    <row r="1813" spans="1:3" x14ac:dyDescent="0.25">
      <c r="A1813" s="2">
        <v>44719.284722222197</v>
      </c>
      <c r="B1813">
        <v>14308.1337890625</v>
      </c>
      <c r="C1813">
        <f t="shared" ca="1" si="28"/>
        <v>0</v>
      </c>
    </row>
    <row r="1814" spans="1:3" x14ac:dyDescent="0.25">
      <c r="A1814" s="2">
        <v>44719.288194444402</v>
      </c>
      <c r="B1814">
        <v>14748.134765625</v>
      </c>
      <c r="C1814">
        <f t="shared" ca="1" si="28"/>
        <v>0</v>
      </c>
    </row>
    <row r="1815" spans="1:3" x14ac:dyDescent="0.25">
      <c r="A1815" s="2">
        <v>44719.291666666701</v>
      </c>
      <c r="B1815">
        <v>15157.2275390625</v>
      </c>
      <c r="C1815">
        <f t="shared" ca="1" si="28"/>
        <v>0</v>
      </c>
    </row>
    <row r="1816" spans="1:3" x14ac:dyDescent="0.25">
      <c r="A1816" s="2">
        <v>44719.295138888898</v>
      </c>
      <c r="B1816">
        <v>15380.8349609375</v>
      </c>
      <c r="C1816">
        <f t="shared" ca="1" si="28"/>
        <v>0</v>
      </c>
    </row>
    <row r="1817" spans="1:3" x14ac:dyDescent="0.25">
      <c r="A1817" s="2">
        <v>44719.298611111102</v>
      </c>
      <c r="B1817">
        <v>15808.158203125</v>
      </c>
      <c r="C1817">
        <f t="shared" ca="1" si="28"/>
        <v>0</v>
      </c>
    </row>
    <row r="1818" spans="1:3" x14ac:dyDescent="0.25">
      <c r="A1818" s="2">
        <v>44719.302083333299</v>
      </c>
      <c r="B1818">
        <v>16207.7490234375</v>
      </c>
      <c r="C1818">
        <f t="shared" ca="1" si="28"/>
        <v>0</v>
      </c>
    </row>
    <row r="1819" spans="1:3" x14ac:dyDescent="0.25">
      <c r="A1819" s="2">
        <v>44719.305555555598</v>
      </c>
      <c r="B1819">
        <v>16788.70556640625</v>
      </c>
      <c r="C1819">
        <f t="shared" ca="1" si="28"/>
        <v>0</v>
      </c>
    </row>
    <row r="1820" spans="1:3" x14ac:dyDescent="0.25">
      <c r="A1820" s="2">
        <v>44719.309027777803</v>
      </c>
      <c r="B1820">
        <v>17342.33837890625</v>
      </c>
      <c r="C1820">
        <f t="shared" ca="1" si="28"/>
        <v>0</v>
      </c>
    </row>
    <row r="1821" spans="1:3" x14ac:dyDescent="0.25">
      <c r="A1821" s="2">
        <v>44719.3125</v>
      </c>
      <c r="B1821">
        <v>17989.8125</v>
      </c>
      <c r="C1821">
        <f t="shared" ca="1" si="28"/>
        <v>0</v>
      </c>
    </row>
    <row r="1822" spans="1:3" x14ac:dyDescent="0.25">
      <c r="A1822" s="2">
        <v>44719.315972222197</v>
      </c>
      <c r="B1822">
        <v>18624.931640625</v>
      </c>
      <c r="C1822">
        <f t="shared" ca="1" si="28"/>
        <v>0</v>
      </c>
    </row>
    <row r="1823" spans="1:3" x14ac:dyDescent="0.25">
      <c r="A1823" s="2">
        <v>44719.319444444402</v>
      </c>
      <c r="B1823">
        <v>19376.9208984375</v>
      </c>
      <c r="C1823">
        <f t="shared" ca="1" si="28"/>
        <v>0</v>
      </c>
    </row>
    <row r="1824" spans="1:3" x14ac:dyDescent="0.25">
      <c r="A1824" s="2">
        <v>44719.322916666701</v>
      </c>
      <c r="B1824">
        <v>16656.9658203125</v>
      </c>
      <c r="C1824">
        <f t="shared" ca="1" si="28"/>
        <v>0</v>
      </c>
    </row>
    <row r="1825" spans="1:3" x14ac:dyDescent="0.25">
      <c r="A1825" s="2">
        <v>44719.326388888898</v>
      </c>
      <c r="B1825">
        <v>20696.76171875</v>
      </c>
      <c r="C1825">
        <f t="shared" ca="1" si="28"/>
        <v>0</v>
      </c>
    </row>
    <row r="1826" spans="1:3" x14ac:dyDescent="0.25">
      <c r="A1826" s="2">
        <v>44719.329861111102</v>
      </c>
      <c r="B1826">
        <v>21586.0634765625</v>
      </c>
      <c r="C1826">
        <f t="shared" ca="1" si="28"/>
        <v>0</v>
      </c>
    </row>
    <row r="1827" spans="1:3" x14ac:dyDescent="0.25">
      <c r="A1827" s="2">
        <v>44719.333333333299</v>
      </c>
      <c r="B1827">
        <v>22346.732421875</v>
      </c>
      <c r="C1827">
        <f t="shared" ca="1" si="28"/>
        <v>0</v>
      </c>
    </row>
    <row r="1828" spans="1:3" x14ac:dyDescent="0.25">
      <c r="A1828" s="2">
        <v>44719.336805555598</v>
      </c>
      <c r="B1828">
        <v>23144.255859375</v>
      </c>
      <c r="C1828">
        <f t="shared" ca="1" si="28"/>
        <v>0</v>
      </c>
    </row>
    <row r="1829" spans="1:3" x14ac:dyDescent="0.25">
      <c r="A1829" s="2">
        <v>44719.340277777803</v>
      </c>
      <c r="B1829">
        <v>23934.4052734375</v>
      </c>
      <c r="C1829">
        <f t="shared" ca="1" si="28"/>
        <v>0</v>
      </c>
    </row>
    <row r="1830" spans="1:3" x14ac:dyDescent="0.25">
      <c r="A1830" s="2">
        <v>44719.34375</v>
      </c>
      <c r="B1830">
        <v>24986.0361328125</v>
      </c>
      <c r="C1830">
        <f t="shared" ca="1" si="28"/>
        <v>0</v>
      </c>
    </row>
    <row r="1831" spans="1:3" x14ac:dyDescent="0.25">
      <c r="A1831" s="2">
        <v>44719.347222222197</v>
      </c>
      <c r="B1831">
        <v>25733.7724609375</v>
      </c>
      <c r="C1831">
        <f t="shared" ca="1" si="28"/>
        <v>0</v>
      </c>
    </row>
    <row r="1832" spans="1:3" x14ac:dyDescent="0.25">
      <c r="A1832" s="2">
        <v>44719.350694444402</v>
      </c>
      <c r="B1832">
        <v>26764.966796875</v>
      </c>
      <c r="C1832">
        <f t="shared" ca="1" si="28"/>
        <v>0</v>
      </c>
    </row>
    <row r="1833" spans="1:3" x14ac:dyDescent="0.25">
      <c r="A1833" s="2">
        <v>44719.354166666701</v>
      </c>
      <c r="B1833">
        <v>27527.4931640625</v>
      </c>
      <c r="C1833">
        <f t="shared" ca="1" si="28"/>
        <v>0</v>
      </c>
    </row>
    <row r="1834" spans="1:3" x14ac:dyDescent="0.25">
      <c r="A1834" s="2">
        <v>44719.357638888898</v>
      </c>
      <c r="B1834">
        <v>28198.9765625</v>
      </c>
      <c r="C1834">
        <f t="shared" ca="1" si="28"/>
        <v>0</v>
      </c>
    </row>
    <row r="1835" spans="1:3" x14ac:dyDescent="0.25">
      <c r="A1835" s="2">
        <v>44719.361111111102</v>
      </c>
      <c r="B1835">
        <v>28885.1806640625</v>
      </c>
      <c r="C1835">
        <f t="shared" ca="1" si="28"/>
        <v>0</v>
      </c>
    </row>
    <row r="1836" spans="1:3" x14ac:dyDescent="0.25">
      <c r="A1836" s="2">
        <v>44719.364583333299</v>
      </c>
      <c r="B1836">
        <v>29441.701171875</v>
      </c>
      <c r="C1836">
        <f t="shared" ca="1" si="28"/>
        <v>0</v>
      </c>
    </row>
    <row r="1837" spans="1:3" x14ac:dyDescent="0.25">
      <c r="A1837" s="2">
        <v>44719.368055555598</v>
      </c>
      <c r="B1837">
        <v>30091.5390625</v>
      </c>
      <c r="C1837">
        <f t="shared" ca="1" si="28"/>
        <v>0</v>
      </c>
    </row>
    <row r="1838" spans="1:3" x14ac:dyDescent="0.25">
      <c r="A1838" s="2">
        <v>44719.371527777803</v>
      </c>
      <c r="B1838">
        <v>30601.966796875</v>
      </c>
      <c r="C1838">
        <f t="shared" ca="1" si="28"/>
        <v>0</v>
      </c>
    </row>
    <row r="1839" spans="1:3" x14ac:dyDescent="0.25">
      <c r="A1839" s="2">
        <v>44719.375</v>
      </c>
      <c r="B1839">
        <v>31645.076171875</v>
      </c>
      <c r="C1839">
        <f t="shared" ca="1" si="28"/>
        <v>0</v>
      </c>
    </row>
    <row r="1840" spans="1:3" x14ac:dyDescent="0.25">
      <c r="A1840" s="2">
        <v>44719.378472222197</v>
      </c>
      <c r="B1840">
        <v>32566.3896484375</v>
      </c>
      <c r="C1840">
        <f t="shared" ca="1" si="28"/>
        <v>0</v>
      </c>
    </row>
    <row r="1841" spans="1:3" x14ac:dyDescent="0.25">
      <c r="A1841" s="2">
        <v>44719.381944444402</v>
      </c>
      <c r="B1841">
        <v>33245.8232421875</v>
      </c>
      <c r="C1841">
        <f t="shared" ca="1" si="28"/>
        <v>0</v>
      </c>
    </row>
    <row r="1842" spans="1:3" x14ac:dyDescent="0.25">
      <c r="A1842" s="2">
        <v>44719.385416666701</v>
      </c>
      <c r="B1842">
        <v>33611.19921875</v>
      </c>
      <c r="C1842">
        <f t="shared" ca="1" si="28"/>
        <v>0</v>
      </c>
    </row>
    <row r="1843" spans="1:3" x14ac:dyDescent="0.25">
      <c r="A1843" s="2">
        <v>44719.388888888898</v>
      </c>
      <c r="B1843">
        <v>34055.1396484375</v>
      </c>
      <c r="C1843">
        <f t="shared" ca="1" si="28"/>
        <v>0</v>
      </c>
    </row>
    <row r="1844" spans="1:3" x14ac:dyDescent="0.25">
      <c r="A1844" s="2">
        <v>44719.392361111102</v>
      </c>
      <c r="B1844">
        <v>34501.74609375</v>
      </c>
      <c r="C1844">
        <f t="shared" ca="1" si="28"/>
        <v>0</v>
      </c>
    </row>
    <row r="1845" spans="1:3" x14ac:dyDescent="0.25">
      <c r="A1845" s="2">
        <v>44719.395833333299</v>
      </c>
      <c r="B1845">
        <v>35086.20703125</v>
      </c>
      <c r="C1845">
        <f t="shared" ca="1" si="28"/>
        <v>0</v>
      </c>
    </row>
    <row r="1846" spans="1:3" x14ac:dyDescent="0.25">
      <c r="A1846" s="2">
        <v>44719.399305555598</v>
      </c>
      <c r="B1846">
        <v>35696.236328125</v>
      </c>
      <c r="C1846">
        <f t="shared" ca="1" si="28"/>
        <v>0</v>
      </c>
    </row>
    <row r="1847" spans="1:3" x14ac:dyDescent="0.25">
      <c r="A1847" s="2">
        <v>44719.402777777803</v>
      </c>
      <c r="B1847">
        <v>36336.6044921875</v>
      </c>
      <c r="C1847">
        <f t="shared" ca="1" si="28"/>
        <v>0</v>
      </c>
    </row>
    <row r="1848" spans="1:3" x14ac:dyDescent="0.25">
      <c r="A1848" s="2">
        <v>44719.40625</v>
      </c>
      <c r="B1848">
        <v>36771.5263671875</v>
      </c>
      <c r="C1848">
        <f t="shared" ca="1" si="28"/>
        <v>0</v>
      </c>
    </row>
    <row r="1849" spans="1:3" x14ac:dyDescent="0.25">
      <c r="A1849" s="2">
        <v>44719.409722222197</v>
      </c>
      <c r="B1849">
        <v>37285.6435546875</v>
      </c>
      <c r="C1849">
        <f t="shared" ca="1" si="28"/>
        <v>0</v>
      </c>
    </row>
    <row r="1850" spans="1:3" x14ac:dyDescent="0.25">
      <c r="A1850" s="2">
        <v>44719.413194444402</v>
      </c>
      <c r="B1850">
        <v>37902.798828125</v>
      </c>
      <c r="C1850">
        <f t="shared" ca="1" si="28"/>
        <v>0</v>
      </c>
    </row>
    <row r="1851" spans="1:3" x14ac:dyDescent="0.25">
      <c r="A1851" s="2">
        <v>44719.416666666701</v>
      </c>
      <c r="B1851">
        <v>38433.7294921875</v>
      </c>
      <c r="C1851">
        <f t="shared" ca="1" si="28"/>
        <v>0</v>
      </c>
    </row>
    <row r="1852" spans="1:3" x14ac:dyDescent="0.25">
      <c r="A1852" s="2">
        <v>44719.420138888898</v>
      </c>
      <c r="B1852">
        <v>38887.126953125</v>
      </c>
      <c r="C1852">
        <f t="shared" ca="1" si="28"/>
        <v>0</v>
      </c>
    </row>
    <row r="1853" spans="1:3" x14ac:dyDescent="0.25">
      <c r="A1853" s="2">
        <v>44719.423611111102</v>
      </c>
      <c r="B1853">
        <v>39520.90625</v>
      </c>
      <c r="C1853">
        <f t="shared" ca="1" si="28"/>
        <v>0</v>
      </c>
    </row>
    <row r="1854" spans="1:3" x14ac:dyDescent="0.25">
      <c r="A1854" s="2">
        <v>44719.427083333299</v>
      </c>
      <c r="B1854">
        <v>40048.955078125</v>
      </c>
      <c r="C1854">
        <f t="shared" ca="1" si="28"/>
        <v>0</v>
      </c>
    </row>
    <row r="1855" spans="1:3" x14ac:dyDescent="0.25">
      <c r="A1855" s="2">
        <v>44719.430555555598</v>
      </c>
      <c r="B1855">
        <v>40616.115234375</v>
      </c>
      <c r="C1855">
        <f t="shared" ca="1" si="28"/>
        <v>0</v>
      </c>
    </row>
    <row r="1856" spans="1:3" x14ac:dyDescent="0.25">
      <c r="A1856" s="2">
        <v>44719.434027777803</v>
      </c>
      <c r="B1856">
        <v>41144.1953125</v>
      </c>
      <c r="C1856">
        <f t="shared" ca="1" si="28"/>
        <v>0</v>
      </c>
    </row>
    <row r="1857" spans="1:3" x14ac:dyDescent="0.25">
      <c r="A1857" s="2">
        <v>44719.4375</v>
      </c>
      <c r="B1857">
        <v>41643.046875</v>
      </c>
      <c r="C1857">
        <f t="shared" ca="1" si="28"/>
        <v>0</v>
      </c>
    </row>
    <row r="1858" spans="1:3" x14ac:dyDescent="0.25">
      <c r="A1858" s="2">
        <v>44719.440972222197</v>
      </c>
      <c r="B1858">
        <v>42250.4462890625</v>
      </c>
      <c r="C1858">
        <f t="shared" ca="1" si="28"/>
        <v>0</v>
      </c>
    </row>
    <row r="1859" spans="1:3" x14ac:dyDescent="0.25">
      <c r="A1859" s="2">
        <v>44719.444444444402</v>
      </c>
      <c r="B1859">
        <v>42768.865234375</v>
      </c>
      <c r="C1859">
        <f t="shared" ca="1" si="28"/>
        <v>0</v>
      </c>
    </row>
    <row r="1860" spans="1:3" x14ac:dyDescent="0.25">
      <c r="A1860" s="2">
        <v>44719.447916666701</v>
      </c>
      <c r="B1860">
        <v>43115.98046875</v>
      </c>
      <c r="C1860">
        <f t="shared" ref="C1860:C1923" ca="1" si="29">OFFSET($B$3,(ROW(B1858)-1)*12,0)</f>
        <v>0</v>
      </c>
    </row>
    <row r="1861" spans="1:3" x14ac:dyDescent="0.25">
      <c r="A1861" s="2">
        <v>44719.451388888898</v>
      </c>
      <c r="B1861">
        <v>43526.86328125</v>
      </c>
      <c r="C1861">
        <f t="shared" ca="1" si="29"/>
        <v>0</v>
      </c>
    </row>
    <row r="1862" spans="1:3" x14ac:dyDescent="0.25">
      <c r="A1862" s="2">
        <v>44719.454861111102</v>
      </c>
      <c r="B1862">
        <v>43893.765625</v>
      </c>
      <c r="C1862">
        <f t="shared" ca="1" si="29"/>
        <v>0</v>
      </c>
    </row>
    <row r="1863" spans="1:3" x14ac:dyDescent="0.25">
      <c r="A1863" s="2">
        <v>44719.458333333299</v>
      </c>
      <c r="B1863">
        <v>44270.7119140625</v>
      </c>
      <c r="C1863">
        <f t="shared" ca="1" si="29"/>
        <v>0</v>
      </c>
    </row>
    <row r="1864" spans="1:3" x14ac:dyDescent="0.25">
      <c r="A1864" s="2">
        <v>44719.461805555598</v>
      </c>
      <c r="B1864">
        <v>44385.3515625</v>
      </c>
      <c r="C1864">
        <f t="shared" ca="1" si="29"/>
        <v>0</v>
      </c>
    </row>
    <row r="1865" spans="1:3" x14ac:dyDescent="0.25">
      <c r="A1865" s="2">
        <v>44719.465277777803</v>
      </c>
      <c r="B1865">
        <v>44537.5078125</v>
      </c>
      <c r="C1865">
        <f t="shared" ca="1" si="29"/>
        <v>0</v>
      </c>
    </row>
    <row r="1866" spans="1:3" x14ac:dyDescent="0.25">
      <c r="A1866" s="2">
        <v>44719.46875</v>
      </c>
      <c r="B1866">
        <v>44692.23046875</v>
      </c>
      <c r="C1866">
        <f t="shared" ca="1" si="29"/>
        <v>0</v>
      </c>
    </row>
    <row r="1867" spans="1:3" x14ac:dyDescent="0.25">
      <c r="A1867" s="2">
        <v>44719.472222222197</v>
      </c>
      <c r="B1867">
        <v>45169.5546875</v>
      </c>
      <c r="C1867">
        <f t="shared" ca="1" si="29"/>
        <v>0</v>
      </c>
    </row>
    <row r="1868" spans="1:3" x14ac:dyDescent="0.25">
      <c r="A1868" s="2">
        <v>44719.475694444402</v>
      </c>
      <c r="B1868">
        <v>45367.1396484375</v>
      </c>
      <c r="C1868">
        <f t="shared" ca="1" si="29"/>
        <v>0</v>
      </c>
    </row>
    <row r="1869" spans="1:3" x14ac:dyDescent="0.25">
      <c r="A1869" s="2">
        <v>44719.479166666701</v>
      </c>
      <c r="B1869">
        <v>45503.005859375</v>
      </c>
      <c r="C1869">
        <f t="shared" ca="1" si="29"/>
        <v>0</v>
      </c>
    </row>
    <row r="1870" spans="1:3" x14ac:dyDescent="0.25">
      <c r="A1870" s="2">
        <v>44719.482638888898</v>
      </c>
      <c r="B1870">
        <v>45775.3046875</v>
      </c>
      <c r="C1870">
        <f t="shared" ca="1" si="29"/>
        <v>0</v>
      </c>
    </row>
    <row r="1871" spans="1:3" x14ac:dyDescent="0.25">
      <c r="A1871" s="2">
        <v>44719.486111111102</v>
      </c>
      <c r="B1871">
        <v>45959.6064453125</v>
      </c>
      <c r="C1871">
        <f t="shared" ca="1" si="29"/>
        <v>0</v>
      </c>
    </row>
    <row r="1872" spans="1:3" x14ac:dyDescent="0.25">
      <c r="A1872" s="2">
        <v>44719.489583333299</v>
      </c>
      <c r="B1872">
        <v>45955.25</v>
      </c>
      <c r="C1872">
        <f t="shared" ca="1" si="29"/>
        <v>0</v>
      </c>
    </row>
    <row r="1873" spans="1:3" x14ac:dyDescent="0.25">
      <c r="A1873" s="2">
        <v>44719.493055555598</v>
      </c>
      <c r="B1873">
        <v>46191.544921875</v>
      </c>
      <c r="C1873">
        <f t="shared" ca="1" si="29"/>
        <v>0</v>
      </c>
    </row>
    <row r="1874" spans="1:3" x14ac:dyDescent="0.25">
      <c r="A1874" s="2">
        <v>44719.496527777803</v>
      </c>
      <c r="B1874">
        <v>46109.095703125</v>
      </c>
      <c r="C1874">
        <f t="shared" ca="1" si="29"/>
        <v>0</v>
      </c>
    </row>
    <row r="1875" spans="1:3" x14ac:dyDescent="0.25">
      <c r="A1875" s="2">
        <v>44719.5</v>
      </c>
      <c r="B1875">
        <v>45997.8095703125</v>
      </c>
      <c r="C1875">
        <f t="shared" ca="1" si="29"/>
        <v>0</v>
      </c>
    </row>
    <row r="1876" spans="1:3" x14ac:dyDescent="0.25">
      <c r="A1876" s="2">
        <v>44719.503472222197</v>
      </c>
      <c r="B1876">
        <v>46259.5263671875</v>
      </c>
      <c r="C1876">
        <f t="shared" ca="1" si="29"/>
        <v>0</v>
      </c>
    </row>
    <row r="1877" spans="1:3" x14ac:dyDescent="0.25">
      <c r="A1877" s="2">
        <v>44719.506944444402</v>
      </c>
      <c r="B1877">
        <v>46332.7490234375</v>
      </c>
      <c r="C1877">
        <f t="shared" ca="1" si="29"/>
        <v>0</v>
      </c>
    </row>
    <row r="1878" spans="1:3" x14ac:dyDescent="0.25">
      <c r="A1878" s="2">
        <v>44719.510416666701</v>
      </c>
      <c r="B1878">
        <v>46440.3173828125</v>
      </c>
      <c r="C1878">
        <f t="shared" ca="1" si="29"/>
        <v>0</v>
      </c>
    </row>
    <row r="1879" spans="1:3" x14ac:dyDescent="0.25">
      <c r="A1879" s="2">
        <v>44719.513888888898</v>
      </c>
      <c r="B1879">
        <v>46550.216796875</v>
      </c>
      <c r="C1879">
        <f t="shared" ca="1" si="29"/>
        <v>0</v>
      </c>
    </row>
    <row r="1880" spans="1:3" x14ac:dyDescent="0.25">
      <c r="A1880" s="2">
        <v>44719.517361111102</v>
      </c>
      <c r="B1880">
        <v>46773.349609375</v>
      </c>
      <c r="C1880">
        <f t="shared" ca="1" si="29"/>
        <v>0</v>
      </c>
    </row>
    <row r="1881" spans="1:3" x14ac:dyDescent="0.25">
      <c r="A1881" s="2">
        <v>44719.520833333299</v>
      </c>
      <c r="B1881">
        <v>46935.3076171875</v>
      </c>
      <c r="C1881">
        <f t="shared" ca="1" si="29"/>
        <v>0</v>
      </c>
    </row>
    <row r="1882" spans="1:3" x14ac:dyDescent="0.25">
      <c r="A1882" s="2">
        <v>44719.524305555598</v>
      </c>
      <c r="B1882">
        <v>46832.2919921875</v>
      </c>
      <c r="C1882">
        <f t="shared" ca="1" si="29"/>
        <v>0</v>
      </c>
    </row>
    <row r="1883" spans="1:3" x14ac:dyDescent="0.25">
      <c r="A1883" s="2">
        <v>44719.527777777803</v>
      </c>
      <c r="B1883">
        <v>46724.0283203125</v>
      </c>
      <c r="C1883">
        <f t="shared" ca="1" si="29"/>
        <v>0</v>
      </c>
    </row>
    <row r="1884" spans="1:3" x14ac:dyDescent="0.25">
      <c r="A1884" s="2">
        <v>44719.53125</v>
      </c>
      <c r="B1884">
        <v>46680.21484375</v>
      </c>
      <c r="C1884">
        <f t="shared" ca="1" si="29"/>
        <v>0</v>
      </c>
    </row>
    <row r="1885" spans="1:3" x14ac:dyDescent="0.25">
      <c r="A1885" s="2">
        <v>44719.534722222197</v>
      </c>
      <c r="B1885">
        <v>46481.4697265625</v>
      </c>
      <c r="C1885">
        <f t="shared" ca="1" si="29"/>
        <v>0</v>
      </c>
    </row>
    <row r="1886" spans="1:3" x14ac:dyDescent="0.25">
      <c r="A1886" s="2">
        <v>44719.538194444402</v>
      </c>
      <c r="B1886">
        <v>46555.3232421875</v>
      </c>
      <c r="C1886">
        <f t="shared" ca="1" si="29"/>
        <v>0</v>
      </c>
    </row>
    <row r="1887" spans="1:3" x14ac:dyDescent="0.25">
      <c r="A1887" s="2">
        <v>44719.541666666701</v>
      </c>
      <c r="B1887">
        <v>46523.357421875</v>
      </c>
      <c r="C1887">
        <f t="shared" ca="1" si="29"/>
        <v>0</v>
      </c>
    </row>
    <row r="1888" spans="1:3" x14ac:dyDescent="0.25">
      <c r="A1888" s="2">
        <v>44719.545138888898</v>
      </c>
      <c r="B1888">
        <v>46313.7548828125</v>
      </c>
      <c r="C1888">
        <f t="shared" ca="1" si="29"/>
        <v>0</v>
      </c>
    </row>
    <row r="1889" spans="1:3" x14ac:dyDescent="0.25">
      <c r="A1889" s="2">
        <v>44719.548611111102</v>
      </c>
      <c r="B1889">
        <v>46464.001953125</v>
      </c>
      <c r="C1889">
        <f t="shared" ca="1" si="29"/>
        <v>0</v>
      </c>
    </row>
    <row r="1890" spans="1:3" x14ac:dyDescent="0.25">
      <c r="A1890" s="2">
        <v>44719.552083333299</v>
      </c>
      <c r="B1890">
        <v>46375.9052734375</v>
      </c>
      <c r="C1890">
        <f t="shared" ca="1" si="29"/>
        <v>0</v>
      </c>
    </row>
    <row r="1891" spans="1:3" x14ac:dyDescent="0.25">
      <c r="A1891" s="2">
        <v>44719.555555555598</v>
      </c>
      <c r="B1891">
        <v>45956.9306640625</v>
      </c>
      <c r="C1891">
        <f t="shared" ca="1" si="29"/>
        <v>0</v>
      </c>
    </row>
    <row r="1892" spans="1:3" x14ac:dyDescent="0.25">
      <c r="A1892" s="2">
        <v>44719.559027777803</v>
      </c>
      <c r="B1892">
        <v>45524.2822265625</v>
      </c>
      <c r="C1892">
        <f t="shared" ca="1" si="29"/>
        <v>0</v>
      </c>
    </row>
    <row r="1893" spans="1:3" x14ac:dyDescent="0.25">
      <c r="A1893" s="2">
        <v>44719.5625</v>
      </c>
      <c r="B1893">
        <v>45443.462890625</v>
      </c>
      <c r="C1893">
        <f t="shared" ca="1" si="29"/>
        <v>0</v>
      </c>
    </row>
    <row r="1894" spans="1:3" x14ac:dyDescent="0.25">
      <c r="A1894" s="2">
        <v>44719.565972222197</v>
      </c>
      <c r="B1894">
        <v>45049.384765625</v>
      </c>
      <c r="C1894">
        <f t="shared" ca="1" si="29"/>
        <v>0</v>
      </c>
    </row>
    <row r="1895" spans="1:3" x14ac:dyDescent="0.25">
      <c r="A1895" s="2">
        <v>44719.569444444402</v>
      </c>
      <c r="B1895">
        <v>45487.60546875</v>
      </c>
      <c r="C1895">
        <f t="shared" ca="1" si="29"/>
        <v>0</v>
      </c>
    </row>
    <row r="1896" spans="1:3" x14ac:dyDescent="0.25">
      <c r="A1896" s="2">
        <v>44719.572916666701</v>
      </c>
      <c r="B1896">
        <v>45393.1640625</v>
      </c>
      <c r="C1896">
        <f t="shared" ca="1" si="29"/>
        <v>0</v>
      </c>
    </row>
    <row r="1897" spans="1:3" x14ac:dyDescent="0.25">
      <c r="A1897" s="2">
        <v>44719.576388888898</v>
      </c>
      <c r="B1897">
        <v>45229.2294921875</v>
      </c>
      <c r="C1897">
        <f t="shared" ca="1" si="29"/>
        <v>0</v>
      </c>
    </row>
    <row r="1898" spans="1:3" x14ac:dyDescent="0.25">
      <c r="A1898" s="2">
        <v>44719.579861111102</v>
      </c>
      <c r="B1898">
        <v>41609.08984375</v>
      </c>
      <c r="C1898">
        <f t="shared" ca="1" si="29"/>
        <v>0</v>
      </c>
    </row>
    <row r="1899" spans="1:3" x14ac:dyDescent="0.25">
      <c r="A1899" s="2">
        <v>44719.583333333299</v>
      </c>
      <c r="B1899">
        <v>44810.8076171875</v>
      </c>
      <c r="C1899">
        <f t="shared" ca="1" si="29"/>
        <v>0</v>
      </c>
    </row>
    <row r="1900" spans="1:3" x14ac:dyDescent="0.25">
      <c r="A1900" s="2">
        <v>44719.586805555598</v>
      </c>
      <c r="B1900">
        <v>44724.8857421875</v>
      </c>
      <c r="C1900">
        <f t="shared" ca="1" si="29"/>
        <v>0</v>
      </c>
    </row>
    <row r="1901" spans="1:3" x14ac:dyDescent="0.25">
      <c r="A1901" s="2">
        <v>44719.590277777803</v>
      </c>
      <c r="B1901">
        <v>44225.6005859375</v>
      </c>
      <c r="C1901">
        <f t="shared" ca="1" si="29"/>
        <v>0</v>
      </c>
    </row>
    <row r="1902" spans="1:3" x14ac:dyDescent="0.25">
      <c r="A1902" s="2">
        <v>44719.59375</v>
      </c>
      <c r="B1902">
        <v>43811.88671875</v>
      </c>
      <c r="C1902">
        <f t="shared" ca="1" si="29"/>
        <v>0</v>
      </c>
    </row>
    <row r="1903" spans="1:3" x14ac:dyDescent="0.25">
      <c r="A1903" s="2">
        <v>44719.597222222197</v>
      </c>
      <c r="B1903">
        <v>43738.2001953125</v>
      </c>
      <c r="C1903">
        <f t="shared" ca="1" si="29"/>
        <v>0</v>
      </c>
    </row>
    <row r="1904" spans="1:3" x14ac:dyDescent="0.25">
      <c r="A1904" s="2">
        <v>44719.600694444402</v>
      </c>
      <c r="B1904">
        <v>43623.2724609375</v>
      </c>
      <c r="C1904">
        <f t="shared" ca="1" si="29"/>
        <v>0</v>
      </c>
    </row>
    <row r="1905" spans="1:3" x14ac:dyDescent="0.25">
      <c r="A1905" s="2">
        <v>44719.604166666701</v>
      </c>
      <c r="B1905">
        <v>43390.5634765625</v>
      </c>
      <c r="C1905">
        <f t="shared" ca="1" si="29"/>
        <v>0</v>
      </c>
    </row>
    <row r="1906" spans="1:3" x14ac:dyDescent="0.25">
      <c r="A1906" s="2">
        <v>44719.607638888898</v>
      </c>
      <c r="B1906">
        <v>43344.669921875</v>
      </c>
      <c r="C1906">
        <f t="shared" ca="1" si="29"/>
        <v>0</v>
      </c>
    </row>
    <row r="1907" spans="1:3" x14ac:dyDescent="0.25">
      <c r="A1907" s="2">
        <v>44719.611111111102</v>
      </c>
      <c r="B1907">
        <v>43009.2470703125</v>
      </c>
      <c r="C1907">
        <f t="shared" ca="1" si="29"/>
        <v>0</v>
      </c>
    </row>
    <row r="1908" spans="1:3" x14ac:dyDescent="0.25">
      <c r="A1908" s="2">
        <v>44719.614583333299</v>
      </c>
      <c r="B1908">
        <v>42606.1640625</v>
      </c>
      <c r="C1908">
        <f t="shared" ca="1" si="29"/>
        <v>0</v>
      </c>
    </row>
    <row r="1909" spans="1:3" x14ac:dyDescent="0.25">
      <c r="A1909" s="2">
        <v>44719.618055555598</v>
      </c>
      <c r="B1909">
        <v>42197.4365234375</v>
      </c>
      <c r="C1909">
        <f t="shared" ca="1" si="29"/>
        <v>0</v>
      </c>
    </row>
    <row r="1910" spans="1:3" x14ac:dyDescent="0.25">
      <c r="A1910" s="2">
        <v>44719.621527777803</v>
      </c>
      <c r="B1910">
        <v>41550.0380859375</v>
      </c>
      <c r="C1910">
        <f t="shared" ca="1" si="29"/>
        <v>0</v>
      </c>
    </row>
    <row r="1911" spans="1:3" x14ac:dyDescent="0.25">
      <c r="A1911" s="2">
        <v>44719.625</v>
      </c>
      <c r="B1911">
        <v>41254.1484375</v>
      </c>
      <c r="C1911">
        <f t="shared" ca="1" si="29"/>
        <v>0</v>
      </c>
    </row>
    <row r="1912" spans="1:3" x14ac:dyDescent="0.25">
      <c r="A1912" s="2">
        <v>44719.628472222197</v>
      </c>
      <c r="B1912">
        <v>41106.580078125</v>
      </c>
      <c r="C1912">
        <f t="shared" ca="1" si="29"/>
        <v>0</v>
      </c>
    </row>
    <row r="1913" spans="1:3" x14ac:dyDescent="0.25">
      <c r="A1913" s="2">
        <v>44719.631944444402</v>
      </c>
      <c r="B1913">
        <v>40770.654296875</v>
      </c>
      <c r="C1913">
        <f t="shared" ca="1" si="29"/>
        <v>0</v>
      </c>
    </row>
    <row r="1914" spans="1:3" x14ac:dyDescent="0.25">
      <c r="A1914" s="2">
        <v>44719.635416666701</v>
      </c>
      <c r="B1914">
        <v>40457.6748046875</v>
      </c>
      <c r="C1914">
        <f t="shared" ca="1" si="29"/>
        <v>0</v>
      </c>
    </row>
    <row r="1915" spans="1:3" x14ac:dyDescent="0.25">
      <c r="A1915" s="2">
        <v>44719.638888888898</v>
      </c>
      <c r="B1915">
        <v>40031.939453125</v>
      </c>
      <c r="C1915">
        <f t="shared" ca="1" si="29"/>
        <v>0</v>
      </c>
    </row>
    <row r="1916" spans="1:3" x14ac:dyDescent="0.25">
      <c r="A1916" s="2">
        <v>44719.642361111102</v>
      </c>
      <c r="B1916">
        <v>39764.353515625</v>
      </c>
      <c r="C1916">
        <f t="shared" ca="1" si="29"/>
        <v>0</v>
      </c>
    </row>
    <row r="1917" spans="1:3" x14ac:dyDescent="0.25">
      <c r="A1917" s="2">
        <v>44719.645833333299</v>
      </c>
      <c r="B1917">
        <v>39301.1728515625</v>
      </c>
      <c r="C1917">
        <f t="shared" ca="1" si="29"/>
        <v>0</v>
      </c>
    </row>
    <row r="1918" spans="1:3" x14ac:dyDescent="0.25">
      <c r="A1918" s="2">
        <v>44719.649305555598</v>
      </c>
      <c r="B1918">
        <v>39193.4189453125</v>
      </c>
      <c r="C1918">
        <f t="shared" ca="1" si="29"/>
        <v>0</v>
      </c>
    </row>
    <row r="1919" spans="1:3" x14ac:dyDescent="0.25">
      <c r="A1919" s="2">
        <v>44719.652777777803</v>
      </c>
      <c r="B1919">
        <v>38605.24609375</v>
      </c>
      <c r="C1919">
        <f t="shared" ca="1" si="29"/>
        <v>0</v>
      </c>
    </row>
    <row r="1920" spans="1:3" x14ac:dyDescent="0.25">
      <c r="A1920" s="2">
        <v>44719.65625</v>
      </c>
      <c r="B1920">
        <v>38456.19140625</v>
      </c>
      <c r="C1920">
        <f t="shared" ca="1" si="29"/>
        <v>0</v>
      </c>
    </row>
    <row r="1921" spans="1:3" x14ac:dyDescent="0.25">
      <c r="A1921" s="2">
        <v>44719.659722222197</v>
      </c>
      <c r="B1921">
        <v>38138.5009765625</v>
      </c>
      <c r="C1921">
        <f t="shared" ca="1" si="29"/>
        <v>0</v>
      </c>
    </row>
    <row r="1922" spans="1:3" x14ac:dyDescent="0.25">
      <c r="A1922" s="2">
        <v>44719.663194444402</v>
      </c>
      <c r="B1922">
        <v>37775.85546875</v>
      </c>
      <c r="C1922">
        <f t="shared" ca="1" si="29"/>
        <v>0</v>
      </c>
    </row>
    <row r="1923" spans="1:3" x14ac:dyDescent="0.25">
      <c r="A1923" s="2">
        <v>44719.666666666701</v>
      </c>
      <c r="B1923">
        <v>37387.0107421875</v>
      </c>
      <c r="C1923">
        <f t="shared" ca="1" si="29"/>
        <v>0</v>
      </c>
    </row>
    <row r="1924" spans="1:3" x14ac:dyDescent="0.25">
      <c r="A1924" s="2">
        <v>44719.670138888898</v>
      </c>
      <c r="B1924">
        <v>36937.3720703125</v>
      </c>
      <c r="C1924">
        <f t="shared" ref="C1924:C1987" ca="1" si="30">OFFSET($B$3,(ROW(B1922)-1)*12,0)</f>
        <v>0</v>
      </c>
    </row>
    <row r="1925" spans="1:3" x14ac:dyDescent="0.25">
      <c r="A1925" s="2">
        <v>44719.673611111102</v>
      </c>
      <c r="B1925">
        <v>36527.58984375</v>
      </c>
      <c r="C1925">
        <f t="shared" ca="1" si="30"/>
        <v>0</v>
      </c>
    </row>
    <row r="1926" spans="1:3" x14ac:dyDescent="0.25">
      <c r="A1926" s="2">
        <v>44719.677083333299</v>
      </c>
      <c r="B1926">
        <v>35833.14453125</v>
      </c>
      <c r="C1926">
        <f t="shared" ca="1" si="30"/>
        <v>0</v>
      </c>
    </row>
    <row r="1927" spans="1:3" x14ac:dyDescent="0.25">
      <c r="A1927" s="2">
        <v>44719.680555555598</v>
      </c>
      <c r="B1927">
        <v>34487.548828125</v>
      </c>
      <c r="C1927">
        <f t="shared" ca="1" si="30"/>
        <v>0</v>
      </c>
    </row>
    <row r="1928" spans="1:3" x14ac:dyDescent="0.25">
      <c r="A1928" s="2">
        <v>44719.684027777803</v>
      </c>
      <c r="B1928">
        <v>33393.2373046875</v>
      </c>
      <c r="C1928">
        <f t="shared" ca="1" si="30"/>
        <v>0</v>
      </c>
    </row>
    <row r="1929" spans="1:3" x14ac:dyDescent="0.25">
      <c r="A1929" s="2">
        <v>44719.6875</v>
      </c>
      <c r="B1929">
        <v>32890.908203125</v>
      </c>
      <c r="C1929">
        <f t="shared" ca="1" si="30"/>
        <v>0</v>
      </c>
    </row>
    <row r="1930" spans="1:3" x14ac:dyDescent="0.25">
      <c r="A1930" s="2">
        <v>44719.690972222197</v>
      </c>
      <c r="B1930">
        <v>32315.2890625</v>
      </c>
      <c r="C1930">
        <f t="shared" ca="1" si="30"/>
        <v>0</v>
      </c>
    </row>
    <row r="1931" spans="1:3" x14ac:dyDescent="0.25">
      <c r="A1931" s="2">
        <v>44719.694444444402</v>
      </c>
      <c r="B1931">
        <v>31972.453125</v>
      </c>
      <c r="C1931">
        <f t="shared" ca="1" si="30"/>
        <v>0</v>
      </c>
    </row>
    <row r="1932" spans="1:3" x14ac:dyDescent="0.25">
      <c r="A1932" s="2">
        <v>44719.697916666701</v>
      </c>
      <c r="B1932">
        <v>31394.263671875</v>
      </c>
      <c r="C1932">
        <f t="shared" ca="1" si="30"/>
        <v>0</v>
      </c>
    </row>
    <row r="1933" spans="1:3" x14ac:dyDescent="0.25">
      <c r="A1933" s="2">
        <v>44719.701388888898</v>
      </c>
      <c r="B1933">
        <v>30802.3125</v>
      </c>
      <c r="C1933">
        <f t="shared" ca="1" si="30"/>
        <v>0</v>
      </c>
    </row>
    <row r="1934" spans="1:3" x14ac:dyDescent="0.25">
      <c r="A1934" s="2">
        <v>44719.704861111102</v>
      </c>
      <c r="B1934">
        <v>29366.373046875</v>
      </c>
      <c r="C1934">
        <f t="shared" ca="1" si="30"/>
        <v>0</v>
      </c>
    </row>
    <row r="1935" spans="1:3" x14ac:dyDescent="0.25">
      <c r="A1935" s="2">
        <v>44719.708333333299</v>
      </c>
      <c r="B1935">
        <v>28747.7744140625</v>
      </c>
      <c r="C1935">
        <f t="shared" ca="1" si="30"/>
        <v>0</v>
      </c>
    </row>
    <row r="1936" spans="1:3" x14ac:dyDescent="0.25">
      <c r="A1936" s="2">
        <v>44719.711805555598</v>
      </c>
      <c r="B1936">
        <v>28335.208984375</v>
      </c>
      <c r="C1936">
        <f t="shared" ca="1" si="30"/>
        <v>0</v>
      </c>
    </row>
    <row r="1937" spans="1:3" x14ac:dyDescent="0.25">
      <c r="A1937" s="2">
        <v>44719.715277777803</v>
      </c>
      <c r="B1937">
        <v>27611.828125</v>
      </c>
      <c r="C1937">
        <f t="shared" ca="1" si="30"/>
        <v>0</v>
      </c>
    </row>
    <row r="1938" spans="1:3" x14ac:dyDescent="0.25">
      <c r="A1938" s="2">
        <v>44719.71875</v>
      </c>
      <c r="B1938">
        <v>27151.59375</v>
      </c>
      <c r="C1938">
        <f t="shared" ca="1" si="30"/>
        <v>0</v>
      </c>
    </row>
    <row r="1939" spans="1:3" x14ac:dyDescent="0.25">
      <c r="A1939" s="2">
        <v>44719.722222222197</v>
      </c>
      <c r="B1939">
        <v>26564.8203125</v>
      </c>
      <c r="C1939">
        <f t="shared" ca="1" si="30"/>
        <v>0</v>
      </c>
    </row>
    <row r="1940" spans="1:3" x14ac:dyDescent="0.25">
      <c r="A1940" s="2">
        <v>44719.725694444402</v>
      </c>
      <c r="B1940">
        <v>25919.96484375</v>
      </c>
      <c r="C1940">
        <f t="shared" ca="1" si="30"/>
        <v>0</v>
      </c>
    </row>
    <row r="1941" spans="1:3" x14ac:dyDescent="0.25">
      <c r="A1941" s="2">
        <v>44719.729166666701</v>
      </c>
      <c r="B1941">
        <v>25249.0205078125</v>
      </c>
      <c r="C1941">
        <f t="shared" ca="1" si="30"/>
        <v>0</v>
      </c>
    </row>
    <row r="1942" spans="1:3" x14ac:dyDescent="0.25">
      <c r="A1942" s="2">
        <v>44719.732638888898</v>
      </c>
      <c r="B1942">
        <v>24628.263671875</v>
      </c>
      <c r="C1942">
        <f t="shared" ca="1" si="30"/>
        <v>0</v>
      </c>
    </row>
    <row r="1943" spans="1:3" x14ac:dyDescent="0.25">
      <c r="A1943" s="2">
        <v>44719.736111111102</v>
      </c>
      <c r="B1943">
        <v>24035.958984375</v>
      </c>
      <c r="C1943">
        <f t="shared" ca="1" si="30"/>
        <v>0</v>
      </c>
    </row>
    <row r="1944" spans="1:3" x14ac:dyDescent="0.25">
      <c r="A1944" s="2">
        <v>44719.739583333299</v>
      </c>
      <c r="B1944">
        <v>23511.37646484375</v>
      </c>
      <c r="C1944">
        <f t="shared" ca="1" si="30"/>
        <v>0</v>
      </c>
    </row>
    <row r="1945" spans="1:3" x14ac:dyDescent="0.25">
      <c r="A1945" s="2">
        <v>44719.743055555598</v>
      </c>
      <c r="B1945">
        <v>23128.0009765625</v>
      </c>
      <c r="C1945">
        <f t="shared" ca="1" si="30"/>
        <v>0</v>
      </c>
    </row>
    <row r="1946" spans="1:3" x14ac:dyDescent="0.25">
      <c r="A1946" s="2">
        <v>44719.746527777803</v>
      </c>
      <c r="B1946">
        <v>22689.0673828125</v>
      </c>
      <c r="C1946">
        <f t="shared" ca="1" si="30"/>
        <v>0</v>
      </c>
    </row>
    <row r="1947" spans="1:3" x14ac:dyDescent="0.25">
      <c r="A1947" s="2">
        <v>44719.75</v>
      </c>
      <c r="B1947">
        <v>22339.01708984375</v>
      </c>
      <c r="C1947">
        <f t="shared" ca="1" si="30"/>
        <v>0</v>
      </c>
    </row>
    <row r="1948" spans="1:3" x14ac:dyDescent="0.25">
      <c r="A1948" s="2">
        <v>44719.753472222197</v>
      </c>
      <c r="B1948">
        <v>21892.89013671875</v>
      </c>
      <c r="C1948">
        <f t="shared" ca="1" si="30"/>
        <v>0</v>
      </c>
    </row>
    <row r="1949" spans="1:3" x14ac:dyDescent="0.25">
      <c r="A1949" s="2">
        <v>44719.756944444402</v>
      </c>
      <c r="B1949">
        <v>21527.0546875</v>
      </c>
      <c r="C1949">
        <f t="shared" ca="1" si="30"/>
        <v>0</v>
      </c>
    </row>
    <row r="1950" spans="1:3" x14ac:dyDescent="0.25">
      <c r="A1950" s="2">
        <v>44719.760416666701</v>
      </c>
      <c r="B1950">
        <v>21128.13623046875</v>
      </c>
      <c r="C1950">
        <f t="shared" ca="1" si="30"/>
        <v>0</v>
      </c>
    </row>
    <row r="1951" spans="1:3" x14ac:dyDescent="0.25">
      <c r="A1951" s="2">
        <v>44719.763888888898</v>
      </c>
      <c r="B1951">
        <v>20938.20654296875</v>
      </c>
      <c r="C1951">
        <f t="shared" ca="1" si="30"/>
        <v>0</v>
      </c>
    </row>
    <row r="1952" spans="1:3" x14ac:dyDescent="0.25">
      <c r="A1952" s="2">
        <v>44719.767361111102</v>
      </c>
      <c r="B1952">
        <v>20511.147705078125</v>
      </c>
      <c r="C1952">
        <f t="shared" ca="1" si="30"/>
        <v>0</v>
      </c>
    </row>
    <row r="1953" spans="1:3" x14ac:dyDescent="0.25">
      <c r="A1953" s="2">
        <v>44719.770833333299</v>
      </c>
      <c r="B1953">
        <v>20171.494140625</v>
      </c>
      <c r="C1953">
        <f t="shared" ca="1" si="30"/>
        <v>0</v>
      </c>
    </row>
    <row r="1954" spans="1:3" x14ac:dyDescent="0.25">
      <c r="A1954" s="2">
        <v>44719.774305555598</v>
      </c>
      <c r="B1954">
        <v>19912.693603515625</v>
      </c>
      <c r="C1954">
        <f t="shared" ca="1" si="30"/>
        <v>0</v>
      </c>
    </row>
    <row r="1955" spans="1:3" x14ac:dyDescent="0.25">
      <c r="A1955" s="2">
        <v>44719.777777777803</v>
      </c>
      <c r="B1955">
        <v>19657.72314453125</v>
      </c>
      <c r="C1955">
        <f t="shared" ca="1" si="30"/>
        <v>0</v>
      </c>
    </row>
    <row r="1956" spans="1:3" x14ac:dyDescent="0.25">
      <c r="A1956" s="2">
        <v>44719.78125</v>
      </c>
      <c r="B1956">
        <v>19442.447143554688</v>
      </c>
      <c r="C1956">
        <f t="shared" ca="1" si="30"/>
        <v>0</v>
      </c>
    </row>
    <row r="1957" spans="1:3" x14ac:dyDescent="0.25">
      <c r="A1957" s="2">
        <v>44719.784722222197</v>
      </c>
      <c r="B1957">
        <v>18909.48291015625</v>
      </c>
      <c r="C1957">
        <f t="shared" ca="1" si="30"/>
        <v>0</v>
      </c>
    </row>
    <row r="1958" spans="1:3" x14ac:dyDescent="0.25">
      <c r="A1958" s="2">
        <v>44719.788194444402</v>
      </c>
      <c r="B1958">
        <v>18858.98193359375</v>
      </c>
      <c r="C1958">
        <f t="shared" ca="1" si="30"/>
        <v>0</v>
      </c>
    </row>
    <row r="1959" spans="1:3" x14ac:dyDescent="0.25">
      <c r="A1959" s="2">
        <v>44719.791666666701</v>
      </c>
      <c r="B1959">
        <v>18858.115356445313</v>
      </c>
      <c r="C1959">
        <f t="shared" ca="1" si="30"/>
        <v>0</v>
      </c>
    </row>
    <row r="1960" spans="1:3" x14ac:dyDescent="0.25">
      <c r="A1960" s="2">
        <v>44719.795138888898</v>
      </c>
      <c r="B1960">
        <v>18796.461791992188</v>
      </c>
      <c r="C1960">
        <f t="shared" ca="1" si="30"/>
        <v>0</v>
      </c>
    </row>
    <row r="1961" spans="1:3" x14ac:dyDescent="0.25">
      <c r="A1961" s="2">
        <v>44719.798611111102</v>
      </c>
      <c r="B1961">
        <v>18783.74462890625</v>
      </c>
      <c r="C1961">
        <f t="shared" ca="1" si="30"/>
        <v>0</v>
      </c>
    </row>
    <row r="1962" spans="1:3" x14ac:dyDescent="0.25">
      <c r="A1962" s="2">
        <v>44719.802083333299</v>
      </c>
      <c r="B1962">
        <v>18485.33349609375</v>
      </c>
      <c r="C1962">
        <f t="shared" ca="1" si="30"/>
        <v>0</v>
      </c>
    </row>
    <row r="1963" spans="1:3" x14ac:dyDescent="0.25">
      <c r="A1963" s="2">
        <v>44719.805555555598</v>
      </c>
      <c r="B1963">
        <v>18393.000427246094</v>
      </c>
      <c r="C1963">
        <f t="shared" ca="1" si="30"/>
        <v>0</v>
      </c>
    </row>
    <row r="1964" spans="1:3" x14ac:dyDescent="0.25">
      <c r="A1964" s="2">
        <v>44719.809027777803</v>
      </c>
      <c r="B1964">
        <v>18354.312805175781</v>
      </c>
      <c r="C1964">
        <f t="shared" ca="1" si="30"/>
        <v>0</v>
      </c>
    </row>
    <row r="1965" spans="1:3" x14ac:dyDescent="0.25">
      <c r="A1965" s="2">
        <v>44719.8125</v>
      </c>
      <c r="B1965">
        <v>18501.210205078125</v>
      </c>
      <c r="C1965">
        <f t="shared" ca="1" si="30"/>
        <v>0</v>
      </c>
    </row>
    <row r="1966" spans="1:3" x14ac:dyDescent="0.25">
      <c r="A1966" s="2">
        <v>44719.815972222197</v>
      </c>
      <c r="B1966">
        <v>18463.523742675781</v>
      </c>
      <c r="C1966">
        <f t="shared" ca="1" si="30"/>
        <v>0</v>
      </c>
    </row>
    <row r="1967" spans="1:3" x14ac:dyDescent="0.25">
      <c r="A1967" s="2">
        <v>44719.819444444402</v>
      </c>
      <c r="B1967">
        <v>18540.874450683594</v>
      </c>
      <c r="C1967">
        <f t="shared" ca="1" si="30"/>
        <v>0</v>
      </c>
    </row>
    <row r="1968" spans="1:3" x14ac:dyDescent="0.25">
      <c r="A1968" s="2">
        <v>44719.822916666701</v>
      </c>
      <c r="B1968">
        <v>18641.525268554688</v>
      </c>
      <c r="C1968">
        <f t="shared" ca="1" si="30"/>
        <v>0</v>
      </c>
    </row>
    <row r="1969" spans="1:3" x14ac:dyDescent="0.25">
      <c r="A1969" s="2">
        <v>44719.826388888898</v>
      </c>
      <c r="B1969">
        <v>18693.237915039063</v>
      </c>
      <c r="C1969">
        <f t="shared" ca="1" si="30"/>
        <v>0</v>
      </c>
    </row>
    <row r="1970" spans="1:3" x14ac:dyDescent="0.25">
      <c r="A1970" s="2">
        <v>44719.829861111102</v>
      </c>
      <c r="B1970">
        <v>18742.260864257813</v>
      </c>
      <c r="C1970">
        <f t="shared" ca="1" si="30"/>
        <v>0</v>
      </c>
    </row>
    <row r="1971" spans="1:3" x14ac:dyDescent="0.25">
      <c r="A1971" s="2">
        <v>44719.833333333299</v>
      </c>
      <c r="B1971">
        <v>18591.310852050781</v>
      </c>
      <c r="C1971">
        <f t="shared" ca="1" si="30"/>
        <v>0</v>
      </c>
    </row>
    <row r="1972" spans="1:3" x14ac:dyDescent="0.25">
      <c r="A1972" s="2">
        <v>44719.836805555598</v>
      </c>
      <c r="B1972">
        <v>18532.945358276367</v>
      </c>
      <c r="C1972">
        <f t="shared" ca="1" si="30"/>
        <v>0</v>
      </c>
    </row>
    <row r="1973" spans="1:3" x14ac:dyDescent="0.25">
      <c r="A1973" s="2">
        <v>44719.840277777803</v>
      </c>
      <c r="B1973">
        <v>18587.586029052734</v>
      </c>
      <c r="C1973">
        <f t="shared" ca="1" si="30"/>
        <v>0</v>
      </c>
    </row>
    <row r="1974" spans="1:3" x14ac:dyDescent="0.25">
      <c r="A1974" s="2">
        <v>44719.84375</v>
      </c>
      <c r="B1974">
        <v>18656.029479980469</v>
      </c>
      <c r="C1974">
        <f t="shared" ca="1" si="30"/>
        <v>0</v>
      </c>
    </row>
    <row r="1975" spans="1:3" x14ac:dyDescent="0.25">
      <c r="A1975" s="2">
        <v>44719.847222222197</v>
      </c>
      <c r="B1975">
        <v>18591.314605712891</v>
      </c>
      <c r="C1975">
        <f t="shared" ca="1" si="30"/>
        <v>0</v>
      </c>
    </row>
    <row r="1976" spans="1:3" x14ac:dyDescent="0.25">
      <c r="A1976" s="2">
        <v>44719.850694444402</v>
      </c>
      <c r="B1976">
        <v>18658.80632019043</v>
      </c>
      <c r="C1976">
        <f t="shared" ca="1" si="30"/>
        <v>0</v>
      </c>
    </row>
    <row r="1977" spans="1:3" x14ac:dyDescent="0.25">
      <c r="A1977" s="2">
        <v>44719.854166666701</v>
      </c>
      <c r="B1977">
        <v>18709.642166137695</v>
      </c>
      <c r="C1977">
        <f t="shared" ca="1" si="30"/>
        <v>0</v>
      </c>
    </row>
    <row r="1978" spans="1:3" x14ac:dyDescent="0.25">
      <c r="A1978" s="2">
        <v>44719.857638888898</v>
      </c>
      <c r="B1978">
        <v>18750.760238647461</v>
      </c>
      <c r="C1978">
        <f t="shared" ca="1" si="30"/>
        <v>0</v>
      </c>
    </row>
    <row r="1979" spans="1:3" x14ac:dyDescent="0.25">
      <c r="A1979" s="2">
        <v>44719.861111111102</v>
      </c>
      <c r="B1979">
        <v>18835.791534423828</v>
      </c>
      <c r="C1979">
        <f t="shared" ca="1" si="30"/>
        <v>0</v>
      </c>
    </row>
    <row r="1980" spans="1:3" x14ac:dyDescent="0.25">
      <c r="A1980" s="2">
        <v>44719.864583333299</v>
      </c>
      <c r="B1980">
        <v>18927.772735595703</v>
      </c>
      <c r="C1980">
        <f t="shared" ca="1" si="30"/>
        <v>0</v>
      </c>
    </row>
    <row r="1981" spans="1:3" x14ac:dyDescent="0.25">
      <c r="A1981" s="2">
        <v>44719.868055555598</v>
      </c>
      <c r="B1981">
        <v>19019.106201171875</v>
      </c>
      <c r="C1981">
        <f t="shared" ca="1" si="30"/>
        <v>0</v>
      </c>
    </row>
    <row r="1982" spans="1:3" x14ac:dyDescent="0.25">
      <c r="A1982" s="2">
        <v>44719.871527777803</v>
      </c>
      <c r="B1982">
        <v>19081.083999633789</v>
      </c>
      <c r="C1982">
        <f t="shared" ca="1" si="30"/>
        <v>0</v>
      </c>
    </row>
    <row r="1983" spans="1:3" x14ac:dyDescent="0.25">
      <c r="A1983" s="2">
        <v>44719.875</v>
      </c>
      <c r="B1983">
        <v>19134.590301513672</v>
      </c>
      <c r="C1983">
        <f t="shared" ca="1" si="30"/>
        <v>0</v>
      </c>
    </row>
    <row r="1984" spans="1:3" x14ac:dyDescent="0.25">
      <c r="A1984" s="2">
        <v>44719.878472222197</v>
      </c>
      <c r="B1984">
        <v>19019.680236816406</v>
      </c>
      <c r="C1984">
        <f t="shared" ca="1" si="30"/>
        <v>0</v>
      </c>
    </row>
    <row r="1985" spans="1:3" x14ac:dyDescent="0.25">
      <c r="A1985" s="2">
        <v>44719.881944444402</v>
      </c>
      <c r="B1985">
        <v>19154.636505126953</v>
      </c>
      <c r="C1985">
        <f t="shared" ca="1" si="30"/>
        <v>0</v>
      </c>
    </row>
    <row r="1986" spans="1:3" x14ac:dyDescent="0.25">
      <c r="A1986" s="2">
        <v>44719.885416666701</v>
      </c>
      <c r="B1986">
        <v>19139.908950805664</v>
      </c>
      <c r="C1986">
        <f t="shared" ca="1" si="30"/>
        <v>0</v>
      </c>
    </row>
    <row r="1987" spans="1:3" x14ac:dyDescent="0.25">
      <c r="A1987" s="2">
        <v>44719.888888888898</v>
      </c>
      <c r="B1987">
        <v>19023.705368041992</v>
      </c>
      <c r="C1987">
        <f t="shared" ca="1" si="30"/>
        <v>0</v>
      </c>
    </row>
    <row r="1988" spans="1:3" x14ac:dyDescent="0.25">
      <c r="A1988" s="2">
        <v>44719.892361111102</v>
      </c>
      <c r="B1988">
        <v>19038.483169555664</v>
      </c>
      <c r="C1988">
        <f t="shared" ref="C1988:C2051" ca="1" si="31">OFFSET($B$3,(ROW(B1986)-1)*12,0)</f>
        <v>0</v>
      </c>
    </row>
    <row r="1989" spans="1:3" x14ac:dyDescent="0.25">
      <c r="A1989" s="2">
        <v>44719.895833333299</v>
      </c>
      <c r="B1989">
        <v>19210.811660766602</v>
      </c>
      <c r="C1989">
        <f t="shared" ca="1" si="31"/>
        <v>0</v>
      </c>
    </row>
    <row r="1990" spans="1:3" x14ac:dyDescent="0.25">
      <c r="A1990" s="2">
        <v>44719.899305555598</v>
      </c>
      <c r="B1990">
        <v>19239.122619628906</v>
      </c>
      <c r="C1990">
        <f t="shared" ca="1" si="31"/>
        <v>0</v>
      </c>
    </row>
    <row r="1991" spans="1:3" x14ac:dyDescent="0.25">
      <c r="A1991" s="2">
        <v>44719.902777777803</v>
      </c>
      <c r="B1991">
        <v>19137.845962524414</v>
      </c>
      <c r="C1991">
        <f t="shared" ca="1" si="31"/>
        <v>0</v>
      </c>
    </row>
    <row r="1992" spans="1:3" x14ac:dyDescent="0.25">
      <c r="A1992" s="2">
        <v>44719.90625</v>
      </c>
      <c r="B1992">
        <v>19142.053115844727</v>
      </c>
      <c r="C1992">
        <f t="shared" ca="1" si="31"/>
        <v>0</v>
      </c>
    </row>
    <row r="1993" spans="1:3" x14ac:dyDescent="0.25">
      <c r="A1993" s="2">
        <v>44719.909722222197</v>
      </c>
      <c r="B1993">
        <v>19063.780517578125</v>
      </c>
      <c r="C1993">
        <f t="shared" ca="1" si="31"/>
        <v>0</v>
      </c>
    </row>
    <row r="1994" spans="1:3" x14ac:dyDescent="0.25">
      <c r="A1994" s="2">
        <v>44719.913194444402</v>
      </c>
      <c r="B1994">
        <v>19006.585998535156</v>
      </c>
      <c r="C1994">
        <f t="shared" ca="1" si="31"/>
        <v>0</v>
      </c>
    </row>
    <row r="1995" spans="1:3" x14ac:dyDescent="0.25">
      <c r="A1995" s="2">
        <v>44719.916666666701</v>
      </c>
      <c r="B1995">
        <v>18980.757293701172</v>
      </c>
      <c r="C1995">
        <f t="shared" ca="1" si="31"/>
        <v>0</v>
      </c>
    </row>
    <row r="1996" spans="1:3" x14ac:dyDescent="0.25">
      <c r="A1996" s="2">
        <v>44719.920138888898</v>
      </c>
      <c r="B1996">
        <v>18965.817672729492</v>
      </c>
      <c r="C1996">
        <f t="shared" ca="1" si="31"/>
        <v>0</v>
      </c>
    </row>
    <row r="1997" spans="1:3" x14ac:dyDescent="0.25">
      <c r="A1997" s="2">
        <v>44719.923611111102</v>
      </c>
      <c r="B1997">
        <v>18629.384613037109</v>
      </c>
      <c r="C1997">
        <f t="shared" ca="1" si="31"/>
        <v>0</v>
      </c>
    </row>
    <row r="1998" spans="1:3" x14ac:dyDescent="0.25">
      <c r="A1998" s="2">
        <v>44719.927083333299</v>
      </c>
      <c r="B1998">
        <v>18488.51139831543</v>
      </c>
      <c r="C1998">
        <f t="shared" ca="1" si="31"/>
        <v>0</v>
      </c>
    </row>
    <row r="1999" spans="1:3" x14ac:dyDescent="0.25">
      <c r="A1999" s="2">
        <v>44719.930555555598</v>
      </c>
      <c r="B1999">
        <v>18536.168823242188</v>
      </c>
      <c r="C1999">
        <f t="shared" ca="1" si="31"/>
        <v>0</v>
      </c>
    </row>
    <row r="2000" spans="1:3" x14ac:dyDescent="0.25">
      <c r="A2000" s="2">
        <v>44719.934027777803</v>
      </c>
      <c r="B2000">
        <v>18460.124618530273</v>
      </c>
      <c r="C2000">
        <f t="shared" ca="1" si="31"/>
        <v>0</v>
      </c>
    </row>
    <row r="2001" spans="1:3" x14ac:dyDescent="0.25">
      <c r="A2001" s="2">
        <v>44719.9375</v>
      </c>
      <c r="B2001">
        <v>18380.127151489258</v>
      </c>
      <c r="C2001">
        <f t="shared" ca="1" si="31"/>
        <v>0</v>
      </c>
    </row>
    <row r="2002" spans="1:3" x14ac:dyDescent="0.25">
      <c r="A2002" s="2">
        <v>44719.940972222197</v>
      </c>
      <c r="B2002">
        <v>18356.396301269531</v>
      </c>
      <c r="C2002">
        <f t="shared" ca="1" si="31"/>
        <v>0</v>
      </c>
    </row>
    <row r="2003" spans="1:3" x14ac:dyDescent="0.25">
      <c r="A2003" s="2">
        <v>44719.944444444402</v>
      </c>
      <c r="B2003">
        <v>18339.528244018555</v>
      </c>
      <c r="C2003">
        <f t="shared" ca="1" si="31"/>
        <v>0</v>
      </c>
    </row>
    <row r="2004" spans="1:3" x14ac:dyDescent="0.25">
      <c r="A2004" s="2">
        <v>44719.947916666701</v>
      </c>
      <c r="B2004">
        <v>18429.681686401367</v>
      </c>
      <c r="C2004">
        <f t="shared" ca="1" si="31"/>
        <v>0</v>
      </c>
    </row>
    <row r="2005" spans="1:3" x14ac:dyDescent="0.25">
      <c r="A2005" s="2">
        <v>44719.951388888898</v>
      </c>
      <c r="B2005">
        <v>18417.713180541992</v>
      </c>
      <c r="C2005">
        <f t="shared" ca="1" si="31"/>
        <v>0</v>
      </c>
    </row>
    <row r="2006" spans="1:3" x14ac:dyDescent="0.25">
      <c r="A2006" s="2">
        <v>44719.954861111102</v>
      </c>
      <c r="B2006">
        <v>18402.358871459961</v>
      </c>
      <c r="C2006">
        <f t="shared" ca="1" si="31"/>
        <v>0</v>
      </c>
    </row>
    <row r="2007" spans="1:3" x14ac:dyDescent="0.25">
      <c r="A2007" s="2">
        <v>44719.958333333299</v>
      </c>
      <c r="B2007">
        <v>18383.167602539063</v>
      </c>
      <c r="C2007">
        <f t="shared" ca="1" si="31"/>
        <v>0</v>
      </c>
    </row>
    <row r="2008" spans="1:3" x14ac:dyDescent="0.25">
      <c r="A2008" s="2">
        <v>44719.961805555598</v>
      </c>
      <c r="B2008">
        <v>18350.741012573242</v>
      </c>
      <c r="C2008">
        <f t="shared" ca="1" si="31"/>
        <v>0</v>
      </c>
    </row>
    <row r="2009" spans="1:3" x14ac:dyDescent="0.25">
      <c r="A2009" s="2">
        <v>44719.965277777803</v>
      </c>
      <c r="B2009">
        <v>18406.993530273438</v>
      </c>
      <c r="C2009">
        <f t="shared" ca="1" si="31"/>
        <v>0</v>
      </c>
    </row>
    <row r="2010" spans="1:3" x14ac:dyDescent="0.25">
      <c r="A2010" s="2">
        <v>44719.96875</v>
      </c>
      <c r="B2010">
        <v>18392.429702758789</v>
      </c>
      <c r="C2010">
        <f t="shared" ca="1" si="31"/>
        <v>0</v>
      </c>
    </row>
    <row r="2011" spans="1:3" x14ac:dyDescent="0.25">
      <c r="A2011" s="2">
        <v>44719.972222222197</v>
      </c>
      <c r="B2011">
        <v>18330.48600769043</v>
      </c>
      <c r="C2011">
        <f t="shared" ca="1" si="31"/>
        <v>0</v>
      </c>
    </row>
    <row r="2012" spans="1:3" x14ac:dyDescent="0.25">
      <c r="A2012" s="2">
        <v>44719.975694444402</v>
      </c>
      <c r="B2012">
        <v>18314.45231628418</v>
      </c>
      <c r="C2012">
        <f t="shared" ca="1" si="31"/>
        <v>0</v>
      </c>
    </row>
    <row r="2013" spans="1:3" x14ac:dyDescent="0.25">
      <c r="A2013" s="2">
        <v>44719.979166666701</v>
      </c>
      <c r="B2013">
        <v>18244.33088684082</v>
      </c>
      <c r="C2013">
        <f t="shared" ca="1" si="31"/>
        <v>0</v>
      </c>
    </row>
    <row r="2014" spans="1:3" x14ac:dyDescent="0.25">
      <c r="A2014" s="2">
        <v>44719.982638888898</v>
      </c>
      <c r="B2014">
        <v>18017.969207763672</v>
      </c>
      <c r="C2014">
        <f t="shared" ca="1" si="31"/>
        <v>0</v>
      </c>
    </row>
    <row r="2015" spans="1:3" x14ac:dyDescent="0.25">
      <c r="A2015" s="2">
        <v>44719.986111111102</v>
      </c>
      <c r="B2015">
        <v>18126.558364868164</v>
      </c>
      <c r="C2015">
        <f t="shared" ca="1" si="31"/>
        <v>0</v>
      </c>
    </row>
    <row r="2016" spans="1:3" x14ac:dyDescent="0.25">
      <c r="A2016" s="2">
        <v>44719.989583333299</v>
      </c>
      <c r="B2016">
        <v>18160.718231201172</v>
      </c>
      <c r="C2016">
        <f t="shared" ca="1" si="31"/>
        <v>0</v>
      </c>
    </row>
    <row r="2017" spans="1:3" x14ac:dyDescent="0.25">
      <c r="A2017" s="2">
        <v>44719.993055555598</v>
      </c>
      <c r="B2017">
        <v>18173.682113647461</v>
      </c>
      <c r="C2017">
        <f t="shared" ca="1" si="31"/>
        <v>0</v>
      </c>
    </row>
    <row r="2018" spans="1:3" x14ac:dyDescent="0.25">
      <c r="A2018" s="2">
        <v>44719.996527777803</v>
      </c>
      <c r="B2018">
        <v>18343.646881103516</v>
      </c>
      <c r="C2018">
        <f t="shared" ca="1" si="31"/>
        <v>0</v>
      </c>
    </row>
    <row r="2019" spans="1:3" x14ac:dyDescent="0.25">
      <c r="A2019" s="2">
        <v>44720</v>
      </c>
      <c r="B2019">
        <v>18342.880294799805</v>
      </c>
      <c r="C2019">
        <f t="shared" ca="1" si="31"/>
        <v>0</v>
      </c>
    </row>
    <row r="2020" spans="1:3" x14ac:dyDescent="0.25">
      <c r="A2020" s="2">
        <v>44720.003472222197</v>
      </c>
      <c r="B2020">
        <v>18387.205535888672</v>
      </c>
      <c r="C2020">
        <f t="shared" ca="1" si="31"/>
        <v>0</v>
      </c>
    </row>
    <row r="2021" spans="1:3" x14ac:dyDescent="0.25">
      <c r="A2021" s="2">
        <v>44720.006944444402</v>
      </c>
      <c r="B2021">
        <v>18428.781188964844</v>
      </c>
      <c r="C2021">
        <f t="shared" ca="1" si="31"/>
        <v>0</v>
      </c>
    </row>
    <row r="2022" spans="1:3" x14ac:dyDescent="0.25">
      <c r="A2022" s="2">
        <v>44720.010416666701</v>
      </c>
      <c r="B2022">
        <v>18451.92121887207</v>
      </c>
      <c r="C2022">
        <f t="shared" ca="1" si="31"/>
        <v>0</v>
      </c>
    </row>
    <row r="2023" spans="1:3" x14ac:dyDescent="0.25">
      <c r="A2023" s="2">
        <v>44720.013888888898</v>
      </c>
      <c r="B2023">
        <v>18515.554870605469</v>
      </c>
      <c r="C2023">
        <f t="shared" ca="1" si="31"/>
        <v>0</v>
      </c>
    </row>
    <row r="2024" spans="1:3" x14ac:dyDescent="0.25">
      <c r="A2024" s="2">
        <v>44720.017361111102</v>
      </c>
      <c r="B2024">
        <v>18465.886016845703</v>
      </c>
      <c r="C2024">
        <f t="shared" ca="1" si="31"/>
        <v>0</v>
      </c>
    </row>
    <row r="2025" spans="1:3" x14ac:dyDescent="0.25">
      <c r="A2025" s="2">
        <v>44720.020833333299</v>
      </c>
      <c r="B2025">
        <v>18394.528915405273</v>
      </c>
      <c r="C2025">
        <f t="shared" ca="1" si="31"/>
        <v>0</v>
      </c>
    </row>
    <row r="2026" spans="1:3" x14ac:dyDescent="0.25">
      <c r="A2026" s="2">
        <v>44720.024305555598</v>
      </c>
      <c r="B2026">
        <v>18411.48779296875</v>
      </c>
      <c r="C2026">
        <f t="shared" ca="1" si="31"/>
        <v>0</v>
      </c>
    </row>
    <row r="2027" spans="1:3" x14ac:dyDescent="0.25">
      <c r="A2027" s="2">
        <v>44720.027777777803</v>
      </c>
      <c r="B2027">
        <v>18341.853912353516</v>
      </c>
      <c r="C2027">
        <f t="shared" ca="1" si="31"/>
        <v>0</v>
      </c>
    </row>
    <row r="2028" spans="1:3" x14ac:dyDescent="0.25">
      <c r="A2028" s="2">
        <v>44720.03125</v>
      </c>
      <c r="B2028">
        <v>18394.98193359375</v>
      </c>
      <c r="C2028">
        <f t="shared" ca="1" si="31"/>
        <v>0</v>
      </c>
    </row>
    <row r="2029" spans="1:3" x14ac:dyDescent="0.25">
      <c r="A2029" s="2">
        <v>44720.034722222197</v>
      </c>
      <c r="B2029">
        <v>18296.206268310547</v>
      </c>
      <c r="C2029">
        <f t="shared" ca="1" si="31"/>
        <v>0</v>
      </c>
    </row>
    <row r="2030" spans="1:3" x14ac:dyDescent="0.25">
      <c r="A2030" s="2">
        <v>44720.038194444402</v>
      </c>
      <c r="B2030">
        <v>18180.5439453125</v>
      </c>
      <c r="C2030">
        <f t="shared" ca="1" si="31"/>
        <v>0</v>
      </c>
    </row>
    <row r="2031" spans="1:3" x14ac:dyDescent="0.25">
      <c r="A2031" s="2">
        <v>44720.041666666701</v>
      </c>
      <c r="B2031">
        <v>18137.746047973633</v>
      </c>
      <c r="C2031">
        <f t="shared" ca="1" si="31"/>
        <v>0</v>
      </c>
    </row>
    <row r="2032" spans="1:3" x14ac:dyDescent="0.25">
      <c r="A2032" s="2">
        <v>44720.045138888898</v>
      </c>
      <c r="B2032">
        <v>18133.622802734375</v>
      </c>
      <c r="C2032">
        <f t="shared" ca="1" si="31"/>
        <v>0</v>
      </c>
    </row>
    <row r="2033" spans="1:3" x14ac:dyDescent="0.25">
      <c r="A2033" s="2">
        <v>44720.048611111102</v>
      </c>
      <c r="B2033">
        <v>18184.406478881836</v>
      </c>
      <c r="C2033">
        <f t="shared" ca="1" si="31"/>
        <v>0</v>
      </c>
    </row>
    <row r="2034" spans="1:3" x14ac:dyDescent="0.25">
      <c r="A2034" s="2">
        <v>44720.052083333299</v>
      </c>
      <c r="B2034">
        <v>18176.998870849609</v>
      </c>
      <c r="C2034">
        <f t="shared" ca="1" si="31"/>
        <v>0</v>
      </c>
    </row>
    <row r="2035" spans="1:3" x14ac:dyDescent="0.25">
      <c r="A2035" s="2">
        <v>44720.055555555598</v>
      </c>
      <c r="B2035">
        <v>18063.742370605469</v>
      </c>
      <c r="C2035">
        <f t="shared" ca="1" si="31"/>
        <v>0</v>
      </c>
    </row>
    <row r="2036" spans="1:3" x14ac:dyDescent="0.25">
      <c r="A2036" s="2">
        <v>44720.059027777803</v>
      </c>
      <c r="B2036">
        <v>18180.167984008789</v>
      </c>
      <c r="C2036">
        <f t="shared" ca="1" si="31"/>
        <v>0</v>
      </c>
    </row>
    <row r="2037" spans="1:3" x14ac:dyDescent="0.25">
      <c r="A2037" s="2">
        <v>44720.0625</v>
      </c>
      <c r="B2037">
        <v>18204.046203613281</v>
      </c>
      <c r="C2037">
        <f t="shared" ca="1" si="31"/>
        <v>0</v>
      </c>
    </row>
    <row r="2038" spans="1:3" x14ac:dyDescent="0.25">
      <c r="A2038" s="2">
        <v>44720.065972222197</v>
      </c>
      <c r="B2038">
        <v>18174.9560546875</v>
      </c>
      <c r="C2038">
        <f t="shared" ca="1" si="31"/>
        <v>0</v>
      </c>
    </row>
    <row r="2039" spans="1:3" x14ac:dyDescent="0.25">
      <c r="A2039" s="2">
        <v>44720.069444444402</v>
      </c>
      <c r="B2039">
        <v>18110.941864013672</v>
      </c>
      <c r="C2039">
        <f t="shared" ca="1" si="31"/>
        <v>0</v>
      </c>
    </row>
    <row r="2040" spans="1:3" x14ac:dyDescent="0.25">
      <c r="A2040" s="2">
        <v>44720.072916666701</v>
      </c>
      <c r="B2040">
        <v>18101.946395874023</v>
      </c>
      <c r="C2040">
        <f t="shared" ca="1" si="31"/>
        <v>0</v>
      </c>
    </row>
    <row r="2041" spans="1:3" x14ac:dyDescent="0.25">
      <c r="A2041" s="2">
        <v>44720.076388888898</v>
      </c>
      <c r="B2041">
        <v>18006.590896606445</v>
      </c>
      <c r="C2041">
        <f t="shared" ca="1" si="31"/>
        <v>0</v>
      </c>
    </row>
    <row r="2042" spans="1:3" x14ac:dyDescent="0.25">
      <c r="A2042" s="2">
        <v>44720.079861111102</v>
      </c>
      <c r="B2042">
        <v>17942.713363647461</v>
      </c>
      <c r="C2042">
        <f t="shared" ca="1" si="31"/>
        <v>0</v>
      </c>
    </row>
    <row r="2043" spans="1:3" x14ac:dyDescent="0.25">
      <c r="A2043" s="2">
        <v>44720.083333333299</v>
      </c>
      <c r="B2043">
        <v>17846.103561401367</v>
      </c>
      <c r="C2043">
        <f t="shared" ca="1" si="31"/>
        <v>0</v>
      </c>
    </row>
    <row r="2044" spans="1:3" x14ac:dyDescent="0.25">
      <c r="A2044" s="2">
        <v>44720.086805555598</v>
      </c>
      <c r="B2044">
        <v>17757.857360839844</v>
      </c>
      <c r="C2044">
        <f t="shared" ca="1" si="31"/>
        <v>0</v>
      </c>
    </row>
    <row r="2045" spans="1:3" x14ac:dyDescent="0.25">
      <c r="A2045" s="2">
        <v>44720.090277777803</v>
      </c>
      <c r="B2045">
        <v>17768.245880126953</v>
      </c>
      <c r="C2045">
        <f t="shared" ca="1" si="31"/>
        <v>0</v>
      </c>
    </row>
    <row r="2046" spans="1:3" x14ac:dyDescent="0.25">
      <c r="A2046" s="2">
        <v>44720.09375</v>
      </c>
      <c r="B2046">
        <v>17675.007034301758</v>
      </c>
      <c r="C2046">
        <f t="shared" ca="1" si="31"/>
        <v>0</v>
      </c>
    </row>
    <row r="2047" spans="1:3" x14ac:dyDescent="0.25">
      <c r="A2047" s="2">
        <v>44720.097222222197</v>
      </c>
      <c r="B2047">
        <v>17498.400115966797</v>
      </c>
      <c r="C2047">
        <f t="shared" ca="1" si="31"/>
        <v>0</v>
      </c>
    </row>
    <row r="2048" spans="1:3" x14ac:dyDescent="0.25">
      <c r="A2048" s="2">
        <v>44720.100694444402</v>
      </c>
      <c r="B2048">
        <v>17451.325119018555</v>
      </c>
      <c r="C2048">
        <f t="shared" ca="1" si="31"/>
        <v>0</v>
      </c>
    </row>
    <row r="2049" spans="1:3" x14ac:dyDescent="0.25">
      <c r="A2049" s="2">
        <v>44720.104166666701</v>
      </c>
      <c r="B2049">
        <v>17379.806121826172</v>
      </c>
      <c r="C2049">
        <f t="shared" ca="1" si="31"/>
        <v>0</v>
      </c>
    </row>
    <row r="2050" spans="1:3" x14ac:dyDescent="0.25">
      <c r="A2050" s="2">
        <v>44720.107638888898</v>
      </c>
      <c r="B2050">
        <v>17255.79801940918</v>
      </c>
      <c r="C2050">
        <f t="shared" ca="1" si="31"/>
        <v>0</v>
      </c>
    </row>
    <row r="2051" spans="1:3" x14ac:dyDescent="0.25">
      <c r="A2051" s="2">
        <v>44720.111111111102</v>
      </c>
      <c r="B2051">
        <v>17153.269638061523</v>
      </c>
      <c r="C2051">
        <f t="shared" ca="1" si="31"/>
        <v>0</v>
      </c>
    </row>
    <row r="2052" spans="1:3" x14ac:dyDescent="0.25">
      <c r="A2052" s="2">
        <v>44720.114583333299</v>
      </c>
      <c r="B2052">
        <v>17114.815383911133</v>
      </c>
      <c r="C2052">
        <f t="shared" ref="C2052:C2115" ca="1" si="32">OFFSET($B$3,(ROW(B2050)-1)*12,0)</f>
        <v>0</v>
      </c>
    </row>
    <row r="2053" spans="1:3" x14ac:dyDescent="0.25">
      <c r="A2053" s="2">
        <v>44720.118055555598</v>
      </c>
      <c r="B2053">
        <v>16962.242446899414</v>
      </c>
      <c r="C2053">
        <f t="shared" ca="1" si="32"/>
        <v>0</v>
      </c>
    </row>
    <row r="2054" spans="1:3" x14ac:dyDescent="0.25">
      <c r="A2054" s="2">
        <v>44720.121527777803</v>
      </c>
      <c r="B2054">
        <v>16960.989364624023</v>
      </c>
      <c r="C2054">
        <f t="shared" ca="1" si="32"/>
        <v>0</v>
      </c>
    </row>
    <row r="2055" spans="1:3" x14ac:dyDescent="0.25">
      <c r="A2055" s="2">
        <v>44720.125</v>
      </c>
      <c r="B2055">
        <v>16941.009704589844</v>
      </c>
      <c r="C2055">
        <f t="shared" ca="1" si="32"/>
        <v>0</v>
      </c>
    </row>
    <row r="2056" spans="1:3" x14ac:dyDescent="0.25">
      <c r="A2056" s="2">
        <v>44720.128472222197</v>
      </c>
      <c r="B2056">
        <v>16891.722579956055</v>
      </c>
      <c r="C2056">
        <f t="shared" ca="1" si="32"/>
        <v>0</v>
      </c>
    </row>
    <row r="2057" spans="1:3" x14ac:dyDescent="0.25">
      <c r="A2057" s="2">
        <v>44720.131944444402</v>
      </c>
      <c r="B2057">
        <v>16801.600219726563</v>
      </c>
      <c r="C2057">
        <f t="shared" ca="1" si="32"/>
        <v>0</v>
      </c>
    </row>
    <row r="2058" spans="1:3" x14ac:dyDescent="0.25">
      <c r="A2058" s="2">
        <v>44720.135416666701</v>
      </c>
      <c r="B2058">
        <v>16859.08381652832</v>
      </c>
      <c r="C2058">
        <f t="shared" ca="1" si="32"/>
        <v>0</v>
      </c>
    </row>
    <row r="2059" spans="1:3" x14ac:dyDescent="0.25">
      <c r="A2059" s="2">
        <v>44720.138888888898</v>
      </c>
      <c r="B2059">
        <v>16773.367401123047</v>
      </c>
      <c r="C2059">
        <f t="shared" ca="1" si="32"/>
        <v>0</v>
      </c>
    </row>
    <row r="2060" spans="1:3" x14ac:dyDescent="0.25">
      <c r="A2060" s="2">
        <v>44720.142361111102</v>
      </c>
      <c r="B2060">
        <v>16824.621994018555</v>
      </c>
      <c r="C2060">
        <f t="shared" ca="1" si="32"/>
        <v>0</v>
      </c>
    </row>
    <row r="2061" spans="1:3" x14ac:dyDescent="0.25">
      <c r="A2061" s="2">
        <v>44720.145833333299</v>
      </c>
      <c r="B2061">
        <v>16796.170547485352</v>
      </c>
      <c r="C2061">
        <f t="shared" ca="1" si="32"/>
        <v>0</v>
      </c>
    </row>
    <row r="2062" spans="1:3" x14ac:dyDescent="0.25">
      <c r="A2062" s="2">
        <v>44720.149305555598</v>
      </c>
      <c r="B2062">
        <v>16786.81640625</v>
      </c>
      <c r="C2062">
        <f t="shared" ca="1" si="32"/>
        <v>0</v>
      </c>
    </row>
    <row r="2063" spans="1:3" x14ac:dyDescent="0.25">
      <c r="A2063" s="2">
        <v>44720.152777777803</v>
      </c>
      <c r="B2063">
        <v>16757.421997070313</v>
      </c>
      <c r="C2063">
        <f t="shared" ca="1" si="32"/>
        <v>0</v>
      </c>
    </row>
    <row r="2064" spans="1:3" x14ac:dyDescent="0.25">
      <c r="A2064" s="2">
        <v>44720.15625</v>
      </c>
      <c r="B2064">
        <v>16721.844528198242</v>
      </c>
      <c r="C2064">
        <f t="shared" ca="1" si="32"/>
        <v>0</v>
      </c>
    </row>
    <row r="2065" spans="1:3" x14ac:dyDescent="0.25">
      <c r="A2065" s="2">
        <v>44720.159722222197</v>
      </c>
      <c r="B2065">
        <v>16805.42887878418</v>
      </c>
      <c r="C2065">
        <f t="shared" ca="1" si="32"/>
        <v>0</v>
      </c>
    </row>
    <row r="2066" spans="1:3" x14ac:dyDescent="0.25">
      <c r="A2066" s="2">
        <v>44720.163194444402</v>
      </c>
      <c r="B2066">
        <v>16787.224517822266</v>
      </c>
      <c r="C2066">
        <f t="shared" ca="1" si="32"/>
        <v>0</v>
      </c>
    </row>
    <row r="2067" spans="1:3" x14ac:dyDescent="0.25">
      <c r="A2067" s="2">
        <v>44720.166666666701</v>
      </c>
      <c r="B2067">
        <v>16685.243789672852</v>
      </c>
      <c r="C2067">
        <f t="shared" ca="1" si="32"/>
        <v>0</v>
      </c>
    </row>
    <row r="2068" spans="1:3" x14ac:dyDescent="0.25">
      <c r="A2068" s="2">
        <v>44720.170138888898</v>
      </c>
      <c r="B2068">
        <v>16549.056777954102</v>
      </c>
      <c r="C2068">
        <f t="shared" ca="1" si="32"/>
        <v>0</v>
      </c>
    </row>
    <row r="2069" spans="1:3" x14ac:dyDescent="0.25">
      <c r="A2069" s="2">
        <v>44720.173611111102</v>
      </c>
      <c r="B2069">
        <v>16653.540054321289</v>
      </c>
      <c r="C2069">
        <f t="shared" ca="1" si="32"/>
        <v>0</v>
      </c>
    </row>
    <row r="2070" spans="1:3" x14ac:dyDescent="0.25">
      <c r="A2070" s="2">
        <v>44720.177083333299</v>
      </c>
      <c r="B2070">
        <v>16670.386138916016</v>
      </c>
      <c r="C2070">
        <f t="shared" ca="1" si="32"/>
        <v>0</v>
      </c>
    </row>
    <row r="2071" spans="1:3" x14ac:dyDescent="0.25">
      <c r="A2071" s="2">
        <v>44720.180555555598</v>
      </c>
      <c r="B2071">
        <v>16552.624496459961</v>
      </c>
      <c r="C2071">
        <f t="shared" ca="1" si="32"/>
        <v>0</v>
      </c>
    </row>
    <row r="2072" spans="1:3" x14ac:dyDescent="0.25">
      <c r="A2072" s="2">
        <v>44720.184027777803</v>
      </c>
      <c r="B2072">
        <v>16529.228759765625</v>
      </c>
      <c r="C2072">
        <f t="shared" ca="1" si="32"/>
        <v>0</v>
      </c>
    </row>
    <row r="2073" spans="1:3" x14ac:dyDescent="0.25">
      <c r="A2073" s="2">
        <v>44720.1875</v>
      </c>
      <c r="B2073">
        <v>16479.422073364258</v>
      </c>
      <c r="C2073">
        <f t="shared" ca="1" si="32"/>
        <v>0</v>
      </c>
    </row>
    <row r="2074" spans="1:3" x14ac:dyDescent="0.25">
      <c r="A2074" s="2">
        <v>44720.190972222197</v>
      </c>
      <c r="B2074">
        <v>16256.477127075195</v>
      </c>
      <c r="C2074">
        <f t="shared" ca="1" si="32"/>
        <v>0</v>
      </c>
    </row>
    <row r="2075" spans="1:3" x14ac:dyDescent="0.25">
      <c r="A2075" s="2">
        <v>44720.194444444402</v>
      </c>
      <c r="B2075">
        <v>16410.58984375</v>
      </c>
      <c r="C2075">
        <f t="shared" ca="1" si="32"/>
        <v>0</v>
      </c>
    </row>
    <row r="2076" spans="1:3" x14ac:dyDescent="0.25">
      <c r="A2076" s="2">
        <v>44720.197916666701</v>
      </c>
      <c r="B2076">
        <v>16331.571395874023</v>
      </c>
      <c r="C2076">
        <f t="shared" ca="1" si="32"/>
        <v>0</v>
      </c>
    </row>
    <row r="2077" spans="1:3" x14ac:dyDescent="0.25">
      <c r="A2077" s="2">
        <v>44720.201388888898</v>
      </c>
      <c r="B2077">
        <v>16220.613876342773</v>
      </c>
      <c r="C2077">
        <f t="shared" ca="1" si="32"/>
        <v>0</v>
      </c>
    </row>
    <row r="2078" spans="1:3" x14ac:dyDescent="0.25">
      <c r="A2078" s="2">
        <v>44720.204861111102</v>
      </c>
      <c r="B2078">
        <v>16149.698822021484</v>
      </c>
      <c r="C2078">
        <f t="shared" ca="1" si="32"/>
        <v>0</v>
      </c>
    </row>
    <row r="2079" spans="1:3" x14ac:dyDescent="0.25">
      <c r="A2079" s="2">
        <v>44720.208333333299</v>
      </c>
      <c r="B2079">
        <v>16039.00178527832</v>
      </c>
      <c r="C2079">
        <f t="shared" ca="1" si="32"/>
        <v>0</v>
      </c>
    </row>
    <row r="2080" spans="1:3" x14ac:dyDescent="0.25">
      <c r="A2080" s="2">
        <v>44720.211805555598</v>
      </c>
      <c r="B2080">
        <v>15928.018402099609</v>
      </c>
      <c r="C2080">
        <f t="shared" ca="1" si="32"/>
        <v>0</v>
      </c>
    </row>
    <row r="2081" spans="1:3" x14ac:dyDescent="0.25">
      <c r="A2081" s="2">
        <v>44720.215277777803</v>
      </c>
      <c r="B2081">
        <v>15832.299560546875</v>
      </c>
      <c r="C2081">
        <f t="shared" ca="1" si="32"/>
        <v>0</v>
      </c>
    </row>
    <row r="2082" spans="1:3" x14ac:dyDescent="0.25">
      <c r="A2082" s="2">
        <v>44720.21875</v>
      </c>
      <c r="B2082">
        <v>15804.424224853516</v>
      </c>
      <c r="C2082">
        <f t="shared" ca="1" si="32"/>
        <v>0</v>
      </c>
    </row>
    <row r="2083" spans="1:3" x14ac:dyDescent="0.25">
      <c r="A2083" s="2">
        <v>44720.222222222197</v>
      </c>
      <c r="B2083">
        <v>15808.621170043945</v>
      </c>
      <c r="C2083">
        <f t="shared" ca="1" si="32"/>
        <v>0</v>
      </c>
    </row>
    <row r="2084" spans="1:3" x14ac:dyDescent="0.25">
      <c r="A2084" s="2">
        <v>44720.225694444402</v>
      </c>
      <c r="B2084">
        <v>15825.726165771484</v>
      </c>
      <c r="C2084">
        <f t="shared" ca="1" si="32"/>
        <v>0</v>
      </c>
    </row>
    <row r="2085" spans="1:3" x14ac:dyDescent="0.25">
      <c r="A2085" s="2">
        <v>44720.229166666701</v>
      </c>
      <c r="B2085">
        <v>15808.555938720703</v>
      </c>
      <c r="C2085">
        <f t="shared" ca="1" si="32"/>
        <v>0</v>
      </c>
    </row>
    <row r="2086" spans="1:3" x14ac:dyDescent="0.25">
      <c r="A2086" s="2">
        <v>44720.232638888898</v>
      </c>
      <c r="B2086">
        <v>15917.824356079102</v>
      </c>
      <c r="C2086">
        <f t="shared" ca="1" si="32"/>
        <v>0</v>
      </c>
    </row>
    <row r="2087" spans="1:3" x14ac:dyDescent="0.25">
      <c r="A2087" s="2">
        <v>44720.236111111102</v>
      </c>
      <c r="B2087">
        <v>15911.245361328125</v>
      </c>
      <c r="C2087">
        <f t="shared" ca="1" si="32"/>
        <v>0</v>
      </c>
    </row>
    <row r="2088" spans="1:3" x14ac:dyDescent="0.25">
      <c r="A2088" s="2">
        <v>44720.239583333299</v>
      </c>
      <c r="B2088">
        <v>15859.453887939453</v>
      </c>
      <c r="C2088">
        <f t="shared" ca="1" si="32"/>
        <v>0</v>
      </c>
    </row>
    <row r="2089" spans="1:3" x14ac:dyDescent="0.25">
      <c r="A2089" s="2">
        <v>44720.243055555598</v>
      </c>
      <c r="B2089">
        <v>15943.337509155273</v>
      </c>
      <c r="C2089">
        <f t="shared" ca="1" si="32"/>
        <v>0</v>
      </c>
    </row>
    <row r="2090" spans="1:3" x14ac:dyDescent="0.25">
      <c r="A2090" s="2">
        <v>44720.246527777803</v>
      </c>
      <c r="B2090">
        <v>15950.469650268555</v>
      </c>
      <c r="C2090">
        <f t="shared" ca="1" si="32"/>
        <v>0</v>
      </c>
    </row>
    <row r="2091" spans="1:3" x14ac:dyDescent="0.25">
      <c r="A2091" s="2">
        <v>44720.25</v>
      </c>
      <c r="B2091">
        <v>15904.364685058594</v>
      </c>
      <c r="C2091">
        <f t="shared" ca="1" si="32"/>
        <v>0</v>
      </c>
    </row>
    <row r="2092" spans="1:3" x14ac:dyDescent="0.25">
      <c r="A2092" s="2">
        <v>44720.253472222197</v>
      </c>
      <c r="B2092">
        <v>16211.661315917969</v>
      </c>
      <c r="C2092">
        <f t="shared" ca="1" si="32"/>
        <v>0</v>
      </c>
    </row>
    <row r="2093" spans="1:3" x14ac:dyDescent="0.25">
      <c r="A2093" s="2">
        <v>44720.256944444402</v>
      </c>
      <c r="B2093">
        <v>16272.166748046875</v>
      </c>
      <c r="C2093">
        <f t="shared" ca="1" si="32"/>
        <v>0</v>
      </c>
    </row>
    <row r="2094" spans="1:3" x14ac:dyDescent="0.25">
      <c r="A2094" s="2">
        <v>44720.260416666701</v>
      </c>
      <c r="B2094">
        <v>16503.814453125</v>
      </c>
      <c r="C2094">
        <f t="shared" ca="1" si="32"/>
        <v>0</v>
      </c>
    </row>
    <row r="2095" spans="1:3" x14ac:dyDescent="0.25">
      <c r="A2095" s="2">
        <v>44720.263888888898</v>
      </c>
      <c r="B2095">
        <v>16587.629760742188</v>
      </c>
      <c r="C2095">
        <f t="shared" ca="1" si="32"/>
        <v>0</v>
      </c>
    </row>
    <row r="2096" spans="1:3" x14ac:dyDescent="0.25">
      <c r="A2096" s="2">
        <v>44720.267361111102</v>
      </c>
      <c r="B2096">
        <v>16792.203369140625</v>
      </c>
      <c r="C2096">
        <f t="shared" ca="1" si="32"/>
        <v>0</v>
      </c>
    </row>
    <row r="2097" spans="1:3" x14ac:dyDescent="0.25">
      <c r="A2097" s="2">
        <v>44720.270833333299</v>
      </c>
      <c r="B2097">
        <v>17040.442749023438</v>
      </c>
      <c r="C2097">
        <f t="shared" ca="1" si="32"/>
        <v>0</v>
      </c>
    </row>
    <row r="2098" spans="1:3" x14ac:dyDescent="0.25">
      <c r="A2098" s="2">
        <v>44720.274305555598</v>
      </c>
      <c r="B2098">
        <v>17231.74609375</v>
      </c>
      <c r="C2098">
        <f t="shared" ca="1" si="32"/>
        <v>0</v>
      </c>
    </row>
    <row r="2099" spans="1:3" x14ac:dyDescent="0.25">
      <c r="A2099" s="2">
        <v>44720.277777777803</v>
      </c>
      <c r="B2099">
        <v>17661.048828125</v>
      </c>
      <c r="C2099">
        <f t="shared" ca="1" si="32"/>
        <v>0</v>
      </c>
    </row>
    <row r="2100" spans="1:3" x14ac:dyDescent="0.25">
      <c r="A2100" s="2">
        <v>44720.28125</v>
      </c>
      <c r="B2100">
        <v>18022.86083984375</v>
      </c>
      <c r="C2100">
        <f t="shared" ca="1" si="32"/>
        <v>0</v>
      </c>
    </row>
    <row r="2101" spans="1:3" x14ac:dyDescent="0.25">
      <c r="A2101" s="2">
        <v>44720.284722222197</v>
      </c>
      <c r="B2101">
        <v>18347.081298828125</v>
      </c>
      <c r="C2101">
        <f t="shared" ca="1" si="32"/>
        <v>0</v>
      </c>
    </row>
    <row r="2102" spans="1:3" x14ac:dyDescent="0.25">
      <c r="A2102" s="2">
        <v>44720.288194444402</v>
      </c>
      <c r="B2102">
        <v>18708.802734375</v>
      </c>
      <c r="C2102">
        <f t="shared" ca="1" si="32"/>
        <v>0</v>
      </c>
    </row>
    <row r="2103" spans="1:3" x14ac:dyDescent="0.25">
      <c r="A2103" s="2">
        <v>44720.291666666701</v>
      </c>
      <c r="B2103">
        <v>19242.20263671875</v>
      </c>
      <c r="C2103">
        <f t="shared" ca="1" si="32"/>
        <v>0</v>
      </c>
    </row>
    <row r="2104" spans="1:3" x14ac:dyDescent="0.25">
      <c r="A2104" s="2">
        <v>44720.295138888898</v>
      </c>
      <c r="B2104">
        <v>19693.296875</v>
      </c>
      <c r="C2104">
        <f t="shared" ca="1" si="32"/>
        <v>0</v>
      </c>
    </row>
    <row r="2105" spans="1:3" x14ac:dyDescent="0.25">
      <c r="A2105" s="2">
        <v>44720.298611111102</v>
      </c>
      <c r="B2105">
        <v>20165.5205078125</v>
      </c>
      <c r="C2105">
        <f t="shared" ca="1" si="32"/>
        <v>0</v>
      </c>
    </row>
    <row r="2106" spans="1:3" x14ac:dyDescent="0.25">
      <c r="A2106" s="2">
        <v>44720.302083333299</v>
      </c>
      <c r="B2106">
        <v>20733.00048828125</v>
      </c>
      <c r="C2106">
        <f t="shared" ca="1" si="32"/>
        <v>0</v>
      </c>
    </row>
    <row r="2107" spans="1:3" x14ac:dyDescent="0.25">
      <c r="A2107" s="2">
        <v>44720.305555555598</v>
      </c>
      <c r="B2107">
        <v>21388.037109375</v>
      </c>
      <c r="C2107">
        <f t="shared" ca="1" si="32"/>
        <v>0</v>
      </c>
    </row>
    <row r="2108" spans="1:3" x14ac:dyDescent="0.25">
      <c r="A2108" s="2">
        <v>44720.309027777803</v>
      </c>
      <c r="B2108">
        <v>22076.7314453125</v>
      </c>
      <c r="C2108">
        <f t="shared" ca="1" si="32"/>
        <v>0</v>
      </c>
    </row>
    <row r="2109" spans="1:3" x14ac:dyDescent="0.25">
      <c r="A2109" s="2">
        <v>44720.3125</v>
      </c>
      <c r="B2109">
        <v>22916.6630859375</v>
      </c>
      <c r="C2109">
        <f t="shared" ca="1" si="32"/>
        <v>0</v>
      </c>
    </row>
    <row r="2110" spans="1:3" x14ac:dyDescent="0.25">
      <c r="A2110" s="2">
        <v>44720.315972222197</v>
      </c>
      <c r="B2110">
        <v>23692.865234375</v>
      </c>
      <c r="C2110">
        <f t="shared" ca="1" si="32"/>
        <v>0</v>
      </c>
    </row>
    <row r="2111" spans="1:3" x14ac:dyDescent="0.25">
      <c r="A2111" s="2">
        <v>44720.319444444402</v>
      </c>
      <c r="B2111">
        <v>24420.8056640625</v>
      </c>
      <c r="C2111">
        <f t="shared" ca="1" si="32"/>
        <v>0</v>
      </c>
    </row>
    <row r="2112" spans="1:3" x14ac:dyDescent="0.25">
      <c r="A2112" s="2">
        <v>44720.322916666701</v>
      </c>
      <c r="B2112">
        <v>25106.8154296875</v>
      </c>
      <c r="C2112">
        <f t="shared" ca="1" si="32"/>
        <v>0</v>
      </c>
    </row>
    <row r="2113" spans="1:3" x14ac:dyDescent="0.25">
      <c r="A2113" s="2">
        <v>44720.326388888898</v>
      </c>
      <c r="B2113">
        <v>25852.517578125</v>
      </c>
      <c r="C2113">
        <f t="shared" ca="1" si="32"/>
        <v>0</v>
      </c>
    </row>
    <row r="2114" spans="1:3" x14ac:dyDescent="0.25">
      <c r="A2114" s="2">
        <v>44720.329861111102</v>
      </c>
      <c r="B2114">
        <v>26722.328125</v>
      </c>
      <c r="C2114">
        <f t="shared" ca="1" si="32"/>
        <v>0</v>
      </c>
    </row>
    <row r="2115" spans="1:3" x14ac:dyDescent="0.25">
      <c r="A2115" s="2">
        <v>44720.333333333299</v>
      </c>
      <c r="B2115">
        <v>27448.4072265625</v>
      </c>
      <c r="C2115">
        <f t="shared" ca="1" si="32"/>
        <v>0</v>
      </c>
    </row>
    <row r="2116" spans="1:3" x14ac:dyDescent="0.25">
      <c r="A2116" s="2">
        <v>44720.336805555598</v>
      </c>
      <c r="B2116">
        <v>28326.4296875</v>
      </c>
      <c r="C2116">
        <f t="shared" ref="C2116:C2179" ca="1" si="33">OFFSET($B$3,(ROW(B2114)-1)*12,0)</f>
        <v>0</v>
      </c>
    </row>
    <row r="2117" spans="1:3" x14ac:dyDescent="0.25">
      <c r="A2117" s="2">
        <v>44720.340277777803</v>
      </c>
      <c r="B2117">
        <v>29021.21484375</v>
      </c>
      <c r="C2117">
        <f t="shared" ca="1" si="33"/>
        <v>0</v>
      </c>
    </row>
    <row r="2118" spans="1:3" x14ac:dyDescent="0.25">
      <c r="A2118" s="2">
        <v>44720.34375</v>
      </c>
      <c r="B2118">
        <v>29824.40234375</v>
      </c>
      <c r="C2118">
        <f t="shared" ca="1" si="33"/>
        <v>0</v>
      </c>
    </row>
    <row r="2119" spans="1:3" x14ac:dyDescent="0.25">
      <c r="A2119" s="2">
        <v>44720.347222222197</v>
      </c>
      <c r="B2119">
        <v>30449.884765625</v>
      </c>
      <c r="C2119">
        <f t="shared" ca="1" si="33"/>
        <v>0</v>
      </c>
    </row>
    <row r="2120" spans="1:3" x14ac:dyDescent="0.25">
      <c r="A2120" s="2">
        <v>44720.350694444402</v>
      </c>
      <c r="B2120">
        <v>31392.2275390625</v>
      </c>
      <c r="C2120">
        <f t="shared" ca="1" si="33"/>
        <v>0</v>
      </c>
    </row>
    <row r="2121" spans="1:3" x14ac:dyDescent="0.25">
      <c r="A2121" s="2">
        <v>44720.354166666701</v>
      </c>
      <c r="B2121">
        <v>32070.294921875</v>
      </c>
      <c r="C2121">
        <f t="shared" ca="1" si="33"/>
        <v>0</v>
      </c>
    </row>
    <row r="2122" spans="1:3" x14ac:dyDescent="0.25">
      <c r="A2122" s="2">
        <v>44720.357638888898</v>
      </c>
      <c r="B2122">
        <v>32982.46875</v>
      </c>
      <c r="C2122">
        <f t="shared" ca="1" si="33"/>
        <v>0</v>
      </c>
    </row>
    <row r="2123" spans="1:3" x14ac:dyDescent="0.25">
      <c r="A2123" s="2">
        <v>44720.361111111102</v>
      </c>
      <c r="B2123">
        <v>33767.14453125</v>
      </c>
      <c r="C2123">
        <f t="shared" ca="1" si="33"/>
        <v>0</v>
      </c>
    </row>
    <row r="2124" spans="1:3" x14ac:dyDescent="0.25">
      <c r="A2124" s="2">
        <v>44720.364583333299</v>
      </c>
      <c r="B2124">
        <v>34528.076171875</v>
      </c>
      <c r="C2124">
        <f t="shared" ca="1" si="33"/>
        <v>0</v>
      </c>
    </row>
    <row r="2125" spans="1:3" x14ac:dyDescent="0.25">
      <c r="A2125" s="2">
        <v>44720.368055555598</v>
      </c>
      <c r="B2125">
        <v>36232.70703125</v>
      </c>
      <c r="C2125">
        <f t="shared" ca="1" si="33"/>
        <v>0</v>
      </c>
    </row>
    <row r="2126" spans="1:3" x14ac:dyDescent="0.25">
      <c r="A2126" s="2">
        <v>44720.371527777803</v>
      </c>
      <c r="B2126">
        <v>36963.00390625</v>
      </c>
      <c r="C2126">
        <f t="shared" ca="1" si="33"/>
        <v>0</v>
      </c>
    </row>
    <row r="2127" spans="1:3" x14ac:dyDescent="0.25">
      <c r="A2127" s="2">
        <v>44720.375</v>
      </c>
      <c r="B2127">
        <v>37684.078125</v>
      </c>
      <c r="C2127">
        <f t="shared" ca="1" si="33"/>
        <v>0</v>
      </c>
    </row>
    <row r="2128" spans="1:3" x14ac:dyDescent="0.25">
      <c r="A2128" s="2">
        <v>44720.378472222197</v>
      </c>
      <c r="B2128">
        <v>38424.091796875</v>
      </c>
      <c r="C2128">
        <f t="shared" ca="1" si="33"/>
        <v>0</v>
      </c>
    </row>
    <row r="2129" spans="1:3" x14ac:dyDescent="0.25">
      <c r="A2129" s="2">
        <v>44720.381944444402</v>
      </c>
      <c r="B2129">
        <v>38956.935546875</v>
      </c>
      <c r="C2129">
        <f t="shared" ca="1" si="33"/>
        <v>0</v>
      </c>
    </row>
    <row r="2130" spans="1:3" x14ac:dyDescent="0.25">
      <c r="A2130" s="2">
        <v>44720.385416666701</v>
      </c>
      <c r="B2130">
        <v>39495.3359375</v>
      </c>
      <c r="C2130">
        <f t="shared" ca="1" si="33"/>
        <v>0</v>
      </c>
    </row>
    <row r="2131" spans="1:3" x14ac:dyDescent="0.25">
      <c r="A2131" s="2">
        <v>44720.388888888898</v>
      </c>
      <c r="B2131">
        <v>40084.2109375</v>
      </c>
      <c r="C2131">
        <f t="shared" ca="1" si="33"/>
        <v>0</v>
      </c>
    </row>
    <row r="2132" spans="1:3" x14ac:dyDescent="0.25">
      <c r="A2132" s="2">
        <v>44720.392361111102</v>
      </c>
      <c r="B2132">
        <v>40682.794921875</v>
      </c>
      <c r="C2132">
        <f t="shared" ca="1" si="33"/>
        <v>0</v>
      </c>
    </row>
    <row r="2133" spans="1:3" x14ac:dyDescent="0.25">
      <c r="A2133" s="2">
        <v>44720.395833333299</v>
      </c>
      <c r="B2133">
        <v>41181.7421875</v>
      </c>
      <c r="C2133">
        <f t="shared" ca="1" si="33"/>
        <v>0</v>
      </c>
    </row>
    <row r="2134" spans="1:3" x14ac:dyDescent="0.25">
      <c r="A2134" s="2">
        <v>44720.399305555598</v>
      </c>
      <c r="B2134">
        <v>41817.51953125</v>
      </c>
      <c r="C2134">
        <f t="shared" ca="1" si="33"/>
        <v>0</v>
      </c>
    </row>
    <row r="2135" spans="1:3" x14ac:dyDescent="0.25">
      <c r="A2135" s="2">
        <v>44720.402777777803</v>
      </c>
      <c r="B2135">
        <v>42246.47265625</v>
      </c>
      <c r="C2135">
        <f t="shared" ca="1" si="33"/>
        <v>0</v>
      </c>
    </row>
    <row r="2136" spans="1:3" x14ac:dyDescent="0.25">
      <c r="A2136" s="2">
        <v>44720.40625</v>
      </c>
      <c r="B2136">
        <v>42683.439453125</v>
      </c>
      <c r="C2136">
        <f t="shared" ca="1" si="33"/>
        <v>0</v>
      </c>
    </row>
    <row r="2137" spans="1:3" x14ac:dyDescent="0.25">
      <c r="A2137" s="2">
        <v>44720.409722222197</v>
      </c>
      <c r="B2137">
        <v>42835.275390625</v>
      </c>
      <c r="C2137">
        <f t="shared" ca="1" si="33"/>
        <v>0</v>
      </c>
    </row>
    <row r="2138" spans="1:3" x14ac:dyDescent="0.25">
      <c r="A2138" s="2">
        <v>44720.413194444402</v>
      </c>
      <c r="B2138">
        <v>43311.91015625</v>
      </c>
      <c r="C2138">
        <f t="shared" ca="1" si="33"/>
        <v>0</v>
      </c>
    </row>
    <row r="2139" spans="1:3" x14ac:dyDescent="0.25">
      <c r="A2139" s="2">
        <v>44720.416666666701</v>
      </c>
      <c r="B2139">
        <v>44020.21484375</v>
      </c>
      <c r="C2139">
        <f t="shared" ca="1" si="33"/>
        <v>0</v>
      </c>
    </row>
    <row r="2140" spans="1:3" x14ac:dyDescent="0.25">
      <c r="A2140" s="2">
        <v>44720.420138888898</v>
      </c>
      <c r="B2140">
        <v>44147.462890625</v>
      </c>
      <c r="C2140">
        <f t="shared" ca="1" si="33"/>
        <v>0</v>
      </c>
    </row>
    <row r="2141" spans="1:3" x14ac:dyDescent="0.25">
      <c r="A2141" s="2">
        <v>44720.423611111102</v>
      </c>
      <c r="B2141">
        <v>44358.693359375</v>
      </c>
      <c r="C2141">
        <f t="shared" ca="1" si="33"/>
        <v>0</v>
      </c>
    </row>
    <row r="2142" spans="1:3" x14ac:dyDescent="0.25">
      <c r="A2142" s="2">
        <v>44720.427083333299</v>
      </c>
      <c r="B2142">
        <v>44497.142578125</v>
      </c>
      <c r="C2142">
        <f t="shared" ca="1" si="33"/>
        <v>0</v>
      </c>
    </row>
    <row r="2143" spans="1:3" x14ac:dyDescent="0.25">
      <c r="A2143" s="2">
        <v>44720.430555555598</v>
      </c>
      <c r="B2143">
        <v>44886.91015625</v>
      </c>
      <c r="C2143">
        <f t="shared" ca="1" si="33"/>
        <v>0</v>
      </c>
    </row>
    <row r="2144" spans="1:3" x14ac:dyDescent="0.25">
      <c r="A2144" s="2">
        <v>44720.434027777803</v>
      </c>
      <c r="B2144">
        <v>44887.109375</v>
      </c>
      <c r="C2144">
        <f t="shared" ca="1" si="33"/>
        <v>0</v>
      </c>
    </row>
    <row r="2145" spans="1:3" x14ac:dyDescent="0.25">
      <c r="A2145" s="2">
        <v>44720.4375</v>
      </c>
      <c r="B2145">
        <v>45465.73046875</v>
      </c>
      <c r="C2145">
        <f t="shared" ca="1" si="33"/>
        <v>0</v>
      </c>
    </row>
    <row r="2146" spans="1:3" x14ac:dyDescent="0.25">
      <c r="A2146" s="2">
        <v>44720.440972222197</v>
      </c>
      <c r="B2146">
        <v>45583.5107421875</v>
      </c>
      <c r="C2146">
        <f t="shared" ca="1" si="33"/>
        <v>0</v>
      </c>
    </row>
    <row r="2147" spans="1:3" x14ac:dyDescent="0.25">
      <c r="A2147" s="2">
        <v>44720.444444444402</v>
      </c>
      <c r="B2147">
        <v>45871.5947265625</v>
      </c>
      <c r="C2147">
        <f t="shared" ca="1" si="33"/>
        <v>0</v>
      </c>
    </row>
    <row r="2148" spans="1:3" x14ac:dyDescent="0.25">
      <c r="A2148" s="2">
        <v>44720.447916666701</v>
      </c>
      <c r="B2148">
        <v>46219.1328125</v>
      </c>
      <c r="C2148">
        <f t="shared" ca="1" si="33"/>
        <v>0</v>
      </c>
    </row>
    <row r="2149" spans="1:3" x14ac:dyDescent="0.25">
      <c r="A2149" s="2">
        <v>44720.451388888898</v>
      </c>
      <c r="B2149">
        <v>46500.1328125</v>
      </c>
      <c r="C2149">
        <f t="shared" ca="1" si="33"/>
        <v>0</v>
      </c>
    </row>
    <row r="2150" spans="1:3" x14ac:dyDescent="0.25">
      <c r="A2150" s="2">
        <v>44720.454861111102</v>
      </c>
      <c r="B2150">
        <v>46744.1279296875</v>
      </c>
      <c r="C2150">
        <f t="shared" ca="1" si="33"/>
        <v>0</v>
      </c>
    </row>
    <row r="2151" spans="1:3" x14ac:dyDescent="0.25">
      <c r="A2151" s="2">
        <v>44720.458333333299</v>
      </c>
      <c r="B2151">
        <v>46869.634765625</v>
      </c>
      <c r="C2151">
        <f t="shared" ca="1" si="33"/>
        <v>0</v>
      </c>
    </row>
    <row r="2152" spans="1:3" x14ac:dyDescent="0.25">
      <c r="A2152" s="2">
        <v>44720.461805555598</v>
      </c>
      <c r="B2152">
        <v>46776.86328125</v>
      </c>
      <c r="C2152">
        <f t="shared" ca="1" si="33"/>
        <v>0</v>
      </c>
    </row>
    <row r="2153" spans="1:3" x14ac:dyDescent="0.25">
      <c r="A2153" s="2">
        <v>44720.465277777803</v>
      </c>
      <c r="B2153">
        <v>47210.287109375</v>
      </c>
      <c r="C2153">
        <f t="shared" ca="1" si="33"/>
        <v>0</v>
      </c>
    </row>
    <row r="2154" spans="1:3" x14ac:dyDescent="0.25">
      <c r="A2154" s="2">
        <v>44720.46875</v>
      </c>
      <c r="B2154">
        <v>48048.578125</v>
      </c>
      <c r="C2154">
        <f t="shared" ca="1" si="33"/>
        <v>0</v>
      </c>
    </row>
    <row r="2155" spans="1:3" x14ac:dyDescent="0.25">
      <c r="A2155" s="2">
        <v>44720.472222222197</v>
      </c>
      <c r="B2155">
        <v>48165.4560546875</v>
      </c>
      <c r="C2155">
        <f t="shared" ca="1" si="33"/>
        <v>0</v>
      </c>
    </row>
    <row r="2156" spans="1:3" x14ac:dyDescent="0.25">
      <c r="A2156" s="2">
        <v>44720.475694444402</v>
      </c>
      <c r="B2156">
        <v>48461.5966796875</v>
      </c>
      <c r="C2156">
        <f t="shared" ca="1" si="33"/>
        <v>0</v>
      </c>
    </row>
    <row r="2157" spans="1:3" x14ac:dyDescent="0.25">
      <c r="A2157" s="2">
        <v>44720.479166666701</v>
      </c>
      <c r="B2157">
        <v>48442.126953125</v>
      </c>
      <c r="C2157">
        <f t="shared" ca="1" si="33"/>
        <v>0</v>
      </c>
    </row>
    <row r="2158" spans="1:3" x14ac:dyDescent="0.25">
      <c r="A2158" s="2">
        <v>44720.482638888898</v>
      </c>
      <c r="B2158">
        <v>48664.951171875</v>
      </c>
      <c r="C2158">
        <f t="shared" ca="1" si="33"/>
        <v>0</v>
      </c>
    </row>
    <row r="2159" spans="1:3" x14ac:dyDescent="0.25">
      <c r="A2159" s="2">
        <v>44720.486111111102</v>
      </c>
      <c r="B2159">
        <v>48924.900390625</v>
      </c>
      <c r="C2159">
        <f t="shared" ca="1" si="33"/>
        <v>0</v>
      </c>
    </row>
    <row r="2160" spans="1:3" x14ac:dyDescent="0.25">
      <c r="A2160" s="2">
        <v>44720.489583333299</v>
      </c>
      <c r="B2160">
        <v>48984.26953125</v>
      </c>
      <c r="C2160">
        <f t="shared" ca="1" si="33"/>
        <v>0</v>
      </c>
    </row>
    <row r="2161" spans="1:3" x14ac:dyDescent="0.25">
      <c r="A2161" s="2">
        <v>44720.493055555598</v>
      </c>
      <c r="B2161">
        <v>48867.9013671875</v>
      </c>
      <c r="C2161">
        <f t="shared" ca="1" si="33"/>
        <v>0</v>
      </c>
    </row>
    <row r="2162" spans="1:3" x14ac:dyDescent="0.25">
      <c r="A2162" s="2">
        <v>44720.496527777803</v>
      </c>
      <c r="B2162">
        <v>48961.7119140625</v>
      </c>
      <c r="C2162">
        <f t="shared" ca="1" si="33"/>
        <v>0</v>
      </c>
    </row>
    <row r="2163" spans="1:3" x14ac:dyDescent="0.25">
      <c r="A2163" s="2">
        <v>44720.5</v>
      </c>
      <c r="B2163">
        <v>49004.4609375</v>
      </c>
      <c r="C2163">
        <f t="shared" ca="1" si="33"/>
        <v>0</v>
      </c>
    </row>
    <row r="2164" spans="1:3" x14ac:dyDescent="0.25">
      <c r="A2164" s="2">
        <v>44720.503472222197</v>
      </c>
      <c r="B2164">
        <v>49034.9375</v>
      </c>
      <c r="C2164">
        <f t="shared" ca="1" si="33"/>
        <v>0</v>
      </c>
    </row>
    <row r="2165" spans="1:3" x14ac:dyDescent="0.25">
      <c r="A2165" s="2">
        <v>44720.506944444402</v>
      </c>
      <c r="B2165">
        <v>49179.0234375</v>
      </c>
      <c r="C2165">
        <f t="shared" ca="1" si="33"/>
        <v>0</v>
      </c>
    </row>
    <row r="2166" spans="1:3" x14ac:dyDescent="0.25">
      <c r="A2166" s="2">
        <v>44720.510416666701</v>
      </c>
      <c r="B2166">
        <v>33235.3564453125</v>
      </c>
      <c r="C2166">
        <f t="shared" ca="1" si="33"/>
        <v>0</v>
      </c>
    </row>
    <row r="2167" spans="1:3" x14ac:dyDescent="0.25">
      <c r="A2167" s="2">
        <v>44720.513888888898</v>
      </c>
      <c r="B2167">
        <v>42221.8037109375</v>
      </c>
      <c r="C2167">
        <f t="shared" ca="1" si="33"/>
        <v>0</v>
      </c>
    </row>
    <row r="2168" spans="1:3" x14ac:dyDescent="0.25">
      <c r="A2168" s="2">
        <v>44720.517361111102</v>
      </c>
      <c r="B2168">
        <v>42257.5693359375</v>
      </c>
      <c r="C2168">
        <f t="shared" ca="1" si="33"/>
        <v>0</v>
      </c>
    </row>
    <row r="2169" spans="1:3" x14ac:dyDescent="0.25">
      <c r="A2169" s="2">
        <v>44720.520833333299</v>
      </c>
      <c r="B2169">
        <v>42307.236328125</v>
      </c>
      <c r="C2169">
        <f t="shared" ca="1" si="33"/>
        <v>0</v>
      </c>
    </row>
    <row r="2170" spans="1:3" x14ac:dyDescent="0.25">
      <c r="A2170" s="2">
        <v>44720.524305555598</v>
      </c>
      <c r="B2170">
        <v>42452.89453125</v>
      </c>
      <c r="C2170">
        <f t="shared" ca="1" si="33"/>
        <v>0</v>
      </c>
    </row>
    <row r="2171" spans="1:3" x14ac:dyDescent="0.25">
      <c r="A2171" s="2">
        <v>44720.527777777803</v>
      </c>
      <c r="B2171">
        <v>49098.353515625</v>
      </c>
      <c r="C2171">
        <f t="shared" ca="1" si="33"/>
        <v>0</v>
      </c>
    </row>
    <row r="2172" spans="1:3" x14ac:dyDescent="0.25">
      <c r="A2172" s="2">
        <v>44720.53125</v>
      </c>
      <c r="B2172">
        <v>49443.39453125</v>
      </c>
      <c r="C2172">
        <f t="shared" ca="1" si="33"/>
        <v>0</v>
      </c>
    </row>
    <row r="2173" spans="1:3" x14ac:dyDescent="0.25">
      <c r="A2173" s="2">
        <v>44720.534722222197</v>
      </c>
      <c r="B2173">
        <v>49369.216796875</v>
      </c>
      <c r="C2173">
        <f t="shared" ca="1" si="33"/>
        <v>0</v>
      </c>
    </row>
    <row r="2174" spans="1:3" x14ac:dyDescent="0.25">
      <c r="A2174" s="2">
        <v>44720.538194444402</v>
      </c>
      <c r="B2174">
        <v>49625.5</v>
      </c>
      <c r="C2174">
        <f t="shared" ca="1" si="33"/>
        <v>0</v>
      </c>
    </row>
    <row r="2175" spans="1:3" x14ac:dyDescent="0.25">
      <c r="A2175" s="2">
        <v>44720.541666666701</v>
      </c>
      <c r="B2175">
        <v>49472.658203125</v>
      </c>
      <c r="C2175">
        <f t="shared" ca="1" si="33"/>
        <v>0</v>
      </c>
    </row>
    <row r="2176" spans="1:3" x14ac:dyDescent="0.25">
      <c r="A2176" s="2">
        <v>44720.545138888898</v>
      </c>
      <c r="B2176">
        <v>49398.556640625</v>
      </c>
      <c r="C2176">
        <f t="shared" ca="1" si="33"/>
        <v>0</v>
      </c>
    </row>
    <row r="2177" spans="1:3" x14ac:dyDescent="0.25">
      <c r="A2177" s="2">
        <v>44720.548611111102</v>
      </c>
      <c r="B2177">
        <v>49421.376953125</v>
      </c>
      <c r="C2177">
        <f t="shared" ca="1" si="33"/>
        <v>0</v>
      </c>
    </row>
    <row r="2178" spans="1:3" x14ac:dyDescent="0.25">
      <c r="A2178" s="2">
        <v>44720.552083333299</v>
      </c>
      <c r="B2178">
        <v>49532.818359375</v>
      </c>
      <c r="C2178">
        <f t="shared" ca="1" si="33"/>
        <v>0</v>
      </c>
    </row>
    <row r="2179" spans="1:3" x14ac:dyDescent="0.25">
      <c r="A2179" s="2">
        <v>44720.555555555598</v>
      </c>
      <c r="B2179">
        <v>49578.31640625</v>
      </c>
      <c r="C2179">
        <f t="shared" ca="1" si="33"/>
        <v>0</v>
      </c>
    </row>
    <row r="2180" spans="1:3" x14ac:dyDescent="0.25">
      <c r="A2180" s="2">
        <v>44720.559027777803</v>
      </c>
      <c r="B2180">
        <v>49181.8125</v>
      </c>
      <c r="C2180">
        <f t="shared" ref="C2180:C2243" ca="1" si="34">OFFSET($B$3,(ROW(B2178)-1)*12,0)</f>
        <v>0</v>
      </c>
    </row>
    <row r="2181" spans="1:3" x14ac:dyDescent="0.25">
      <c r="A2181" s="2">
        <v>44720.5625</v>
      </c>
      <c r="B2181">
        <v>49150.833984375</v>
      </c>
      <c r="C2181">
        <f t="shared" ca="1" si="34"/>
        <v>0</v>
      </c>
    </row>
    <row r="2182" spans="1:3" x14ac:dyDescent="0.25">
      <c r="A2182" s="2">
        <v>44720.565972222197</v>
      </c>
      <c r="B2182">
        <v>49184.11328125</v>
      </c>
      <c r="C2182">
        <f t="shared" ca="1" si="34"/>
        <v>0</v>
      </c>
    </row>
    <row r="2183" spans="1:3" x14ac:dyDescent="0.25">
      <c r="A2183" s="2">
        <v>44720.569444444402</v>
      </c>
      <c r="B2183">
        <v>49044.361328125</v>
      </c>
      <c r="C2183">
        <f t="shared" ca="1" si="34"/>
        <v>0</v>
      </c>
    </row>
    <row r="2184" spans="1:3" x14ac:dyDescent="0.25">
      <c r="A2184" s="2">
        <v>44720.572916666701</v>
      </c>
      <c r="B2184">
        <v>48496.236328125</v>
      </c>
      <c r="C2184">
        <f t="shared" ca="1" si="34"/>
        <v>0</v>
      </c>
    </row>
    <row r="2185" spans="1:3" x14ac:dyDescent="0.25">
      <c r="A2185" s="2">
        <v>44720.576388888898</v>
      </c>
      <c r="B2185">
        <v>48491.193359375</v>
      </c>
      <c r="C2185">
        <f t="shared" ca="1" si="34"/>
        <v>0</v>
      </c>
    </row>
    <row r="2186" spans="1:3" x14ac:dyDescent="0.25">
      <c r="A2186" s="2">
        <v>44720.579861111102</v>
      </c>
      <c r="B2186">
        <v>48527.216796875</v>
      </c>
      <c r="C2186">
        <f t="shared" ca="1" si="34"/>
        <v>0</v>
      </c>
    </row>
    <row r="2187" spans="1:3" x14ac:dyDescent="0.25">
      <c r="A2187" s="2">
        <v>44720.583333333299</v>
      </c>
      <c r="B2187">
        <v>48430.3515625</v>
      </c>
      <c r="C2187">
        <f t="shared" ca="1" si="34"/>
        <v>0</v>
      </c>
    </row>
    <row r="2188" spans="1:3" x14ac:dyDescent="0.25">
      <c r="A2188" s="2">
        <v>44720.586805555598</v>
      </c>
      <c r="B2188">
        <v>47998.609375</v>
      </c>
      <c r="C2188">
        <f t="shared" ca="1" si="34"/>
        <v>0</v>
      </c>
    </row>
    <row r="2189" spans="1:3" x14ac:dyDescent="0.25">
      <c r="A2189" s="2">
        <v>44720.590277777803</v>
      </c>
      <c r="B2189">
        <v>47556.845703125</v>
      </c>
      <c r="C2189">
        <f t="shared" ca="1" si="34"/>
        <v>0</v>
      </c>
    </row>
    <row r="2190" spans="1:3" x14ac:dyDescent="0.25">
      <c r="A2190" s="2">
        <v>44720.59375</v>
      </c>
      <c r="B2190">
        <v>47252.6953125</v>
      </c>
      <c r="C2190">
        <f t="shared" ca="1" si="34"/>
        <v>0</v>
      </c>
    </row>
    <row r="2191" spans="1:3" x14ac:dyDescent="0.25">
      <c r="A2191" s="2">
        <v>44720.597222222197</v>
      </c>
      <c r="B2191">
        <v>46929.1640625</v>
      </c>
      <c r="C2191">
        <f t="shared" ca="1" si="34"/>
        <v>0</v>
      </c>
    </row>
    <row r="2192" spans="1:3" x14ac:dyDescent="0.25">
      <c r="A2192" s="2">
        <v>44720.600694444402</v>
      </c>
      <c r="B2192">
        <v>46761.69140625</v>
      </c>
      <c r="C2192">
        <f t="shared" ca="1" si="34"/>
        <v>0</v>
      </c>
    </row>
    <row r="2193" spans="1:3" x14ac:dyDescent="0.25">
      <c r="A2193" s="2">
        <v>44720.604166666701</v>
      </c>
      <c r="B2193">
        <v>46426.4765625</v>
      </c>
      <c r="C2193">
        <f t="shared" ca="1" si="34"/>
        <v>0</v>
      </c>
    </row>
    <row r="2194" spans="1:3" x14ac:dyDescent="0.25">
      <c r="A2194" s="2">
        <v>44720.607638888898</v>
      </c>
      <c r="B2194">
        <v>46192.068359375</v>
      </c>
      <c r="C2194">
        <f t="shared" ca="1" si="34"/>
        <v>0</v>
      </c>
    </row>
    <row r="2195" spans="1:3" x14ac:dyDescent="0.25">
      <c r="A2195" s="2">
        <v>44720.611111111102</v>
      </c>
      <c r="B2195">
        <v>46003.3203125</v>
      </c>
      <c r="C2195">
        <f t="shared" ca="1" si="34"/>
        <v>0</v>
      </c>
    </row>
    <row r="2196" spans="1:3" x14ac:dyDescent="0.25">
      <c r="A2196" s="2">
        <v>44720.614583333299</v>
      </c>
      <c r="B2196">
        <v>45464.515625</v>
      </c>
      <c r="C2196">
        <f t="shared" ca="1" si="34"/>
        <v>0</v>
      </c>
    </row>
    <row r="2197" spans="1:3" x14ac:dyDescent="0.25">
      <c r="A2197" s="2">
        <v>44720.618055555598</v>
      </c>
      <c r="B2197">
        <v>44980.673828125</v>
      </c>
      <c r="C2197">
        <f t="shared" ca="1" si="34"/>
        <v>0</v>
      </c>
    </row>
    <row r="2198" spans="1:3" x14ac:dyDescent="0.25">
      <c r="A2198" s="2">
        <v>44720.621527777803</v>
      </c>
      <c r="B2198">
        <v>44825.091796875</v>
      </c>
      <c r="C2198">
        <f t="shared" ca="1" si="34"/>
        <v>0</v>
      </c>
    </row>
    <row r="2199" spans="1:3" x14ac:dyDescent="0.25">
      <c r="A2199" s="2">
        <v>44720.625</v>
      </c>
      <c r="B2199">
        <v>44084.24609375</v>
      </c>
      <c r="C2199">
        <f t="shared" ca="1" si="34"/>
        <v>0</v>
      </c>
    </row>
    <row r="2200" spans="1:3" x14ac:dyDescent="0.25">
      <c r="A2200" s="2">
        <v>44720.628472222197</v>
      </c>
      <c r="B2200">
        <v>43581.578125</v>
      </c>
      <c r="C2200">
        <f t="shared" ca="1" si="34"/>
        <v>0</v>
      </c>
    </row>
    <row r="2201" spans="1:3" x14ac:dyDescent="0.25">
      <c r="A2201" s="2">
        <v>44720.631944444402</v>
      </c>
      <c r="B2201">
        <v>43080.591796875</v>
      </c>
      <c r="C2201">
        <f t="shared" ca="1" si="34"/>
        <v>0</v>
      </c>
    </row>
    <row r="2202" spans="1:3" x14ac:dyDescent="0.25">
      <c r="A2202" s="2">
        <v>44720.635416666701</v>
      </c>
      <c r="B2202">
        <v>42869.69921875</v>
      </c>
      <c r="C2202">
        <f t="shared" ca="1" si="34"/>
        <v>0</v>
      </c>
    </row>
    <row r="2203" spans="1:3" x14ac:dyDescent="0.25">
      <c r="A2203" s="2">
        <v>44720.638888888898</v>
      </c>
      <c r="B2203">
        <v>42482.53125</v>
      </c>
      <c r="C2203">
        <f t="shared" ca="1" si="34"/>
        <v>0</v>
      </c>
    </row>
    <row r="2204" spans="1:3" x14ac:dyDescent="0.25">
      <c r="A2204" s="2">
        <v>44720.642361111102</v>
      </c>
      <c r="B2204">
        <v>41976.552734375</v>
      </c>
      <c r="C2204">
        <f t="shared" ca="1" si="34"/>
        <v>0</v>
      </c>
    </row>
    <row r="2205" spans="1:3" x14ac:dyDescent="0.25">
      <c r="A2205" s="2">
        <v>44720.645833333299</v>
      </c>
      <c r="B2205">
        <v>41261.79296875</v>
      </c>
      <c r="C2205">
        <f t="shared" ca="1" si="34"/>
        <v>0</v>
      </c>
    </row>
    <row r="2206" spans="1:3" x14ac:dyDescent="0.25">
      <c r="A2206" s="2">
        <v>44720.649305555598</v>
      </c>
      <c r="B2206">
        <v>40762.294921875</v>
      </c>
      <c r="C2206">
        <f t="shared" ca="1" si="34"/>
        <v>0</v>
      </c>
    </row>
    <row r="2207" spans="1:3" x14ac:dyDescent="0.25">
      <c r="A2207" s="2">
        <v>44720.652777777803</v>
      </c>
      <c r="B2207">
        <v>40273.09375</v>
      </c>
      <c r="C2207">
        <f t="shared" ca="1" si="34"/>
        <v>0</v>
      </c>
    </row>
    <row r="2208" spans="1:3" x14ac:dyDescent="0.25">
      <c r="A2208" s="2">
        <v>44720.65625</v>
      </c>
      <c r="B2208">
        <v>39947.4140625</v>
      </c>
      <c r="C2208">
        <f t="shared" ca="1" si="34"/>
        <v>0</v>
      </c>
    </row>
    <row r="2209" spans="1:3" x14ac:dyDescent="0.25">
      <c r="A2209" s="2">
        <v>44720.659722222197</v>
      </c>
      <c r="B2209">
        <v>39374.35546875</v>
      </c>
      <c r="C2209">
        <f t="shared" ca="1" si="34"/>
        <v>0</v>
      </c>
    </row>
    <row r="2210" spans="1:3" x14ac:dyDescent="0.25">
      <c r="A2210" s="2">
        <v>44720.663194444402</v>
      </c>
      <c r="B2210">
        <v>38859.5703125</v>
      </c>
      <c r="C2210">
        <f t="shared" ca="1" si="34"/>
        <v>0</v>
      </c>
    </row>
    <row r="2211" spans="1:3" x14ac:dyDescent="0.25">
      <c r="A2211" s="2">
        <v>44720.666666666701</v>
      </c>
      <c r="B2211">
        <v>38229.5078125</v>
      </c>
      <c r="C2211">
        <f t="shared" ca="1" si="34"/>
        <v>0</v>
      </c>
    </row>
    <row r="2212" spans="1:3" x14ac:dyDescent="0.25">
      <c r="A2212" s="2">
        <v>44720.670138888898</v>
      </c>
      <c r="B2212">
        <v>37546.94140625</v>
      </c>
      <c r="C2212">
        <f t="shared" ca="1" si="34"/>
        <v>0</v>
      </c>
    </row>
    <row r="2213" spans="1:3" x14ac:dyDescent="0.25">
      <c r="A2213" s="2">
        <v>44720.673611111102</v>
      </c>
      <c r="B2213">
        <v>36864.85546875</v>
      </c>
      <c r="C2213">
        <f t="shared" ca="1" si="34"/>
        <v>0</v>
      </c>
    </row>
    <row r="2214" spans="1:3" x14ac:dyDescent="0.25">
      <c r="A2214" s="2">
        <v>44720.677083333299</v>
      </c>
      <c r="B2214">
        <v>36521.69140625</v>
      </c>
      <c r="C2214">
        <f t="shared" ca="1" si="34"/>
        <v>0</v>
      </c>
    </row>
    <row r="2215" spans="1:3" x14ac:dyDescent="0.25">
      <c r="A2215" s="2">
        <v>44720.680555555598</v>
      </c>
      <c r="B2215">
        <v>35594.546875</v>
      </c>
      <c r="C2215">
        <f t="shared" ca="1" si="34"/>
        <v>0</v>
      </c>
    </row>
    <row r="2216" spans="1:3" x14ac:dyDescent="0.25">
      <c r="A2216" s="2">
        <v>44720.684027777803</v>
      </c>
      <c r="B2216">
        <v>35219.17578125</v>
      </c>
      <c r="C2216">
        <f t="shared" ca="1" si="34"/>
        <v>0</v>
      </c>
    </row>
    <row r="2217" spans="1:3" x14ac:dyDescent="0.25">
      <c r="A2217" s="2">
        <v>44720.6875</v>
      </c>
      <c r="B2217">
        <v>34641.890625</v>
      </c>
      <c r="C2217">
        <f t="shared" ca="1" si="34"/>
        <v>0</v>
      </c>
    </row>
    <row r="2218" spans="1:3" x14ac:dyDescent="0.25">
      <c r="A2218" s="2">
        <v>44720.690972222197</v>
      </c>
      <c r="B2218">
        <v>34091.2841796875</v>
      </c>
      <c r="C2218">
        <f t="shared" ca="1" si="34"/>
        <v>0</v>
      </c>
    </row>
    <row r="2219" spans="1:3" x14ac:dyDescent="0.25">
      <c r="A2219" s="2">
        <v>44720.694444444402</v>
      </c>
      <c r="B2219">
        <v>33533.5849609375</v>
      </c>
      <c r="C2219">
        <f t="shared" ca="1" si="34"/>
        <v>0</v>
      </c>
    </row>
    <row r="2220" spans="1:3" x14ac:dyDescent="0.25">
      <c r="A2220" s="2">
        <v>44720.697916666701</v>
      </c>
      <c r="B2220">
        <v>32848.3125</v>
      </c>
      <c r="C2220">
        <f t="shared" ca="1" si="34"/>
        <v>0</v>
      </c>
    </row>
    <row r="2221" spans="1:3" x14ac:dyDescent="0.25">
      <c r="A2221" s="2">
        <v>44720.701388888898</v>
      </c>
      <c r="B2221">
        <v>32383.5771484375</v>
      </c>
      <c r="C2221">
        <f t="shared" ca="1" si="34"/>
        <v>0</v>
      </c>
    </row>
    <row r="2222" spans="1:3" x14ac:dyDescent="0.25">
      <c r="A2222" s="2">
        <v>44720.704861111102</v>
      </c>
      <c r="B2222">
        <v>31620.82421875</v>
      </c>
      <c r="C2222">
        <f t="shared" ca="1" si="34"/>
        <v>0</v>
      </c>
    </row>
    <row r="2223" spans="1:3" x14ac:dyDescent="0.25">
      <c r="A2223" s="2">
        <v>44720.708333333299</v>
      </c>
      <c r="B2223">
        <v>31230.4482421875</v>
      </c>
      <c r="C2223">
        <f t="shared" ca="1" si="34"/>
        <v>0</v>
      </c>
    </row>
    <row r="2224" spans="1:3" x14ac:dyDescent="0.25">
      <c r="A2224" s="2">
        <v>44720.711805555598</v>
      </c>
      <c r="B2224">
        <v>30603.6982421875</v>
      </c>
      <c r="C2224">
        <f t="shared" ca="1" si="34"/>
        <v>0</v>
      </c>
    </row>
    <row r="2225" spans="1:3" x14ac:dyDescent="0.25">
      <c r="A2225" s="2">
        <v>44720.715277777803</v>
      </c>
      <c r="B2225">
        <v>30017.458984375</v>
      </c>
      <c r="C2225">
        <f t="shared" ca="1" si="34"/>
        <v>0</v>
      </c>
    </row>
    <row r="2226" spans="1:3" x14ac:dyDescent="0.25">
      <c r="A2226" s="2">
        <v>44720.71875</v>
      </c>
      <c r="B2226">
        <v>29502.4765625</v>
      </c>
      <c r="C2226">
        <f t="shared" ca="1" si="34"/>
        <v>0</v>
      </c>
    </row>
    <row r="2227" spans="1:3" x14ac:dyDescent="0.25">
      <c r="A2227" s="2">
        <v>44720.722222222197</v>
      </c>
      <c r="B2227">
        <v>29045.6748046875</v>
      </c>
      <c r="C2227">
        <f t="shared" ca="1" si="34"/>
        <v>0</v>
      </c>
    </row>
    <row r="2228" spans="1:3" x14ac:dyDescent="0.25">
      <c r="A2228" s="2">
        <v>44720.725694444402</v>
      </c>
      <c r="B2228">
        <v>28537.1083984375</v>
      </c>
      <c r="C2228">
        <f t="shared" ca="1" si="34"/>
        <v>0</v>
      </c>
    </row>
    <row r="2229" spans="1:3" x14ac:dyDescent="0.25">
      <c r="A2229" s="2">
        <v>44720.729166666701</v>
      </c>
      <c r="B2229">
        <v>28048.5947265625</v>
      </c>
      <c r="C2229">
        <f t="shared" ca="1" si="34"/>
        <v>0</v>
      </c>
    </row>
    <row r="2230" spans="1:3" x14ac:dyDescent="0.25">
      <c r="A2230" s="2">
        <v>44720.732638888898</v>
      </c>
      <c r="B2230">
        <v>27631.2978515625</v>
      </c>
      <c r="C2230">
        <f t="shared" ca="1" si="34"/>
        <v>0</v>
      </c>
    </row>
    <row r="2231" spans="1:3" x14ac:dyDescent="0.25">
      <c r="A2231" s="2">
        <v>44720.736111111102</v>
      </c>
      <c r="B2231">
        <v>27251.75390625</v>
      </c>
      <c r="C2231">
        <f t="shared" ca="1" si="34"/>
        <v>0</v>
      </c>
    </row>
    <row r="2232" spans="1:3" x14ac:dyDescent="0.25">
      <c r="A2232" s="2">
        <v>44720.739583333299</v>
      </c>
      <c r="B2232">
        <v>26796.89306640625</v>
      </c>
      <c r="C2232">
        <f t="shared" ca="1" si="34"/>
        <v>0</v>
      </c>
    </row>
    <row r="2233" spans="1:3" x14ac:dyDescent="0.25">
      <c r="A2233" s="2">
        <v>44720.743055555598</v>
      </c>
      <c r="B2233">
        <v>26594.8173828125</v>
      </c>
      <c r="C2233">
        <f t="shared" ca="1" si="34"/>
        <v>0</v>
      </c>
    </row>
    <row r="2234" spans="1:3" x14ac:dyDescent="0.25">
      <c r="A2234" s="2">
        <v>44720.746527777803</v>
      </c>
      <c r="B2234">
        <v>26138.9658203125</v>
      </c>
      <c r="C2234">
        <f t="shared" ca="1" si="34"/>
        <v>0</v>
      </c>
    </row>
    <row r="2235" spans="1:3" x14ac:dyDescent="0.25">
      <c r="A2235" s="2">
        <v>44720.75</v>
      </c>
      <c r="B2235">
        <v>25730.88037109375</v>
      </c>
      <c r="C2235">
        <f t="shared" ca="1" si="34"/>
        <v>0</v>
      </c>
    </row>
    <row r="2236" spans="1:3" x14ac:dyDescent="0.25">
      <c r="A2236" s="2">
        <v>44720.753472222197</v>
      </c>
      <c r="B2236">
        <v>25448.375</v>
      </c>
      <c r="C2236">
        <f t="shared" ca="1" si="34"/>
        <v>0</v>
      </c>
    </row>
    <row r="2237" spans="1:3" x14ac:dyDescent="0.25">
      <c r="A2237" s="2">
        <v>44720.756944444402</v>
      </c>
      <c r="B2237">
        <v>25095.22509765625</v>
      </c>
      <c r="C2237">
        <f t="shared" ca="1" si="34"/>
        <v>0</v>
      </c>
    </row>
    <row r="2238" spans="1:3" x14ac:dyDescent="0.25">
      <c r="A2238" s="2">
        <v>44720.760416666701</v>
      </c>
      <c r="B2238">
        <v>24648.6689453125</v>
      </c>
      <c r="C2238">
        <f t="shared" ca="1" si="34"/>
        <v>0</v>
      </c>
    </row>
    <row r="2239" spans="1:3" x14ac:dyDescent="0.25">
      <c r="A2239" s="2">
        <v>44720.763888888898</v>
      </c>
      <c r="B2239">
        <v>23516.35595703125</v>
      </c>
      <c r="C2239">
        <f t="shared" ca="1" si="34"/>
        <v>0</v>
      </c>
    </row>
    <row r="2240" spans="1:3" x14ac:dyDescent="0.25">
      <c r="A2240" s="2">
        <v>44720.767361111102</v>
      </c>
      <c r="B2240">
        <v>23156.8720703125</v>
      </c>
      <c r="C2240">
        <f t="shared" ca="1" si="34"/>
        <v>0</v>
      </c>
    </row>
    <row r="2241" spans="1:3" x14ac:dyDescent="0.25">
      <c r="A2241" s="2">
        <v>44720.770833333299</v>
      </c>
      <c r="B2241">
        <v>22740.10400390625</v>
      </c>
      <c r="C2241">
        <f t="shared" ca="1" si="34"/>
        <v>0</v>
      </c>
    </row>
    <row r="2242" spans="1:3" x14ac:dyDescent="0.25">
      <c r="A2242" s="2">
        <v>44720.774305555598</v>
      </c>
      <c r="B2242">
        <v>22430.509887695313</v>
      </c>
      <c r="C2242">
        <f t="shared" ca="1" si="34"/>
        <v>0</v>
      </c>
    </row>
    <row r="2243" spans="1:3" x14ac:dyDescent="0.25">
      <c r="A2243" s="2">
        <v>44720.777777777803</v>
      </c>
      <c r="B2243">
        <v>22109.646728515625</v>
      </c>
      <c r="C2243">
        <f t="shared" ca="1" si="34"/>
        <v>0</v>
      </c>
    </row>
    <row r="2244" spans="1:3" x14ac:dyDescent="0.25">
      <c r="A2244" s="2">
        <v>44720.78125</v>
      </c>
      <c r="B2244">
        <v>21856.09130859375</v>
      </c>
      <c r="C2244">
        <f t="shared" ref="C2244:C2307" ca="1" si="35">OFFSET($B$3,(ROW(B2242)-1)*12,0)</f>
        <v>0</v>
      </c>
    </row>
    <row r="2245" spans="1:3" x14ac:dyDescent="0.25">
      <c r="A2245" s="2">
        <v>44720.784722222197</v>
      </c>
      <c r="B2245">
        <v>21643.62939453125</v>
      </c>
      <c r="C2245">
        <f t="shared" ca="1" si="35"/>
        <v>0</v>
      </c>
    </row>
    <row r="2246" spans="1:3" x14ac:dyDescent="0.25">
      <c r="A2246" s="2">
        <v>44720.788194444402</v>
      </c>
      <c r="B2246">
        <v>21435.960510253906</v>
      </c>
      <c r="C2246">
        <f t="shared" ca="1" si="35"/>
        <v>0</v>
      </c>
    </row>
    <row r="2247" spans="1:3" x14ac:dyDescent="0.25">
      <c r="A2247" s="2">
        <v>44720.791666666701</v>
      </c>
      <c r="B2247">
        <v>21386.760498046875</v>
      </c>
      <c r="C2247">
        <f t="shared" ca="1" si="35"/>
        <v>0</v>
      </c>
    </row>
    <row r="2248" spans="1:3" x14ac:dyDescent="0.25">
      <c r="A2248" s="2">
        <v>44720.795138888898</v>
      </c>
      <c r="B2248">
        <v>21430.765258789063</v>
      </c>
      <c r="C2248">
        <f t="shared" ca="1" si="35"/>
        <v>0</v>
      </c>
    </row>
    <row r="2249" spans="1:3" x14ac:dyDescent="0.25">
      <c r="A2249" s="2">
        <v>44720.798611111102</v>
      </c>
      <c r="B2249">
        <v>21418.9619140625</v>
      </c>
      <c r="C2249">
        <f t="shared" ca="1" si="35"/>
        <v>0</v>
      </c>
    </row>
    <row r="2250" spans="1:3" x14ac:dyDescent="0.25">
      <c r="A2250" s="2">
        <v>44720.802083333299</v>
      </c>
      <c r="B2250">
        <v>21301.948547363281</v>
      </c>
      <c r="C2250">
        <f t="shared" ca="1" si="35"/>
        <v>0</v>
      </c>
    </row>
    <row r="2251" spans="1:3" x14ac:dyDescent="0.25">
      <c r="A2251" s="2">
        <v>44720.805555555598</v>
      </c>
      <c r="B2251">
        <v>21267.670745849609</v>
      </c>
      <c r="C2251">
        <f t="shared" ca="1" si="35"/>
        <v>0</v>
      </c>
    </row>
    <row r="2252" spans="1:3" x14ac:dyDescent="0.25">
      <c r="A2252" s="2">
        <v>44720.809027777803</v>
      </c>
      <c r="B2252">
        <v>21462.654144287109</v>
      </c>
      <c r="C2252">
        <f t="shared" ca="1" si="35"/>
        <v>0</v>
      </c>
    </row>
    <row r="2253" spans="1:3" x14ac:dyDescent="0.25">
      <c r="A2253" s="2">
        <v>44720.8125</v>
      </c>
      <c r="B2253">
        <v>21479.101715087891</v>
      </c>
      <c r="C2253">
        <f t="shared" ca="1" si="35"/>
        <v>0</v>
      </c>
    </row>
    <row r="2254" spans="1:3" x14ac:dyDescent="0.25">
      <c r="A2254" s="2">
        <v>44720.815972222197</v>
      </c>
      <c r="B2254">
        <v>21507.871612548828</v>
      </c>
      <c r="C2254">
        <f t="shared" ca="1" si="35"/>
        <v>0</v>
      </c>
    </row>
    <row r="2255" spans="1:3" x14ac:dyDescent="0.25">
      <c r="A2255" s="2">
        <v>44720.819444444402</v>
      </c>
      <c r="B2255">
        <v>21626.135681152344</v>
      </c>
      <c r="C2255">
        <f t="shared" ca="1" si="35"/>
        <v>0</v>
      </c>
    </row>
    <row r="2256" spans="1:3" x14ac:dyDescent="0.25">
      <c r="A2256" s="2">
        <v>44720.822916666701</v>
      </c>
      <c r="B2256">
        <v>21692.652465820313</v>
      </c>
      <c r="C2256">
        <f t="shared" ca="1" si="35"/>
        <v>0</v>
      </c>
    </row>
    <row r="2257" spans="1:3" x14ac:dyDescent="0.25">
      <c r="A2257" s="2">
        <v>44720.826388888898</v>
      </c>
      <c r="B2257">
        <v>21656.774322509766</v>
      </c>
      <c r="C2257">
        <f t="shared" ca="1" si="35"/>
        <v>0</v>
      </c>
    </row>
    <row r="2258" spans="1:3" x14ac:dyDescent="0.25">
      <c r="A2258" s="2">
        <v>44720.829861111102</v>
      </c>
      <c r="B2258">
        <v>21696.334808349609</v>
      </c>
      <c r="C2258">
        <f t="shared" ca="1" si="35"/>
        <v>0</v>
      </c>
    </row>
    <row r="2259" spans="1:3" x14ac:dyDescent="0.25">
      <c r="A2259" s="2">
        <v>44720.833333333299</v>
      </c>
      <c r="B2259">
        <v>21833.583831787109</v>
      </c>
      <c r="C2259">
        <f t="shared" ca="1" si="35"/>
        <v>0</v>
      </c>
    </row>
    <row r="2260" spans="1:3" x14ac:dyDescent="0.25">
      <c r="A2260" s="2">
        <v>44720.836805555598</v>
      </c>
      <c r="B2260">
        <v>21920.170715332031</v>
      </c>
      <c r="C2260">
        <f t="shared" ca="1" si="35"/>
        <v>0</v>
      </c>
    </row>
    <row r="2261" spans="1:3" x14ac:dyDescent="0.25">
      <c r="A2261" s="2">
        <v>44720.840277777803</v>
      </c>
      <c r="B2261">
        <v>21971.126129150391</v>
      </c>
      <c r="C2261">
        <f t="shared" ca="1" si="35"/>
        <v>0</v>
      </c>
    </row>
    <row r="2262" spans="1:3" x14ac:dyDescent="0.25">
      <c r="A2262" s="2">
        <v>44720.84375</v>
      </c>
      <c r="B2262">
        <v>21939.777740478516</v>
      </c>
      <c r="C2262">
        <f t="shared" ca="1" si="35"/>
        <v>0</v>
      </c>
    </row>
    <row r="2263" spans="1:3" x14ac:dyDescent="0.25">
      <c r="A2263" s="2">
        <v>44720.847222222197</v>
      </c>
      <c r="B2263">
        <v>21937.017852783203</v>
      </c>
      <c r="C2263">
        <f t="shared" ca="1" si="35"/>
        <v>0</v>
      </c>
    </row>
    <row r="2264" spans="1:3" x14ac:dyDescent="0.25">
      <c r="A2264" s="2">
        <v>44720.850694444402</v>
      </c>
      <c r="B2264">
        <v>21896.681793212891</v>
      </c>
      <c r="C2264">
        <f t="shared" ca="1" si="35"/>
        <v>0</v>
      </c>
    </row>
    <row r="2265" spans="1:3" x14ac:dyDescent="0.25">
      <c r="A2265" s="2">
        <v>44720.854166666701</v>
      </c>
      <c r="B2265">
        <v>21823.790100097656</v>
      </c>
      <c r="C2265">
        <f t="shared" ca="1" si="35"/>
        <v>0</v>
      </c>
    </row>
    <row r="2266" spans="1:3" x14ac:dyDescent="0.25">
      <c r="A2266" s="2">
        <v>44720.857638888898</v>
      </c>
      <c r="B2266">
        <v>21763.379058837891</v>
      </c>
      <c r="C2266">
        <f t="shared" ca="1" si="35"/>
        <v>0</v>
      </c>
    </row>
    <row r="2267" spans="1:3" x14ac:dyDescent="0.25">
      <c r="A2267" s="2">
        <v>44720.861111111102</v>
      </c>
      <c r="B2267">
        <v>21731.763000488281</v>
      </c>
      <c r="C2267">
        <f t="shared" ca="1" si="35"/>
        <v>0</v>
      </c>
    </row>
    <row r="2268" spans="1:3" x14ac:dyDescent="0.25">
      <c r="A2268" s="2">
        <v>44720.864583333299</v>
      </c>
      <c r="B2268">
        <v>21595.134185791016</v>
      </c>
      <c r="C2268">
        <f t="shared" ca="1" si="35"/>
        <v>0</v>
      </c>
    </row>
    <row r="2269" spans="1:3" x14ac:dyDescent="0.25">
      <c r="A2269" s="2">
        <v>44720.868055555598</v>
      </c>
      <c r="B2269">
        <v>21420.405883789063</v>
      </c>
      <c r="C2269">
        <f t="shared" ca="1" si="35"/>
        <v>0</v>
      </c>
    </row>
    <row r="2270" spans="1:3" x14ac:dyDescent="0.25">
      <c r="A2270" s="2">
        <v>44720.871527777803</v>
      </c>
      <c r="B2270">
        <v>21273.509460449219</v>
      </c>
      <c r="C2270">
        <f t="shared" ca="1" si="35"/>
        <v>0</v>
      </c>
    </row>
    <row r="2271" spans="1:3" x14ac:dyDescent="0.25">
      <c r="A2271" s="2">
        <v>44720.875</v>
      </c>
      <c r="B2271">
        <v>21260.535003662109</v>
      </c>
      <c r="C2271">
        <f t="shared" ca="1" si="35"/>
        <v>0</v>
      </c>
    </row>
    <row r="2272" spans="1:3" x14ac:dyDescent="0.25">
      <c r="A2272" s="2">
        <v>44720.878472222197</v>
      </c>
      <c r="B2272">
        <v>21035.411285400391</v>
      </c>
      <c r="C2272">
        <f t="shared" ca="1" si="35"/>
        <v>0</v>
      </c>
    </row>
    <row r="2273" spans="1:3" x14ac:dyDescent="0.25">
      <c r="A2273" s="2">
        <v>44720.881944444402</v>
      </c>
      <c r="B2273">
        <v>20960.13720703125</v>
      </c>
      <c r="C2273">
        <f t="shared" ca="1" si="35"/>
        <v>0</v>
      </c>
    </row>
    <row r="2274" spans="1:3" x14ac:dyDescent="0.25">
      <c r="A2274" s="2">
        <v>44720.885416666701</v>
      </c>
      <c r="B2274">
        <v>20718.065979003906</v>
      </c>
      <c r="C2274">
        <f t="shared" ca="1" si="35"/>
        <v>0</v>
      </c>
    </row>
    <row r="2275" spans="1:3" x14ac:dyDescent="0.25">
      <c r="A2275" s="2">
        <v>44720.888888888898</v>
      </c>
      <c r="B2275">
        <v>20585.817596435547</v>
      </c>
      <c r="C2275">
        <f t="shared" ca="1" si="35"/>
        <v>0</v>
      </c>
    </row>
    <row r="2276" spans="1:3" x14ac:dyDescent="0.25">
      <c r="A2276" s="2">
        <v>44720.892361111102</v>
      </c>
      <c r="B2276">
        <v>20438.626129150391</v>
      </c>
      <c r="C2276">
        <f t="shared" ca="1" si="35"/>
        <v>0</v>
      </c>
    </row>
    <row r="2277" spans="1:3" x14ac:dyDescent="0.25">
      <c r="A2277" s="2">
        <v>44720.895833333299</v>
      </c>
      <c r="B2277">
        <v>20287.243316650391</v>
      </c>
      <c r="C2277">
        <f t="shared" ca="1" si="35"/>
        <v>0</v>
      </c>
    </row>
    <row r="2278" spans="1:3" x14ac:dyDescent="0.25">
      <c r="A2278" s="2">
        <v>44720.899305555598</v>
      </c>
      <c r="B2278">
        <v>20165.790100097656</v>
      </c>
      <c r="C2278">
        <f t="shared" ca="1" si="35"/>
        <v>0</v>
      </c>
    </row>
    <row r="2279" spans="1:3" x14ac:dyDescent="0.25">
      <c r="A2279" s="2">
        <v>44720.902777777803</v>
      </c>
      <c r="B2279">
        <v>19972.268203735352</v>
      </c>
      <c r="C2279">
        <f t="shared" ca="1" si="35"/>
        <v>0</v>
      </c>
    </row>
    <row r="2280" spans="1:3" x14ac:dyDescent="0.25">
      <c r="A2280" s="2">
        <v>44720.90625</v>
      </c>
      <c r="B2280">
        <v>19861.109252929688</v>
      </c>
      <c r="C2280">
        <f t="shared" ca="1" si="35"/>
        <v>0</v>
      </c>
    </row>
    <row r="2281" spans="1:3" x14ac:dyDescent="0.25">
      <c r="A2281" s="2">
        <v>44720.909722222197</v>
      </c>
      <c r="B2281">
        <v>19789.346664428711</v>
      </c>
      <c r="C2281">
        <f t="shared" ca="1" si="35"/>
        <v>0</v>
      </c>
    </row>
    <row r="2282" spans="1:3" x14ac:dyDescent="0.25">
      <c r="A2282" s="2">
        <v>44720.913194444402</v>
      </c>
      <c r="B2282">
        <v>19800.519439697266</v>
      </c>
      <c r="C2282">
        <f t="shared" ca="1" si="35"/>
        <v>0</v>
      </c>
    </row>
    <row r="2283" spans="1:3" x14ac:dyDescent="0.25">
      <c r="A2283" s="2">
        <v>44720.916666666701</v>
      </c>
      <c r="B2283">
        <v>19778.725601196289</v>
      </c>
      <c r="C2283">
        <f t="shared" ca="1" si="35"/>
        <v>0</v>
      </c>
    </row>
    <row r="2284" spans="1:3" x14ac:dyDescent="0.25">
      <c r="A2284" s="2">
        <v>44720.920138888898</v>
      </c>
      <c r="B2284">
        <v>19739.138519287109</v>
      </c>
      <c r="C2284">
        <f t="shared" ca="1" si="35"/>
        <v>0</v>
      </c>
    </row>
    <row r="2285" spans="1:3" x14ac:dyDescent="0.25">
      <c r="A2285" s="2">
        <v>44720.923611111102</v>
      </c>
      <c r="B2285">
        <v>19820.911361694336</v>
      </c>
      <c r="C2285">
        <f t="shared" ca="1" si="35"/>
        <v>0</v>
      </c>
    </row>
    <row r="2286" spans="1:3" x14ac:dyDescent="0.25">
      <c r="A2286" s="2">
        <v>44720.927083333299</v>
      </c>
      <c r="B2286">
        <v>19766.277053833008</v>
      </c>
      <c r="C2286">
        <f t="shared" ca="1" si="35"/>
        <v>0</v>
      </c>
    </row>
    <row r="2287" spans="1:3" x14ac:dyDescent="0.25">
      <c r="A2287" s="2">
        <v>44720.930555555598</v>
      </c>
      <c r="B2287">
        <v>19755.015274047852</v>
      </c>
      <c r="C2287">
        <f t="shared" ca="1" si="35"/>
        <v>0</v>
      </c>
    </row>
    <row r="2288" spans="1:3" x14ac:dyDescent="0.25">
      <c r="A2288" s="2">
        <v>44720.934027777803</v>
      </c>
      <c r="B2288">
        <v>19670.87158203125</v>
      </c>
      <c r="C2288">
        <f t="shared" ca="1" si="35"/>
        <v>0</v>
      </c>
    </row>
    <row r="2289" spans="1:3" x14ac:dyDescent="0.25">
      <c r="A2289" s="2">
        <v>44720.9375</v>
      </c>
      <c r="B2289">
        <v>19625.360534667969</v>
      </c>
      <c r="C2289">
        <f t="shared" ca="1" si="35"/>
        <v>0</v>
      </c>
    </row>
    <row r="2290" spans="1:3" x14ac:dyDescent="0.25">
      <c r="A2290" s="2">
        <v>44720.940972222197</v>
      </c>
      <c r="B2290">
        <v>19452.888275146484</v>
      </c>
      <c r="C2290">
        <f t="shared" ca="1" si="35"/>
        <v>0</v>
      </c>
    </row>
    <row r="2291" spans="1:3" x14ac:dyDescent="0.25">
      <c r="A2291" s="2">
        <v>44720.944444444402</v>
      </c>
      <c r="B2291">
        <v>19488.680480957031</v>
      </c>
      <c r="C2291">
        <f t="shared" ca="1" si="35"/>
        <v>0</v>
      </c>
    </row>
    <row r="2292" spans="1:3" x14ac:dyDescent="0.25">
      <c r="A2292" s="2">
        <v>44720.947916666701</v>
      </c>
      <c r="B2292">
        <v>19437.64192199707</v>
      </c>
      <c r="C2292">
        <f t="shared" ca="1" si="35"/>
        <v>0</v>
      </c>
    </row>
    <row r="2293" spans="1:3" x14ac:dyDescent="0.25">
      <c r="A2293" s="2">
        <v>44720.951388888898</v>
      </c>
      <c r="B2293">
        <v>19422.642974853516</v>
      </c>
      <c r="C2293">
        <f t="shared" ca="1" si="35"/>
        <v>0</v>
      </c>
    </row>
    <row r="2294" spans="1:3" x14ac:dyDescent="0.25">
      <c r="A2294" s="2">
        <v>44720.954861111102</v>
      </c>
      <c r="B2294">
        <v>19507.409927368164</v>
      </c>
      <c r="C2294">
        <f t="shared" ca="1" si="35"/>
        <v>0</v>
      </c>
    </row>
    <row r="2295" spans="1:3" x14ac:dyDescent="0.25">
      <c r="A2295" s="2">
        <v>44720.958333333299</v>
      </c>
      <c r="B2295">
        <v>19527.399566650391</v>
      </c>
      <c r="C2295">
        <f t="shared" ca="1" si="35"/>
        <v>0</v>
      </c>
    </row>
    <row r="2296" spans="1:3" x14ac:dyDescent="0.25">
      <c r="A2296" s="2">
        <v>44720.961805555598</v>
      </c>
      <c r="B2296">
        <v>19403.043380737305</v>
      </c>
      <c r="C2296">
        <f t="shared" ca="1" si="35"/>
        <v>0</v>
      </c>
    </row>
    <row r="2297" spans="1:3" x14ac:dyDescent="0.25">
      <c r="A2297" s="2">
        <v>44720.965277777803</v>
      </c>
      <c r="B2297">
        <v>19302.509841918945</v>
      </c>
      <c r="C2297">
        <f t="shared" ca="1" si="35"/>
        <v>0</v>
      </c>
    </row>
    <row r="2298" spans="1:3" x14ac:dyDescent="0.25">
      <c r="A2298" s="2">
        <v>44720.96875</v>
      </c>
      <c r="B2298">
        <v>19248.263809204102</v>
      </c>
      <c r="C2298">
        <f t="shared" ca="1" si="35"/>
        <v>0</v>
      </c>
    </row>
    <row r="2299" spans="1:3" x14ac:dyDescent="0.25">
      <c r="A2299" s="2">
        <v>44720.972222222197</v>
      </c>
      <c r="B2299">
        <v>19164.087783813477</v>
      </c>
      <c r="C2299">
        <f t="shared" ca="1" si="35"/>
        <v>0</v>
      </c>
    </row>
    <row r="2300" spans="1:3" x14ac:dyDescent="0.25">
      <c r="A2300" s="2">
        <v>44720.975694444402</v>
      </c>
      <c r="B2300">
        <v>19095.851119995117</v>
      </c>
      <c r="C2300">
        <f t="shared" ca="1" si="35"/>
        <v>0</v>
      </c>
    </row>
    <row r="2301" spans="1:3" x14ac:dyDescent="0.25">
      <c r="A2301" s="2">
        <v>44720.979166666701</v>
      </c>
      <c r="B2301">
        <v>19124.061050415039</v>
      </c>
      <c r="C2301">
        <f t="shared" ca="1" si="35"/>
        <v>0</v>
      </c>
    </row>
    <row r="2302" spans="1:3" x14ac:dyDescent="0.25">
      <c r="A2302" s="2">
        <v>44720.982638888898</v>
      </c>
      <c r="B2302">
        <v>19059.585464477539</v>
      </c>
      <c r="C2302">
        <f t="shared" ca="1" si="35"/>
        <v>0</v>
      </c>
    </row>
    <row r="2303" spans="1:3" x14ac:dyDescent="0.25">
      <c r="A2303" s="2">
        <v>44720.986111111102</v>
      </c>
      <c r="B2303">
        <v>19121.345825195313</v>
      </c>
      <c r="C2303">
        <f t="shared" ca="1" si="35"/>
        <v>0</v>
      </c>
    </row>
    <row r="2304" spans="1:3" x14ac:dyDescent="0.25">
      <c r="A2304" s="2">
        <v>44720.989583333299</v>
      </c>
      <c r="B2304">
        <v>19073.967697143555</v>
      </c>
      <c r="C2304">
        <f t="shared" ca="1" si="35"/>
        <v>0</v>
      </c>
    </row>
    <row r="2305" spans="1:3" x14ac:dyDescent="0.25">
      <c r="A2305" s="2">
        <v>44720.993055555598</v>
      </c>
      <c r="B2305">
        <v>19094.153900146484</v>
      </c>
      <c r="C2305">
        <f t="shared" ca="1" si="35"/>
        <v>0</v>
      </c>
    </row>
    <row r="2306" spans="1:3" x14ac:dyDescent="0.25">
      <c r="A2306" s="2">
        <v>44720.996527777803</v>
      </c>
      <c r="B2306">
        <v>19020.151657104492</v>
      </c>
      <c r="C2306">
        <f t="shared" ca="1" si="35"/>
        <v>0</v>
      </c>
    </row>
    <row r="2307" spans="1:3" x14ac:dyDescent="0.25">
      <c r="A2307" s="2">
        <v>44721</v>
      </c>
      <c r="B2307">
        <v>18990.873382568359</v>
      </c>
      <c r="C2307">
        <f t="shared" ca="1" si="35"/>
        <v>0</v>
      </c>
    </row>
    <row r="2308" spans="1:3" x14ac:dyDescent="0.25">
      <c r="A2308" s="2">
        <v>44721.003472222197</v>
      </c>
      <c r="B2308">
        <v>18933.839767456055</v>
      </c>
      <c r="C2308">
        <f t="shared" ref="C2308:C2371" ca="1" si="36">OFFSET($B$3,(ROW(B2306)-1)*12,0)</f>
        <v>0</v>
      </c>
    </row>
    <row r="2309" spans="1:3" x14ac:dyDescent="0.25">
      <c r="A2309" s="2">
        <v>44721.006944444402</v>
      </c>
      <c r="B2309">
        <v>18819.827743530273</v>
      </c>
      <c r="C2309">
        <f t="shared" ca="1" si="36"/>
        <v>0</v>
      </c>
    </row>
    <row r="2310" spans="1:3" x14ac:dyDescent="0.25">
      <c r="A2310" s="2">
        <v>44721.010416666701</v>
      </c>
      <c r="B2310">
        <v>18758.456878662109</v>
      </c>
      <c r="C2310">
        <f t="shared" ca="1" si="36"/>
        <v>0</v>
      </c>
    </row>
    <row r="2311" spans="1:3" x14ac:dyDescent="0.25">
      <c r="A2311" s="2">
        <v>44721.013888888898</v>
      </c>
      <c r="B2311">
        <v>18663.843475341797</v>
      </c>
      <c r="C2311">
        <f t="shared" ca="1" si="36"/>
        <v>0</v>
      </c>
    </row>
    <row r="2312" spans="1:3" x14ac:dyDescent="0.25">
      <c r="A2312" s="2">
        <v>44721.017361111102</v>
      </c>
      <c r="B2312">
        <v>18746.241409301758</v>
      </c>
      <c r="C2312">
        <f t="shared" ca="1" si="36"/>
        <v>0</v>
      </c>
    </row>
    <row r="2313" spans="1:3" x14ac:dyDescent="0.25">
      <c r="A2313" s="2">
        <v>44721.020833333299</v>
      </c>
      <c r="B2313">
        <v>18779.399200439453</v>
      </c>
      <c r="C2313">
        <f t="shared" ca="1" si="36"/>
        <v>0</v>
      </c>
    </row>
    <row r="2314" spans="1:3" x14ac:dyDescent="0.25">
      <c r="A2314" s="2">
        <v>44721.024305555598</v>
      </c>
      <c r="B2314">
        <v>18717.888092041016</v>
      </c>
      <c r="C2314">
        <f t="shared" ca="1" si="36"/>
        <v>0</v>
      </c>
    </row>
    <row r="2315" spans="1:3" x14ac:dyDescent="0.25">
      <c r="A2315" s="2">
        <v>44721.027777777803</v>
      </c>
      <c r="B2315">
        <v>18642.201644897461</v>
      </c>
      <c r="C2315">
        <f t="shared" ca="1" si="36"/>
        <v>0</v>
      </c>
    </row>
    <row r="2316" spans="1:3" x14ac:dyDescent="0.25">
      <c r="A2316" s="2">
        <v>44721.03125</v>
      </c>
      <c r="B2316">
        <v>18529.40673828125</v>
      </c>
      <c r="C2316">
        <f t="shared" ca="1" si="36"/>
        <v>0</v>
      </c>
    </row>
    <row r="2317" spans="1:3" x14ac:dyDescent="0.25">
      <c r="A2317" s="2">
        <v>44721.034722222197</v>
      </c>
      <c r="B2317">
        <v>18488.251235961914</v>
      </c>
      <c r="C2317">
        <f t="shared" ca="1" si="36"/>
        <v>0</v>
      </c>
    </row>
    <row r="2318" spans="1:3" x14ac:dyDescent="0.25">
      <c r="A2318" s="2">
        <v>44721.038194444402</v>
      </c>
      <c r="B2318">
        <v>18369.766143798828</v>
      </c>
      <c r="C2318">
        <f t="shared" ca="1" si="36"/>
        <v>0</v>
      </c>
    </row>
    <row r="2319" spans="1:3" x14ac:dyDescent="0.25">
      <c r="A2319" s="2">
        <v>44721.041666666701</v>
      </c>
      <c r="B2319">
        <v>18283.562316894531</v>
      </c>
      <c r="C2319">
        <f t="shared" ca="1" si="36"/>
        <v>0</v>
      </c>
    </row>
    <row r="2320" spans="1:3" x14ac:dyDescent="0.25">
      <c r="A2320" s="2">
        <v>44721.045138888898</v>
      </c>
      <c r="B2320">
        <v>18140.327575683594</v>
      </c>
      <c r="C2320">
        <f t="shared" ca="1" si="36"/>
        <v>0</v>
      </c>
    </row>
    <row r="2321" spans="1:3" x14ac:dyDescent="0.25">
      <c r="A2321" s="2">
        <v>44721.048611111102</v>
      </c>
      <c r="B2321">
        <v>18011.011688232422</v>
      </c>
      <c r="C2321">
        <f t="shared" ca="1" si="36"/>
        <v>0</v>
      </c>
    </row>
    <row r="2322" spans="1:3" x14ac:dyDescent="0.25">
      <c r="A2322" s="2">
        <v>44721.052083333299</v>
      </c>
      <c r="B2322">
        <v>17902.672470092773</v>
      </c>
      <c r="C2322">
        <f t="shared" ca="1" si="36"/>
        <v>0</v>
      </c>
    </row>
    <row r="2323" spans="1:3" x14ac:dyDescent="0.25">
      <c r="A2323" s="2">
        <v>44721.055555555598</v>
      </c>
      <c r="B2323">
        <v>17763.387115478516</v>
      </c>
      <c r="C2323">
        <f t="shared" ca="1" si="36"/>
        <v>0</v>
      </c>
    </row>
    <row r="2324" spans="1:3" x14ac:dyDescent="0.25">
      <c r="A2324" s="2">
        <v>44721.059027777803</v>
      </c>
      <c r="B2324">
        <v>17718.605255126953</v>
      </c>
      <c r="C2324">
        <f t="shared" ca="1" si="36"/>
        <v>0</v>
      </c>
    </row>
    <row r="2325" spans="1:3" x14ac:dyDescent="0.25">
      <c r="A2325" s="2">
        <v>44721.0625</v>
      </c>
      <c r="B2325">
        <v>17626.982208251953</v>
      </c>
      <c r="C2325">
        <f t="shared" ca="1" si="36"/>
        <v>0</v>
      </c>
    </row>
    <row r="2326" spans="1:3" x14ac:dyDescent="0.25">
      <c r="A2326" s="2">
        <v>44721.065972222197</v>
      </c>
      <c r="B2326">
        <v>17610.418670654297</v>
      </c>
      <c r="C2326">
        <f t="shared" ca="1" si="36"/>
        <v>0</v>
      </c>
    </row>
    <row r="2327" spans="1:3" x14ac:dyDescent="0.25">
      <c r="A2327" s="2">
        <v>44721.069444444402</v>
      </c>
      <c r="B2327">
        <v>17524.490341186523</v>
      </c>
      <c r="C2327">
        <f t="shared" ca="1" si="36"/>
        <v>0</v>
      </c>
    </row>
    <row r="2328" spans="1:3" x14ac:dyDescent="0.25">
      <c r="A2328" s="2">
        <v>44721.072916666701</v>
      </c>
      <c r="B2328">
        <v>17523.268997192383</v>
      </c>
      <c r="C2328">
        <f t="shared" ca="1" si="36"/>
        <v>0</v>
      </c>
    </row>
    <row r="2329" spans="1:3" x14ac:dyDescent="0.25">
      <c r="A2329" s="2">
        <v>44721.076388888898</v>
      </c>
      <c r="B2329">
        <v>17480.822814941406</v>
      </c>
      <c r="C2329">
        <f t="shared" ca="1" si="36"/>
        <v>0</v>
      </c>
    </row>
    <row r="2330" spans="1:3" x14ac:dyDescent="0.25">
      <c r="A2330" s="2">
        <v>44721.079861111102</v>
      </c>
      <c r="B2330">
        <v>17428.558609008789</v>
      </c>
      <c r="C2330">
        <f t="shared" ca="1" si="36"/>
        <v>0</v>
      </c>
    </row>
    <row r="2331" spans="1:3" x14ac:dyDescent="0.25">
      <c r="A2331" s="2">
        <v>44721.083333333299</v>
      </c>
      <c r="B2331">
        <v>17421.177291870117</v>
      </c>
      <c r="C2331">
        <f t="shared" ca="1" si="36"/>
        <v>0</v>
      </c>
    </row>
    <row r="2332" spans="1:3" x14ac:dyDescent="0.25">
      <c r="A2332" s="2">
        <v>44721.086805555598</v>
      </c>
      <c r="B2332">
        <v>17420.766036987305</v>
      </c>
      <c r="C2332">
        <f t="shared" ca="1" si="36"/>
        <v>0</v>
      </c>
    </row>
    <row r="2333" spans="1:3" x14ac:dyDescent="0.25">
      <c r="A2333" s="2">
        <v>44721.090277777803</v>
      </c>
      <c r="B2333">
        <v>17419.023803710938</v>
      </c>
      <c r="C2333">
        <f t="shared" ca="1" si="36"/>
        <v>0</v>
      </c>
    </row>
    <row r="2334" spans="1:3" x14ac:dyDescent="0.25">
      <c r="A2334" s="2">
        <v>44721.09375</v>
      </c>
      <c r="B2334">
        <v>17235.31819152832</v>
      </c>
      <c r="C2334">
        <f t="shared" ca="1" si="36"/>
        <v>0</v>
      </c>
    </row>
    <row r="2335" spans="1:3" x14ac:dyDescent="0.25">
      <c r="A2335" s="2">
        <v>44721.097222222197</v>
      </c>
      <c r="B2335">
        <v>17087.999984741211</v>
      </c>
      <c r="C2335">
        <f t="shared" ca="1" si="36"/>
        <v>0</v>
      </c>
    </row>
    <row r="2336" spans="1:3" x14ac:dyDescent="0.25">
      <c r="A2336" s="2">
        <v>44721.100694444402</v>
      </c>
      <c r="B2336">
        <v>16920.451324462891</v>
      </c>
      <c r="C2336">
        <f t="shared" ca="1" si="36"/>
        <v>0</v>
      </c>
    </row>
    <row r="2337" spans="1:3" x14ac:dyDescent="0.25">
      <c r="A2337" s="2">
        <v>44721.104166666701</v>
      </c>
      <c r="B2337">
        <v>16805.609268188477</v>
      </c>
      <c r="C2337">
        <f t="shared" ca="1" si="36"/>
        <v>0</v>
      </c>
    </row>
    <row r="2338" spans="1:3" x14ac:dyDescent="0.25">
      <c r="A2338" s="2">
        <v>44721.107638888898</v>
      </c>
      <c r="B2338">
        <v>16733.0205078125</v>
      </c>
      <c r="C2338">
        <f t="shared" ca="1" si="36"/>
        <v>0</v>
      </c>
    </row>
    <row r="2339" spans="1:3" x14ac:dyDescent="0.25">
      <c r="A2339" s="2">
        <v>44721.111111111102</v>
      </c>
      <c r="B2339">
        <v>16696.733215332031</v>
      </c>
      <c r="C2339">
        <f t="shared" ca="1" si="36"/>
        <v>0</v>
      </c>
    </row>
    <row r="2340" spans="1:3" x14ac:dyDescent="0.25">
      <c r="A2340" s="2">
        <v>44721.114583333299</v>
      </c>
      <c r="B2340">
        <v>16672.895599365234</v>
      </c>
      <c r="C2340">
        <f t="shared" ca="1" si="36"/>
        <v>0</v>
      </c>
    </row>
    <row r="2341" spans="1:3" x14ac:dyDescent="0.25">
      <c r="A2341" s="2">
        <v>44721.118055555598</v>
      </c>
      <c r="B2341">
        <v>16552.196334838867</v>
      </c>
      <c r="C2341">
        <f t="shared" ca="1" si="36"/>
        <v>0</v>
      </c>
    </row>
    <row r="2342" spans="1:3" x14ac:dyDescent="0.25">
      <c r="A2342" s="2">
        <v>44721.121527777803</v>
      </c>
      <c r="B2342">
        <v>16499.455215454102</v>
      </c>
      <c r="C2342">
        <f t="shared" ca="1" si="36"/>
        <v>0</v>
      </c>
    </row>
    <row r="2343" spans="1:3" x14ac:dyDescent="0.25">
      <c r="A2343" s="2">
        <v>44721.125</v>
      </c>
      <c r="B2343">
        <v>16495.180557250977</v>
      </c>
      <c r="C2343">
        <f t="shared" ca="1" si="36"/>
        <v>0</v>
      </c>
    </row>
    <row r="2344" spans="1:3" x14ac:dyDescent="0.25">
      <c r="A2344" s="2">
        <v>44721.128472222197</v>
      </c>
      <c r="B2344">
        <v>16458.581954956055</v>
      </c>
      <c r="C2344">
        <f t="shared" ca="1" si="36"/>
        <v>0</v>
      </c>
    </row>
    <row r="2345" spans="1:3" x14ac:dyDescent="0.25">
      <c r="A2345" s="2">
        <v>44721.131944444402</v>
      </c>
      <c r="B2345">
        <v>16461.866485595703</v>
      </c>
      <c r="C2345">
        <f t="shared" ca="1" si="36"/>
        <v>0</v>
      </c>
    </row>
    <row r="2346" spans="1:3" x14ac:dyDescent="0.25">
      <c r="A2346" s="2">
        <v>44721.135416666701</v>
      </c>
      <c r="B2346">
        <v>16434.764511108398</v>
      </c>
      <c r="C2346">
        <f t="shared" ca="1" si="36"/>
        <v>0</v>
      </c>
    </row>
    <row r="2347" spans="1:3" x14ac:dyDescent="0.25">
      <c r="A2347" s="2">
        <v>44721.138888888898</v>
      </c>
      <c r="B2347">
        <v>16505.954925537109</v>
      </c>
      <c r="C2347">
        <f t="shared" ca="1" si="36"/>
        <v>0</v>
      </c>
    </row>
    <row r="2348" spans="1:3" x14ac:dyDescent="0.25">
      <c r="A2348" s="2">
        <v>44721.142361111102</v>
      </c>
      <c r="B2348">
        <v>16407.902557373047</v>
      </c>
      <c r="C2348">
        <f t="shared" ca="1" si="36"/>
        <v>0</v>
      </c>
    </row>
    <row r="2349" spans="1:3" x14ac:dyDescent="0.25">
      <c r="A2349" s="2">
        <v>44721.145833333299</v>
      </c>
      <c r="B2349">
        <v>16385.410095214844</v>
      </c>
      <c r="C2349">
        <f t="shared" ca="1" si="36"/>
        <v>0</v>
      </c>
    </row>
    <row r="2350" spans="1:3" x14ac:dyDescent="0.25">
      <c r="A2350" s="2">
        <v>44721.149305555598</v>
      </c>
      <c r="B2350">
        <v>16288.038192749023</v>
      </c>
      <c r="C2350">
        <f t="shared" ca="1" si="36"/>
        <v>0</v>
      </c>
    </row>
    <row r="2351" spans="1:3" x14ac:dyDescent="0.25">
      <c r="A2351" s="2">
        <v>44721.152777777803</v>
      </c>
      <c r="B2351">
        <v>16232.380905151367</v>
      </c>
      <c r="C2351">
        <f t="shared" ca="1" si="36"/>
        <v>0</v>
      </c>
    </row>
    <row r="2352" spans="1:3" x14ac:dyDescent="0.25">
      <c r="A2352" s="2">
        <v>44721.15625</v>
      </c>
      <c r="B2352">
        <v>16337.556091308594</v>
      </c>
      <c r="C2352">
        <f t="shared" ca="1" si="36"/>
        <v>0</v>
      </c>
    </row>
    <row r="2353" spans="1:3" x14ac:dyDescent="0.25">
      <c r="A2353" s="2">
        <v>44721.159722222197</v>
      </c>
      <c r="B2353">
        <v>16371.305206298828</v>
      </c>
      <c r="C2353">
        <f t="shared" ca="1" si="36"/>
        <v>0</v>
      </c>
    </row>
    <row r="2354" spans="1:3" x14ac:dyDescent="0.25">
      <c r="A2354" s="2">
        <v>44721.163194444402</v>
      </c>
      <c r="B2354">
        <v>16343.07844543457</v>
      </c>
      <c r="C2354">
        <f t="shared" ca="1" si="36"/>
        <v>0</v>
      </c>
    </row>
    <row r="2355" spans="1:3" x14ac:dyDescent="0.25">
      <c r="A2355" s="2">
        <v>44721.166666666701</v>
      </c>
      <c r="B2355">
        <v>16382.256225585938</v>
      </c>
      <c r="C2355">
        <f t="shared" ca="1" si="36"/>
        <v>0</v>
      </c>
    </row>
    <row r="2356" spans="1:3" x14ac:dyDescent="0.25">
      <c r="A2356" s="2">
        <v>44721.170138888898</v>
      </c>
      <c r="B2356">
        <v>16052.910507202148</v>
      </c>
      <c r="C2356">
        <f t="shared" ca="1" si="36"/>
        <v>0</v>
      </c>
    </row>
    <row r="2357" spans="1:3" x14ac:dyDescent="0.25">
      <c r="A2357" s="2">
        <v>44721.173611111102</v>
      </c>
      <c r="B2357">
        <v>16398.225952148438</v>
      </c>
      <c r="C2357">
        <f t="shared" ca="1" si="36"/>
        <v>0</v>
      </c>
    </row>
    <row r="2358" spans="1:3" x14ac:dyDescent="0.25">
      <c r="A2358" s="2">
        <v>44721.177083333299</v>
      </c>
      <c r="B2358">
        <v>16414.413528442383</v>
      </c>
      <c r="C2358">
        <f t="shared" ca="1" si="36"/>
        <v>0</v>
      </c>
    </row>
    <row r="2359" spans="1:3" x14ac:dyDescent="0.25">
      <c r="A2359" s="2">
        <v>44721.180555555598</v>
      </c>
      <c r="B2359">
        <v>16417.37370300293</v>
      </c>
      <c r="C2359">
        <f t="shared" ca="1" si="36"/>
        <v>0</v>
      </c>
    </row>
    <row r="2360" spans="1:3" x14ac:dyDescent="0.25">
      <c r="A2360" s="2">
        <v>44721.184027777803</v>
      </c>
      <c r="B2360">
        <v>16421.796371459961</v>
      </c>
      <c r="C2360">
        <f t="shared" ca="1" si="36"/>
        <v>0</v>
      </c>
    </row>
    <row r="2361" spans="1:3" x14ac:dyDescent="0.25">
      <c r="A2361" s="2">
        <v>44721.1875</v>
      </c>
      <c r="B2361">
        <v>16424.19873046875</v>
      </c>
      <c r="C2361">
        <f t="shared" ca="1" si="36"/>
        <v>0</v>
      </c>
    </row>
    <row r="2362" spans="1:3" x14ac:dyDescent="0.25">
      <c r="A2362" s="2">
        <v>44721.190972222197</v>
      </c>
      <c r="B2362">
        <v>16353.03498840332</v>
      </c>
      <c r="C2362">
        <f t="shared" ca="1" si="36"/>
        <v>0</v>
      </c>
    </row>
    <row r="2363" spans="1:3" x14ac:dyDescent="0.25">
      <c r="A2363" s="2">
        <v>44721.194444444402</v>
      </c>
      <c r="B2363">
        <v>16341.146286010742</v>
      </c>
      <c r="C2363">
        <f t="shared" ca="1" si="36"/>
        <v>0</v>
      </c>
    </row>
    <row r="2364" spans="1:3" x14ac:dyDescent="0.25">
      <c r="A2364" s="2">
        <v>44721.197916666701</v>
      </c>
      <c r="B2364">
        <v>16216.286224365234</v>
      </c>
      <c r="C2364">
        <f t="shared" ca="1" si="36"/>
        <v>0</v>
      </c>
    </row>
    <row r="2365" spans="1:3" x14ac:dyDescent="0.25">
      <c r="A2365" s="2">
        <v>44721.201388888898</v>
      </c>
      <c r="B2365">
        <v>16105.352767944336</v>
      </c>
      <c r="C2365">
        <f t="shared" ca="1" si="36"/>
        <v>0</v>
      </c>
    </row>
    <row r="2366" spans="1:3" x14ac:dyDescent="0.25">
      <c r="A2366" s="2">
        <v>44721.204861111102</v>
      </c>
      <c r="B2366">
        <v>16020.828048706055</v>
      </c>
      <c r="C2366">
        <f t="shared" ca="1" si="36"/>
        <v>0</v>
      </c>
    </row>
    <row r="2367" spans="1:3" x14ac:dyDescent="0.25">
      <c r="A2367" s="2">
        <v>44721.208333333299</v>
      </c>
      <c r="B2367">
        <v>15902.563385009766</v>
      </c>
      <c r="C2367">
        <f t="shared" ca="1" si="36"/>
        <v>0</v>
      </c>
    </row>
    <row r="2368" spans="1:3" x14ac:dyDescent="0.25">
      <c r="A2368" s="2">
        <v>44721.211805555598</v>
      </c>
      <c r="B2368">
        <v>15731.646530151367</v>
      </c>
      <c r="C2368">
        <f t="shared" ca="1" si="36"/>
        <v>0</v>
      </c>
    </row>
    <row r="2369" spans="1:3" x14ac:dyDescent="0.25">
      <c r="A2369" s="2">
        <v>44721.215277777803</v>
      </c>
      <c r="B2369">
        <v>15656.271011352539</v>
      </c>
      <c r="C2369">
        <f t="shared" ca="1" si="36"/>
        <v>0</v>
      </c>
    </row>
    <row r="2370" spans="1:3" x14ac:dyDescent="0.25">
      <c r="A2370" s="2">
        <v>44721.21875</v>
      </c>
      <c r="B2370">
        <v>15567.123977661133</v>
      </c>
      <c r="C2370">
        <f t="shared" ca="1" si="36"/>
        <v>0</v>
      </c>
    </row>
    <row r="2371" spans="1:3" x14ac:dyDescent="0.25">
      <c r="A2371" s="2">
        <v>44721.222222222197</v>
      </c>
      <c r="B2371">
        <v>15474.446838378906</v>
      </c>
      <c r="C2371">
        <f t="shared" ca="1" si="36"/>
        <v>0</v>
      </c>
    </row>
    <row r="2372" spans="1:3" x14ac:dyDescent="0.25">
      <c r="A2372" s="2">
        <v>44721.225694444402</v>
      </c>
      <c r="B2372">
        <v>15361.685943603516</v>
      </c>
      <c r="C2372">
        <f t="shared" ref="C2372:C2435" ca="1" si="37">OFFSET($B$3,(ROW(B2370)-1)*12,0)</f>
        <v>0</v>
      </c>
    </row>
    <row r="2373" spans="1:3" x14ac:dyDescent="0.25">
      <c r="A2373" s="2">
        <v>44721.229166666701</v>
      </c>
      <c r="B2373">
        <v>15263.294479370117</v>
      </c>
      <c r="C2373">
        <f t="shared" ca="1" si="37"/>
        <v>0</v>
      </c>
    </row>
    <row r="2374" spans="1:3" x14ac:dyDescent="0.25">
      <c r="A2374" s="2">
        <v>44721.232638888898</v>
      </c>
      <c r="B2374">
        <v>15107.4208984375</v>
      </c>
      <c r="C2374">
        <f t="shared" ca="1" si="37"/>
        <v>0</v>
      </c>
    </row>
    <row r="2375" spans="1:3" x14ac:dyDescent="0.25">
      <c r="A2375" s="2">
        <v>44721.236111111102</v>
      </c>
      <c r="B2375">
        <v>15019.100723266602</v>
      </c>
      <c r="C2375">
        <f t="shared" ca="1" si="37"/>
        <v>0</v>
      </c>
    </row>
    <row r="2376" spans="1:3" x14ac:dyDescent="0.25">
      <c r="A2376" s="2">
        <v>44721.239583333299</v>
      </c>
      <c r="B2376">
        <v>14840.256652832031</v>
      </c>
      <c r="C2376">
        <f t="shared" ca="1" si="37"/>
        <v>0</v>
      </c>
    </row>
    <row r="2377" spans="1:3" x14ac:dyDescent="0.25">
      <c r="A2377" s="2">
        <v>44721.243055555598</v>
      </c>
      <c r="B2377">
        <v>14779.74967956543</v>
      </c>
      <c r="C2377">
        <f t="shared" ca="1" si="37"/>
        <v>0</v>
      </c>
    </row>
    <row r="2378" spans="1:3" x14ac:dyDescent="0.25">
      <c r="A2378" s="2">
        <v>44721.246527777803</v>
      </c>
      <c r="B2378">
        <v>14746.836242675781</v>
      </c>
      <c r="C2378">
        <f t="shared" ca="1" si="37"/>
        <v>0</v>
      </c>
    </row>
    <row r="2379" spans="1:3" x14ac:dyDescent="0.25">
      <c r="A2379" s="2">
        <v>44721.25</v>
      </c>
      <c r="B2379">
        <v>14604.437622070313</v>
      </c>
      <c r="C2379">
        <f t="shared" ca="1" si="37"/>
        <v>0</v>
      </c>
    </row>
    <row r="2380" spans="1:3" x14ac:dyDescent="0.25">
      <c r="A2380" s="2">
        <v>44721.253472222197</v>
      </c>
      <c r="B2380">
        <v>14763.663513183594</v>
      </c>
      <c r="C2380">
        <f t="shared" ca="1" si="37"/>
        <v>0</v>
      </c>
    </row>
    <row r="2381" spans="1:3" x14ac:dyDescent="0.25">
      <c r="A2381" s="2">
        <v>44721.256944444402</v>
      </c>
      <c r="B2381">
        <v>14961.43408203125</v>
      </c>
      <c r="C2381">
        <f t="shared" ca="1" si="37"/>
        <v>0</v>
      </c>
    </row>
    <row r="2382" spans="1:3" x14ac:dyDescent="0.25">
      <c r="A2382" s="2">
        <v>44721.260416666701</v>
      </c>
      <c r="B2382">
        <v>15078.61962890625</v>
      </c>
      <c r="C2382">
        <f t="shared" ca="1" si="37"/>
        <v>0</v>
      </c>
    </row>
    <row r="2383" spans="1:3" x14ac:dyDescent="0.25">
      <c r="A2383" s="2">
        <v>44721.263888888898</v>
      </c>
      <c r="B2383">
        <v>15345.343505859375</v>
      </c>
      <c r="C2383">
        <f t="shared" ca="1" si="37"/>
        <v>0</v>
      </c>
    </row>
    <row r="2384" spans="1:3" x14ac:dyDescent="0.25">
      <c r="A2384" s="2">
        <v>44721.267361111102</v>
      </c>
      <c r="B2384">
        <v>15573.994750976563</v>
      </c>
      <c r="C2384">
        <f t="shared" ca="1" si="37"/>
        <v>0</v>
      </c>
    </row>
    <row r="2385" spans="1:3" x14ac:dyDescent="0.25">
      <c r="A2385" s="2">
        <v>44721.270833333299</v>
      </c>
      <c r="B2385">
        <v>15807.932250976563</v>
      </c>
      <c r="C2385">
        <f t="shared" ca="1" si="37"/>
        <v>0</v>
      </c>
    </row>
    <row r="2386" spans="1:3" x14ac:dyDescent="0.25">
      <c r="A2386" s="2">
        <v>44721.274305555598</v>
      </c>
      <c r="B2386">
        <v>16220.7529296875</v>
      </c>
      <c r="C2386">
        <f t="shared" ca="1" si="37"/>
        <v>0</v>
      </c>
    </row>
    <row r="2387" spans="1:3" x14ac:dyDescent="0.25">
      <c r="A2387" s="2">
        <v>44721.277777777803</v>
      </c>
      <c r="B2387">
        <v>16592.3720703125</v>
      </c>
      <c r="C2387">
        <f t="shared" ca="1" si="37"/>
        <v>0</v>
      </c>
    </row>
    <row r="2388" spans="1:3" x14ac:dyDescent="0.25">
      <c r="A2388" s="2">
        <v>44721.28125</v>
      </c>
      <c r="B2388">
        <v>16977.980712890625</v>
      </c>
      <c r="C2388">
        <f t="shared" ca="1" si="37"/>
        <v>0</v>
      </c>
    </row>
    <row r="2389" spans="1:3" x14ac:dyDescent="0.25">
      <c r="A2389" s="2">
        <v>44721.284722222197</v>
      </c>
      <c r="B2389">
        <v>17420.853515625</v>
      </c>
      <c r="C2389">
        <f t="shared" ca="1" si="37"/>
        <v>0</v>
      </c>
    </row>
    <row r="2390" spans="1:3" x14ac:dyDescent="0.25">
      <c r="A2390" s="2">
        <v>44721.288194444402</v>
      </c>
      <c r="B2390">
        <v>17910.97119140625</v>
      </c>
      <c r="C2390">
        <f t="shared" ca="1" si="37"/>
        <v>0</v>
      </c>
    </row>
    <row r="2391" spans="1:3" x14ac:dyDescent="0.25">
      <c r="A2391" s="2">
        <v>44721.291666666701</v>
      </c>
      <c r="B2391">
        <v>18512.7080078125</v>
      </c>
      <c r="C2391">
        <f t="shared" ca="1" si="37"/>
        <v>0</v>
      </c>
    </row>
    <row r="2392" spans="1:3" x14ac:dyDescent="0.25">
      <c r="A2392" s="2">
        <v>44721.295138888898</v>
      </c>
      <c r="B2392">
        <v>19224.021484375</v>
      </c>
      <c r="C2392">
        <f t="shared" ca="1" si="37"/>
        <v>0</v>
      </c>
    </row>
    <row r="2393" spans="1:3" x14ac:dyDescent="0.25">
      <c r="A2393" s="2">
        <v>44721.298611111102</v>
      </c>
      <c r="B2393">
        <v>20043.908203125</v>
      </c>
      <c r="C2393">
        <f t="shared" ca="1" si="37"/>
        <v>0</v>
      </c>
    </row>
    <row r="2394" spans="1:3" x14ac:dyDescent="0.25">
      <c r="A2394" s="2">
        <v>44721.302083333299</v>
      </c>
      <c r="B2394">
        <v>20770.095703125</v>
      </c>
      <c r="C2394">
        <f t="shared" ca="1" si="37"/>
        <v>0</v>
      </c>
    </row>
    <row r="2395" spans="1:3" x14ac:dyDescent="0.25">
      <c r="A2395" s="2">
        <v>44721.305555555598</v>
      </c>
      <c r="B2395">
        <v>21523.4716796875</v>
      </c>
      <c r="C2395">
        <f t="shared" ca="1" si="37"/>
        <v>0</v>
      </c>
    </row>
    <row r="2396" spans="1:3" x14ac:dyDescent="0.25">
      <c r="A2396" s="2">
        <v>44721.309027777803</v>
      </c>
      <c r="B2396">
        <v>22459.951171875</v>
      </c>
      <c r="C2396">
        <f t="shared" ca="1" si="37"/>
        <v>0</v>
      </c>
    </row>
    <row r="2397" spans="1:3" x14ac:dyDescent="0.25">
      <c r="A2397" s="2">
        <v>44721.3125</v>
      </c>
      <c r="B2397">
        <v>23350.4091796875</v>
      </c>
      <c r="C2397">
        <f t="shared" ca="1" si="37"/>
        <v>0</v>
      </c>
    </row>
    <row r="2398" spans="1:3" x14ac:dyDescent="0.25">
      <c r="A2398" s="2">
        <v>44721.315972222197</v>
      </c>
      <c r="B2398">
        <v>24302.19921875</v>
      </c>
      <c r="C2398">
        <f t="shared" ca="1" si="37"/>
        <v>0</v>
      </c>
    </row>
    <row r="2399" spans="1:3" x14ac:dyDescent="0.25">
      <c r="A2399" s="2">
        <v>44721.319444444402</v>
      </c>
      <c r="B2399">
        <v>25289.3291015625</v>
      </c>
      <c r="C2399">
        <f t="shared" ca="1" si="37"/>
        <v>0</v>
      </c>
    </row>
    <row r="2400" spans="1:3" x14ac:dyDescent="0.25">
      <c r="A2400" s="2">
        <v>44721.322916666701</v>
      </c>
      <c r="B2400">
        <v>26246.3212890625</v>
      </c>
      <c r="C2400">
        <f t="shared" ca="1" si="37"/>
        <v>0</v>
      </c>
    </row>
    <row r="2401" spans="1:3" x14ac:dyDescent="0.25">
      <c r="A2401" s="2">
        <v>44721.326388888898</v>
      </c>
      <c r="B2401">
        <v>27302.318359375</v>
      </c>
      <c r="C2401">
        <f t="shared" ca="1" si="37"/>
        <v>0</v>
      </c>
    </row>
    <row r="2402" spans="1:3" x14ac:dyDescent="0.25">
      <c r="A2402" s="2">
        <v>44721.329861111102</v>
      </c>
      <c r="B2402">
        <v>28319.6083984375</v>
      </c>
      <c r="C2402">
        <f t="shared" ca="1" si="37"/>
        <v>0</v>
      </c>
    </row>
    <row r="2403" spans="1:3" x14ac:dyDescent="0.25">
      <c r="A2403" s="2">
        <v>44721.333333333299</v>
      </c>
      <c r="B2403">
        <v>29214.2197265625</v>
      </c>
      <c r="C2403">
        <f t="shared" ca="1" si="37"/>
        <v>0</v>
      </c>
    </row>
    <row r="2404" spans="1:3" x14ac:dyDescent="0.25">
      <c r="A2404" s="2">
        <v>44721.336805555598</v>
      </c>
      <c r="B2404">
        <v>30115.9765625</v>
      </c>
      <c r="C2404">
        <f t="shared" ca="1" si="37"/>
        <v>0</v>
      </c>
    </row>
    <row r="2405" spans="1:3" x14ac:dyDescent="0.25">
      <c r="A2405" s="2">
        <v>44721.340277777803</v>
      </c>
      <c r="B2405">
        <v>31147.3515625</v>
      </c>
      <c r="C2405">
        <f t="shared" ca="1" si="37"/>
        <v>0</v>
      </c>
    </row>
    <row r="2406" spans="1:3" x14ac:dyDescent="0.25">
      <c r="A2406" s="2">
        <v>44721.34375</v>
      </c>
      <c r="B2406">
        <v>32131.611328125</v>
      </c>
      <c r="C2406">
        <f t="shared" ca="1" si="37"/>
        <v>0</v>
      </c>
    </row>
    <row r="2407" spans="1:3" x14ac:dyDescent="0.25">
      <c r="A2407" s="2">
        <v>44721.347222222197</v>
      </c>
      <c r="B2407">
        <v>32815.83203125</v>
      </c>
      <c r="C2407">
        <f t="shared" ca="1" si="37"/>
        <v>0</v>
      </c>
    </row>
    <row r="2408" spans="1:3" x14ac:dyDescent="0.25">
      <c r="A2408" s="2">
        <v>44721.350694444402</v>
      </c>
      <c r="B2408">
        <v>33644.5</v>
      </c>
      <c r="C2408">
        <f t="shared" ca="1" si="37"/>
        <v>0</v>
      </c>
    </row>
    <row r="2409" spans="1:3" x14ac:dyDescent="0.25">
      <c r="A2409" s="2">
        <v>44721.354166666701</v>
      </c>
      <c r="B2409">
        <v>34290.45703125</v>
      </c>
      <c r="C2409">
        <f t="shared" ca="1" si="37"/>
        <v>0</v>
      </c>
    </row>
    <row r="2410" spans="1:3" x14ac:dyDescent="0.25">
      <c r="A2410" s="2">
        <v>44721.357638888898</v>
      </c>
      <c r="B2410">
        <v>34917.17578125</v>
      </c>
      <c r="C2410">
        <f t="shared" ca="1" si="37"/>
        <v>0</v>
      </c>
    </row>
    <row r="2411" spans="1:3" x14ac:dyDescent="0.25">
      <c r="A2411" s="2">
        <v>44721.361111111102</v>
      </c>
      <c r="B2411">
        <v>35670.384765625</v>
      </c>
      <c r="C2411">
        <f t="shared" ca="1" si="37"/>
        <v>0</v>
      </c>
    </row>
    <row r="2412" spans="1:3" x14ac:dyDescent="0.25">
      <c r="A2412" s="2">
        <v>44721.364583333299</v>
      </c>
      <c r="B2412">
        <v>36448.4453125</v>
      </c>
      <c r="C2412">
        <f t="shared" ca="1" si="37"/>
        <v>0</v>
      </c>
    </row>
    <row r="2413" spans="1:3" x14ac:dyDescent="0.25">
      <c r="A2413" s="2">
        <v>44721.368055555598</v>
      </c>
      <c r="B2413">
        <v>37078.81640625</v>
      </c>
      <c r="C2413">
        <f t="shared" ca="1" si="37"/>
        <v>0</v>
      </c>
    </row>
    <row r="2414" spans="1:3" x14ac:dyDescent="0.25">
      <c r="A2414" s="2">
        <v>44721.371527777803</v>
      </c>
      <c r="B2414">
        <v>37814.55859375</v>
      </c>
      <c r="C2414">
        <f t="shared" ca="1" si="37"/>
        <v>0</v>
      </c>
    </row>
    <row r="2415" spans="1:3" x14ac:dyDescent="0.25">
      <c r="A2415" s="2">
        <v>44721.375</v>
      </c>
      <c r="B2415">
        <v>38475.865234375</v>
      </c>
      <c r="C2415">
        <f t="shared" ca="1" si="37"/>
        <v>0</v>
      </c>
    </row>
    <row r="2416" spans="1:3" x14ac:dyDescent="0.25">
      <c r="A2416" s="2">
        <v>44721.378472222197</v>
      </c>
      <c r="B2416">
        <v>38969.275390625</v>
      </c>
      <c r="C2416">
        <f t="shared" ca="1" si="37"/>
        <v>0</v>
      </c>
    </row>
    <row r="2417" spans="1:3" x14ac:dyDescent="0.25">
      <c r="A2417" s="2">
        <v>44721.381944444402</v>
      </c>
      <c r="B2417">
        <v>39699.3828125</v>
      </c>
      <c r="C2417">
        <f t="shared" ca="1" si="37"/>
        <v>0</v>
      </c>
    </row>
    <row r="2418" spans="1:3" x14ac:dyDescent="0.25">
      <c r="A2418" s="2">
        <v>44721.385416666701</v>
      </c>
      <c r="B2418">
        <v>40278.947265625</v>
      </c>
      <c r="C2418">
        <f t="shared" ca="1" si="37"/>
        <v>0</v>
      </c>
    </row>
    <row r="2419" spans="1:3" x14ac:dyDescent="0.25">
      <c r="A2419" s="2">
        <v>44721.388888888898</v>
      </c>
      <c r="B2419">
        <v>40979.53515625</v>
      </c>
      <c r="C2419">
        <f t="shared" ca="1" si="37"/>
        <v>0</v>
      </c>
    </row>
    <row r="2420" spans="1:3" x14ac:dyDescent="0.25">
      <c r="A2420" s="2">
        <v>44721.392361111102</v>
      </c>
      <c r="B2420">
        <v>41374.904296875</v>
      </c>
      <c r="C2420">
        <f t="shared" ca="1" si="37"/>
        <v>0</v>
      </c>
    </row>
    <row r="2421" spans="1:3" x14ac:dyDescent="0.25">
      <c r="A2421" s="2">
        <v>44721.395833333299</v>
      </c>
      <c r="B2421">
        <v>41843.79296875</v>
      </c>
      <c r="C2421">
        <f t="shared" ca="1" si="37"/>
        <v>0</v>
      </c>
    </row>
    <row r="2422" spans="1:3" x14ac:dyDescent="0.25">
      <c r="A2422" s="2">
        <v>44721.399305555598</v>
      </c>
      <c r="B2422">
        <v>42122.341796875</v>
      </c>
      <c r="C2422">
        <f t="shared" ca="1" si="37"/>
        <v>0</v>
      </c>
    </row>
    <row r="2423" spans="1:3" x14ac:dyDescent="0.25">
      <c r="A2423" s="2">
        <v>44721.402777777803</v>
      </c>
      <c r="B2423">
        <v>42566.908203125</v>
      </c>
      <c r="C2423">
        <f t="shared" ca="1" si="37"/>
        <v>0</v>
      </c>
    </row>
    <row r="2424" spans="1:3" x14ac:dyDescent="0.25">
      <c r="A2424" s="2">
        <v>44721.40625</v>
      </c>
      <c r="B2424">
        <v>43151.783203125</v>
      </c>
      <c r="C2424">
        <f t="shared" ca="1" si="37"/>
        <v>0</v>
      </c>
    </row>
    <row r="2425" spans="1:3" x14ac:dyDescent="0.25">
      <c r="A2425" s="2">
        <v>44721.409722222197</v>
      </c>
      <c r="B2425">
        <v>43410.3984375</v>
      </c>
      <c r="C2425">
        <f t="shared" ca="1" si="37"/>
        <v>0</v>
      </c>
    </row>
    <row r="2426" spans="1:3" x14ac:dyDescent="0.25">
      <c r="A2426" s="2">
        <v>44721.413194444402</v>
      </c>
      <c r="B2426">
        <v>44093.638671875</v>
      </c>
      <c r="C2426">
        <f t="shared" ca="1" si="37"/>
        <v>0</v>
      </c>
    </row>
    <row r="2427" spans="1:3" x14ac:dyDescent="0.25">
      <c r="A2427" s="2">
        <v>44721.416666666701</v>
      </c>
      <c r="B2427">
        <v>44433.208984375</v>
      </c>
      <c r="C2427">
        <f t="shared" ca="1" si="37"/>
        <v>0</v>
      </c>
    </row>
    <row r="2428" spans="1:3" x14ac:dyDescent="0.25">
      <c r="A2428" s="2">
        <v>44721.420138888898</v>
      </c>
      <c r="B2428">
        <v>44830.93359375</v>
      </c>
      <c r="C2428">
        <f t="shared" ca="1" si="37"/>
        <v>0</v>
      </c>
    </row>
    <row r="2429" spans="1:3" x14ac:dyDescent="0.25">
      <c r="A2429" s="2">
        <v>44721.423611111102</v>
      </c>
      <c r="B2429">
        <v>45065.814453125</v>
      </c>
      <c r="C2429">
        <f t="shared" ca="1" si="37"/>
        <v>0</v>
      </c>
    </row>
    <row r="2430" spans="1:3" x14ac:dyDescent="0.25">
      <c r="A2430" s="2">
        <v>44721.427083333299</v>
      </c>
      <c r="B2430">
        <v>45322.439453125</v>
      </c>
      <c r="C2430">
        <f t="shared" ca="1" si="37"/>
        <v>0</v>
      </c>
    </row>
    <row r="2431" spans="1:3" x14ac:dyDescent="0.25">
      <c r="A2431" s="2">
        <v>44721.430555555598</v>
      </c>
      <c r="B2431">
        <v>45567.400390625</v>
      </c>
      <c r="C2431">
        <f t="shared" ca="1" si="37"/>
        <v>0</v>
      </c>
    </row>
    <row r="2432" spans="1:3" x14ac:dyDescent="0.25">
      <c r="A2432" s="2">
        <v>44721.434027777803</v>
      </c>
      <c r="B2432">
        <v>45946.8671875</v>
      </c>
      <c r="C2432">
        <f t="shared" ca="1" si="37"/>
        <v>0</v>
      </c>
    </row>
    <row r="2433" spans="1:3" x14ac:dyDescent="0.25">
      <c r="A2433" s="2">
        <v>44721.4375</v>
      </c>
      <c r="B2433">
        <v>46136.96484375</v>
      </c>
      <c r="C2433">
        <f t="shared" ca="1" si="37"/>
        <v>0</v>
      </c>
    </row>
    <row r="2434" spans="1:3" x14ac:dyDescent="0.25">
      <c r="A2434" s="2">
        <v>44721.440972222197</v>
      </c>
      <c r="B2434">
        <v>46498.4296875</v>
      </c>
      <c r="C2434">
        <f t="shared" ca="1" si="37"/>
        <v>0</v>
      </c>
    </row>
    <row r="2435" spans="1:3" x14ac:dyDescent="0.25">
      <c r="A2435" s="2">
        <v>44721.444444444402</v>
      </c>
      <c r="B2435">
        <v>47076.142578125</v>
      </c>
      <c r="C2435">
        <f t="shared" ca="1" si="37"/>
        <v>0</v>
      </c>
    </row>
    <row r="2436" spans="1:3" x14ac:dyDescent="0.25">
      <c r="A2436" s="2">
        <v>44721.447916666701</v>
      </c>
      <c r="B2436">
        <v>47186.0830078125</v>
      </c>
      <c r="C2436">
        <f t="shared" ref="C2436:C2499" ca="1" si="38">OFFSET($B$3,(ROW(B2434)-1)*12,0)</f>
        <v>0</v>
      </c>
    </row>
    <row r="2437" spans="1:3" x14ac:dyDescent="0.25">
      <c r="A2437" s="2">
        <v>44721.451388888898</v>
      </c>
      <c r="B2437">
        <v>47380.87890625</v>
      </c>
      <c r="C2437">
        <f t="shared" ca="1" si="38"/>
        <v>0</v>
      </c>
    </row>
    <row r="2438" spans="1:3" x14ac:dyDescent="0.25">
      <c r="A2438" s="2">
        <v>44721.454861111102</v>
      </c>
      <c r="B2438">
        <v>47785.3955078125</v>
      </c>
      <c r="C2438">
        <f t="shared" ca="1" si="38"/>
        <v>0</v>
      </c>
    </row>
    <row r="2439" spans="1:3" x14ac:dyDescent="0.25">
      <c r="A2439" s="2">
        <v>44721.458333333299</v>
      </c>
      <c r="B2439">
        <v>48115.216796875</v>
      </c>
      <c r="C2439">
        <f t="shared" ca="1" si="38"/>
        <v>0</v>
      </c>
    </row>
    <row r="2440" spans="1:3" x14ac:dyDescent="0.25">
      <c r="A2440" s="2">
        <v>44721.461805555598</v>
      </c>
      <c r="B2440">
        <v>48328.201171875</v>
      </c>
      <c r="C2440">
        <f t="shared" ca="1" si="38"/>
        <v>0</v>
      </c>
    </row>
    <row r="2441" spans="1:3" x14ac:dyDescent="0.25">
      <c r="A2441" s="2">
        <v>44721.465277777803</v>
      </c>
      <c r="B2441">
        <v>39644.4423828125</v>
      </c>
      <c r="C2441">
        <f t="shared" ca="1" si="38"/>
        <v>0</v>
      </c>
    </row>
    <row r="2442" spans="1:3" x14ac:dyDescent="0.25">
      <c r="A2442" s="2">
        <v>44721.46875</v>
      </c>
      <c r="B2442">
        <v>39898.4833984375</v>
      </c>
      <c r="C2442">
        <f t="shared" ca="1" si="38"/>
        <v>0</v>
      </c>
    </row>
    <row r="2443" spans="1:3" x14ac:dyDescent="0.25">
      <c r="A2443" s="2">
        <v>44721.472222222197</v>
      </c>
      <c r="B2443">
        <v>48655.76171875</v>
      </c>
      <c r="C2443">
        <f t="shared" ca="1" si="38"/>
        <v>0</v>
      </c>
    </row>
    <row r="2444" spans="1:3" x14ac:dyDescent="0.25">
      <c r="A2444" s="2">
        <v>44721.475694444402</v>
      </c>
      <c r="B2444">
        <v>48779.822265625</v>
      </c>
      <c r="C2444">
        <f t="shared" ca="1" si="38"/>
        <v>0</v>
      </c>
    </row>
    <row r="2445" spans="1:3" x14ac:dyDescent="0.25">
      <c r="A2445" s="2">
        <v>44721.479166666701</v>
      </c>
      <c r="B2445">
        <v>48811.50390625</v>
      </c>
      <c r="C2445">
        <f t="shared" ca="1" si="38"/>
        <v>0</v>
      </c>
    </row>
    <row r="2446" spans="1:3" x14ac:dyDescent="0.25">
      <c r="A2446" s="2">
        <v>44721.482638888898</v>
      </c>
      <c r="B2446">
        <v>49056.23828125</v>
      </c>
      <c r="C2446">
        <f t="shared" ca="1" si="38"/>
        <v>0</v>
      </c>
    </row>
    <row r="2447" spans="1:3" x14ac:dyDescent="0.25">
      <c r="A2447" s="2">
        <v>44721.486111111102</v>
      </c>
      <c r="B2447">
        <v>49356.1083984375</v>
      </c>
      <c r="C2447">
        <f t="shared" ca="1" si="38"/>
        <v>0</v>
      </c>
    </row>
    <row r="2448" spans="1:3" x14ac:dyDescent="0.25">
      <c r="A2448" s="2">
        <v>44721.489583333299</v>
      </c>
      <c r="B2448">
        <v>49797.5712890625</v>
      </c>
      <c r="C2448">
        <f t="shared" ca="1" si="38"/>
        <v>0</v>
      </c>
    </row>
    <row r="2449" spans="1:3" x14ac:dyDescent="0.25">
      <c r="A2449" s="2">
        <v>44721.493055555598</v>
      </c>
      <c r="B2449">
        <v>49668.83984375</v>
      </c>
      <c r="C2449">
        <f t="shared" ca="1" si="38"/>
        <v>0</v>
      </c>
    </row>
    <row r="2450" spans="1:3" x14ac:dyDescent="0.25">
      <c r="A2450" s="2">
        <v>44721.496527777803</v>
      </c>
      <c r="B2450">
        <v>49697.478515625</v>
      </c>
      <c r="C2450">
        <f t="shared" ca="1" si="38"/>
        <v>0</v>
      </c>
    </row>
    <row r="2451" spans="1:3" x14ac:dyDescent="0.25">
      <c r="A2451" s="2">
        <v>44721.5</v>
      </c>
      <c r="B2451">
        <v>49932.17578125</v>
      </c>
      <c r="C2451">
        <f t="shared" ca="1" si="38"/>
        <v>0</v>
      </c>
    </row>
    <row r="2452" spans="1:3" x14ac:dyDescent="0.25">
      <c r="A2452" s="2">
        <v>44721.503472222197</v>
      </c>
      <c r="B2452">
        <v>49739.763671875</v>
      </c>
      <c r="C2452">
        <f t="shared" ca="1" si="38"/>
        <v>0</v>
      </c>
    </row>
    <row r="2453" spans="1:3" x14ac:dyDescent="0.25">
      <c r="A2453" s="2">
        <v>44721.506944444402</v>
      </c>
      <c r="B2453">
        <v>49983.859375</v>
      </c>
      <c r="C2453">
        <f t="shared" ca="1" si="38"/>
        <v>0</v>
      </c>
    </row>
    <row r="2454" spans="1:3" x14ac:dyDescent="0.25">
      <c r="A2454" s="2">
        <v>44721.510416666701</v>
      </c>
      <c r="B2454">
        <v>49738.81640625</v>
      </c>
      <c r="C2454">
        <f t="shared" ca="1" si="38"/>
        <v>0</v>
      </c>
    </row>
    <row r="2455" spans="1:3" x14ac:dyDescent="0.25">
      <c r="A2455" s="2">
        <v>44721.513888888898</v>
      </c>
      <c r="B2455">
        <v>49778.9296875</v>
      </c>
      <c r="C2455">
        <f t="shared" ca="1" si="38"/>
        <v>0</v>
      </c>
    </row>
    <row r="2456" spans="1:3" x14ac:dyDescent="0.25">
      <c r="A2456" s="2">
        <v>44721.517361111102</v>
      </c>
      <c r="B2456">
        <v>50071.0986328125</v>
      </c>
      <c r="C2456">
        <f t="shared" ca="1" si="38"/>
        <v>0</v>
      </c>
    </row>
    <row r="2457" spans="1:3" x14ac:dyDescent="0.25">
      <c r="A2457" s="2">
        <v>44721.520833333299</v>
      </c>
      <c r="B2457">
        <v>50072.8349609375</v>
      </c>
      <c r="C2457">
        <f t="shared" ca="1" si="38"/>
        <v>0</v>
      </c>
    </row>
    <row r="2458" spans="1:3" x14ac:dyDescent="0.25">
      <c r="A2458" s="2">
        <v>44721.524305555598</v>
      </c>
      <c r="B2458">
        <v>50163.2724609375</v>
      </c>
      <c r="C2458">
        <f t="shared" ca="1" si="38"/>
        <v>0</v>
      </c>
    </row>
    <row r="2459" spans="1:3" x14ac:dyDescent="0.25">
      <c r="A2459" s="2">
        <v>44721.527777777803</v>
      </c>
      <c r="B2459">
        <v>50139.279296875</v>
      </c>
      <c r="C2459">
        <f t="shared" ca="1" si="38"/>
        <v>0</v>
      </c>
    </row>
    <row r="2460" spans="1:3" x14ac:dyDescent="0.25">
      <c r="A2460" s="2">
        <v>44721.53125</v>
      </c>
      <c r="B2460">
        <v>50137.087890625</v>
      </c>
      <c r="C2460">
        <f t="shared" ca="1" si="38"/>
        <v>0</v>
      </c>
    </row>
    <row r="2461" spans="1:3" x14ac:dyDescent="0.25">
      <c r="A2461" s="2">
        <v>44721.534722222197</v>
      </c>
      <c r="B2461">
        <v>49863.505859375</v>
      </c>
      <c r="C2461">
        <f t="shared" ca="1" si="38"/>
        <v>0</v>
      </c>
    </row>
    <row r="2462" spans="1:3" x14ac:dyDescent="0.25">
      <c r="A2462" s="2">
        <v>44721.538194444402</v>
      </c>
      <c r="B2462">
        <v>50024.0634765625</v>
      </c>
      <c r="C2462">
        <f t="shared" ca="1" si="38"/>
        <v>0</v>
      </c>
    </row>
    <row r="2463" spans="1:3" x14ac:dyDescent="0.25">
      <c r="A2463" s="2">
        <v>44721.541666666701</v>
      </c>
      <c r="B2463">
        <v>49919.7607421875</v>
      </c>
      <c r="C2463">
        <f t="shared" ca="1" si="38"/>
        <v>0</v>
      </c>
    </row>
    <row r="2464" spans="1:3" x14ac:dyDescent="0.25">
      <c r="A2464" s="2">
        <v>44721.545138888898</v>
      </c>
      <c r="B2464">
        <v>49651.3974609375</v>
      </c>
      <c r="C2464">
        <f t="shared" ca="1" si="38"/>
        <v>0</v>
      </c>
    </row>
    <row r="2465" spans="1:3" x14ac:dyDescent="0.25">
      <c r="A2465" s="2">
        <v>44721.548611111102</v>
      </c>
      <c r="B2465">
        <v>49887.05859375</v>
      </c>
      <c r="C2465">
        <f t="shared" ca="1" si="38"/>
        <v>0</v>
      </c>
    </row>
    <row r="2466" spans="1:3" x14ac:dyDescent="0.25">
      <c r="A2466" s="2">
        <v>44721.552083333299</v>
      </c>
      <c r="B2466">
        <v>49707.58984375</v>
      </c>
      <c r="C2466">
        <f t="shared" ca="1" si="38"/>
        <v>0</v>
      </c>
    </row>
    <row r="2467" spans="1:3" x14ac:dyDescent="0.25">
      <c r="A2467" s="2">
        <v>44721.555555555598</v>
      </c>
      <c r="B2467">
        <v>49679.951171875</v>
      </c>
      <c r="C2467">
        <f t="shared" ca="1" si="38"/>
        <v>0</v>
      </c>
    </row>
    <row r="2468" spans="1:3" x14ac:dyDescent="0.25">
      <c r="A2468" s="2">
        <v>44721.559027777803</v>
      </c>
      <c r="B2468">
        <v>49428.517578125</v>
      </c>
      <c r="C2468">
        <f t="shared" ca="1" si="38"/>
        <v>0</v>
      </c>
    </row>
    <row r="2469" spans="1:3" x14ac:dyDescent="0.25">
      <c r="A2469" s="2">
        <v>44721.5625</v>
      </c>
      <c r="B2469">
        <v>49218.32421875</v>
      </c>
      <c r="C2469">
        <f t="shared" ca="1" si="38"/>
        <v>0</v>
      </c>
    </row>
    <row r="2470" spans="1:3" x14ac:dyDescent="0.25">
      <c r="A2470" s="2">
        <v>44721.565972222197</v>
      </c>
      <c r="B2470">
        <v>48904.568359375</v>
      </c>
      <c r="C2470">
        <f t="shared" ca="1" si="38"/>
        <v>0</v>
      </c>
    </row>
    <row r="2471" spans="1:3" x14ac:dyDescent="0.25">
      <c r="A2471" s="2">
        <v>44721.569444444402</v>
      </c>
      <c r="B2471">
        <v>48958.361328125</v>
      </c>
      <c r="C2471">
        <f t="shared" ca="1" si="38"/>
        <v>0</v>
      </c>
    </row>
    <row r="2472" spans="1:3" x14ac:dyDescent="0.25">
      <c r="A2472" s="2">
        <v>44721.572916666701</v>
      </c>
      <c r="B2472">
        <v>48769.5078125</v>
      </c>
      <c r="C2472">
        <f t="shared" ca="1" si="38"/>
        <v>0</v>
      </c>
    </row>
    <row r="2473" spans="1:3" x14ac:dyDescent="0.25">
      <c r="A2473" s="2">
        <v>44721.576388888898</v>
      </c>
      <c r="B2473">
        <v>48230.0859375</v>
      </c>
      <c r="C2473">
        <f t="shared" ca="1" si="38"/>
        <v>0</v>
      </c>
    </row>
    <row r="2474" spans="1:3" x14ac:dyDescent="0.25">
      <c r="A2474" s="2">
        <v>44721.579861111102</v>
      </c>
      <c r="B2474">
        <v>48248.212890625</v>
      </c>
      <c r="C2474">
        <f t="shared" ca="1" si="38"/>
        <v>0</v>
      </c>
    </row>
    <row r="2475" spans="1:3" x14ac:dyDescent="0.25">
      <c r="A2475" s="2">
        <v>44721.583333333299</v>
      </c>
      <c r="B2475">
        <v>48074.873046875</v>
      </c>
      <c r="C2475">
        <f t="shared" ca="1" si="38"/>
        <v>0</v>
      </c>
    </row>
    <row r="2476" spans="1:3" x14ac:dyDescent="0.25">
      <c r="A2476" s="2">
        <v>44721.586805555598</v>
      </c>
      <c r="B2476">
        <v>48043.501953125</v>
      </c>
      <c r="C2476">
        <f t="shared" ca="1" si="38"/>
        <v>0</v>
      </c>
    </row>
    <row r="2477" spans="1:3" x14ac:dyDescent="0.25">
      <c r="A2477" s="2">
        <v>44721.590277777803</v>
      </c>
      <c r="B2477">
        <v>47904.580078125</v>
      </c>
      <c r="C2477">
        <f t="shared" ca="1" si="38"/>
        <v>0</v>
      </c>
    </row>
    <row r="2478" spans="1:3" x14ac:dyDescent="0.25">
      <c r="A2478" s="2">
        <v>44721.59375</v>
      </c>
      <c r="B2478">
        <v>47800.744140625</v>
      </c>
      <c r="C2478">
        <f t="shared" ca="1" si="38"/>
        <v>0</v>
      </c>
    </row>
    <row r="2479" spans="1:3" x14ac:dyDescent="0.25">
      <c r="A2479" s="2">
        <v>44721.597222222197</v>
      </c>
      <c r="B2479">
        <v>47199.615234375</v>
      </c>
      <c r="C2479">
        <f t="shared" ca="1" si="38"/>
        <v>0</v>
      </c>
    </row>
    <row r="2480" spans="1:3" x14ac:dyDescent="0.25">
      <c r="A2480" s="2">
        <v>44721.600694444402</v>
      </c>
      <c r="B2480">
        <v>46863.806640625</v>
      </c>
      <c r="C2480">
        <f t="shared" ca="1" si="38"/>
        <v>0</v>
      </c>
    </row>
    <row r="2481" spans="1:3" x14ac:dyDescent="0.25">
      <c r="A2481" s="2">
        <v>44721.604166666701</v>
      </c>
      <c r="B2481">
        <v>46505.87109375</v>
      </c>
      <c r="C2481">
        <f t="shared" ca="1" si="38"/>
        <v>0</v>
      </c>
    </row>
    <row r="2482" spans="1:3" x14ac:dyDescent="0.25">
      <c r="A2482" s="2">
        <v>44721.607638888898</v>
      </c>
      <c r="B2482">
        <v>45800.626953125</v>
      </c>
      <c r="C2482">
        <f t="shared" ca="1" si="38"/>
        <v>0</v>
      </c>
    </row>
    <row r="2483" spans="1:3" x14ac:dyDescent="0.25">
      <c r="A2483" s="2">
        <v>44721.611111111102</v>
      </c>
      <c r="B2483">
        <v>45647.80078125</v>
      </c>
      <c r="C2483">
        <f t="shared" ca="1" si="38"/>
        <v>0</v>
      </c>
    </row>
    <row r="2484" spans="1:3" x14ac:dyDescent="0.25">
      <c r="A2484" s="2">
        <v>44721.614583333299</v>
      </c>
      <c r="B2484">
        <v>45488.908203125</v>
      </c>
      <c r="C2484">
        <f t="shared" ca="1" si="38"/>
        <v>0</v>
      </c>
    </row>
    <row r="2485" spans="1:3" x14ac:dyDescent="0.25">
      <c r="A2485" s="2">
        <v>44721.618055555598</v>
      </c>
      <c r="B2485">
        <v>44870.4375</v>
      </c>
      <c r="C2485">
        <f t="shared" ca="1" si="38"/>
        <v>0</v>
      </c>
    </row>
    <row r="2486" spans="1:3" x14ac:dyDescent="0.25">
      <c r="A2486" s="2">
        <v>44721.621527777803</v>
      </c>
      <c r="B2486">
        <v>44456.798828125</v>
      </c>
      <c r="C2486">
        <f t="shared" ca="1" si="38"/>
        <v>0</v>
      </c>
    </row>
    <row r="2487" spans="1:3" x14ac:dyDescent="0.25">
      <c r="A2487" s="2">
        <v>44721.625</v>
      </c>
      <c r="B2487">
        <v>44338.333984375</v>
      </c>
      <c r="C2487">
        <f t="shared" ca="1" si="38"/>
        <v>0</v>
      </c>
    </row>
    <row r="2488" spans="1:3" x14ac:dyDescent="0.25">
      <c r="A2488" s="2">
        <v>44721.628472222197</v>
      </c>
      <c r="B2488">
        <v>43920.953125</v>
      </c>
      <c r="C2488">
        <f t="shared" ca="1" si="38"/>
        <v>0</v>
      </c>
    </row>
    <row r="2489" spans="1:3" x14ac:dyDescent="0.25">
      <c r="A2489" s="2">
        <v>44721.631944444402</v>
      </c>
      <c r="B2489">
        <v>43418.904296875</v>
      </c>
      <c r="C2489">
        <f t="shared" ca="1" si="38"/>
        <v>0</v>
      </c>
    </row>
    <row r="2490" spans="1:3" x14ac:dyDescent="0.25">
      <c r="A2490" s="2">
        <v>44721.635416666701</v>
      </c>
      <c r="B2490">
        <v>43012.771484375</v>
      </c>
      <c r="C2490">
        <f t="shared" ca="1" si="38"/>
        <v>0</v>
      </c>
    </row>
    <row r="2491" spans="1:3" x14ac:dyDescent="0.25">
      <c r="A2491" s="2">
        <v>44721.638888888898</v>
      </c>
      <c r="B2491">
        <v>42948.22265625</v>
      </c>
      <c r="C2491">
        <f t="shared" ca="1" si="38"/>
        <v>0</v>
      </c>
    </row>
    <row r="2492" spans="1:3" x14ac:dyDescent="0.25">
      <c r="A2492" s="2">
        <v>44721.642361111102</v>
      </c>
      <c r="B2492">
        <v>42385.83203125</v>
      </c>
      <c r="C2492">
        <f t="shared" ca="1" si="38"/>
        <v>0</v>
      </c>
    </row>
    <row r="2493" spans="1:3" x14ac:dyDescent="0.25">
      <c r="A2493" s="2">
        <v>44721.645833333299</v>
      </c>
      <c r="B2493">
        <v>41690.626953125</v>
      </c>
      <c r="C2493">
        <f t="shared" ca="1" si="38"/>
        <v>0</v>
      </c>
    </row>
    <row r="2494" spans="1:3" x14ac:dyDescent="0.25">
      <c r="A2494" s="2">
        <v>44721.649305555598</v>
      </c>
      <c r="B2494">
        <v>40990.166015625</v>
      </c>
      <c r="C2494">
        <f t="shared" ca="1" si="38"/>
        <v>0</v>
      </c>
    </row>
    <row r="2495" spans="1:3" x14ac:dyDescent="0.25">
      <c r="A2495" s="2">
        <v>44721.652777777803</v>
      </c>
      <c r="B2495">
        <v>40881.158203125</v>
      </c>
      <c r="C2495">
        <f t="shared" ca="1" si="38"/>
        <v>0</v>
      </c>
    </row>
    <row r="2496" spans="1:3" x14ac:dyDescent="0.25">
      <c r="A2496" s="2">
        <v>44721.65625</v>
      </c>
      <c r="B2496">
        <v>40232.392578125</v>
      </c>
      <c r="C2496">
        <f t="shared" ca="1" si="38"/>
        <v>0</v>
      </c>
    </row>
    <row r="2497" spans="1:3" x14ac:dyDescent="0.25">
      <c r="A2497" s="2">
        <v>44721.659722222197</v>
      </c>
      <c r="B2497">
        <v>39648.10546875</v>
      </c>
      <c r="C2497">
        <f t="shared" ca="1" si="38"/>
        <v>0</v>
      </c>
    </row>
    <row r="2498" spans="1:3" x14ac:dyDescent="0.25">
      <c r="A2498" s="2">
        <v>44721.663194444402</v>
      </c>
      <c r="B2498">
        <v>39235.765625</v>
      </c>
      <c r="C2498">
        <f t="shared" ca="1" si="38"/>
        <v>0</v>
      </c>
    </row>
    <row r="2499" spans="1:3" x14ac:dyDescent="0.25">
      <c r="A2499" s="2">
        <v>44721.666666666701</v>
      </c>
      <c r="B2499">
        <v>38757.548828125</v>
      </c>
      <c r="C2499">
        <f t="shared" ca="1" si="38"/>
        <v>0</v>
      </c>
    </row>
    <row r="2500" spans="1:3" x14ac:dyDescent="0.25">
      <c r="A2500" s="2">
        <v>44721.670138888898</v>
      </c>
      <c r="B2500">
        <v>37942.43359375</v>
      </c>
      <c r="C2500">
        <f t="shared" ref="C2500:C2563" ca="1" si="39">OFFSET($B$3,(ROW(B2498)-1)*12,0)</f>
        <v>0</v>
      </c>
    </row>
    <row r="2501" spans="1:3" x14ac:dyDescent="0.25">
      <c r="A2501" s="2">
        <v>44721.673611111102</v>
      </c>
      <c r="B2501">
        <v>37390.853515625</v>
      </c>
      <c r="C2501">
        <f t="shared" ca="1" si="39"/>
        <v>0</v>
      </c>
    </row>
    <row r="2502" spans="1:3" x14ac:dyDescent="0.25">
      <c r="A2502" s="2">
        <v>44721.677083333299</v>
      </c>
      <c r="B2502">
        <v>36866.96484375</v>
      </c>
      <c r="C2502">
        <f t="shared" ca="1" si="39"/>
        <v>0</v>
      </c>
    </row>
    <row r="2503" spans="1:3" x14ac:dyDescent="0.25">
      <c r="A2503" s="2">
        <v>44721.680555555598</v>
      </c>
      <c r="B2503">
        <v>36259.88671875</v>
      </c>
      <c r="C2503">
        <f t="shared" ca="1" si="39"/>
        <v>0</v>
      </c>
    </row>
    <row r="2504" spans="1:3" x14ac:dyDescent="0.25">
      <c r="A2504" s="2">
        <v>44721.684027777803</v>
      </c>
      <c r="B2504">
        <v>35645.083984375</v>
      </c>
      <c r="C2504">
        <f t="shared" ca="1" si="39"/>
        <v>0</v>
      </c>
    </row>
    <row r="2505" spans="1:3" x14ac:dyDescent="0.25">
      <c r="A2505" s="2">
        <v>44721.6875</v>
      </c>
      <c r="B2505">
        <v>34985.5234375</v>
      </c>
      <c r="C2505">
        <f t="shared" ca="1" si="39"/>
        <v>0</v>
      </c>
    </row>
    <row r="2506" spans="1:3" x14ac:dyDescent="0.25">
      <c r="A2506" s="2">
        <v>44721.690972222197</v>
      </c>
      <c r="B2506">
        <v>34526.458984375</v>
      </c>
      <c r="C2506">
        <f t="shared" ca="1" si="39"/>
        <v>0</v>
      </c>
    </row>
    <row r="2507" spans="1:3" x14ac:dyDescent="0.25">
      <c r="A2507" s="2">
        <v>44721.694444444402</v>
      </c>
      <c r="B2507">
        <v>27353.298828125</v>
      </c>
      <c r="C2507">
        <f t="shared" ca="1" si="39"/>
        <v>0</v>
      </c>
    </row>
    <row r="2508" spans="1:3" x14ac:dyDescent="0.25">
      <c r="A2508" s="2">
        <v>44721.697916666701</v>
      </c>
      <c r="B2508">
        <v>33450.9453125</v>
      </c>
      <c r="C2508">
        <f t="shared" ca="1" si="39"/>
        <v>0</v>
      </c>
    </row>
    <row r="2509" spans="1:3" x14ac:dyDescent="0.25">
      <c r="A2509" s="2">
        <v>44721.701388888898</v>
      </c>
      <c r="B2509">
        <v>32614.3232421875</v>
      </c>
      <c r="C2509">
        <f t="shared" ca="1" si="39"/>
        <v>0</v>
      </c>
    </row>
    <row r="2510" spans="1:3" x14ac:dyDescent="0.25">
      <c r="A2510" s="2">
        <v>44721.704861111102</v>
      </c>
      <c r="B2510">
        <v>31922.169921875</v>
      </c>
      <c r="C2510">
        <f t="shared" ca="1" si="39"/>
        <v>0</v>
      </c>
    </row>
    <row r="2511" spans="1:3" x14ac:dyDescent="0.25">
      <c r="A2511" s="2">
        <v>44721.708333333299</v>
      </c>
      <c r="B2511">
        <v>31395.634765625</v>
      </c>
      <c r="C2511">
        <f t="shared" ca="1" si="39"/>
        <v>0</v>
      </c>
    </row>
    <row r="2512" spans="1:3" x14ac:dyDescent="0.25">
      <c r="A2512" s="2">
        <v>44721.711805555598</v>
      </c>
      <c r="B2512">
        <v>30824.78125</v>
      </c>
      <c r="C2512">
        <f t="shared" ca="1" si="39"/>
        <v>0</v>
      </c>
    </row>
    <row r="2513" spans="1:3" x14ac:dyDescent="0.25">
      <c r="A2513" s="2">
        <v>44721.715277777803</v>
      </c>
      <c r="B2513">
        <v>30153.5927734375</v>
      </c>
      <c r="C2513">
        <f t="shared" ca="1" si="39"/>
        <v>0</v>
      </c>
    </row>
    <row r="2514" spans="1:3" x14ac:dyDescent="0.25">
      <c r="A2514" s="2">
        <v>44721.71875</v>
      </c>
      <c r="B2514">
        <v>29435.978515625</v>
      </c>
      <c r="C2514">
        <f t="shared" ca="1" si="39"/>
        <v>0</v>
      </c>
    </row>
    <row r="2515" spans="1:3" x14ac:dyDescent="0.25">
      <c r="A2515" s="2">
        <v>44721.722222222197</v>
      </c>
      <c r="B2515">
        <v>28857.359375</v>
      </c>
      <c r="C2515">
        <f t="shared" ca="1" si="39"/>
        <v>0</v>
      </c>
    </row>
    <row r="2516" spans="1:3" x14ac:dyDescent="0.25">
      <c r="A2516" s="2">
        <v>44721.725694444402</v>
      </c>
      <c r="B2516">
        <v>28167.19921875</v>
      </c>
      <c r="C2516">
        <f t="shared" ca="1" si="39"/>
        <v>0</v>
      </c>
    </row>
    <row r="2517" spans="1:3" x14ac:dyDescent="0.25">
      <c r="A2517" s="2">
        <v>44721.729166666701</v>
      </c>
      <c r="B2517">
        <v>27736.654296875</v>
      </c>
      <c r="C2517">
        <f t="shared" ca="1" si="39"/>
        <v>0</v>
      </c>
    </row>
    <row r="2518" spans="1:3" x14ac:dyDescent="0.25">
      <c r="A2518" s="2">
        <v>44721.732638888898</v>
      </c>
      <c r="B2518">
        <v>27160.33349609375</v>
      </c>
      <c r="C2518">
        <f t="shared" ca="1" si="39"/>
        <v>0</v>
      </c>
    </row>
    <row r="2519" spans="1:3" x14ac:dyDescent="0.25">
      <c r="A2519" s="2">
        <v>44721.736111111102</v>
      </c>
      <c r="B2519">
        <v>26620.22021484375</v>
      </c>
      <c r="C2519">
        <f t="shared" ca="1" si="39"/>
        <v>0</v>
      </c>
    </row>
    <row r="2520" spans="1:3" x14ac:dyDescent="0.25">
      <c r="A2520" s="2">
        <v>44721.739583333299</v>
      </c>
      <c r="B2520">
        <v>26004.30419921875</v>
      </c>
      <c r="C2520">
        <f t="shared" ca="1" si="39"/>
        <v>0</v>
      </c>
    </row>
    <row r="2521" spans="1:3" x14ac:dyDescent="0.25">
      <c r="A2521" s="2">
        <v>44721.743055555598</v>
      </c>
      <c r="B2521">
        <v>25484.49072265625</v>
      </c>
      <c r="C2521">
        <f t="shared" ca="1" si="39"/>
        <v>0</v>
      </c>
    </row>
    <row r="2522" spans="1:3" x14ac:dyDescent="0.25">
      <c r="A2522" s="2">
        <v>44721.746527777803</v>
      </c>
      <c r="B2522">
        <v>24886.9765625</v>
      </c>
      <c r="C2522">
        <f t="shared" ca="1" si="39"/>
        <v>0</v>
      </c>
    </row>
    <row r="2523" spans="1:3" x14ac:dyDescent="0.25">
      <c r="A2523" s="2">
        <v>44721.75</v>
      </c>
      <c r="B2523">
        <v>24530.30908203125</v>
      </c>
      <c r="C2523">
        <f t="shared" ca="1" si="39"/>
        <v>0</v>
      </c>
    </row>
    <row r="2524" spans="1:3" x14ac:dyDescent="0.25">
      <c r="A2524" s="2">
        <v>44721.753472222197</v>
      </c>
      <c r="B2524">
        <v>23853.71533203125</v>
      </c>
      <c r="C2524">
        <f t="shared" ca="1" si="39"/>
        <v>0</v>
      </c>
    </row>
    <row r="2525" spans="1:3" x14ac:dyDescent="0.25">
      <c r="A2525" s="2">
        <v>44721.756944444402</v>
      </c>
      <c r="B2525">
        <v>23389.5146484375</v>
      </c>
      <c r="C2525">
        <f t="shared" ca="1" si="39"/>
        <v>0</v>
      </c>
    </row>
    <row r="2526" spans="1:3" x14ac:dyDescent="0.25">
      <c r="A2526" s="2">
        <v>44721.760416666701</v>
      </c>
      <c r="B2526">
        <v>22909.99169921875</v>
      </c>
      <c r="C2526">
        <f t="shared" ca="1" si="39"/>
        <v>0</v>
      </c>
    </row>
    <row r="2527" spans="1:3" x14ac:dyDescent="0.25">
      <c r="A2527" s="2">
        <v>44721.763888888898</v>
      </c>
      <c r="B2527">
        <v>22334.494140625</v>
      </c>
      <c r="C2527">
        <f t="shared" ca="1" si="39"/>
        <v>0</v>
      </c>
    </row>
    <row r="2528" spans="1:3" x14ac:dyDescent="0.25">
      <c r="A2528" s="2">
        <v>44721.767361111102</v>
      </c>
      <c r="B2528">
        <v>21964.62890625</v>
      </c>
      <c r="C2528">
        <f t="shared" ca="1" si="39"/>
        <v>0</v>
      </c>
    </row>
    <row r="2529" spans="1:3" x14ac:dyDescent="0.25">
      <c r="A2529" s="2">
        <v>44721.770833333299</v>
      </c>
      <c r="B2529">
        <v>21581.73974609375</v>
      </c>
      <c r="C2529">
        <f t="shared" ca="1" si="39"/>
        <v>0</v>
      </c>
    </row>
    <row r="2530" spans="1:3" x14ac:dyDescent="0.25">
      <c r="A2530" s="2">
        <v>44721.774305555598</v>
      </c>
      <c r="B2530">
        <v>21195.650390625</v>
      </c>
      <c r="C2530">
        <f t="shared" ca="1" si="39"/>
        <v>0</v>
      </c>
    </row>
    <row r="2531" spans="1:3" x14ac:dyDescent="0.25">
      <c r="A2531" s="2">
        <v>44721.777777777803</v>
      </c>
      <c r="B2531">
        <v>21009.376831054688</v>
      </c>
      <c r="C2531">
        <f t="shared" ca="1" si="39"/>
        <v>0</v>
      </c>
    </row>
    <row r="2532" spans="1:3" x14ac:dyDescent="0.25">
      <c r="A2532" s="2">
        <v>44721.78125</v>
      </c>
      <c r="B2532">
        <v>20780.654663085938</v>
      </c>
      <c r="C2532">
        <f t="shared" ca="1" si="39"/>
        <v>0</v>
      </c>
    </row>
    <row r="2533" spans="1:3" x14ac:dyDescent="0.25">
      <c r="A2533" s="2">
        <v>44721.784722222197</v>
      </c>
      <c r="B2533">
        <v>20518.138061523438</v>
      </c>
      <c r="C2533">
        <f t="shared" ca="1" si="39"/>
        <v>0</v>
      </c>
    </row>
    <row r="2534" spans="1:3" x14ac:dyDescent="0.25">
      <c r="A2534" s="2">
        <v>44721.788194444402</v>
      </c>
      <c r="B2534">
        <v>20251.8525390625</v>
      </c>
      <c r="C2534">
        <f t="shared" ca="1" si="39"/>
        <v>0</v>
      </c>
    </row>
    <row r="2535" spans="1:3" x14ac:dyDescent="0.25">
      <c r="A2535" s="2">
        <v>44721.791666666701</v>
      </c>
      <c r="B2535">
        <v>20067.451354980469</v>
      </c>
      <c r="C2535">
        <f t="shared" ca="1" si="39"/>
        <v>0</v>
      </c>
    </row>
    <row r="2536" spans="1:3" x14ac:dyDescent="0.25">
      <c r="A2536" s="2">
        <v>44721.795138888898</v>
      </c>
      <c r="B2536">
        <v>19917.238220214844</v>
      </c>
      <c r="C2536">
        <f t="shared" ca="1" si="39"/>
        <v>0</v>
      </c>
    </row>
    <row r="2537" spans="1:3" x14ac:dyDescent="0.25">
      <c r="A2537" s="2">
        <v>44721.798611111102</v>
      </c>
      <c r="B2537">
        <v>19828.197662353516</v>
      </c>
      <c r="C2537">
        <f t="shared" ca="1" si="39"/>
        <v>0</v>
      </c>
    </row>
    <row r="2538" spans="1:3" x14ac:dyDescent="0.25">
      <c r="A2538" s="2">
        <v>44721.802083333299</v>
      </c>
      <c r="B2538">
        <v>19783.220428466797</v>
      </c>
      <c r="C2538">
        <f t="shared" ca="1" si="39"/>
        <v>0</v>
      </c>
    </row>
    <row r="2539" spans="1:3" x14ac:dyDescent="0.25">
      <c r="A2539" s="2">
        <v>44721.805555555598</v>
      </c>
      <c r="B2539">
        <v>19643.603332519531</v>
      </c>
      <c r="C2539">
        <f t="shared" ca="1" si="39"/>
        <v>0</v>
      </c>
    </row>
    <row r="2540" spans="1:3" x14ac:dyDescent="0.25">
      <c r="A2540" s="2">
        <v>44721.809027777803</v>
      </c>
      <c r="B2540">
        <v>19497.471923828125</v>
      </c>
      <c r="C2540">
        <f t="shared" ca="1" si="39"/>
        <v>0</v>
      </c>
    </row>
    <row r="2541" spans="1:3" x14ac:dyDescent="0.25">
      <c r="A2541" s="2">
        <v>44721.8125</v>
      </c>
      <c r="B2541">
        <v>19435.195388793945</v>
      </c>
      <c r="C2541">
        <f t="shared" ca="1" si="39"/>
        <v>0</v>
      </c>
    </row>
    <row r="2542" spans="1:3" x14ac:dyDescent="0.25">
      <c r="A2542" s="2">
        <v>44721.815972222197</v>
      </c>
      <c r="B2542">
        <v>19366.676345825195</v>
      </c>
      <c r="C2542">
        <f t="shared" ca="1" si="39"/>
        <v>0</v>
      </c>
    </row>
    <row r="2543" spans="1:3" x14ac:dyDescent="0.25">
      <c r="A2543" s="2">
        <v>44721.819444444402</v>
      </c>
      <c r="B2543">
        <v>19400.209594726563</v>
      </c>
      <c r="C2543">
        <f t="shared" ca="1" si="39"/>
        <v>0</v>
      </c>
    </row>
    <row r="2544" spans="1:3" x14ac:dyDescent="0.25">
      <c r="A2544" s="2">
        <v>44721.822916666701</v>
      </c>
      <c r="B2544">
        <v>19503.027770996094</v>
      </c>
      <c r="C2544">
        <f t="shared" ca="1" si="39"/>
        <v>0</v>
      </c>
    </row>
    <row r="2545" spans="1:3" x14ac:dyDescent="0.25">
      <c r="A2545" s="2">
        <v>44721.826388888898</v>
      </c>
      <c r="B2545">
        <v>19502.231948852539</v>
      </c>
      <c r="C2545">
        <f t="shared" ca="1" si="39"/>
        <v>0</v>
      </c>
    </row>
    <row r="2546" spans="1:3" x14ac:dyDescent="0.25">
      <c r="A2546" s="2">
        <v>44721.829861111102</v>
      </c>
      <c r="B2546">
        <v>19372.174346923828</v>
      </c>
      <c r="C2546">
        <f t="shared" ca="1" si="39"/>
        <v>0</v>
      </c>
    </row>
    <row r="2547" spans="1:3" x14ac:dyDescent="0.25">
      <c r="A2547" s="2">
        <v>44721.833333333299</v>
      </c>
      <c r="B2547">
        <v>19326.450469970703</v>
      </c>
      <c r="C2547">
        <f t="shared" ca="1" si="39"/>
        <v>0</v>
      </c>
    </row>
    <row r="2548" spans="1:3" x14ac:dyDescent="0.25">
      <c r="A2548" s="2">
        <v>44721.836805555598</v>
      </c>
      <c r="B2548">
        <v>19177.338516235352</v>
      </c>
      <c r="C2548">
        <f t="shared" ca="1" si="39"/>
        <v>0</v>
      </c>
    </row>
    <row r="2549" spans="1:3" x14ac:dyDescent="0.25">
      <c r="A2549" s="2">
        <v>44721.840277777803</v>
      </c>
      <c r="B2549">
        <v>19192.166076660156</v>
      </c>
      <c r="C2549">
        <f t="shared" ca="1" si="39"/>
        <v>0</v>
      </c>
    </row>
    <row r="2550" spans="1:3" x14ac:dyDescent="0.25">
      <c r="A2550" s="2">
        <v>44721.84375</v>
      </c>
      <c r="B2550">
        <v>19140.170684814453</v>
      </c>
      <c r="C2550">
        <f t="shared" ca="1" si="39"/>
        <v>0</v>
      </c>
    </row>
    <row r="2551" spans="1:3" x14ac:dyDescent="0.25">
      <c r="A2551" s="2">
        <v>44721.847222222197</v>
      </c>
      <c r="B2551">
        <v>19120.962036132813</v>
      </c>
      <c r="C2551">
        <f t="shared" ca="1" si="39"/>
        <v>0</v>
      </c>
    </row>
    <row r="2552" spans="1:3" x14ac:dyDescent="0.25">
      <c r="A2552" s="2">
        <v>44721.850694444402</v>
      </c>
      <c r="B2552">
        <v>18906.755310058594</v>
      </c>
      <c r="C2552">
        <f t="shared" ca="1" si="39"/>
        <v>0</v>
      </c>
    </row>
    <row r="2553" spans="1:3" x14ac:dyDescent="0.25">
      <c r="A2553" s="2">
        <v>44721.854166666701</v>
      </c>
      <c r="B2553">
        <v>18925.796173095703</v>
      </c>
      <c r="C2553">
        <f t="shared" ca="1" si="39"/>
        <v>0</v>
      </c>
    </row>
    <row r="2554" spans="1:3" x14ac:dyDescent="0.25">
      <c r="A2554" s="2">
        <v>44721.857638888898</v>
      </c>
      <c r="B2554">
        <v>18868.256683349609</v>
      </c>
      <c r="C2554">
        <f t="shared" ca="1" si="39"/>
        <v>0</v>
      </c>
    </row>
    <row r="2555" spans="1:3" x14ac:dyDescent="0.25">
      <c r="A2555" s="2">
        <v>44721.861111111102</v>
      </c>
      <c r="B2555">
        <v>18824.175582885742</v>
      </c>
      <c r="C2555">
        <f t="shared" ca="1" si="39"/>
        <v>0</v>
      </c>
    </row>
    <row r="2556" spans="1:3" x14ac:dyDescent="0.25">
      <c r="A2556" s="2">
        <v>44721.864583333299</v>
      </c>
      <c r="B2556">
        <v>18750.339889526367</v>
      </c>
      <c r="C2556">
        <f t="shared" ca="1" si="39"/>
        <v>0</v>
      </c>
    </row>
    <row r="2557" spans="1:3" x14ac:dyDescent="0.25">
      <c r="A2557" s="2">
        <v>44721.868055555598</v>
      </c>
      <c r="B2557">
        <v>18534.929916381836</v>
      </c>
      <c r="C2557">
        <f t="shared" ca="1" si="39"/>
        <v>0</v>
      </c>
    </row>
    <row r="2558" spans="1:3" x14ac:dyDescent="0.25">
      <c r="A2558" s="2">
        <v>44721.871527777803</v>
      </c>
      <c r="B2558">
        <v>18561.787567138672</v>
      </c>
      <c r="C2558">
        <f t="shared" ca="1" si="39"/>
        <v>0</v>
      </c>
    </row>
    <row r="2559" spans="1:3" x14ac:dyDescent="0.25">
      <c r="A2559" s="2">
        <v>44721.875</v>
      </c>
      <c r="B2559">
        <v>18618.329025268555</v>
      </c>
      <c r="C2559">
        <f t="shared" ca="1" si="39"/>
        <v>0</v>
      </c>
    </row>
    <row r="2560" spans="1:3" x14ac:dyDescent="0.25">
      <c r="A2560" s="2">
        <v>44721.878472222197</v>
      </c>
      <c r="B2560">
        <v>18617.943466186523</v>
      </c>
      <c r="C2560">
        <f t="shared" ca="1" si="39"/>
        <v>0</v>
      </c>
    </row>
    <row r="2561" spans="1:3" x14ac:dyDescent="0.25">
      <c r="A2561" s="2">
        <v>44721.881944444402</v>
      </c>
      <c r="B2561">
        <v>18512.198974609375</v>
      </c>
      <c r="C2561">
        <f t="shared" ca="1" si="39"/>
        <v>0</v>
      </c>
    </row>
    <row r="2562" spans="1:3" x14ac:dyDescent="0.25">
      <c r="A2562" s="2">
        <v>44721.885416666701</v>
      </c>
      <c r="B2562">
        <v>18459.789184570313</v>
      </c>
      <c r="C2562">
        <f t="shared" ca="1" si="39"/>
        <v>0</v>
      </c>
    </row>
    <row r="2563" spans="1:3" x14ac:dyDescent="0.25">
      <c r="A2563" s="2">
        <v>44721.888888888898</v>
      </c>
      <c r="B2563">
        <v>18505.440902709961</v>
      </c>
      <c r="C2563">
        <f t="shared" ca="1" si="39"/>
        <v>0</v>
      </c>
    </row>
    <row r="2564" spans="1:3" x14ac:dyDescent="0.25">
      <c r="A2564" s="2">
        <v>44721.892361111102</v>
      </c>
      <c r="B2564">
        <v>18479.032119750977</v>
      </c>
      <c r="C2564">
        <f t="shared" ref="C2564:C2627" ca="1" si="40">OFFSET($B$3,(ROW(B2562)-1)*12,0)</f>
        <v>0</v>
      </c>
    </row>
    <row r="2565" spans="1:3" x14ac:dyDescent="0.25">
      <c r="A2565" s="2">
        <v>44721.895833333299</v>
      </c>
      <c r="B2565">
        <v>18499.934020996094</v>
      </c>
      <c r="C2565">
        <f t="shared" ca="1" si="40"/>
        <v>0</v>
      </c>
    </row>
    <row r="2566" spans="1:3" x14ac:dyDescent="0.25">
      <c r="A2566" s="2">
        <v>44721.899305555598</v>
      </c>
      <c r="B2566">
        <v>18369.654403686523</v>
      </c>
      <c r="C2566">
        <f t="shared" ca="1" si="40"/>
        <v>0</v>
      </c>
    </row>
    <row r="2567" spans="1:3" x14ac:dyDescent="0.25">
      <c r="A2567" s="2">
        <v>44721.902777777803</v>
      </c>
      <c r="B2567">
        <v>18167.84644317627</v>
      </c>
      <c r="C2567">
        <f t="shared" ca="1" si="40"/>
        <v>0</v>
      </c>
    </row>
    <row r="2568" spans="1:3" x14ac:dyDescent="0.25">
      <c r="A2568" s="2">
        <v>44721.90625</v>
      </c>
      <c r="B2568">
        <v>18052.12866973877</v>
      </c>
      <c r="C2568">
        <f t="shared" ca="1" si="40"/>
        <v>0</v>
      </c>
    </row>
    <row r="2569" spans="1:3" x14ac:dyDescent="0.25">
      <c r="A2569" s="2">
        <v>44721.909722222197</v>
      </c>
      <c r="B2569">
        <v>17961.336936950684</v>
      </c>
      <c r="C2569">
        <f t="shared" ca="1" si="40"/>
        <v>0</v>
      </c>
    </row>
    <row r="2570" spans="1:3" x14ac:dyDescent="0.25">
      <c r="A2570" s="2">
        <v>44721.913194444402</v>
      </c>
      <c r="B2570">
        <v>17989.976684570313</v>
      </c>
      <c r="C2570">
        <f t="shared" ca="1" si="40"/>
        <v>0</v>
      </c>
    </row>
    <row r="2571" spans="1:3" x14ac:dyDescent="0.25">
      <c r="A2571" s="2">
        <v>44721.916666666701</v>
      </c>
      <c r="B2571">
        <v>17943.098022460938</v>
      </c>
      <c r="C2571">
        <f t="shared" ca="1" si="40"/>
        <v>0</v>
      </c>
    </row>
    <row r="2572" spans="1:3" x14ac:dyDescent="0.25">
      <c r="A2572" s="2">
        <v>44721.920138888898</v>
      </c>
      <c r="B2572">
        <v>17943.19278717041</v>
      </c>
      <c r="C2572">
        <f t="shared" ca="1" si="40"/>
        <v>0</v>
      </c>
    </row>
    <row r="2573" spans="1:3" x14ac:dyDescent="0.25">
      <c r="A2573" s="2">
        <v>44721.923611111102</v>
      </c>
      <c r="B2573">
        <v>17929.932640075684</v>
      </c>
      <c r="C2573">
        <f t="shared" ca="1" si="40"/>
        <v>0</v>
      </c>
    </row>
    <row r="2574" spans="1:3" x14ac:dyDescent="0.25">
      <c r="A2574" s="2">
        <v>44721.927083333299</v>
      </c>
      <c r="B2574">
        <v>17856.855224609375</v>
      </c>
      <c r="C2574">
        <f t="shared" ca="1" si="40"/>
        <v>0</v>
      </c>
    </row>
    <row r="2575" spans="1:3" x14ac:dyDescent="0.25">
      <c r="A2575" s="2">
        <v>44721.930555555598</v>
      </c>
      <c r="B2575">
        <v>17750.906173706055</v>
      </c>
      <c r="C2575">
        <f t="shared" ca="1" si="40"/>
        <v>0</v>
      </c>
    </row>
    <row r="2576" spans="1:3" x14ac:dyDescent="0.25">
      <c r="A2576" s="2">
        <v>44721.934027777803</v>
      </c>
      <c r="B2576">
        <v>17665.366516113281</v>
      </c>
      <c r="C2576">
        <f t="shared" ca="1" si="40"/>
        <v>0</v>
      </c>
    </row>
    <row r="2577" spans="1:3" x14ac:dyDescent="0.25">
      <c r="A2577" s="2">
        <v>44721.9375</v>
      </c>
      <c r="B2577">
        <v>17592.329765319824</v>
      </c>
      <c r="C2577">
        <f t="shared" ca="1" si="40"/>
        <v>0</v>
      </c>
    </row>
    <row r="2578" spans="1:3" x14ac:dyDescent="0.25">
      <c r="A2578" s="2">
        <v>44721.940972222197</v>
      </c>
      <c r="B2578">
        <v>17445.520233154297</v>
      </c>
      <c r="C2578">
        <f t="shared" ca="1" si="40"/>
        <v>0</v>
      </c>
    </row>
    <row r="2579" spans="1:3" x14ac:dyDescent="0.25">
      <c r="A2579" s="2">
        <v>44721.944444444402</v>
      </c>
      <c r="B2579">
        <v>17343.359260559082</v>
      </c>
      <c r="C2579">
        <f t="shared" ca="1" si="40"/>
        <v>0</v>
      </c>
    </row>
    <row r="2580" spans="1:3" x14ac:dyDescent="0.25">
      <c r="A2580" s="2">
        <v>44721.947916666701</v>
      </c>
      <c r="B2580">
        <v>17281.832206726074</v>
      </c>
      <c r="C2580">
        <f t="shared" ca="1" si="40"/>
        <v>0</v>
      </c>
    </row>
    <row r="2581" spans="1:3" x14ac:dyDescent="0.25">
      <c r="A2581" s="2">
        <v>44721.951388888898</v>
      </c>
      <c r="B2581">
        <v>17145.554649353027</v>
      </c>
      <c r="C2581">
        <f t="shared" ca="1" si="40"/>
        <v>0</v>
      </c>
    </row>
    <row r="2582" spans="1:3" x14ac:dyDescent="0.25">
      <c r="A2582" s="2">
        <v>44721.954861111102</v>
      </c>
      <c r="B2582">
        <v>17002.058891296387</v>
      </c>
      <c r="C2582">
        <f t="shared" ca="1" si="40"/>
        <v>0</v>
      </c>
    </row>
    <row r="2583" spans="1:3" x14ac:dyDescent="0.25">
      <c r="A2583" s="2">
        <v>44721.958333333299</v>
      </c>
      <c r="B2583">
        <v>16871.958084106445</v>
      </c>
      <c r="C2583">
        <f t="shared" ca="1" si="40"/>
        <v>0</v>
      </c>
    </row>
    <row r="2584" spans="1:3" x14ac:dyDescent="0.25">
      <c r="A2584" s="2">
        <v>44721.961805555598</v>
      </c>
      <c r="B2584">
        <v>16736.93627166748</v>
      </c>
      <c r="C2584">
        <f t="shared" ca="1" si="40"/>
        <v>0</v>
      </c>
    </row>
    <row r="2585" spans="1:3" x14ac:dyDescent="0.25">
      <c r="A2585" s="2">
        <v>44721.965277777803</v>
      </c>
      <c r="B2585">
        <v>16695.033615112305</v>
      </c>
      <c r="C2585">
        <f t="shared" ca="1" si="40"/>
        <v>0</v>
      </c>
    </row>
    <row r="2586" spans="1:3" x14ac:dyDescent="0.25">
      <c r="A2586" s="2">
        <v>44721.96875</v>
      </c>
      <c r="B2586">
        <v>16617.434425354004</v>
      </c>
      <c r="C2586">
        <f t="shared" ca="1" si="40"/>
        <v>0</v>
      </c>
    </row>
    <row r="2587" spans="1:3" x14ac:dyDescent="0.25">
      <c r="A2587" s="2">
        <v>44721.972222222197</v>
      </c>
      <c r="B2587">
        <v>16597.637107849121</v>
      </c>
      <c r="C2587">
        <f t="shared" ca="1" si="40"/>
        <v>0</v>
      </c>
    </row>
    <row r="2588" spans="1:3" x14ac:dyDescent="0.25">
      <c r="A2588" s="2">
        <v>44721.975694444402</v>
      </c>
      <c r="B2588">
        <v>16662.057006835938</v>
      </c>
      <c r="C2588">
        <f t="shared" ca="1" si="40"/>
        <v>0</v>
      </c>
    </row>
    <row r="2589" spans="1:3" x14ac:dyDescent="0.25">
      <c r="A2589" s="2">
        <v>44721.979166666701</v>
      </c>
      <c r="B2589">
        <v>16580.478462219238</v>
      </c>
      <c r="C2589">
        <f t="shared" ca="1" si="40"/>
        <v>0</v>
      </c>
    </row>
    <row r="2590" spans="1:3" x14ac:dyDescent="0.25">
      <c r="A2590" s="2">
        <v>44721.982638888898</v>
      </c>
      <c r="B2590">
        <v>16534.318565368652</v>
      </c>
      <c r="C2590">
        <f t="shared" ca="1" si="40"/>
        <v>0</v>
      </c>
    </row>
    <row r="2591" spans="1:3" x14ac:dyDescent="0.25">
      <c r="A2591" s="2">
        <v>44721.986111111102</v>
      </c>
      <c r="B2591">
        <v>16459.25171661377</v>
      </c>
      <c r="C2591">
        <f t="shared" ca="1" si="40"/>
        <v>0</v>
      </c>
    </row>
    <row r="2592" spans="1:3" x14ac:dyDescent="0.25">
      <c r="A2592" s="2">
        <v>44721.989583333299</v>
      </c>
      <c r="B2592">
        <v>16298.972106933594</v>
      </c>
      <c r="C2592">
        <f t="shared" ca="1" si="40"/>
        <v>0</v>
      </c>
    </row>
    <row r="2593" spans="1:3" x14ac:dyDescent="0.25">
      <c r="A2593" s="2">
        <v>44721.993055555598</v>
      </c>
      <c r="B2593">
        <v>16292.130905151367</v>
      </c>
      <c r="C2593">
        <f t="shared" ca="1" si="40"/>
        <v>0</v>
      </c>
    </row>
    <row r="2594" spans="1:3" x14ac:dyDescent="0.25">
      <c r="A2594" s="2">
        <v>44721.996527777803</v>
      </c>
      <c r="B2594">
        <v>16195.742477416992</v>
      </c>
      <c r="C2594">
        <f t="shared" ca="1" si="40"/>
        <v>0</v>
      </c>
    </row>
    <row r="2595" spans="1:3" x14ac:dyDescent="0.25">
      <c r="A2595" s="2">
        <v>44722</v>
      </c>
      <c r="B2595">
        <v>16047.892036437988</v>
      </c>
      <c r="C2595">
        <f t="shared" ca="1" si="40"/>
        <v>0</v>
      </c>
    </row>
    <row r="2596" spans="1:3" x14ac:dyDescent="0.25">
      <c r="A2596" s="2">
        <v>44722.003472222197</v>
      </c>
      <c r="B2596">
        <v>16036.425804138184</v>
      </c>
      <c r="C2596">
        <f t="shared" ca="1" si="40"/>
        <v>0</v>
      </c>
    </row>
    <row r="2597" spans="1:3" x14ac:dyDescent="0.25">
      <c r="A2597" s="2">
        <v>44722.006944444402</v>
      </c>
      <c r="B2597">
        <v>15851.07738494873</v>
      </c>
      <c r="C2597">
        <f t="shared" ca="1" si="40"/>
        <v>0</v>
      </c>
    </row>
    <row r="2598" spans="1:3" x14ac:dyDescent="0.25">
      <c r="A2598" s="2">
        <v>44722.010416666701</v>
      </c>
      <c r="B2598">
        <v>15785.930480957031</v>
      </c>
      <c r="C2598">
        <f t="shared" ca="1" si="40"/>
        <v>0</v>
      </c>
    </row>
    <row r="2599" spans="1:3" x14ac:dyDescent="0.25">
      <c r="A2599" s="2">
        <v>44722.013888888898</v>
      </c>
      <c r="B2599">
        <v>15641.296394348145</v>
      </c>
      <c r="C2599">
        <f t="shared" ca="1" si="40"/>
        <v>0</v>
      </c>
    </row>
    <row r="2600" spans="1:3" x14ac:dyDescent="0.25">
      <c r="A2600" s="2">
        <v>44722.017361111102</v>
      </c>
      <c r="B2600">
        <v>15541.374938964844</v>
      </c>
      <c r="C2600">
        <f t="shared" ca="1" si="40"/>
        <v>0</v>
      </c>
    </row>
    <row r="2601" spans="1:3" x14ac:dyDescent="0.25">
      <c r="A2601" s="2">
        <v>44722.020833333299</v>
      </c>
      <c r="B2601">
        <v>15507.086837768555</v>
      </c>
      <c r="C2601">
        <f t="shared" ca="1" si="40"/>
        <v>0</v>
      </c>
    </row>
    <row r="2602" spans="1:3" x14ac:dyDescent="0.25">
      <c r="A2602" s="2">
        <v>44722.024305555598</v>
      </c>
      <c r="B2602">
        <v>15570.547950744629</v>
      </c>
      <c r="C2602">
        <f t="shared" ca="1" si="40"/>
        <v>0</v>
      </c>
    </row>
    <row r="2603" spans="1:3" x14ac:dyDescent="0.25">
      <c r="A2603" s="2">
        <v>44722.027777777803</v>
      </c>
      <c r="B2603">
        <v>15636.649627685547</v>
      </c>
      <c r="C2603">
        <f t="shared" ca="1" si="40"/>
        <v>0</v>
      </c>
    </row>
    <row r="2604" spans="1:3" x14ac:dyDescent="0.25">
      <c r="A2604" s="2">
        <v>44722.03125</v>
      </c>
      <c r="B2604">
        <v>15605.855918884277</v>
      </c>
      <c r="C2604">
        <f t="shared" ca="1" si="40"/>
        <v>0</v>
      </c>
    </row>
    <row r="2605" spans="1:3" x14ac:dyDescent="0.25">
      <c r="A2605" s="2">
        <v>44722.034722222197</v>
      </c>
      <c r="B2605">
        <v>15586.500343322754</v>
      </c>
      <c r="C2605">
        <f t="shared" ca="1" si="40"/>
        <v>0</v>
      </c>
    </row>
    <row r="2606" spans="1:3" x14ac:dyDescent="0.25">
      <c r="A2606" s="2">
        <v>44722.038194444402</v>
      </c>
      <c r="B2606">
        <v>15584.462936401367</v>
      </c>
      <c r="C2606">
        <f t="shared" ca="1" si="40"/>
        <v>0</v>
      </c>
    </row>
    <row r="2607" spans="1:3" x14ac:dyDescent="0.25">
      <c r="A2607" s="2">
        <v>44722.041666666701</v>
      </c>
      <c r="B2607">
        <v>15540.381851196289</v>
      </c>
      <c r="C2607">
        <f t="shared" ca="1" si="40"/>
        <v>0</v>
      </c>
    </row>
    <row r="2608" spans="1:3" x14ac:dyDescent="0.25">
      <c r="A2608" s="2">
        <v>44722.045138888898</v>
      </c>
      <c r="B2608">
        <v>15516.951240539551</v>
      </c>
      <c r="C2608">
        <f t="shared" ca="1" si="40"/>
        <v>0</v>
      </c>
    </row>
    <row r="2609" spans="1:3" x14ac:dyDescent="0.25">
      <c r="A2609" s="2">
        <v>44722.048611111102</v>
      </c>
      <c r="B2609">
        <v>15546.650199890137</v>
      </c>
      <c r="C2609">
        <f t="shared" ca="1" si="40"/>
        <v>0</v>
      </c>
    </row>
    <row r="2610" spans="1:3" x14ac:dyDescent="0.25">
      <c r="A2610" s="2">
        <v>44722.052083333299</v>
      </c>
      <c r="B2610">
        <v>15565.784286499023</v>
      </c>
      <c r="C2610">
        <f t="shared" ca="1" si="40"/>
        <v>0</v>
      </c>
    </row>
    <row r="2611" spans="1:3" x14ac:dyDescent="0.25">
      <c r="A2611" s="2">
        <v>44722.055555555598</v>
      </c>
      <c r="B2611">
        <v>15579.811897277832</v>
      </c>
      <c r="C2611">
        <f t="shared" ca="1" si="40"/>
        <v>0</v>
      </c>
    </row>
    <row r="2612" spans="1:3" x14ac:dyDescent="0.25">
      <c r="A2612" s="2">
        <v>44722.059027777803</v>
      </c>
      <c r="B2612">
        <v>15539.549194335938</v>
      </c>
      <c r="C2612">
        <f t="shared" ca="1" si="40"/>
        <v>0</v>
      </c>
    </row>
    <row r="2613" spans="1:3" x14ac:dyDescent="0.25">
      <c r="A2613" s="2">
        <v>44722.0625</v>
      </c>
      <c r="B2613">
        <v>15568.722709655762</v>
      </c>
      <c r="C2613">
        <f t="shared" ca="1" si="40"/>
        <v>0</v>
      </c>
    </row>
    <row r="2614" spans="1:3" x14ac:dyDescent="0.25">
      <c r="A2614" s="2">
        <v>44722.065972222197</v>
      </c>
      <c r="B2614">
        <v>15631.711883544922</v>
      </c>
      <c r="C2614">
        <f t="shared" ca="1" si="40"/>
        <v>0</v>
      </c>
    </row>
    <row r="2615" spans="1:3" x14ac:dyDescent="0.25">
      <c r="A2615" s="2">
        <v>44722.069444444402</v>
      </c>
      <c r="B2615">
        <v>15600.666809082031</v>
      </c>
      <c r="C2615">
        <f t="shared" ca="1" si="40"/>
        <v>0</v>
      </c>
    </row>
    <row r="2616" spans="1:3" x14ac:dyDescent="0.25">
      <c r="A2616" s="2">
        <v>44722.072916666701</v>
      </c>
      <c r="B2616">
        <v>15638.399070739746</v>
      </c>
      <c r="C2616">
        <f t="shared" ca="1" si="40"/>
        <v>0</v>
      </c>
    </row>
    <row r="2617" spans="1:3" x14ac:dyDescent="0.25">
      <c r="A2617" s="2">
        <v>44722.076388888898</v>
      </c>
      <c r="B2617">
        <v>15646.785858154297</v>
      </c>
      <c r="C2617">
        <f t="shared" ca="1" si="40"/>
        <v>0</v>
      </c>
    </row>
    <row r="2618" spans="1:3" x14ac:dyDescent="0.25">
      <c r="A2618" s="2">
        <v>44722.079861111102</v>
      </c>
      <c r="B2618">
        <v>15679.787551879883</v>
      </c>
      <c r="C2618">
        <f t="shared" ca="1" si="40"/>
        <v>0</v>
      </c>
    </row>
    <row r="2619" spans="1:3" x14ac:dyDescent="0.25">
      <c r="A2619" s="2">
        <v>44722.083333333299</v>
      </c>
      <c r="B2619">
        <v>15705.415306091309</v>
      </c>
      <c r="C2619">
        <f t="shared" ca="1" si="40"/>
        <v>0</v>
      </c>
    </row>
    <row r="2620" spans="1:3" x14ac:dyDescent="0.25">
      <c r="A2620" s="2">
        <v>44722.086805555598</v>
      </c>
      <c r="B2620">
        <v>15793.007202148438</v>
      </c>
      <c r="C2620">
        <f t="shared" ca="1" si="40"/>
        <v>0</v>
      </c>
    </row>
    <row r="2621" spans="1:3" x14ac:dyDescent="0.25">
      <c r="A2621" s="2">
        <v>44722.090277777803</v>
      </c>
      <c r="B2621">
        <v>15829.381660461426</v>
      </c>
      <c r="C2621">
        <f t="shared" ca="1" si="40"/>
        <v>0</v>
      </c>
    </row>
    <row r="2622" spans="1:3" x14ac:dyDescent="0.25">
      <c r="A2622" s="2">
        <v>44722.09375</v>
      </c>
      <c r="B2622">
        <v>15880.243530273438</v>
      </c>
      <c r="C2622">
        <f t="shared" ca="1" si="40"/>
        <v>0</v>
      </c>
    </row>
    <row r="2623" spans="1:3" x14ac:dyDescent="0.25">
      <c r="A2623" s="2">
        <v>44722.097222222197</v>
      </c>
      <c r="B2623">
        <v>15797.26123046875</v>
      </c>
      <c r="C2623">
        <f t="shared" ca="1" si="40"/>
        <v>0</v>
      </c>
    </row>
    <row r="2624" spans="1:3" x14ac:dyDescent="0.25">
      <c r="A2624" s="2">
        <v>44722.100694444402</v>
      </c>
      <c r="B2624">
        <v>15765.752647399902</v>
      </c>
      <c r="C2624">
        <f t="shared" ca="1" si="40"/>
        <v>0</v>
      </c>
    </row>
    <row r="2625" spans="1:3" x14ac:dyDescent="0.25">
      <c r="A2625" s="2">
        <v>44722.104166666701</v>
      </c>
      <c r="B2625">
        <v>15718.125122070313</v>
      </c>
      <c r="C2625">
        <f t="shared" ca="1" si="40"/>
        <v>0</v>
      </c>
    </row>
    <row r="2626" spans="1:3" x14ac:dyDescent="0.25">
      <c r="A2626" s="2">
        <v>44722.107638888898</v>
      </c>
      <c r="B2626">
        <v>15665.996482849121</v>
      </c>
      <c r="C2626">
        <f t="shared" ca="1" si="40"/>
        <v>0</v>
      </c>
    </row>
    <row r="2627" spans="1:3" x14ac:dyDescent="0.25">
      <c r="A2627" s="2">
        <v>44722.111111111102</v>
      </c>
      <c r="B2627">
        <v>15614.13648223877</v>
      </c>
      <c r="C2627">
        <f t="shared" ca="1" si="40"/>
        <v>0</v>
      </c>
    </row>
    <row r="2628" spans="1:3" x14ac:dyDescent="0.25">
      <c r="A2628" s="2">
        <v>44722.114583333299</v>
      </c>
      <c r="B2628">
        <v>15587.490768432617</v>
      </c>
      <c r="C2628">
        <f t="shared" ref="C2628:C2691" ca="1" si="41">OFFSET($B$3,(ROW(B2626)-1)*12,0)</f>
        <v>0</v>
      </c>
    </row>
    <row r="2629" spans="1:3" x14ac:dyDescent="0.25">
      <c r="A2629" s="2">
        <v>44722.118055555598</v>
      </c>
      <c r="B2629">
        <v>15567.396522521973</v>
      </c>
      <c r="C2629">
        <f t="shared" ca="1" si="41"/>
        <v>0</v>
      </c>
    </row>
    <row r="2630" spans="1:3" x14ac:dyDescent="0.25">
      <c r="A2630" s="2">
        <v>44722.121527777803</v>
      </c>
      <c r="B2630">
        <v>15560.693908691406</v>
      </c>
      <c r="C2630">
        <f t="shared" ca="1" si="41"/>
        <v>0</v>
      </c>
    </row>
    <row r="2631" spans="1:3" x14ac:dyDescent="0.25">
      <c r="A2631" s="2">
        <v>44722.125</v>
      </c>
      <c r="B2631">
        <v>15557.411766052246</v>
      </c>
      <c r="C2631">
        <f t="shared" ca="1" si="41"/>
        <v>0</v>
      </c>
    </row>
    <row r="2632" spans="1:3" x14ac:dyDescent="0.25">
      <c r="A2632" s="2">
        <v>44722.128472222197</v>
      </c>
      <c r="B2632">
        <v>15463.681762695313</v>
      </c>
      <c r="C2632">
        <f t="shared" ca="1" si="41"/>
        <v>0</v>
      </c>
    </row>
    <row r="2633" spans="1:3" x14ac:dyDescent="0.25">
      <c r="A2633" s="2">
        <v>44722.131944444402</v>
      </c>
      <c r="B2633">
        <v>15371.238128662109</v>
      </c>
      <c r="C2633">
        <f t="shared" ca="1" si="41"/>
        <v>0</v>
      </c>
    </row>
    <row r="2634" spans="1:3" x14ac:dyDescent="0.25">
      <c r="A2634" s="2">
        <v>44722.135416666701</v>
      </c>
      <c r="B2634">
        <v>15122.703979492188</v>
      </c>
      <c r="C2634">
        <f t="shared" ca="1" si="41"/>
        <v>0</v>
      </c>
    </row>
    <row r="2635" spans="1:3" x14ac:dyDescent="0.25">
      <c r="A2635" s="2">
        <v>44722.138888888898</v>
      </c>
      <c r="B2635">
        <v>14799.518241882324</v>
      </c>
      <c r="C2635">
        <f t="shared" ca="1" si="41"/>
        <v>0</v>
      </c>
    </row>
    <row r="2636" spans="1:3" x14ac:dyDescent="0.25">
      <c r="A2636" s="2">
        <v>44722.142361111102</v>
      </c>
      <c r="B2636">
        <v>14977.294540405273</v>
      </c>
      <c r="C2636">
        <f t="shared" ca="1" si="41"/>
        <v>0</v>
      </c>
    </row>
    <row r="2637" spans="1:3" x14ac:dyDescent="0.25">
      <c r="A2637" s="2">
        <v>44722.145833333299</v>
      </c>
      <c r="B2637">
        <v>14870.632949829102</v>
      </c>
      <c r="C2637">
        <f t="shared" ca="1" si="41"/>
        <v>0</v>
      </c>
    </row>
    <row r="2638" spans="1:3" x14ac:dyDescent="0.25">
      <c r="A2638" s="2">
        <v>44722.149305555598</v>
      </c>
      <c r="B2638">
        <v>14804.216796875</v>
      </c>
      <c r="C2638">
        <f t="shared" ca="1" si="41"/>
        <v>0</v>
      </c>
    </row>
    <row r="2639" spans="1:3" x14ac:dyDescent="0.25">
      <c r="A2639" s="2">
        <v>44722.152777777803</v>
      </c>
      <c r="B2639">
        <v>14702.99031829834</v>
      </c>
      <c r="C2639">
        <f t="shared" ca="1" si="41"/>
        <v>0</v>
      </c>
    </row>
    <row r="2640" spans="1:3" x14ac:dyDescent="0.25">
      <c r="A2640" s="2">
        <v>44722.15625</v>
      </c>
      <c r="B2640">
        <v>14663.615814208984</v>
      </c>
      <c r="C2640">
        <f t="shared" ca="1" si="41"/>
        <v>0</v>
      </c>
    </row>
    <row r="2641" spans="1:3" x14ac:dyDescent="0.25">
      <c r="A2641" s="2">
        <v>44722.159722222197</v>
      </c>
      <c r="B2641">
        <v>14641.031089782715</v>
      </c>
      <c r="C2641">
        <f t="shared" ca="1" si="41"/>
        <v>0</v>
      </c>
    </row>
    <row r="2642" spans="1:3" x14ac:dyDescent="0.25">
      <c r="A2642" s="2">
        <v>44722.163194444402</v>
      </c>
      <c r="B2642">
        <v>14554.477745056152</v>
      </c>
      <c r="C2642">
        <f t="shared" ca="1" si="41"/>
        <v>0</v>
      </c>
    </row>
    <row r="2643" spans="1:3" x14ac:dyDescent="0.25">
      <c r="A2643" s="2">
        <v>44722.166666666701</v>
      </c>
      <c r="B2643">
        <v>14464.945037841797</v>
      </c>
      <c r="C2643">
        <f t="shared" ca="1" si="41"/>
        <v>0</v>
      </c>
    </row>
    <row r="2644" spans="1:3" x14ac:dyDescent="0.25">
      <c r="A2644" s="2">
        <v>44722.170138888898</v>
      </c>
      <c r="B2644">
        <v>14470.385414123535</v>
      </c>
      <c r="C2644">
        <f t="shared" ca="1" si="41"/>
        <v>0</v>
      </c>
    </row>
    <row r="2645" spans="1:3" x14ac:dyDescent="0.25">
      <c r="A2645" s="2">
        <v>44722.173611111102</v>
      </c>
      <c r="B2645">
        <v>14381.692283630371</v>
      </c>
      <c r="C2645">
        <f t="shared" ca="1" si="41"/>
        <v>0</v>
      </c>
    </row>
    <row r="2646" spans="1:3" x14ac:dyDescent="0.25">
      <c r="A2646" s="2">
        <v>44722.177083333299</v>
      </c>
      <c r="B2646">
        <v>14276.858940124512</v>
      </c>
      <c r="C2646">
        <f t="shared" ca="1" si="41"/>
        <v>0</v>
      </c>
    </row>
    <row r="2647" spans="1:3" x14ac:dyDescent="0.25">
      <c r="A2647" s="2">
        <v>44722.180555555598</v>
      </c>
      <c r="B2647">
        <v>14175.466903686523</v>
      </c>
      <c r="C2647">
        <f t="shared" ca="1" si="41"/>
        <v>0</v>
      </c>
    </row>
    <row r="2648" spans="1:3" x14ac:dyDescent="0.25">
      <c r="A2648" s="2">
        <v>44722.184027777803</v>
      </c>
      <c r="B2648">
        <v>14123.270492553711</v>
      </c>
      <c r="C2648">
        <f t="shared" ca="1" si="41"/>
        <v>0</v>
      </c>
    </row>
    <row r="2649" spans="1:3" x14ac:dyDescent="0.25">
      <c r="A2649" s="2">
        <v>44722.1875</v>
      </c>
      <c r="B2649">
        <v>14076.160186767578</v>
      </c>
      <c r="C2649">
        <f t="shared" ca="1" si="41"/>
        <v>0</v>
      </c>
    </row>
    <row r="2650" spans="1:3" x14ac:dyDescent="0.25">
      <c r="A2650" s="2">
        <v>44722.190972222197</v>
      </c>
      <c r="B2650">
        <v>13960.107284545898</v>
      </c>
      <c r="C2650">
        <f t="shared" ca="1" si="41"/>
        <v>0</v>
      </c>
    </row>
    <row r="2651" spans="1:3" x14ac:dyDescent="0.25">
      <c r="A2651" s="2">
        <v>44722.194444444402</v>
      </c>
      <c r="B2651">
        <v>13835.011642456055</v>
      </c>
      <c r="C2651">
        <f t="shared" ca="1" si="41"/>
        <v>0</v>
      </c>
    </row>
    <row r="2652" spans="1:3" x14ac:dyDescent="0.25">
      <c r="A2652" s="2">
        <v>44722.197916666701</v>
      </c>
      <c r="B2652">
        <v>13784.481597900391</v>
      </c>
      <c r="C2652">
        <f t="shared" ca="1" si="41"/>
        <v>0</v>
      </c>
    </row>
    <row r="2653" spans="1:3" x14ac:dyDescent="0.25">
      <c r="A2653" s="2">
        <v>44722.201388888898</v>
      </c>
      <c r="B2653">
        <v>13693.645881652832</v>
      </c>
      <c r="C2653">
        <f t="shared" ca="1" si="41"/>
        <v>0</v>
      </c>
    </row>
    <row r="2654" spans="1:3" x14ac:dyDescent="0.25">
      <c r="A2654" s="2">
        <v>44722.204861111102</v>
      </c>
      <c r="B2654">
        <v>13661.312103271484</v>
      </c>
      <c r="C2654">
        <f t="shared" ca="1" si="41"/>
        <v>0</v>
      </c>
    </row>
    <row r="2655" spans="1:3" x14ac:dyDescent="0.25">
      <c r="A2655" s="2">
        <v>44722.208333333299</v>
      </c>
      <c r="B2655">
        <v>13650.54606628418</v>
      </c>
      <c r="C2655">
        <f t="shared" ca="1" si="41"/>
        <v>0</v>
      </c>
    </row>
    <row r="2656" spans="1:3" x14ac:dyDescent="0.25">
      <c r="A2656" s="2">
        <v>44722.211805555598</v>
      </c>
      <c r="B2656">
        <v>13590.142532348633</v>
      </c>
      <c r="C2656">
        <f t="shared" ca="1" si="41"/>
        <v>0</v>
      </c>
    </row>
    <row r="2657" spans="1:3" x14ac:dyDescent="0.25">
      <c r="A2657" s="2">
        <v>44722.215277777803</v>
      </c>
      <c r="B2657">
        <v>13464.370063781738</v>
      </c>
      <c r="C2657">
        <f t="shared" ca="1" si="41"/>
        <v>0</v>
      </c>
    </row>
    <row r="2658" spans="1:3" x14ac:dyDescent="0.25">
      <c r="A2658" s="2">
        <v>44722.21875</v>
      </c>
      <c r="B2658">
        <v>13432.145286560059</v>
      </c>
      <c r="C2658">
        <f t="shared" ca="1" si="41"/>
        <v>0</v>
      </c>
    </row>
    <row r="2659" spans="1:3" x14ac:dyDescent="0.25">
      <c r="A2659" s="2">
        <v>44722.222222222197</v>
      </c>
      <c r="B2659">
        <v>13436.994873046875</v>
      </c>
      <c r="C2659">
        <f t="shared" ca="1" si="41"/>
        <v>0</v>
      </c>
    </row>
    <row r="2660" spans="1:3" x14ac:dyDescent="0.25">
      <c r="A2660" s="2">
        <v>44722.225694444402</v>
      </c>
      <c r="B2660">
        <v>13363.876884460449</v>
      </c>
      <c r="C2660">
        <f t="shared" ca="1" si="41"/>
        <v>0</v>
      </c>
    </row>
    <row r="2661" spans="1:3" x14ac:dyDescent="0.25">
      <c r="A2661" s="2">
        <v>44722.229166666701</v>
      </c>
      <c r="B2661">
        <v>13314.200881958008</v>
      </c>
      <c r="C2661">
        <f t="shared" ca="1" si="41"/>
        <v>0</v>
      </c>
    </row>
    <row r="2662" spans="1:3" x14ac:dyDescent="0.25">
      <c r="A2662" s="2">
        <v>44722.232638888898</v>
      </c>
      <c r="B2662">
        <v>13226.166687011719</v>
      </c>
      <c r="C2662">
        <f t="shared" ca="1" si="41"/>
        <v>0</v>
      </c>
    </row>
    <row r="2663" spans="1:3" x14ac:dyDescent="0.25">
      <c r="A2663" s="2">
        <v>44722.236111111102</v>
      </c>
      <c r="B2663">
        <v>12682.468963623047</v>
      </c>
      <c r="C2663">
        <f t="shared" ca="1" si="41"/>
        <v>0</v>
      </c>
    </row>
    <row r="2664" spans="1:3" x14ac:dyDescent="0.25">
      <c r="A2664" s="2">
        <v>44722.239583333299</v>
      </c>
      <c r="B2664">
        <v>12615.571990966797</v>
      </c>
      <c r="C2664">
        <f t="shared" ca="1" si="41"/>
        <v>0</v>
      </c>
    </row>
    <row r="2665" spans="1:3" x14ac:dyDescent="0.25">
      <c r="A2665" s="2">
        <v>44722.243055555598</v>
      </c>
      <c r="B2665">
        <v>12571.175415039063</v>
      </c>
      <c r="C2665">
        <f t="shared" ca="1" si="41"/>
        <v>0</v>
      </c>
    </row>
    <row r="2666" spans="1:3" x14ac:dyDescent="0.25">
      <c r="A2666" s="2">
        <v>44722.246527777803</v>
      </c>
      <c r="B2666">
        <v>12582.294677734375</v>
      </c>
      <c r="C2666">
        <f t="shared" ca="1" si="41"/>
        <v>0</v>
      </c>
    </row>
    <row r="2667" spans="1:3" x14ac:dyDescent="0.25">
      <c r="A2667" s="2">
        <v>44722.25</v>
      </c>
      <c r="B2667">
        <v>12531.019714355469</v>
      </c>
      <c r="C2667">
        <f t="shared" ca="1" si="41"/>
        <v>0</v>
      </c>
    </row>
    <row r="2668" spans="1:3" x14ac:dyDescent="0.25">
      <c r="A2668" s="2">
        <v>44722.253472222197</v>
      </c>
      <c r="B2668">
        <v>12785.809204101563</v>
      </c>
      <c r="C2668">
        <f t="shared" ca="1" si="41"/>
        <v>0</v>
      </c>
    </row>
    <row r="2669" spans="1:3" x14ac:dyDescent="0.25">
      <c r="A2669" s="2">
        <v>44722.256944444402</v>
      </c>
      <c r="B2669">
        <v>12984.081787109375</v>
      </c>
      <c r="C2669">
        <f t="shared" ca="1" si="41"/>
        <v>0</v>
      </c>
    </row>
    <row r="2670" spans="1:3" x14ac:dyDescent="0.25">
      <c r="A2670" s="2">
        <v>44722.260416666701</v>
      </c>
      <c r="B2670">
        <v>13177.617858886719</v>
      </c>
      <c r="C2670">
        <f t="shared" ca="1" si="41"/>
        <v>0</v>
      </c>
    </row>
    <row r="2671" spans="1:3" x14ac:dyDescent="0.25">
      <c r="A2671" s="2">
        <v>44722.263888888898</v>
      </c>
      <c r="B2671">
        <v>13434.121826171875</v>
      </c>
      <c r="C2671">
        <f t="shared" ca="1" si="41"/>
        <v>0</v>
      </c>
    </row>
    <row r="2672" spans="1:3" x14ac:dyDescent="0.25">
      <c r="A2672" s="2">
        <v>44722.267361111102</v>
      </c>
      <c r="B2672">
        <v>13742.695556640625</v>
      </c>
      <c r="C2672">
        <f t="shared" ca="1" si="41"/>
        <v>0</v>
      </c>
    </row>
    <row r="2673" spans="1:3" x14ac:dyDescent="0.25">
      <c r="A2673" s="2">
        <v>44722.270833333299</v>
      </c>
      <c r="B2673">
        <v>14061.503051757813</v>
      </c>
      <c r="C2673">
        <f t="shared" ca="1" si="41"/>
        <v>0</v>
      </c>
    </row>
    <row r="2674" spans="1:3" x14ac:dyDescent="0.25">
      <c r="A2674" s="2">
        <v>44722.274305555598</v>
      </c>
      <c r="B2674">
        <v>14427.751220703125</v>
      </c>
      <c r="C2674">
        <f t="shared" ca="1" si="41"/>
        <v>0</v>
      </c>
    </row>
    <row r="2675" spans="1:3" x14ac:dyDescent="0.25">
      <c r="A2675" s="2">
        <v>44722.277777777803</v>
      </c>
      <c r="B2675">
        <v>14791.02294921875</v>
      </c>
      <c r="C2675">
        <f t="shared" ca="1" si="41"/>
        <v>0</v>
      </c>
    </row>
    <row r="2676" spans="1:3" x14ac:dyDescent="0.25">
      <c r="A2676" s="2">
        <v>44722.28125</v>
      </c>
      <c r="B2676">
        <v>15150.9404296875</v>
      </c>
      <c r="C2676">
        <f t="shared" ca="1" si="41"/>
        <v>0</v>
      </c>
    </row>
    <row r="2677" spans="1:3" x14ac:dyDescent="0.25">
      <c r="A2677" s="2">
        <v>44722.284722222197</v>
      </c>
      <c r="B2677">
        <v>15472.467041015625</v>
      </c>
      <c r="C2677">
        <f t="shared" ca="1" si="41"/>
        <v>0</v>
      </c>
    </row>
    <row r="2678" spans="1:3" x14ac:dyDescent="0.25">
      <c r="A2678" s="2">
        <v>44722.288194444402</v>
      </c>
      <c r="B2678">
        <v>15925.39794921875</v>
      </c>
      <c r="C2678">
        <f t="shared" ca="1" si="41"/>
        <v>0</v>
      </c>
    </row>
    <row r="2679" spans="1:3" x14ac:dyDescent="0.25">
      <c r="A2679" s="2">
        <v>44722.291666666701</v>
      </c>
      <c r="B2679">
        <v>16495.2373046875</v>
      </c>
      <c r="C2679">
        <f t="shared" ca="1" si="41"/>
        <v>0</v>
      </c>
    </row>
    <row r="2680" spans="1:3" x14ac:dyDescent="0.25">
      <c r="A2680" s="2">
        <v>44722.295138888898</v>
      </c>
      <c r="B2680">
        <v>17059.5166015625</v>
      </c>
      <c r="C2680">
        <f t="shared" ca="1" si="41"/>
        <v>0</v>
      </c>
    </row>
    <row r="2681" spans="1:3" x14ac:dyDescent="0.25">
      <c r="A2681" s="2">
        <v>44722.298611111102</v>
      </c>
      <c r="B2681">
        <v>17524.82861328125</v>
      </c>
      <c r="C2681">
        <f t="shared" ca="1" si="41"/>
        <v>0</v>
      </c>
    </row>
    <row r="2682" spans="1:3" x14ac:dyDescent="0.25">
      <c r="A2682" s="2">
        <v>44722.302083333299</v>
      </c>
      <c r="B2682">
        <v>18210.349609375</v>
      </c>
      <c r="C2682">
        <f t="shared" ca="1" si="41"/>
        <v>0</v>
      </c>
    </row>
    <row r="2683" spans="1:3" x14ac:dyDescent="0.25">
      <c r="A2683" s="2">
        <v>44722.305555555598</v>
      </c>
      <c r="B2683">
        <v>18833.3583984375</v>
      </c>
      <c r="C2683">
        <f t="shared" ca="1" si="41"/>
        <v>0</v>
      </c>
    </row>
    <row r="2684" spans="1:3" x14ac:dyDescent="0.25">
      <c r="A2684" s="2">
        <v>44722.309027777803</v>
      </c>
      <c r="B2684">
        <v>19566.875</v>
      </c>
      <c r="C2684">
        <f t="shared" ca="1" si="41"/>
        <v>0</v>
      </c>
    </row>
    <row r="2685" spans="1:3" x14ac:dyDescent="0.25">
      <c r="A2685" s="2">
        <v>44722.3125</v>
      </c>
      <c r="B2685">
        <v>20542.4345703125</v>
      </c>
      <c r="C2685">
        <f t="shared" ca="1" si="41"/>
        <v>0</v>
      </c>
    </row>
    <row r="2686" spans="1:3" x14ac:dyDescent="0.25">
      <c r="A2686" s="2">
        <v>44722.315972222197</v>
      </c>
      <c r="B2686">
        <v>21441.478515625</v>
      </c>
      <c r="C2686">
        <f t="shared" ca="1" si="41"/>
        <v>0</v>
      </c>
    </row>
    <row r="2687" spans="1:3" x14ac:dyDescent="0.25">
      <c r="A2687" s="2">
        <v>44722.319444444402</v>
      </c>
      <c r="B2687">
        <v>22476.798828125</v>
      </c>
      <c r="C2687">
        <f t="shared" ca="1" si="41"/>
        <v>0</v>
      </c>
    </row>
    <row r="2688" spans="1:3" x14ac:dyDescent="0.25">
      <c r="A2688" s="2">
        <v>44722.322916666701</v>
      </c>
      <c r="B2688">
        <v>23361.076171875</v>
      </c>
      <c r="C2688">
        <f t="shared" ca="1" si="41"/>
        <v>0</v>
      </c>
    </row>
    <row r="2689" spans="1:3" x14ac:dyDescent="0.25">
      <c r="A2689" s="2">
        <v>44722.326388888898</v>
      </c>
      <c r="B2689">
        <v>24223.8828125</v>
      </c>
      <c r="C2689">
        <f t="shared" ca="1" si="41"/>
        <v>0</v>
      </c>
    </row>
    <row r="2690" spans="1:3" x14ac:dyDescent="0.25">
      <c r="A2690" s="2">
        <v>44722.329861111102</v>
      </c>
      <c r="B2690">
        <v>25137.56640625</v>
      </c>
      <c r="C2690">
        <f t="shared" ca="1" si="41"/>
        <v>0</v>
      </c>
    </row>
    <row r="2691" spans="1:3" x14ac:dyDescent="0.25">
      <c r="A2691" s="2">
        <v>44722.333333333299</v>
      </c>
      <c r="B2691">
        <v>26022.6455078125</v>
      </c>
      <c r="C2691">
        <f t="shared" ca="1" si="41"/>
        <v>0</v>
      </c>
    </row>
    <row r="2692" spans="1:3" x14ac:dyDescent="0.25">
      <c r="A2692" s="2">
        <v>44722.336805555598</v>
      </c>
      <c r="B2692">
        <v>27404.1953125</v>
      </c>
      <c r="C2692">
        <f t="shared" ref="C2692:C2755" ca="1" si="42">OFFSET($B$3,(ROW(B2690)-1)*12,0)</f>
        <v>0</v>
      </c>
    </row>
    <row r="2693" spans="1:3" x14ac:dyDescent="0.25">
      <c r="A2693" s="2">
        <v>44722.340277777803</v>
      </c>
      <c r="B2693">
        <v>28282.1826171875</v>
      </c>
      <c r="C2693">
        <f t="shared" ca="1" si="42"/>
        <v>0</v>
      </c>
    </row>
    <row r="2694" spans="1:3" x14ac:dyDescent="0.25">
      <c r="A2694" s="2">
        <v>44722.34375</v>
      </c>
      <c r="B2694">
        <v>28939.1259765625</v>
      </c>
      <c r="C2694">
        <f t="shared" ca="1" si="42"/>
        <v>0</v>
      </c>
    </row>
    <row r="2695" spans="1:3" x14ac:dyDescent="0.25">
      <c r="A2695" s="2">
        <v>44722.347222222197</v>
      </c>
      <c r="B2695">
        <v>30122.2939453125</v>
      </c>
      <c r="C2695">
        <f t="shared" ca="1" si="42"/>
        <v>0</v>
      </c>
    </row>
    <row r="2696" spans="1:3" x14ac:dyDescent="0.25">
      <c r="A2696" s="2">
        <v>44722.350694444402</v>
      </c>
      <c r="B2696">
        <v>30926.68359375</v>
      </c>
      <c r="C2696">
        <f t="shared" ca="1" si="42"/>
        <v>0</v>
      </c>
    </row>
    <row r="2697" spans="1:3" x14ac:dyDescent="0.25">
      <c r="A2697" s="2">
        <v>44722.354166666701</v>
      </c>
      <c r="B2697">
        <v>31704.490234375</v>
      </c>
      <c r="C2697">
        <f t="shared" ca="1" si="42"/>
        <v>0</v>
      </c>
    </row>
    <row r="2698" spans="1:3" x14ac:dyDescent="0.25">
      <c r="A2698" s="2">
        <v>44722.357638888898</v>
      </c>
      <c r="B2698">
        <v>32647.576171875</v>
      </c>
      <c r="C2698">
        <f t="shared" ca="1" si="42"/>
        <v>0</v>
      </c>
    </row>
    <row r="2699" spans="1:3" x14ac:dyDescent="0.25">
      <c r="A2699" s="2">
        <v>44722.361111111102</v>
      </c>
      <c r="B2699">
        <v>33508.7607421875</v>
      </c>
      <c r="C2699">
        <f t="shared" ca="1" si="42"/>
        <v>0</v>
      </c>
    </row>
    <row r="2700" spans="1:3" x14ac:dyDescent="0.25">
      <c r="A2700" s="2">
        <v>44722.364583333299</v>
      </c>
      <c r="B2700">
        <v>34143.0927734375</v>
      </c>
      <c r="C2700">
        <f t="shared" ca="1" si="42"/>
        <v>0</v>
      </c>
    </row>
    <row r="2701" spans="1:3" x14ac:dyDescent="0.25">
      <c r="A2701" s="2">
        <v>44722.368055555598</v>
      </c>
      <c r="B2701">
        <v>34744.62109375</v>
      </c>
      <c r="C2701">
        <f t="shared" ca="1" si="42"/>
        <v>0</v>
      </c>
    </row>
    <row r="2702" spans="1:3" x14ac:dyDescent="0.25">
      <c r="A2702" s="2">
        <v>44722.371527777803</v>
      </c>
      <c r="B2702">
        <v>35357.736328125</v>
      </c>
      <c r="C2702">
        <f t="shared" ca="1" si="42"/>
        <v>0</v>
      </c>
    </row>
    <row r="2703" spans="1:3" x14ac:dyDescent="0.25">
      <c r="A2703" s="2">
        <v>44722.375</v>
      </c>
      <c r="B2703">
        <v>35787.078125</v>
      </c>
      <c r="C2703">
        <f t="shared" ca="1" si="42"/>
        <v>0</v>
      </c>
    </row>
    <row r="2704" spans="1:3" x14ac:dyDescent="0.25">
      <c r="A2704" s="2">
        <v>44722.378472222197</v>
      </c>
      <c r="B2704">
        <v>36411.119140625</v>
      </c>
      <c r="C2704">
        <f t="shared" ca="1" si="42"/>
        <v>0</v>
      </c>
    </row>
    <row r="2705" spans="1:3" x14ac:dyDescent="0.25">
      <c r="A2705" s="2">
        <v>44722.381944444402</v>
      </c>
      <c r="B2705">
        <v>36947.662109375</v>
      </c>
      <c r="C2705">
        <f t="shared" ca="1" si="42"/>
        <v>0</v>
      </c>
    </row>
    <row r="2706" spans="1:3" x14ac:dyDescent="0.25">
      <c r="A2706" s="2">
        <v>44722.385416666701</v>
      </c>
      <c r="B2706">
        <v>37695.388671875</v>
      </c>
      <c r="C2706">
        <f t="shared" ca="1" si="42"/>
        <v>0</v>
      </c>
    </row>
    <row r="2707" spans="1:3" x14ac:dyDescent="0.25">
      <c r="A2707" s="2">
        <v>44722.388888888898</v>
      </c>
      <c r="B2707">
        <v>38188.9404296875</v>
      </c>
      <c r="C2707">
        <f t="shared" ca="1" si="42"/>
        <v>0</v>
      </c>
    </row>
    <row r="2708" spans="1:3" x14ac:dyDescent="0.25">
      <c r="A2708" s="2">
        <v>44722.392361111102</v>
      </c>
      <c r="B2708">
        <v>38647.1083984375</v>
      </c>
      <c r="C2708">
        <f t="shared" ca="1" si="42"/>
        <v>0</v>
      </c>
    </row>
    <row r="2709" spans="1:3" x14ac:dyDescent="0.25">
      <c r="A2709" s="2">
        <v>44722.395833333299</v>
      </c>
      <c r="B2709">
        <v>39118.025390625</v>
      </c>
      <c r="C2709">
        <f t="shared" ca="1" si="42"/>
        <v>0</v>
      </c>
    </row>
    <row r="2710" spans="1:3" x14ac:dyDescent="0.25">
      <c r="A2710" s="2">
        <v>44722.399305555598</v>
      </c>
      <c r="B2710">
        <v>39640.025390625</v>
      </c>
      <c r="C2710">
        <f t="shared" ca="1" si="42"/>
        <v>0</v>
      </c>
    </row>
    <row r="2711" spans="1:3" x14ac:dyDescent="0.25">
      <c r="A2711" s="2">
        <v>44722.402777777803</v>
      </c>
      <c r="B2711">
        <v>39875.7216796875</v>
      </c>
      <c r="C2711">
        <f t="shared" ca="1" si="42"/>
        <v>0</v>
      </c>
    </row>
    <row r="2712" spans="1:3" x14ac:dyDescent="0.25">
      <c r="A2712" s="2">
        <v>44722.40625</v>
      </c>
      <c r="B2712">
        <v>40007.5419921875</v>
      </c>
      <c r="C2712">
        <f t="shared" ca="1" si="42"/>
        <v>0</v>
      </c>
    </row>
    <row r="2713" spans="1:3" x14ac:dyDescent="0.25">
      <c r="A2713" s="2">
        <v>44722.409722222197</v>
      </c>
      <c r="B2713">
        <v>40126.56640625</v>
      </c>
      <c r="C2713">
        <f t="shared" ca="1" si="42"/>
        <v>0</v>
      </c>
    </row>
    <row r="2714" spans="1:3" x14ac:dyDescent="0.25">
      <c r="A2714" s="2">
        <v>44722.413194444402</v>
      </c>
      <c r="B2714">
        <v>40914.427734375</v>
      </c>
      <c r="C2714">
        <f t="shared" ca="1" si="42"/>
        <v>0</v>
      </c>
    </row>
    <row r="2715" spans="1:3" x14ac:dyDescent="0.25">
      <c r="A2715" s="2">
        <v>44722.416666666701</v>
      </c>
      <c r="B2715">
        <v>41261.2958984375</v>
      </c>
      <c r="C2715">
        <f t="shared" ca="1" si="42"/>
        <v>0</v>
      </c>
    </row>
    <row r="2716" spans="1:3" x14ac:dyDescent="0.25">
      <c r="A2716" s="2">
        <v>44722.420138888898</v>
      </c>
      <c r="B2716">
        <v>41691.74609375</v>
      </c>
      <c r="C2716">
        <f t="shared" ca="1" si="42"/>
        <v>0</v>
      </c>
    </row>
    <row r="2717" spans="1:3" x14ac:dyDescent="0.25">
      <c r="A2717" s="2">
        <v>44722.423611111102</v>
      </c>
      <c r="B2717">
        <v>41954.6748046875</v>
      </c>
      <c r="C2717">
        <f t="shared" ca="1" si="42"/>
        <v>0</v>
      </c>
    </row>
    <row r="2718" spans="1:3" x14ac:dyDescent="0.25">
      <c r="A2718" s="2">
        <v>44722.427083333299</v>
      </c>
      <c r="B2718">
        <v>42083.939453125</v>
      </c>
      <c r="C2718">
        <f t="shared" ca="1" si="42"/>
        <v>0</v>
      </c>
    </row>
    <row r="2719" spans="1:3" x14ac:dyDescent="0.25">
      <c r="A2719" s="2">
        <v>44722.430555555598</v>
      </c>
      <c r="B2719">
        <v>42720.0947265625</v>
      </c>
      <c r="C2719">
        <f t="shared" ca="1" si="42"/>
        <v>0</v>
      </c>
    </row>
    <row r="2720" spans="1:3" x14ac:dyDescent="0.25">
      <c r="A2720" s="2">
        <v>44722.434027777803</v>
      </c>
      <c r="B2720">
        <v>42790.0234375</v>
      </c>
      <c r="C2720">
        <f t="shared" ca="1" si="42"/>
        <v>0</v>
      </c>
    </row>
    <row r="2721" spans="1:3" x14ac:dyDescent="0.25">
      <c r="A2721" s="2">
        <v>44722.4375</v>
      </c>
      <c r="B2721">
        <v>43511.70703125</v>
      </c>
      <c r="C2721">
        <f t="shared" ca="1" si="42"/>
        <v>0</v>
      </c>
    </row>
    <row r="2722" spans="1:3" x14ac:dyDescent="0.25">
      <c r="A2722" s="2">
        <v>44722.440972222197</v>
      </c>
      <c r="B2722">
        <v>43879.6806640625</v>
      </c>
      <c r="C2722">
        <f t="shared" ca="1" si="42"/>
        <v>0</v>
      </c>
    </row>
    <row r="2723" spans="1:3" x14ac:dyDescent="0.25">
      <c r="A2723" s="2">
        <v>44722.444444444402</v>
      </c>
      <c r="B2723">
        <v>44169.66796875</v>
      </c>
      <c r="C2723">
        <f t="shared" ca="1" si="42"/>
        <v>0</v>
      </c>
    </row>
    <row r="2724" spans="1:3" x14ac:dyDescent="0.25">
      <c r="A2724" s="2">
        <v>44722.447916666701</v>
      </c>
      <c r="B2724">
        <v>44210.76953125</v>
      </c>
      <c r="C2724">
        <f t="shared" ca="1" si="42"/>
        <v>0</v>
      </c>
    </row>
    <row r="2725" spans="1:3" x14ac:dyDescent="0.25">
      <c r="A2725" s="2">
        <v>44722.451388888898</v>
      </c>
      <c r="B2725">
        <v>44569.4521484375</v>
      </c>
      <c r="C2725">
        <f t="shared" ca="1" si="42"/>
        <v>0</v>
      </c>
    </row>
    <row r="2726" spans="1:3" x14ac:dyDescent="0.25">
      <c r="A2726" s="2">
        <v>44722.454861111102</v>
      </c>
      <c r="B2726">
        <v>44841.4638671875</v>
      </c>
      <c r="C2726">
        <f t="shared" ca="1" si="42"/>
        <v>0</v>
      </c>
    </row>
    <row r="2727" spans="1:3" x14ac:dyDescent="0.25">
      <c r="A2727" s="2">
        <v>44722.458333333299</v>
      </c>
      <c r="B2727">
        <v>45077.2392578125</v>
      </c>
      <c r="C2727">
        <f t="shared" ca="1" si="42"/>
        <v>0</v>
      </c>
    </row>
    <row r="2728" spans="1:3" x14ac:dyDescent="0.25">
      <c r="A2728" s="2">
        <v>44722.461805555598</v>
      </c>
      <c r="B2728">
        <v>44956.4951171875</v>
      </c>
      <c r="C2728">
        <f t="shared" ca="1" si="42"/>
        <v>0</v>
      </c>
    </row>
    <row r="2729" spans="1:3" x14ac:dyDescent="0.25">
      <c r="A2729" s="2">
        <v>44722.465277777803</v>
      </c>
      <c r="B2729">
        <v>45127.99609375</v>
      </c>
      <c r="C2729">
        <f t="shared" ca="1" si="42"/>
        <v>0</v>
      </c>
    </row>
    <row r="2730" spans="1:3" x14ac:dyDescent="0.25">
      <c r="A2730" s="2">
        <v>44722.46875</v>
      </c>
      <c r="B2730">
        <v>45401.818359375</v>
      </c>
      <c r="C2730">
        <f t="shared" ca="1" si="42"/>
        <v>0</v>
      </c>
    </row>
    <row r="2731" spans="1:3" x14ac:dyDescent="0.25">
      <c r="A2731" s="2">
        <v>44722.472222222197</v>
      </c>
      <c r="B2731">
        <v>45641.7685546875</v>
      </c>
      <c r="C2731">
        <f t="shared" ca="1" si="42"/>
        <v>0</v>
      </c>
    </row>
    <row r="2732" spans="1:3" x14ac:dyDescent="0.25">
      <c r="A2732" s="2">
        <v>44722.475694444402</v>
      </c>
      <c r="B2732">
        <v>45909.2412109375</v>
      </c>
      <c r="C2732">
        <f t="shared" ca="1" si="42"/>
        <v>0</v>
      </c>
    </row>
    <row r="2733" spans="1:3" x14ac:dyDescent="0.25">
      <c r="A2733" s="2">
        <v>44722.479166666701</v>
      </c>
      <c r="B2733">
        <v>46409.0947265625</v>
      </c>
      <c r="C2733">
        <f t="shared" ca="1" si="42"/>
        <v>0</v>
      </c>
    </row>
    <row r="2734" spans="1:3" x14ac:dyDescent="0.25">
      <c r="A2734" s="2">
        <v>44722.482638888898</v>
      </c>
      <c r="B2734">
        <v>46192.5</v>
      </c>
      <c r="C2734">
        <f t="shared" ca="1" si="42"/>
        <v>0</v>
      </c>
    </row>
    <row r="2735" spans="1:3" x14ac:dyDescent="0.25">
      <c r="A2735" s="2">
        <v>44722.486111111102</v>
      </c>
      <c r="B2735">
        <v>46233.638671875</v>
      </c>
      <c r="C2735">
        <f t="shared" ca="1" si="42"/>
        <v>0</v>
      </c>
    </row>
    <row r="2736" spans="1:3" x14ac:dyDescent="0.25">
      <c r="A2736" s="2">
        <v>44722.489583333299</v>
      </c>
      <c r="B2736">
        <v>46112.302734375</v>
      </c>
      <c r="C2736">
        <f t="shared" ca="1" si="42"/>
        <v>0</v>
      </c>
    </row>
    <row r="2737" spans="1:3" x14ac:dyDescent="0.25">
      <c r="A2737" s="2">
        <v>44722.493055555598</v>
      </c>
      <c r="B2737">
        <v>46146.80859375</v>
      </c>
      <c r="C2737">
        <f t="shared" ca="1" si="42"/>
        <v>0</v>
      </c>
    </row>
    <row r="2738" spans="1:3" x14ac:dyDescent="0.25">
      <c r="A2738" s="2">
        <v>44722.496527777803</v>
      </c>
      <c r="B2738">
        <v>46002.42578125</v>
      </c>
      <c r="C2738">
        <f t="shared" ca="1" si="42"/>
        <v>0</v>
      </c>
    </row>
    <row r="2739" spans="1:3" x14ac:dyDescent="0.25">
      <c r="A2739" s="2">
        <v>44722.5</v>
      </c>
      <c r="B2739">
        <v>46020.24609375</v>
      </c>
      <c r="C2739">
        <f t="shared" ca="1" si="42"/>
        <v>0</v>
      </c>
    </row>
    <row r="2740" spans="1:3" x14ac:dyDescent="0.25">
      <c r="A2740" s="2">
        <v>44722.503472222197</v>
      </c>
      <c r="B2740">
        <v>45813.69921875</v>
      </c>
      <c r="C2740">
        <f t="shared" ca="1" si="42"/>
        <v>0</v>
      </c>
    </row>
    <row r="2741" spans="1:3" x14ac:dyDescent="0.25">
      <c r="A2741" s="2">
        <v>44722.506944444402</v>
      </c>
      <c r="B2741">
        <v>45945.7138671875</v>
      </c>
      <c r="C2741">
        <f t="shared" ca="1" si="42"/>
        <v>0</v>
      </c>
    </row>
    <row r="2742" spans="1:3" x14ac:dyDescent="0.25">
      <c r="A2742" s="2">
        <v>44722.510416666701</v>
      </c>
      <c r="B2742">
        <v>46334.138671875</v>
      </c>
      <c r="C2742">
        <f t="shared" ca="1" si="42"/>
        <v>0</v>
      </c>
    </row>
    <row r="2743" spans="1:3" x14ac:dyDescent="0.25">
      <c r="A2743" s="2">
        <v>44722.513888888898</v>
      </c>
      <c r="B2743">
        <v>46925.6650390625</v>
      </c>
      <c r="C2743">
        <f t="shared" ca="1" si="42"/>
        <v>0</v>
      </c>
    </row>
    <row r="2744" spans="1:3" x14ac:dyDescent="0.25">
      <c r="A2744" s="2">
        <v>44722.517361111102</v>
      </c>
      <c r="B2744">
        <v>47456.837890625</v>
      </c>
      <c r="C2744">
        <f t="shared" ca="1" si="42"/>
        <v>0</v>
      </c>
    </row>
    <row r="2745" spans="1:3" x14ac:dyDescent="0.25">
      <c r="A2745" s="2">
        <v>44722.520833333299</v>
      </c>
      <c r="B2745">
        <v>47509.5888671875</v>
      </c>
      <c r="C2745">
        <f t="shared" ca="1" si="42"/>
        <v>0</v>
      </c>
    </row>
    <row r="2746" spans="1:3" x14ac:dyDescent="0.25">
      <c r="A2746" s="2">
        <v>44722.524305555598</v>
      </c>
      <c r="B2746">
        <v>47260.2255859375</v>
      </c>
      <c r="C2746">
        <f t="shared" ca="1" si="42"/>
        <v>0</v>
      </c>
    </row>
    <row r="2747" spans="1:3" x14ac:dyDescent="0.25">
      <c r="A2747" s="2">
        <v>44722.527777777803</v>
      </c>
      <c r="B2747">
        <v>45096.3681640625</v>
      </c>
      <c r="C2747">
        <f t="shared" ca="1" si="42"/>
        <v>0</v>
      </c>
    </row>
    <row r="2748" spans="1:3" x14ac:dyDescent="0.25">
      <c r="A2748" s="2">
        <v>44722.53125</v>
      </c>
      <c r="B2748">
        <v>46445.359375</v>
      </c>
      <c r="C2748">
        <f t="shared" ca="1" si="42"/>
        <v>0</v>
      </c>
    </row>
    <row r="2749" spans="1:3" x14ac:dyDescent="0.25">
      <c r="A2749" s="2">
        <v>44722.534722222197</v>
      </c>
      <c r="B2749">
        <v>46695.40625</v>
      </c>
      <c r="C2749">
        <f t="shared" ca="1" si="42"/>
        <v>0</v>
      </c>
    </row>
    <row r="2750" spans="1:3" x14ac:dyDescent="0.25">
      <c r="A2750" s="2">
        <v>44722.538194444402</v>
      </c>
      <c r="B2750">
        <v>46585.482421875</v>
      </c>
      <c r="C2750">
        <f t="shared" ca="1" si="42"/>
        <v>0</v>
      </c>
    </row>
    <row r="2751" spans="1:3" x14ac:dyDescent="0.25">
      <c r="A2751" s="2">
        <v>44722.541666666701</v>
      </c>
      <c r="B2751">
        <v>46099.8037109375</v>
      </c>
      <c r="C2751">
        <f t="shared" ca="1" si="42"/>
        <v>0</v>
      </c>
    </row>
    <row r="2752" spans="1:3" x14ac:dyDescent="0.25">
      <c r="A2752" s="2">
        <v>44722.545138888898</v>
      </c>
      <c r="B2752">
        <v>46426.072265625</v>
      </c>
      <c r="C2752">
        <f t="shared" ca="1" si="42"/>
        <v>0</v>
      </c>
    </row>
    <row r="2753" spans="1:3" x14ac:dyDescent="0.25">
      <c r="A2753" s="2">
        <v>44722.548611111102</v>
      </c>
      <c r="B2753">
        <v>46226.3037109375</v>
      </c>
      <c r="C2753">
        <f t="shared" ca="1" si="42"/>
        <v>0</v>
      </c>
    </row>
    <row r="2754" spans="1:3" x14ac:dyDescent="0.25">
      <c r="A2754" s="2">
        <v>44722.552083333299</v>
      </c>
      <c r="B2754">
        <v>45833.646484375</v>
      </c>
      <c r="C2754">
        <f t="shared" ca="1" si="42"/>
        <v>0</v>
      </c>
    </row>
    <row r="2755" spans="1:3" x14ac:dyDescent="0.25">
      <c r="A2755" s="2">
        <v>44722.555555555598</v>
      </c>
      <c r="B2755">
        <v>45503.2041015625</v>
      </c>
      <c r="C2755">
        <f t="shared" ca="1" si="42"/>
        <v>0</v>
      </c>
    </row>
    <row r="2756" spans="1:3" x14ac:dyDescent="0.25">
      <c r="A2756" s="2">
        <v>44722.559027777803</v>
      </c>
      <c r="B2756">
        <v>45644.41796875</v>
      </c>
      <c r="C2756">
        <f t="shared" ref="C2756:C2819" ca="1" si="43">OFFSET($B$3,(ROW(B2754)-1)*12,0)</f>
        <v>0</v>
      </c>
    </row>
    <row r="2757" spans="1:3" x14ac:dyDescent="0.25">
      <c r="A2757" s="2">
        <v>44722.5625</v>
      </c>
      <c r="B2757">
        <v>45818.51171875</v>
      </c>
      <c r="C2757">
        <f t="shared" ca="1" si="43"/>
        <v>0</v>
      </c>
    </row>
    <row r="2758" spans="1:3" x14ac:dyDescent="0.25">
      <c r="A2758" s="2">
        <v>44722.565972222197</v>
      </c>
      <c r="B2758">
        <v>46270.455078125</v>
      </c>
      <c r="C2758">
        <f t="shared" ca="1" si="43"/>
        <v>0</v>
      </c>
    </row>
    <row r="2759" spans="1:3" x14ac:dyDescent="0.25">
      <c r="A2759" s="2">
        <v>44722.569444444402</v>
      </c>
      <c r="B2759">
        <v>46592.6513671875</v>
      </c>
      <c r="C2759">
        <f t="shared" ca="1" si="43"/>
        <v>0</v>
      </c>
    </row>
    <row r="2760" spans="1:3" x14ac:dyDescent="0.25">
      <c r="A2760" s="2">
        <v>44722.572916666701</v>
      </c>
      <c r="B2760">
        <v>46723.25390625</v>
      </c>
      <c r="C2760">
        <f t="shared" ca="1" si="43"/>
        <v>0</v>
      </c>
    </row>
    <row r="2761" spans="1:3" x14ac:dyDescent="0.25">
      <c r="A2761" s="2">
        <v>44722.576388888898</v>
      </c>
      <c r="B2761">
        <v>47007.6767578125</v>
      </c>
      <c r="C2761">
        <f t="shared" ca="1" si="43"/>
        <v>0</v>
      </c>
    </row>
    <row r="2762" spans="1:3" x14ac:dyDescent="0.25">
      <c r="A2762" s="2">
        <v>44722.579861111102</v>
      </c>
      <c r="B2762">
        <v>47115.8154296875</v>
      </c>
      <c r="C2762">
        <f t="shared" ca="1" si="43"/>
        <v>0</v>
      </c>
    </row>
    <row r="2763" spans="1:3" x14ac:dyDescent="0.25">
      <c r="A2763" s="2">
        <v>44722.583333333299</v>
      </c>
      <c r="B2763">
        <v>47225.9609375</v>
      </c>
      <c r="C2763">
        <f t="shared" ca="1" si="43"/>
        <v>0</v>
      </c>
    </row>
    <row r="2764" spans="1:3" x14ac:dyDescent="0.25">
      <c r="A2764" s="2">
        <v>44722.586805555598</v>
      </c>
      <c r="B2764">
        <v>46897.4599609375</v>
      </c>
      <c r="C2764">
        <f t="shared" ca="1" si="43"/>
        <v>0</v>
      </c>
    </row>
    <row r="2765" spans="1:3" x14ac:dyDescent="0.25">
      <c r="A2765" s="2">
        <v>44722.590277777803</v>
      </c>
      <c r="B2765">
        <v>46774.94140625</v>
      </c>
      <c r="C2765">
        <f t="shared" ca="1" si="43"/>
        <v>0</v>
      </c>
    </row>
    <row r="2766" spans="1:3" x14ac:dyDescent="0.25">
      <c r="A2766" s="2">
        <v>44722.59375</v>
      </c>
      <c r="B2766">
        <v>46876.681640625</v>
      </c>
      <c r="C2766">
        <f t="shared" ca="1" si="43"/>
        <v>0</v>
      </c>
    </row>
    <row r="2767" spans="1:3" x14ac:dyDescent="0.25">
      <c r="A2767" s="2">
        <v>44722.597222222197</v>
      </c>
      <c r="B2767">
        <v>46764.76171875</v>
      </c>
      <c r="C2767">
        <f t="shared" ca="1" si="43"/>
        <v>0</v>
      </c>
    </row>
    <row r="2768" spans="1:3" x14ac:dyDescent="0.25">
      <c r="A2768" s="2">
        <v>44722.600694444402</v>
      </c>
      <c r="B2768">
        <v>46213.9296875</v>
      </c>
      <c r="C2768">
        <f t="shared" ca="1" si="43"/>
        <v>0</v>
      </c>
    </row>
    <row r="2769" spans="1:3" x14ac:dyDescent="0.25">
      <c r="A2769" s="2">
        <v>44722.604166666701</v>
      </c>
      <c r="B2769">
        <v>45834.896484375</v>
      </c>
      <c r="C2769">
        <f t="shared" ca="1" si="43"/>
        <v>0</v>
      </c>
    </row>
    <row r="2770" spans="1:3" x14ac:dyDescent="0.25">
      <c r="A2770" s="2">
        <v>44722.607638888898</v>
      </c>
      <c r="B2770">
        <v>45754.47265625</v>
      </c>
      <c r="C2770">
        <f t="shared" ca="1" si="43"/>
        <v>0</v>
      </c>
    </row>
    <row r="2771" spans="1:3" x14ac:dyDescent="0.25">
      <c r="A2771" s="2">
        <v>44722.611111111102</v>
      </c>
      <c r="B2771">
        <v>45171.275390625</v>
      </c>
      <c r="C2771">
        <f t="shared" ca="1" si="43"/>
        <v>0</v>
      </c>
    </row>
    <row r="2772" spans="1:3" x14ac:dyDescent="0.25">
      <c r="A2772" s="2">
        <v>44722.614583333299</v>
      </c>
      <c r="B2772">
        <v>45136.857421875</v>
      </c>
      <c r="C2772">
        <f t="shared" ca="1" si="43"/>
        <v>0</v>
      </c>
    </row>
    <row r="2773" spans="1:3" x14ac:dyDescent="0.25">
      <c r="A2773" s="2">
        <v>44722.618055555598</v>
      </c>
      <c r="B2773">
        <v>44443.755859375</v>
      </c>
      <c r="C2773">
        <f t="shared" ca="1" si="43"/>
        <v>0</v>
      </c>
    </row>
    <row r="2774" spans="1:3" x14ac:dyDescent="0.25">
      <c r="A2774" s="2">
        <v>44722.621527777803</v>
      </c>
      <c r="B2774">
        <v>44167.412109375</v>
      </c>
      <c r="C2774">
        <f t="shared" ca="1" si="43"/>
        <v>0</v>
      </c>
    </row>
    <row r="2775" spans="1:3" x14ac:dyDescent="0.25">
      <c r="A2775" s="2">
        <v>44722.625</v>
      </c>
      <c r="B2775">
        <v>43829.83203125</v>
      </c>
      <c r="C2775">
        <f t="shared" ca="1" si="43"/>
        <v>0</v>
      </c>
    </row>
    <row r="2776" spans="1:3" x14ac:dyDescent="0.25">
      <c r="A2776" s="2">
        <v>44722.628472222197</v>
      </c>
      <c r="B2776">
        <v>43688.400390625</v>
      </c>
      <c r="C2776">
        <f t="shared" ca="1" si="43"/>
        <v>0</v>
      </c>
    </row>
    <row r="2777" spans="1:3" x14ac:dyDescent="0.25">
      <c r="A2777" s="2">
        <v>44722.631944444402</v>
      </c>
      <c r="B2777">
        <v>43429.748046875</v>
      </c>
      <c r="C2777">
        <f t="shared" ca="1" si="43"/>
        <v>0</v>
      </c>
    </row>
    <row r="2778" spans="1:3" x14ac:dyDescent="0.25">
      <c r="A2778" s="2">
        <v>44722.635416666701</v>
      </c>
      <c r="B2778">
        <v>43104.111328125</v>
      </c>
      <c r="C2778">
        <f t="shared" ca="1" si="43"/>
        <v>0</v>
      </c>
    </row>
    <row r="2779" spans="1:3" x14ac:dyDescent="0.25">
      <c r="A2779" s="2">
        <v>44722.638888888898</v>
      </c>
      <c r="B2779">
        <v>42661.51953125</v>
      </c>
      <c r="C2779">
        <f t="shared" ca="1" si="43"/>
        <v>0</v>
      </c>
    </row>
    <row r="2780" spans="1:3" x14ac:dyDescent="0.25">
      <c r="A2780" s="2">
        <v>44722.642361111102</v>
      </c>
      <c r="B2780">
        <v>42274.142578125</v>
      </c>
      <c r="C2780">
        <f t="shared" ca="1" si="43"/>
        <v>0</v>
      </c>
    </row>
    <row r="2781" spans="1:3" x14ac:dyDescent="0.25">
      <c r="A2781" s="2">
        <v>44722.645833333299</v>
      </c>
      <c r="B2781">
        <v>41804.12109375</v>
      </c>
      <c r="C2781">
        <f t="shared" ca="1" si="43"/>
        <v>0</v>
      </c>
    </row>
    <row r="2782" spans="1:3" x14ac:dyDescent="0.25">
      <c r="A2782" s="2">
        <v>44722.649305555598</v>
      </c>
      <c r="B2782">
        <v>41022.52734375</v>
      </c>
      <c r="C2782">
        <f t="shared" ca="1" si="43"/>
        <v>0</v>
      </c>
    </row>
    <row r="2783" spans="1:3" x14ac:dyDescent="0.25">
      <c r="A2783" s="2">
        <v>44722.652777777803</v>
      </c>
      <c r="B2783">
        <v>40517.857421875</v>
      </c>
      <c r="C2783">
        <f t="shared" ca="1" si="43"/>
        <v>0</v>
      </c>
    </row>
    <row r="2784" spans="1:3" x14ac:dyDescent="0.25">
      <c r="A2784" s="2">
        <v>44722.65625</v>
      </c>
      <c r="B2784">
        <v>40689.26171875</v>
      </c>
      <c r="C2784">
        <f t="shared" ca="1" si="43"/>
        <v>0</v>
      </c>
    </row>
    <row r="2785" spans="1:3" x14ac:dyDescent="0.25">
      <c r="A2785" s="2">
        <v>44722.659722222197</v>
      </c>
      <c r="B2785">
        <v>40037.609375</v>
      </c>
      <c r="C2785">
        <f t="shared" ca="1" si="43"/>
        <v>0</v>
      </c>
    </row>
    <row r="2786" spans="1:3" x14ac:dyDescent="0.25">
      <c r="A2786" s="2">
        <v>44722.663194444402</v>
      </c>
      <c r="B2786">
        <v>39417.791015625</v>
      </c>
      <c r="C2786">
        <f t="shared" ca="1" si="43"/>
        <v>0</v>
      </c>
    </row>
    <row r="2787" spans="1:3" x14ac:dyDescent="0.25">
      <c r="A2787" s="2">
        <v>44722.666666666701</v>
      </c>
      <c r="B2787">
        <v>38876.3828125</v>
      </c>
      <c r="C2787">
        <f t="shared" ca="1" si="43"/>
        <v>0</v>
      </c>
    </row>
    <row r="2788" spans="1:3" x14ac:dyDescent="0.25">
      <c r="A2788" s="2">
        <v>44722.670138888898</v>
      </c>
      <c r="B2788">
        <v>38358.658203125</v>
      </c>
      <c r="C2788">
        <f t="shared" ca="1" si="43"/>
        <v>0</v>
      </c>
    </row>
    <row r="2789" spans="1:3" x14ac:dyDescent="0.25">
      <c r="A2789" s="2">
        <v>44722.673611111102</v>
      </c>
      <c r="B2789">
        <v>37907.06640625</v>
      </c>
      <c r="C2789">
        <f t="shared" ca="1" si="43"/>
        <v>0</v>
      </c>
    </row>
    <row r="2790" spans="1:3" x14ac:dyDescent="0.25">
      <c r="A2790" s="2">
        <v>44722.677083333299</v>
      </c>
      <c r="B2790">
        <v>37463.576171875</v>
      </c>
      <c r="C2790">
        <f t="shared" ca="1" si="43"/>
        <v>0</v>
      </c>
    </row>
    <row r="2791" spans="1:3" x14ac:dyDescent="0.25">
      <c r="A2791" s="2">
        <v>44722.680555555598</v>
      </c>
      <c r="B2791">
        <v>37153.501953125</v>
      </c>
      <c r="C2791">
        <f t="shared" ca="1" si="43"/>
        <v>0</v>
      </c>
    </row>
    <row r="2792" spans="1:3" x14ac:dyDescent="0.25">
      <c r="A2792" s="2">
        <v>44722.684027777803</v>
      </c>
      <c r="B2792">
        <v>36754.294921875</v>
      </c>
      <c r="C2792">
        <f t="shared" ca="1" si="43"/>
        <v>0</v>
      </c>
    </row>
    <row r="2793" spans="1:3" x14ac:dyDescent="0.25">
      <c r="A2793" s="2">
        <v>44722.6875</v>
      </c>
      <c r="B2793">
        <v>35942.62890625</v>
      </c>
      <c r="C2793">
        <f t="shared" ca="1" si="43"/>
        <v>0</v>
      </c>
    </row>
    <row r="2794" spans="1:3" x14ac:dyDescent="0.25">
      <c r="A2794" s="2">
        <v>44722.690972222197</v>
      </c>
      <c r="B2794">
        <v>35309.98828125</v>
      </c>
      <c r="C2794">
        <f t="shared" ca="1" si="43"/>
        <v>0</v>
      </c>
    </row>
    <row r="2795" spans="1:3" x14ac:dyDescent="0.25">
      <c r="A2795" s="2">
        <v>44722.694444444402</v>
      </c>
      <c r="B2795">
        <v>34899.3720703125</v>
      </c>
      <c r="C2795">
        <f t="shared" ca="1" si="43"/>
        <v>0</v>
      </c>
    </row>
    <row r="2796" spans="1:3" x14ac:dyDescent="0.25">
      <c r="A2796" s="2">
        <v>44722.697916666701</v>
      </c>
      <c r="B2796">
        <v>34258.142578125</v>
      </c>
      <c r="C2796">
        <f t="shared" ca="1" si="43"/>
        <v>0</v>
      </c>
    </row>
    <row r="2797" spans="1:3" x14ac:dyDescent="0.25">
      <c r="A2797" s="2">
        <v>44722.701388888898</v>
      </c>
      <c r="B2797">
        <v>32947.5</v>
      </c>
      <c r="C2797">
        <f t="shared" ca="1" si="43"/>
        <v>0</v>
      </c>
    </row>
    <row r="2798" spans="1:3" x14ac:dyDescent="0.25">
      <c r="A2798" s="2">
        <v>44722.704861111102</v>
      </c>
      <c r="B2798">
        <v>32971.0390625</v>
      </c>
      <c r="C2798">
        <f t="shared" ca="1" si="43"/>
        <v>0</v>
      </c>
    </row>
    <row r="2799" spans="1:3" x14ac:dyDescent="0.25">
      <c r="A2799" s="2">
        <v>44722.708333333299</v>
      </c>
      <c r="B2799">
        <v>32160.3984375</v>
      </c>
      <c r="C2799">
        <f t="shared" ca="1" si="43"/>
        <v>0</v>
      </c>
    </row>
    <row r="2800" spans="1:3" x14ac:dyDescent="0.25">
      <c r="A2800" s="2">
        <v>44722.711805555598</v>
      </c>
      <c r="B2800">
        <v>31545.4453125</v>
      </c>
      <c r="C2800">
        <f t="shared" ca="1" si="43"/>
        <v>0</v>
      </c>
    </row>
    <row r="2801" spans="1:3" x14ac:dyDescent="0.25">
      <c r="A2801" s="2">
        <v>44722.715277777803</v>
      </c>
      <c r="B2801">
        <v>30756.916015625</v>
      </c>
      <c r="C2801">
        <f t="shared" ca="1" si="43"/>
        <v>0</v>
      </c>
    </row>
    <row r="2802" spans="1:3" x14ac:dyDescent="0.25">
      <c r="A2802" s="2">
        <v>44722.71875</v>
      </c>
      <c r="B2802">
        <v>30528.65234375</v>
      </c>
      <c r="C2802">
        <f t="shared" ca="1" si="43"/>
        <v>0</v>
      </c>
    </row>
    <row r="2803" spans="1:3" x14ac:dyDescent="0.25">
      <c r="A2803" s="2">
        <v>44722.722222222197</v>
      </c>
      <c r="B2803">
        <v>29872.271484375</v>
      </c>
      <c r="C2803">
        <f t="shared" ca="1" si="43"/>
        <v>0</v>
      </c>
    </row>
    <row r="2804" spans="1:3" x14ac:dyDescent="0.25">
      <c r="A2804" s="2">
        <v>44722.725694444402</v>
      </c>
      <c r="B2804">
        <v>29120.0361328125</v>
      </c>
      <c r="C2804">
        <f t="shared" ca="1" si="43"/>
        <v>0</v>
      </c>
    </row>
    <row r="2805" spans="1:3" x14ac:dyDescent="0.25">
      <c r="A2805" s="2">
        <v>44722.729166666701</v>
      </c>
      <c r="B2805">
        <v>28634.685546875</v>
      </c>
      <c r="C2805">
        <f t="shared" ca="1" si="43"/>
        <v>0</v>
      </c>
    </row>
    <row r="2806" spans="1:3" x14ac:dyDescent="0.25">
      <c r="A2806" s="2">
        <v>44722.732638888898</v>
      </c>
      <c r="B2806">
        <v>28121.4814453125</v>
      </c>
      <c r="C2806">
        <f t="shared" ca="1" si="43"/>
        <v>0</v>
      </c>
    </row>
    <row r="2807" spans="1:3" x14ac:dyDescent="0.25">
      <c r="A2807" s="2">
        <v>44722.736111111102</v>
      </c>
      <c r="B2807">
        <v>27687.11474609375</v>
      </c>
      <c r="C2807">
        <f t="shared" ca="1" si="43"/>
        <v>0</v>
      </c>
    </row>
    <row r="2808" spans="1:3" x14ac:dyDescent="0.25">
      <c r="A2808" s="2">
        <v>44722.739583333299</v>
      </c>
      <c r="B2808">
        <v>28553.353515625</v>
      </c>
      <c r="C2808">
        <f t="shared" ca="1" si="43"/>
        <v>0</v>
      </c>
    </row>
    <row r="2809" spans="1:3" x14ac:dyDescent="0.25">
      <c r="A2809" s="2">
        <v>44722.743055555598</v>
      </c>
      <c r="B2809">
        <v>26485.15283203125</v>
      </c>
      <c r="C2809">
        <f t="shared" ca="1" si="43"/>
        <v>0</v>
      </c>
    </row>
    <row r="2810" spans="1:3" x14ac:dyDescent="0.25">
      <c r="A2810" s="2">
        <v>44722.746527777803</v>
      </c>
      <c r="B2810">
        <v>25937.328125</v>
      </c>
      <c r="C2810">
        <f t="shared" ca="1" si="43"/>
        <v>0</v>
      </c>
    </row>
    <row r="2811" spans="1:3" x14ac:dyDescent="0.25">
      <c r="A2811" s="2">
        <v>44722.75</v>
      </c>
      <c r="B2811">
        <v>25207.4453125</v>
      </c>
      <c r="C2811">
        <f t="shared" ca="1" si="43"/>
        <v>0</v>
      </c>
    </row>
    <row r="2812" spans="1:3" x14ac:dyDescent="0.25">
      <c r="A2812" s="2">
        <v>44722.753472222197</v>
      </c>
      <c r="B2812">
        <v>24818.48583984375</v>
      </c>
      <c r="C2812">
        <f t="shared" ca="1" si="43"/>
        <v>0</v>
      </c>
    </row>
    <row r="2813" spans="1:3" x14ac:dyDescent="0.25">
      <c r="A2813" s="2">
        <v>44722.756944444402</v>
      </c>
      <c r="B2813">
        <v>24314.091796875</v>
      </c>
      <c r="C2813">
        <f t="shared" ca="1" si="43"/>
        <v>0</v>
      </c>
    </row>
    <row r="2814" spans="1:3" x14ac:dyDescent="0.25">
      <c r="A2814" s="2">
        <v>44722.760416666701</v>
      </c>
      <c r="B2814">
        <v>23888.091552734375</v>
      </c>
      <c r="C2814">
        <f t="shared" ca="1" si="43"/>
        <v>0</v>
      </c>
    </row>
    <row r="2815" spans="1:3" x14ac:dyDescent="0.25">
      <c r="A2815" s="2">
        <v>44722.763888888898</v>
      </c>
      <c r="B2815">
        <v>23501.843994140625</v>
      </c>
      <c r="C2815">
        <f t="shared" ca="1" si="43"/>
        <v>0</v>
      </c>
    </row>
    <row r="2816" spans="1:3" x14ac:dyDescent="0.25">
      <c r="A2816" s="2">
        <v>44722.767361111102</v>
      </c>
      <c r="B2816">
        <v>23040.8369140625</v>
      </c>
      <c r="C2816">
        <f t="shared" ca="1" si="43"/>
        <v>0</v>
      </c>
    </row>
    <row r="2817" spans="1:3" x14ac:dyDescent="0.25">
      <c r="A2817" s="2">
        <v>44722.770833333299</v>
      </c>
      <c r="B2817">
        <v>22738.3798828125</v>
      </c>
      <c r="C2817">
        <f t="shared" ca="1" si="43"/>
        <v>0</v>
      </c>
    </row>
    <row r="2818" spans="1:3" x14ac:dyDescent="0.25">
      <c r="A2818" s="2">
        <v>44722.774305555598</v>
      </c>
      <c r="B2818">
        <v>22461.069702148438</v>
      </c>
      <c r="C2818">
        <f t="shared" ca="1" si="43"/>
        <v>0</v>
      </c>
    </row>
    <row r="2819" spans="1:3" x14ac:dyDescent="0.25">
      <c r="A2819" s="2">
        <v>44722.777777777803</v>
      </c>
      <c r="B2819">
        <v>22068.982421875</v>
      </c>
      <c r="C2819">
        <f t="shared" ca="1" si="43"/>
        <v>0</v>
      </c>
    </row>
    <row r="2820" spans="1:3" x14ac:dyDescent="0.25">
      <c r="A2820" s="2">
        <v>44722.78125</v>
      </c>
      <c r="B2820">
        <v>21762.721435546875</v>
      </c>
      <c r="C2820">
        <f t="shared" ref="C2820:C2883" ca="1" si="44">OFFSET($B$3,(ROW(B2818)-1)*12,0)</f>
        <v>0</v>
      </c>
    </row>
    <row r="2821" spans="1:3" x14ac:dyDescent="0.25">
      <c r="A2821" s="2">
        <v>44722.784722222197</v>
      </c>
      <c r="B2821">
        <v>21451.345703125</v>
      </c>
      <c r="C2821">
        <f t="shared" ca="1" si="44"/>
        <v>0</v>
      </c>
    </row>
    <row r="2822" spans="1:3" x14ac:dyDescent="0.25">
      <c r="A2822" s="2">
        <v>44722.788194444402</v>
      </c>
      <c r="B2822">
        <v>21393.845947265625</v>
      </c>
      <c r="C2822">
        <f t="shared" ca="1" si="44"/>
        <v>0</v>
      </c>
    </row>
    <row r="2823" spans="1:3" x14ac:dyDescent="0.25">
      <c r="A2823" s="2">
        <v>44722.791666666701</v>
      </c>
      <c r="B2823">
        <v>21283.89501953125</v>
      </c>
      <c r="C2823">
        <f t="shared" ca="1" si="44"/>
        <v>0</v>
      </c>
    </row>
    <row r="2824" spans="1:3" x14ac:dyDescent="0.25">
      <c r="A2824" s="2">
        <v>44722.795138888898</v>
      </c>
      <c r="B2824">
        <v>21079.279113769531</v>
      </c>
      <c r="C2824">
        <f t="shared" ca="1" si="44"/>
        <v>0</v>
      </c>
    </row>
    <row r="2825" spans="1:3" x14ac:dyDescent="0.25">
      <c r="A2825" s="2">
        <v>44722.798611111102</v>
      </c>
      <c r="B2825">
        <v>20857.061645507813</v>
      </c>
      <c r="C2825">
        <f t="shared" ca="1" si="44"/>
        <v>0</v>
      </c>
    </row>
    <row r="2826" spans="1:3" x14ac:dyDescent="0.25">
      <c r="A2826" s="2">
        <v>44722.802083333299</v>
      </c>
      <c r="B2826">
        <v>20795.80126953125</v>
      </c>
      <c r="C2826">
        <f t="shared" ca="1" si="44"/>
        <v>0</v>
      </c>
    </row>
    <row r="2827" spans="1:3" x14ac:dyDescent="0.25">
      <c r="A2827" s="2">
        <v>44722.805555555598</v>
      </c>
      <c r="B2827">
        <v>20443.952697753906</v>
      </c>
      <c r="C2827">
        <f t="shared" ca="1" si="44"/>
        <v>0</v>
      </c>
    </row>
    <row r="2828" spans="1:3" x14ac:dyDescent="0.25">
      <c r="A2828" s="2">
        <v>44722.809027777803</v>
      </c>
      <c r="B2828">
        <v>20258.401275634766</v>
      </c>
      <c r="C2828">
        <f t="shared" ca="1" si="44"/>
        <v>0</v>
      </c>
    </row>
    <row r="2829" spans="1:3" x14ac:dyDescent="0.25">
      <c r="A2829" s="2">
        <v>44722.8125</v>
      </c>
      <c r="B2829">
        <v>20317.738922119141</v>
      </c>
      <c r="C2829">
        <f t="shared" ca="1" si="44"/>
        <v>0</v>
      </c>
    </row>
    <row r="2830" spans="1:3" x14ac:dyDescent="0.25">
      <c r="A2830" s="2">
        <v>44722.815972222197</v>
      </c>
      <c r="B2830">
        <v>20214.673904418945</v>
      </c>
      <c r="C2830">
        <f t="shared" ca="1" si="44"/>
        <v>0</v>
      </c>
    </row>
    <row r="2831" spans="1:3" x14ac:dyDescent="0.25">
      <c r="A2831" s="2">
        <v>44722.819444444402</v>
      </c>
      <c r="B2831">
        <v>20055.229164123535</v>
      </c>
      <c r="C2831">
        <f t="shared" ca="1" si="44"/>
        <v>0</v>
      </c>
    </row>
    <row r="2832" spans="1:3" x14ac:dyDescent="0.25">
      <c r="A2832" s="2">
        <v>44722.822916666701</v>
      </c>
      <c r="B2832">
        <v>20112.174118041992</v>
      </c>
      <c r="C2832">
        <f t="shared" ca="1" si="44"/>
        <v>0</v>
      </c>
    </row>
    <row r="2833" spans="1:3" x14ac:dyDescent="0.25">
      <c r="A2833" s="2">
        <v>44722.826388888898</v>
      </c>
      <c r="B2833">
        <v>19926.376754760742</v>
      </c>
      <c r="C2833">
        <f t="shared" ca="1" si="44"/>
        <v>0</v>
      </c>
    </row>
    <row r="2834" spans="1:3" x14ac:dyDescent="0.25">
      <c r="A2834" s="2">
        <v>44722.829861111102</v>
      </c>
      <c r="B2834">
        <v>19827.691825866699</v>
      </c>
      <c r="C2834">
        <f t="shared" ca="1" si="44"/>
        <v>0</v>
      </c>
    </row>
    <row r="2835" spans="1:3" x14ac:dyDescent="0.25">
      <c r="A2835" s="2">
        <v>44722.833333333299</v>
      </c>
      <c r="B2835">
        <v>19690.431541442871</v>
      </c>
      <c r="C2835">
        <f t="shared" ca="1" si="44"/>
        <v>0</v>
      </c>
    </row>
    <row r="2836" spans="1:3" x14ac:dyDescent="0.25">
      <c r="A2836" s="2">
        <v>44722.836805555598</v>
      </c>
      <c r="B2836">
        <v>19460.356231689453</v>
      </c>
      <c r="C2836">
        <f t="shared" ca="1" si="44"/>
        <v>0</v>
      </c>
    </row>
    <row r="2837" spans="1:3" x14ac:dyDescent="0.25">
      <c r="A2837" s="2">
        <v>44722.840277777803</v>
      </c>
      <c r="B2837">
        <v>19344.216903686523</v>
      </c>
      <c r="C2837">
        <f t="shared" ca="1" si="44"/>
        <v>0</v>
      </c>
    </row>
    <row r="2838" spans="1:3" x14ac:dyDescent="0.25">
      <c r="A2838" s="2">
        <v>44722.84375</v>
      </c>
      <c r="B2838">
        <v>19195.080574035645</v>
      </c>
      <c r="C2838">
        <f t="shared" ca="1" si="44"/>
        <v>0</v>
      </c>
    </row>
    <row r="2839" spans="1:3" x14ac:dyDescent="0.25">
      <c r="A2839" s="2">
        <v>44722.847222222197</v>
      </c>
      <c r="B2839">
        <v>19009.413934707642</v>
      </c>
      <c r="C2839">
        <f t="shared" ca="1" si="44"/>
        <v>0</v>
      </c>
    </row>
    <row r="2840" spans="1:3" x14ac:dyDescent="0.25">
      <c r="A2840" s="2">
        <v>44722.850694444402</v>
      </c>
      <c r="B2840">
        <v>18869.303066253662</v>
      </c>
      <c r="C2840">
        <f t="shared" ca="1" si="44"/>
        <v>0</v>
      </c>
    </row>
    <row r="2841" spans="1:3" x14ac:dyDescent="0.25">
      <c r="A2841" s="2">
        <v>44722.854166666701</v>
      </c>
      <c r="B2841">
        <v>18760.142135620117</v>
      </c>
      <c r="C2841">
        <f t="shared" ca="1" si="44"/>
        <v>0</v>
      </c>
    </row>
    <row r="2842" spans="1:3" x14ac:dyDescent="0.25">
      <c r="A2842" s="2">
        <v>44722.857638888898</v>
      </c>
      <c r="B2842">
        <v>18613.231687545776</v>
      </c>
      <c r="C2842">
        <f t="shared" ca="1" si="44"/>
        <v>0</v>
      </c>
    </row>
    <row r="2843" spans="1:3" x14ac:dyDescent="0.25">
      <c r="A2843" s="2">
        <v>44722.861111111102</v>
      </c>
      <c r="B2843">
        <v>18476.978313446045</v>
      </c>
      <c r="C2843">
        <f t="shared" ca="1" si="44"/>
        <v>0</v>
      </c>
    </row>
    <row r="2844" spans="1:3" x14ac:dyDescent="0.25">
      <c r="A2844" s="2">
        <v>44722.864583333299</v>
      </c>
      <c r="B2844">
        <v>18498.891059875488</v>
      </c>
      <c r="C2844">
        <f t="shared" ca="1" si="44"/>
        <v>0</v>
      </c>
    </row>
    <row r="2845" spans="1:3" x14ac:dyDescent="0.25">
      <c r="A2845" s="2">
        <v>44722.868055555598</v>
      </c>
      <c r="B2845">
        <v>18375.146957397461</v>
      </c>
      <c r="C2845">
        <f t="shared" ca="1" si="44"/>
        <v>0</v>
      </c>
    </row>
    <row r="2846" spans="1:3" x14ac:dyDescent="0.25">
      <c r="A2846" s="2">
        <v>44722.871527777803</v>
      </c>
      <c r="B2846">
        <v>18226.081192016602</v>
      </c>
      <c r="C2846">
        <f t="shared" ca="1" si="44"/>
        <v>0</v>
      </c>
    </row>
    <row r="2847" spans="1:3" x14ac:dyDescent="0.25">
      <c r="A2847" s="2">
        <v>44722.875</v>
      </c>
      <c r="B2847">
        <v>18258.965774536133</v>
      </c>
      <c r="C2847">
        <f t="shared" ca="1" si="44"/>
        <v>0</v>
      </c>
    </row>
    <row r="2848" spans="1:3" x14ac:dyDescent="0.25">
      <c r="A2848" s="2">
        <v>44722.878472222197</v>
      </c>
      <c r="B2848">
        <v>18146.037242889404</v>
      </c>
      <c r="C2848">
        <f t="shared" ca="1" si="44"/>
        <v>0</v>
      </c>
    </row>
    <row r="2849" spans="1:3" x14ac:dyDescent="0.25">
      <c r="A2849" s="2">
        <v>44722.881944444402</v>
      </c>
      <c r="B2849">
        <v>17991.065807342529</v>
      </c>
      <c r="C2849">
        <f t="shared" ca="1" si="44"/>
        <v>0</v>
      </c>
    </row>
    <row r="2850" spans="1:3" x14ac:dyDescent="0.25">
      <c r="A2850" s="2">
        <v>44722.885416666701</v>
      </c>
      <c r="B2850">
        <v>17881.687953948975</v>
      </c>
      <c r="C2850">
        <f t="shared" ca="1" si="44"/>
        <v>0</v>
      </c>
    </row>
    <row r="2851" spans="1:3" x14ac:dyDescent="0.25">
      <c r="A2851" s="2">
        <v>44722.888888888898</v>
      </c>
      <c r="B2851">
        <v>17760.334373474121</v>
      </c>
      <c r="C2851">
        <f t="shared" ca="1" si="44"/>
        <v>0</v>
      </c>
    </row>
    <row r="2852" spans="1:3" x14ac:dyDescent="0.25">
      <c r="A2852" s="2">
        <v>44722.892361111102</v>
      </c>
      <c r="B2852">
        <v>17647.340324401855</v>
      </c>
      <c r="C2852">
        <f t="shared" ca="1" si="44"/>
        <v>0</v>
      </c>
    </row>
    <row r="2853" spans="1:3" x14ac:dyDescent="0.25">
      <c r="A2853" s="2">
        <v>44722.895833333299</v>
      </c>
      <c r="B2853">
        <v>17624.753238677979</v>
      </c>
      <c r="C2853">
        <f t="shared" ca="1" si="44"/>
        <v>0</v>
      </c>
    </row>
    <row r="2854" spans="1:3" x14ac:dyDescent="0.25">
      <c r="A2854" s="2">
        <v>44722.899305555598</v>
      </c>
      <c r="B2854">
        <v>17630.584705352783</v>
      </c>
      <c r="C2854">
        <f t="shared" ca="1" si="44"/>
        <v>0</v>
      </c>
    </row>
    <row r="2855" spans="1:3" x14ac:dyDescent="0.25">
      <c r="A2855" s="2">
        <v>44722.902777777803</v>
      </c>
      <c r="B2855">
        <v>17550.819030761719</v>
      </c>
      <c r="C2855">
        <f t="shared" ca="1" si="44"/>
        <v>0</v>
      </c>
    </row>
    <row r="2856" spans="1:3" x14ac:dyDescent="0.25">
      <c r="A2856" s="2">
        <v>44722.90625</v>
      </c>
      <c r="B2856">
        <v>17617.788948059082</v>
      </c>
      <c r="C2856">
        <f t="shared" ca="1" si="44"/>
        <v>0</v>
      </c>
    </row>
    <row r="2857" spans="1:3" x14ac:dyDescent="0.25">
      <c r="A2857" s="2">
        <v>44722.909722222197</v>
      </c>
      <c r="B2857">
        <v>17558.164686203003</v>
      </c>
      <c r="C2857">
        <f t="shared" ca="1" si="44"/>
        <v>0</v>
      </c>
    </row>
    <row r="2858" spans="1:3" x14ac:dyDescent="0.25">
      <c r="A2858" s="2">
        <v>44722.913194444402</v>
      </c>
      <c r="B2858">
        <v>17503.904487609863</v>
      </c>
      <c r="C2858">
        <f t="shared" ca="1" si="44"/>
        <v>0</v>
      </c>
    </row>
    <row r="2859" spans="1:3" x14ac:dyDescent="0.25">
      <c r="A2859" s="2">
        <v>44722.916666666701</v>
      </c>
      <c r="B2859">
        <v>17441.309688568115</v>
      </c>
      <c r="C2859">
        <f t="shared" ca="1" si="44"/>
        <v>0</v>
      </c>
    </row>
    <row r="2860" spans="1:3" x14ac:dyDescent="0.25">
      <c r="A2860" s="2">
        <v>44722.920138888898</v>
      </c>
      <c r="B2860">
        <v>17281.961330413818</v>
      </c>
      <c r="C2860">
        <f t="shared" ca="1" si="44"/>
        <v>0</v>
      </c>
    </row>
    <row r="2861" spans="1:3" x14ac:dyDescent="0.25">
      <c r="A2861" s="2">
        <v>44722.923611111102</v>
      </c>
      <c r="B2861">
        <v>17261.284744262695</v>
      </c>
      <c r="C2861">
        <f t="shared" ca="1" si="44"/>
        <v>0</v>
      </c>
    </row>
    <row r="2862" spans="1:3" x14ac:dyDescent="0.25">
      <c r="A2862" s="2">
        <v>44722.927083333299</v>
      </c>
      <c r="B2862">
        <v>17107.957313537598</v>
      </c>
      <c r="C2862">
        <f t="shared" ca="1" si="44"/>
        <v>0</v>
      </c>
    </row>
    <row r="2863" spans="1:3" x14ac:dyDescent="0.25">
      <c r="A2863" s="2">
        <v>44722.930555555598</v>
      </c>
      <c r="B2863">
        <v>17054.457469940186</v>
      </c>
      <c r="C2863">
        <f t="shared" ca="1" si="44"/>
        <v>0</v>
      </c>
    </row>
    <row r="2864" spans="1:3" x14ac:dyDescent="0.25">
      <c r="A2864" s="2">
        <v>44722.934027777803</v>
      </c>
      <c r="B2864">
        <v>16924.668075561523</v>
      </c>
      <c r="C2864">
        <f t="shared" ca="1" si="44"/>
        <v>0</v>
      </c>
    </row>
    <row r="2865" spans="1:3" x14ac:dyDescent="0.25">
      <c r="A2865" s="2">
        <v>44722.9375</v>
      </c>
      <c r="B2865">
        <v>16809.139274597168</v>
      </c>
      <c r="C2865">
        <f t="shared" ca="1" si="44"/>
        <v>0</v>
      </c>
    </row>
    <row r="2866" spans="1:3" x14ac:dyDescent="0.25">
      <c r="A2866" s="2">
        <v>44722.940972222197</v>
      </c>
      <c r="B2866">
        <v>16775.502563476563</v>
      </c>
      <c r="C2866">
        <f t="shared" ca="1" si="44"/>
        <v>0</v>
      </c>
    </row>
    <row r="2867" spans="1:3" x14ac:dyDescent="0.25">
      <c r="A2867" s="2">
        <v>44722.944444444402</v>
      </c>
      <c r="B2867">
        <v>16648.411235809326</v>
      </c>
      <c r="C2867">
        <f t="shared" ca="1" si="44"/>
        <v>0</v>
      </c>
    </row>
    <row r="2868" spans="1:3" x14ac:dyDescent="0.25">
      <c r="A2868" s="2">
        <v>44722.947916666701</v>
      </c>
      <c r="B2868">
        <v>16602.473968505859</v>
      </c>
      <c r="C2868">
        <f t="shared" ca="1" si="44"/>
        <v>0</v>
      </c>
    </row>
    <row r="2869" spans="1:3" x14ac:dyDescent="0.25">
      <c r="A2869" s="2">
        <v>44722.951388888898</v>
      </c>
      <c r="B2869">
        <v>16650.735240936279</v>
      </c>
      <c r="C2869">
        <f t="shared" ca="1" si="44"/>
        <v>0</v>
      </c>
    </row>
    <row r="2870" spans="1:3" x14ac:dyDescent="0.25">
      <c r="A2870" s="2">
        <v>44722.954861111102</v>
      </c>
      <c r="B2870">
        <v>16690.015312194824</v>
      </c>
      <c r="C2870">
        <f t="shared" ca="1" si="44"/>
        <v>0</v>
      </c>
    </row>
    <row r="2871" spans="1:3" x14ac:dyDescent="0.25">
      <c r="A2871" s="2">
        <v>44722.958333333299</v>
      </c>
      <c r="B2871">
        <v>16717.153348922729</v>
      </c>
      <c r="C2871">
        <f t="shared" ca="1" si="44"/>
        <v>0</v>
      </c>
    </row>
    <row r="2872" spans="1:3" x14ac:dyDescent="0.25">
      <c r="A2872" s="2">
        <v>44722.961805555598</v>
      </c>
      <c r="B2872">
        <v>16756.449131011963</v>
      </c>
      <c r="C2872">
        <f t="shared" ca="1" si="44"/>
        <v>0</v>
      </c>
    </row>
    <row r="2873" spans="1:3" x14ac:dyDescent="0.25">
      <c r="A2873" s="2">
        <v>44722.965277777803</v>
      </c>
      <c r="B2873">
        <v>16754.602310180664</v>
      </c>
      <c r="C2873">
        <f t="shared" ca="1" si="44"/>
        <v>0</v>
      </c>
    </row>
    <row r="2874" spans="1:3" x14ac:dyDescent="0.25">
      <c r="A2874" s="2">
        <v>44722.96875</v>
      </c>
      <c r="B2874">
        <v>16758.062728881836</v>
      </c>
      <c r="C2874">
        <f t="shared" ca="1" si="44"/>
        <v>0</v>
      </c>
    </row>
    <row r="2875" spans="1:3" x14ac:dyDescent="0.25">
      <c r="A2875" s="2">
        <v>44722.972222222197</v>
      </c>
      <c r="B2875">
        <v>16821.475282669067</v>
      </c>
      <c r="C2875">
        <f t="shared" ca="1" si="44"/>
        <v>0</v>
      </c>
    </row>
    <row r="2876" spans="1:3" x14ac:dyDescent="0.25">
      <c r="A2876" s="2">
        <v>44722.975694444402</v>
      </c>
      <c r="B2876">
        <v>16770.479957580566</v>
      </c>
      <c r="C2876">
        <f t="shared" ca="1" si="44"/>
        <v>0</v>
      </c>
    </row>
    <row r="2877" spans="1:3" x14ac:dyDescent="0.25">
      <c r="A2877" s="2">
        <v>44722.979166666701</v>
      </c>
      <c r="B2877">
        <v>16804.547698974609</v>
      </c>
      <c r="C2877">
        <f t="shared" ca="1" si="44"/>
        <v>0</v>
      </c>
    </row>
    <row r="2878" spans="1:3" x14ac:dyDescent="0.25">
      <c r="A2878" s="2">
        <v>44722.982638888898</v>
      </c>
      <c r="B2878">
        <v>16802.409351348877</v>
      </c>
      <c r="C2878">
        <f t="shared" ca="1" si="44"/>
        <v>0</v>
      </c>
    </row>
    <row r="2879" spans="1:3" x14ac:dyDescent="0.25">
      <c r="A2879" s="2">
        <v>44722.986111111102</v>
      </c>
      <c r="B2879">
        <v>16763.721206665039</v>
      </c>
      <c r="C2879">
        <f t="shared" ca="1" si="44"/>
        <v>0</v>
      </c>
    </row>
    <row r="2880" spans="1:3" x14ac:dyDescent="0.25">
      <c r="A2880" s="2">
        <v>44722.989583333299</v>
      </c>
      <c r="B2880">
        <v>16802.369979858398</v>
      </c>
      <c r="C2880">
        <f t="shared" ca="1" si="44"/>
        <v>0</v>
      </c>
    </row>
    <row r="2881" spans="1:3" x14ac:dyDescent="0.25">
      <c r="A2881" s="2">
        <v>44722.993055555598</v>
      </c>
      <c r="B2881">
        <v>16534.074752807617</v>
      </c>
      <c r="C2881">
        <f t="shared" ca="1" si="44"/>
        <v>0</v>
      </c>
    </row>
    <row r="2882" spans="1:3" x14ac:dyDescent="0.25">
      <c r="A2882" s="2">
        <v>44722.996527777803</v>
      </c>
      <c r="B2882">
        <v>16742.728034973145</v>
      </c>
      <c r="C2882">
        <f t="shared" ca="1" si="44"/>
        <v>0</v>
      </c>
    </row>
    <row r="2883" spans="1:3" x14ac:dyDescent="0.25">
      <c r="A2883" s="2">
        <v>44723</v>
      </c>
      <c r="B2883">
        <v>16737.817222595215</v>
      </c>
      <c r="C2883">
        <f t="shared" ca="1" si="44"/>
        <v>0</v>
      </c>
    </row>
    <row r="2884" spans="1:3" x14ac:dyDescent="0.25">
      <c r="A2884" s="2">
        <v>44723.003472222197</v>
      </c>
      <c r="B2884">
        <v>16720.887977600098</v>
      </c>
      <c r="C2884">
        <f t="shared" ref="C2884:C2947" ca="1" si="45">OFFSET($B$3,(ROW(B2882)-1)*12,0)</f>
        <v>0</v>
      </c>
    </row>
    <row r="2885" spans="1:3" x14ac:dyDescent="0.25">
      <c r="A2885" s="2">
        <v>44723.006944444402</v>
      </c>
      <c r="B2885">
        <v>16706.573593139648</v>
      </c>
      <c r="C2885">
        <f t="shared" ca="1" si="45"/>
        <v>0</v>
      </c>
    </row>
    <row r="2886" spans="1:3" x14ac:dyDescent="0.25">
      <c r="A2886" s="2">
        <v>44723.010416666701</v>
      </c>
      <c r="B2886">
        <v>16707.772079467773</v>
      </c>
      <c r="C2886">
        <f t="shared" ca="1" si="45"/>
        <v>0</v>
      </c>
    </row>
    <row r="2887" spans="1:3" x14ac:dyDescent="0.25">
      <c r="A2887" s="2">
        <v>44723.013888888898</v>
      </c>
      <c r="B2887">
        <v>16711.816223144531</v>
      </c>
      <c r="C2887">
        <f t="shared" ca="1" si="45"/>
        <v>0</v>
      </c>
    </row>
    <row r="2888" spans="1:3" x14ac:dyDescent="0.25">
      <c r="A2888" s="2">
        <v>44723.017361111102</v>
      </c>
      <c r="B2888">
        <v>16830.299621582031</v>
      </c>
      <c r="C2888">
        <f t="shared" ca="1" si="45"/>
        <v>0</v>
      </c>
    </row>
    <row r="2889" spans="1:3" x14ac:dyDescent="0.25">
      <c r="A2889" s="2">
        <v>44723.020833333299</v>
      </c>
      <c r="B2889">
        <v>16840.813766479492</v>
      </c>
      <c r="C2889">
        <f t="shared" ca="1" si="45"/>
        <v>0</v>
      </c>
    </row>
    <row r="2890" spans="1:3" x14ac:dyDescent="0.25">
      <c r="A2890" s="2">
        <v>44723.024305555598</v>
      </c>
      <c r="B2890">
        <v>16876.645462036133</v>
      </c>
      <c r="C2890">
        <f t="shared" ca="1" si="45"/>
        <v>0</v>
      </c>
    </row>
    <row r="2891" spans="1:3" x14ac:dyDescent="0.25">
      <c r="A2891" s="2">
        <v>44723.027777777803</v>
      </c>
      <c r="B2891">
        <v>16820.709197998047</v>
      </c>
      <c r="C2891">
        <f t="shared" ca="1" si="45"/>
        <v>0</v>
      </c>
    </row>
    <row r="2892" spans="1:3" x14ac:dyDescent="0.25">
      <c r="A2892" s="2">
        <v>44723.03125</v>
      </c>
      <c r="B2892">
        <v>16780.978942871094</v>
      </c>
      <c r="C2892">
        <f t="shared" ca="1" si="45"/>
        <v>0</v>
      </c>
    </row>
    <row r="2893" spans="1:3" x14ac:dyDescent="0.25">
      <c r="A2893" s="2">
        <v>44723.034722222197</v>
      </c>
      <c r="B2893">
        <v>16669.205856323242</v>
      </c>
      <c r="C2893">
        <f t="shared" ca="1" si="45"/>
        <v>0</v>
      </c>
    </row>
    <row r="2894" spans="1:3" x14ac:dyDescent="0.25">
      <c r="A2894" s="2">
        <v>44723.038194444402</v>
      </c>
      <c r="B2894">
        <v>16581.085075378418</v>
      </c>
      <c r="C2894">
        <f t="shared" ca="1" si="45"/>
        <v>0</v>
      </c>
    </row>
    <row r="2895" spans="1:3" x14ac:dyDescent="0.25">
      <c r="A2895" s="2">
        <v>44723.041666666701</v>
      </c>
      <c r="B2895">
        <v>16515.957962036133</v>
      </c>
      <c r="C2895">
        <f t="shared" ca="1" si="45"/>
        <v>0</v>
      </c>
    </row>
    <row r="2896" spans="1:3" x14ac:dyDescent="0.25">
      <c r="A2896" s="2">
        <v>44723.045138888898</v>
      </c>
      <c r="B2896">
        <v>16392.030364990234</v>
      </c>
      <c r="C2896">
        <f t="shared" ca="1" si="45"/>
        <v>0</v>
      </c>
    </row>
    <row r="2897" spans="1:3" x14ac:dyDescent="0.25">
      <c r="A2897" s="2">
        <v>44723.048611111102</v>
      </c>
      <c r="B2897">
        <v>16418.011932373047</v>
      </c>
      <c r="C2897">
        <f t="shared" ca="1" si="45"/>
        <v>0</v>
      </c>
    </row>
    <row r="2898" spans="1:3" x14ac:dyDescent="0.25">
      <c r="A2898" s="2">
        <v>44723.052083333299</v>
      </c>
      <c r="B2898">
        <v>16367.389663696289</v>
      </c>
      <c r="C2898">
        <f t="shared" ca="1" si="45"/>
        <v>0</v>
      </c>
    </row>
    <row r="2899" spans="1:3" x14ac:dyDescent="0.25">
      <c r="A2899" s="2">
        <v>44723.055555555598</v>
      </c>
      <c r="B2899">
        <v>16250.513412475586</v>
      </c>
      <c r="C2899">
        <f t="shared" ca="1" si="45"/>
        <v>0</v>
      </c>
    </row>
    <row r="2900" spans="1:3" x14ac:dyDescent="0.25">
      <c r="A2900" s="2">
        <v>44723.059027777803</v>
      </c>
      <c r="B2900">
        <v>16123.918983459473</v>
      </c>
      <c r="C2900">
        <f t="shared" ca="1" si="45"/>
        <v>0</v>
      </c>
    </row>
    <row r="2901" spans="1:3" x14ac:dyDescent="0.25">
      <c r="A2901" s="2">
        <v>44723.0625</v>
      </c>
      <c r="B2901">
        <v>16075.293632507324</v>
      </c>
      <c r="C2901">
        <f t="shared" ca="1" si="45"/>
        <v>0</v>
      </c>
    </row>
    <row r="2902" spans="1:3" x14ac:dyDescent="0.25">
      <c r="A2902" s="2">
        <v>44723.065972222197</v>
      </c>
      <c r="B2902">
        <v>15700.768615722656</v>
      </c>
      <c r="C2902">
        <f t="shared" ca="1" si="45"/>
        <v>0</v>
      </c>
    </row>
    <row r="2903" spans="1:3" x14ac:dyDescent="0.25">
      <c r="A2903" s="2">
        <v>44723.069444444402</v>
      </c>
      <c r="B2903">
        <v>15867.265838623047</v>
      </c>
      <c r="C2903">
        <f t="shared" ca="1" si="45"/>
        <v>0</v>
      </c>
    </row>
    <row r="2904" spans="1:3" x14ac:dyDescent="0.25">
      <c r="A2904" s="2">
        <v>44723.072916666701</v>
      </c>
      <c r="B2904">
        <v>15292.663619995117</v>
      </c>
      <c r="C2904">
        <f t="shared" ca="1" si="45"/>
        <v>0</v>
      </c>
    </row>
    <row r="2905" spans="1:3" x14ac:dyDescent="0.25">
      <c r="A2905" s="2">
        <v>44723.076388888898</v>
      </c>
      <c r="B2905">
        <v>15297.584358215332</v>
      </c>
      <c r="C2905">
        <f t="shared" ca="1" si="45"/>
        <v>0</v>
      </c>
    </row>
    <row r="2906" spans="1:3" x14ac:dyDescent="0.25">
      <c r="A2906" s="2">
        <v>44723.079861111102</v>
      </c>
      <c r="B2906">
        <v>15193.57933807373</v>
      </c>
      <c r="C2906">
        <f t="shared" ca="1" si="45"/>
        <v>0</v>
      </c>
    </row>
    <row r="2907" spans="1:3" x14ac:dyDescent="0.25">
      <c r="A2907" s="2">
        <v>44723.083333333299</v>
      </c>
      <c r="B2907">
        <v>15115.550933837891</v>
      </c>
      <c r="C2907">
        <f t="shared" ca="1" si="45"/>
        <v>0</v>
      </c>
    </row>
    <row r="2908" spans="1:3" x14ac:dyDescent="0.25">
      <c r="A2908" s="2">
        <v>44723.086805555598</v>
      </c>
      <c r="B2908">
        <v>15028.676567077637</v>
      </c>
      <c r="C2908">
        <f t="shared" ca="1" si="45"/>
        <v>0</v>
      </c>
    </row>
    <row r="2909" spans="1:3" x14ac:dyDescent="0.25">
      <c r="A2909" s="2">
        <v>44723.090277777803</v>
      </c>
      <c r="B2909">
        <v>14995.928230285645</v>
      </c>
      <c r="C2909">
        <f t="shared" ca="1" si="45"/>
        <v>0</v>
      </c>
    </row>
    <row r="2910" spans="1:3" x14ac:dyDescent="0.25">
      <c r="A2910" s="2">
        <v>44723.09375</v>
      </c>
      <c r="B2910">
        <v>14913.568031311035</v>
      </c>
      <c r="C2910">
        <f t="shared" ca="1" si="45"/>
        <v>0</v>
      </c>
    </row>
    <row r="2911" spans="1:3" x14ac:dyDescent="0.25">
      <c r="A2911" s="2">
        <v>44723.097222222197</v>
      </c>
      <c r="B2911">
        <v>14880.296104431152</v>
      </c>
      <c r="C2911">
        <f t="shared" ca="1" si="45"/>
        <v>0</v>
      </c>
    </row>
    <row r="2912" spans="1:3" x14ac:dyDescent="0.25">
      <c r="A2912" s="2">
        <v>44723.100694444402</v>
      </c>
      <c r="B2912">
        <v>14734.234886169434</v>
      </c>
      <c r="C2912">
        <f t="shared" ca="1" si="45"/>
        <v>0</v>
      </c>
    </row>
    <row r="2913" spans="1:3" x14ac:dyDescent="0.25">
      <c r="A2913" s="2">
        <v>44723.104166666701</v>
      </c>
      <c r="B2913">
        <v>14651.317230224609</v>
      </c>
      <c r="C2913">
        <f t="shared" ca="1" si="45"/>
        <v>0</v>
      </c>
    </row>
    <row r="2914" spans="1:3" x14ac:dyDescent="0.25">
      <c r="A2914" s="2">
        <v>44723.107638888898</v>
      </c>
      <c r="B2914">
        <v>14583.143180847168</v>
      </c>
      <c r="C2914">
        <f t="shared" ca="1" si="45"/>
        <v>0</v>
      </c>
    </row>
    <row r="2915" spans="1:3" x14ac:dyDescent="0.25">
      <c r="A2915" s="2">
        <v>44723.111111111102</v>
      </c>
      <c r="B2915">
        <v>14520.830230712891</v>
      </c>
      <c r="C2915">
        <f t="shared" ca="1" si="45"/>
        <v>0</v>
      </c>
    </row>
    <row r="2916" spans="1:3" x14ac:dyDescent="0.25">
      <c r="A2916" s="2">
        <v>44723.114583333299</v>
      </c>
      <c r="B2916">
        <v>14756.947044372559</v>
      </c>
      <c r="C2916">
        <f t="shared" ca="1" si="45"/>
        <v>0</v>
      </c>
    </row>
    <row r="2917" spans="1:3" x14ac:dyDescent="0.25">
      <c r="A2917" s="2">
        <v>44723.118055555598</v>
      </c>
      <c r="B2917">
        <v>14770.373878479004</v>
      </c>
      <c r="C2917">
        <f t="shared" ca="1" si="45"/>
        <v>0</v>
      </c>
    </row>
    <row r="2918" spans="1:3" x14ac:dyDescent="0.25">
      <c r="A2918" s="2">
        <v>44723.121527777803</v>
      </c>
      <c r="B2918">
        <v>14797.201797485352</v>
      </c>
      <c r="C2918">
        <f t="shared" ca="1" si="45"/>
        <v>0</v>
      </c>
    </row>
    <row r="2919" spans="1:3" x14ac:dyDescent="0.25">
      <c r="A2919" s="2">
        <v>44723.125</v>
      </c>
      <c r="B2919">
        <v>14766.463195800781</v>
      </c>
      <c r="C2919">
        <f t="shared" ca="1" si="45"/>
        <v>0</v>
      </c>
    </row>
    <row r="2920" spans="1:3" x14ac:dyDescent="0.25">
      <c r="A2920" s="2">
        <v>44723.128472222197</v>
      </c>
      <c r="B2920">
        <v>14648.966651916504</v>
      </c>
      <c r="C2920">
        <f t="shared" ca="1" si="45"/>
        <v>0</v>
      </c>
    </row>
    <row r="2921" spans="1:3" x14ac:dyDescent="0.25">
      <c r="A2921" s="2">
        <v>44723.131944444402</v>
      </c>
      <c r="B2921">
        <v>14554.538551330566</v>
      </c>
      <c r="C2921">
        <f t="shared" ca="1" si="45"/>
        <v>0</v>
      </c>
    </row>
    <row r="2922" spans="1:3" x14ac:dyDescent="0.25">
      <c r="A2922" s="2">
        <v>44723.135416666701</v>
      </c>
      <c r="B2922">
        <v>14138.948066711426</v>
      </c>
      <c r="C2922">
        <f t="shared" ca="1" si="45"/>
        <v>0</v>
      </c>
    </row>
    <row r="2923" spans="1:3" x14ac:dyDescent="0.25">
      <c r="A2923" s="2">
        <v>44723.138888888898</v>
      </c>
      <c r="B2923">
        <v>14277.794158935547</v>
      </c>
      <c r="C2923">
        <f t="shared" ca="1" si="45"/>
        <v>0</v>
      </c>
    </row>
    <row r="2924" spans="1:3" x14ac:dyDescent="0.25">
      <c r="A2924" s="2">
        <v>44723.142361111102</v>
      </c>
      <c r="B2924">
        <v>14147.569526672363</v>
      </c>
      <c r="C2924">
        <f t="shared" ca="1" si="45"/>
        <v>0</v>
      </c>
    </row>
    <row r="2925" spans="1:3" x14ac:dyDescent="0.25">
      <c r="A2925" s="2">
        <v>44723.145833333299</v>
      </c>
      <c r="B2925">
        <v>14128.620704650879</v>
      </c>
      <c r="C2925">
        <f t="shared" ca="1" si="45"/>
        <v>0</v>
      </c>
    </row>
    <row r="2926" spans="1:3" x14ac:dyDescent="0.25">
      <c r="A2926" s="2">
        <v>44723.149305555598</v>
      </c>
      <c r="B2926">
        <v>14027.682594299316</v>
      </c>
      <c r="C2926">
        <f t="shared" ca="1" si="45"/>
        <v>0</v>
      </c>
    </row>
    <row r="2927" spans="1:3" x14ac:dyDescent="0.25">
      <c r="A2927" s="2">
        <v>44723.152777777803</v>
      </c>
      <c r="B2927">
        <v>13998.081085205078</v>
      </c>
      <c r="C2927">
        <f t="shared" ca="1" si="45"/>
        <v>0</v>
      </c>
    </row>
    <row r="2928" spans="1:3" x14ac:dyDescent="0.25">
      <c r="A2928" s="2">
        <v>44723.15625</v>
      </c>
      <c r="B2928">
        <v>13982.314636230469</v>
      </c>
      <c r="C2928">
        <f t="shared" ca="1" si="45"/>
        <v>0</v>
      </c>
    </row>
    <row r="2929" spans="1:3" x14ac:dyDescent="0.25">
      <c r="A2929" s="2">
        <v>44723.159722222197</v>
      </c>
      <c r="B2929">
        <v>13956.821136474609</v>
      </c>
      <c r="C2929">
        <f t="shared" ca="1" si="45"/>
        <v>0</v>
      </c>
    </row>
    <row r="2930" spans="1:3" x14ac:dyDescent="0.25">
      <c r="A2930" s="2">
        <v>44723.163194444402</v>
      </c>
      <c r="B2930">
        <v>13920.101409912109</v>
      </c>
      <c r="C2930">
        <f t="shared" ca="1" si="45"/>
        <v>0</v>
      </c>
    </row>
    <row r="2931" spans="1:3" x14ac:dyDescent="0.25">
      <c r="A2931" s="2">
        <v>44723.166666666701</v>
      </c>
      <c r="B2931">
        <v>13825.11083984375</v>
      </c>
      <c r="C2931">
        <f t="shared" ca="1" si="45"/>
        <v>0</v>
      </c>
    </row>
    <row r="2932" spans="1:3" x14ac:dyDescent="0.25">
      <c r="A2932" s="2">
        <v>44723.170138888898</v>
      </c>
      <c r="B2932">
        <v>13854.053779602051</v>
      </c>
      <c r="C2932">
        <f t="shared" ca="1" si="45"/>
        <v>0</v>
      </c>
    </row>
    <row r="2933" spans="1:3" x14ac:dyDescent="0.25">
      <c r="A2933" s="2">
        <v>44723.173611111102</v>
      </c>
      <c r="B2933">
        <v>13849.696426391602</v>
      </c>
      <c r="C2933">
        <f t="shared" ca="1" si="45"/>
        <v>0</v>
      </c>
    </row>
    <row r="2934" spans="1:3" x14ac:dyDescent="0.25">
      <c r="A2934" s="2">
        <v>44723.177083333299</v>
      </c>
      <c r="B2934">
        <v>13852.940353393555</v>
      </c>
      <c r="C2934">
        <f t="shared" ca="1" si="45"/>
        <v>0</v>
      </c>
    </row>
    <row r="2935" spans="1:3" x14ac:dyDescent="0.25">
      <c r="A2935" s="2">
        <v>44723.180555555598</v>
      </c>
      <c r="B2935">
        <v>13860.656745910645</v>
      </c>
      <c r="C2935">
        <f t="shared" ca="1" si="45"/>
        <v>0</v>
      </c>
    </row>
    <row r="2936" spans="1:3" x14ac:dyDescent="0.25">
      <c r="A2936" s="2">
        <v>44723.184027777803</v>
      </c>
      <c r="B2936">
        <v>13764.955009460449</v>
      </c>
      <c r="C2936">
        <f t="shared" ca="1" si="45"/>
        <v>0</v>
      </c>
    </row>
    <row r="2937" spans="1:3" x14ac:dyDescent="0.25">
      <c r="A2937" s="2">
        <v>44723.1875</v>
      </c>
      <c r="B2937">
        <v>13755.042137145996</v>
      </c>
      <c r="C2937">
        <f t="shared" ca="1" si="45"/>
        <v>0</v>
      </c>
    </row>
    <row r="2938" spans="1:3" x14ac:dyDescent="0.25">
      <c r="A2938" s="2">
        <v>44723.190972222197</v>
      </c>
      <c r="B2938">
        <v>13519.508148193359</v>
      </c>
      <c r="C2938">
        <f t="shared" ca="1" si="45"/>
        <v>0</v>
      </c>
    </row>
    <row r="2939" spans="1:3" x14ac:dyDescent="0.25">
      <c r="A2939" s="2">
        <v>44723.194444444402</v>
      </c>
      <c r="B2939">
        <v>13296.510902404785</v>
      </c>
      <c r="C2939">
        <f t="shared" ca="1" si="45"/>
        <v>0</v>
      </c>
    </row>
    <row r="2940" spans="1:3" x14ac:dyDescent="0.25">
      <c r="A2940" s="2">
        <v>44723.197916666701</v>
      </c>
      <c r="B2940">
        <v>13194.179504394531</v>
      </c>
      <c r="C2940">
        <f t="shared" ca="1" si="45"/>
        <v>0</v>
      </c>
    </row>
    <row r="2941" spans="1:3" x14ac:dyDescent="0.25">
      <c r="A2941" s="2">
        <v>44723.201388888898</v>
      </c>
      <c r="B2941">
        <v>12932.220909118652</v>
      </c>
      <c r="C2941">
        <f t="shared" ca="1" si="45"/>
        <v>0</v>
      </c>
    </row>
    <row r="2942" spans="1:3" x14ac:dyDescent="0.25">
      <c r="A2942" s="2">
        <v>44723.204861111102</v>
      </c>
      <c r="B2942">
        <v>12802.744705200195</v>
      </c>
      <c r="C2942">
        <f t="shared" ca="1" si="45"/>
        <v>0</v>
      </c>
    </row>
    <row r="2943" spans="1:3" x14ac:dyDescent="0.25">
      <c r="A2943" s="2">
        <v>44723.208333333299</v>
      </c>
      <c r="B2943">
        <v>12733.727996826172</v>
      </c>
      <c r="C2943">
        <f t="shared" ca="1" si="45"/>
        <v>0</v>
      </c>
    </row>
    <row r="2944" spans="1:3" x14ac:dyDescent="0.25">
      <c r="A2944" s="2">
        <v>44723.211805555598</v>
      </c>
      <c r="B2944">
        <v>12482.724761962891</v>
      </c>
      <c r="C2944">
        <f t="shared" ca="1" si="45"/>
        <v>0</v>
      </c>
    </row>
    <row r="2945" spans="1:3" x14ac:dyDescent="0.25">
      <c r="A2945" s="2">
        <v>44723.215277777803</v>
      </c>
      <c r="B2945">
        <v>12360.85221862793</v>
      </c>
      <c r="C2945">
        <f t="shared" ca="1" si="45"/>
        <v>0</v>
      </c>
    </row>
    <row r="2946" spans="1:3" x14ac:dyDescent="0.25">
      <c r="A2946" s="2">
        <v>44723.21875</v>
      </c>
      <c r="B2946">
        <v>12280.685409545898</v>
      </c>
      <c r="C2946">
        <f t="shared" ca="1" si="45"/>
        <v>0</v>
      </c>
    </row>
    <row r="2947" spans="1:3" x14ac:dyDescent="0.25">
      <c r="A2947" s="2">
        <v>44723.222222222197</v>
      </c>
      <c r="B2947">
        <v>12258.74584197998</v>
      </c>
      <c r="C2947">
        <f t="shared" ca="1" si="45"/>
        <v>0</v>
      </c>
    </row>
    <row r="2948" spans="1:3" x14ac:dyDescent="0.25">
      <c r="A2948" s="2">
        <v>44723.225694444402</v>
      </c>
      <c r="B2948">
        <v>12189.16716003418</v>
      </c>
      <c r="C2948">
        <f t="shared" ref="C2948:C3011" ca="1" si="46">OFFSET($B$3,(ROW(B2946)-1)*12,0)</f>
        <v>0</v>
      </c>
    </row>
    <row r="2949" spans="1:3" x14ac:dyDescent="0.25">
      <c r="A2949" s="2">
        <v>44723.229166666701</v>
      </c>
      <c r="B2949">
        <v>12155.656196594238</v>
      </c>
      <c r="C2949">
        <f t="shared" ca="1" si="46"/>
        <v>0</v>
      </c>
    </row>
    <row r="2950" spans="1:3" x14ac:dyDescent="0.25">
      <c r="A2950" s="2">
        <v>44723.232638888898</v>
      </c>
      <c r="B2950">
        <v>12049.359245300293</v>
      </c>
      <c r="C2950">
        <f t="shared" ca="1" si="46"/>
        <v>0</v>
      </c>
    </row>
    <row r="2951" spans="1:3" x14ac:dyDescent="0.25">
      <c r="A2951" s="2">
        <v>44723.236111111102</v>
      </c>
      <c r="B2951">
        <v>11886.803779602051</v>
      </c>
      <c r="C2951">
        <f t="shared" ca="1" si="46"/>
        <v>0</v>
      </c>
    </row>
    <row r="2952" spans="1:3" x14ac:dyDescent="0.25">
      <c r="A2952" s="2">
        <v>44723.239583333299</v>
      </c>
      <c r="B2952">
        <v>11736.812683105469</v>
      </c>
      <c r="C2952">
        <f t="shared" ca="1" si="46"/>
        <v>0</v>
      </c>
    </row>
    <row r="2953" spans="1:3" x14ac:dyDescent="0.25">
      <c r="A2953" s="2">
        <v>44723.243055555598</v>
      </c>
      <c r="B2953">
        <v>11616.115524291992</v>
      </c>
      <c r="C2953">
        <f t="shared" ca="1" si="46"/>
        <v>0</v>
      </c>
    </row>
    <row r="2954" spans="1:3" x14ac:dyDescent="0.25">
      <c r="A2954" s="2">
        <v>44723.246527777803</v>
      </c>
      <c r="B2954">
        <v>11432.911483764648</v>
      </c>
      <c r="C2954">
        <f t="shared" ca="1" si="46"/>
        <v>0</v>
      </c>
    </row>
    <row r="2955" spans="1:3" x14ac:dyDescent="0.25">
      <c r="A2955" s="2">
        <v>44723.25</v>
      </c>
      <c r="B2955">
        <v>11332.525650024414</v>
      </c>
      <c r="C2955">
        <f t="shared" ca="1" si="46"/>
        <v>0</v>
      </c>
    </row>
    <row r="2956" spans="1:3" x14ac:dyDescent="0.25">
      <c r="A2956" s="2">
        <v>44723.253472222197</v>
      </c>
      <c r="B2956">
        <v>11504.351837158203</v>
      </c>
      <c r="C2956">
        <f t="shared" ca="1" si="46"/>
        <v>0</v>
      </c>
    </row>
    <row r="2957" spans="1:3" x14ac:dyDescent="0.25">
      <c r="A2957" s="2">
        <v>44723.256944444402</v>
      </c>
      <c r="B2957">
        <v>11520.776977539063</v>
      </c>
      <c r="C2957">
        <f t="shared" ca="1" si="46"/>
        <v>0</v>
      </c>
    </row>
    <row r="2958" spans="1:3" x14ac:dyDescent="0.25">
      <c r="A2958" s="2">
        <v>44723.260416666701</v>
      </c>
      <c r="B2958">
        <v>11673.209228515625</v>
      </c>
      <c r="C2958">
        <f t="shared" ca="1" si="46"/>
        <v>0</v>
      </c>
    </row>
    <row r="2959" spans="1:3" x14ac:dyDescent="0.25">
      <c r="A2959" s="2">
        <v>44723.263888888898</v>
      </c>
      <c r="B2959">
        <v>11571.782348632813</v>
      </c>
      <c r="C2959">
        <f t="shared" ca="1" si="46"/>
        <v>0</v>
      </c>
    </row>
    <row r="2960" spans="1:3" x14ac:dyDescent="0.25">
      <c r="A2960" s="2">
        <v>44723.267361111102</v>
      </c>
      <c r="B2960">
        <v>11904.094482421875</v>
      </c>
      <c r="C2960">
        <f t="shared" ca="1" si="46"/>
        <v>0</v>
      </c>
    </row>
    <row r="2961" spans="1:3" x14ac:dyDescent="0.25">
      <c r="A2961" s="2">
        <v>44723.270833333299</v>
      </c>
      <c r="B2961">
        <v>12084.7509765625</v>
      </c>
      <c r="C2961">
        <f t="shared" ca="1" si="46"/>
        <v>0</v>
      </c>
    </row>
    <row r="2962" spans="1:3" x14ac:dyDescent="0.25">
      <c r="A2962" s="2">
        <v>44723.274305555598</v>
      </c>
      <c r="B2962">
        <v>12267.960205078125</v>
      </c>
      <c r="C2962">
        <f t="shared" ca="1" si="46"/>
        <v>0</v>
      </c>
    </row>
    <row r="2963" spans="1:3" x14ac:dyDescent="0.25">
      <c r="A2963" s="2">
        <v>44723.277777777803</v>
      </c>
      <c r="B2963">
        <v>12516.289794921875</v>
      </c>
      <c r="C2963">
        <f t="shared" ca="1" si="46"/>
        <v>0</v>
      </c>
    </row>
    <row r="2964" spans="1:3" x14ac:dyDescent="0.25">
      <c r="A2964" s="2">
        <v>44723.28125</v>
      </c>
      <c r="B2964">
        <v>12788.900390625</v>
      </c>
      <c r="C2964">
        <f t="shared" ca="1" si="46"/>
        <v>0</v>
      </c>
    </row>
    <row r="2965" spans="1:3" x14ac:dyDescent="0.25">
      <c r="A2965" s="2">
        <v>44723.284722222197</v>
      </c>
      <c r="B2965">
        <v>13055.849853515625</v>
      </c>
      <c r="C2965">
        <f t="shared" ca="1" si="46"/>
        <v>0</v>
      </c>
    </row>
    <row r="2966" spans="1:3" x14ac:dyDescent="0.25">
      <c r="A2966" s="2">
        <v>44723.288194444402</v>
      </c>
      <c r="B2966">
        <v>13700.64794921875</v>
      </c>
      <c r="C2966">
        <f t="shared" ca="1" si="46"/>
        <v>0</v>
      </c>
    </row>
    <row r="2967" spans="1:3" x14ac:dyDescent="0.25">
      <c r="A2967" s="2">
        <v>44723.291666666701</v>
      </c>
      <c r="B2967">
        <v>14178.689453125</v>
      </c>
      <c r="C2967">
        <f t="shared" ca="1" si="46"/>
        <v>0</v>
      </c>
    </row>
    <row r="2968" spans="1:3" x14ac:dyDescent="0.25">
      <c r="A2968" s="2">
        <v>44723.295138888898</v>
      </c>
      <c r="B2968">
        <v>14801.68115234375</v>
      </c>
      <c r="C2968">
        <f t="shared" ca="1" si="46"/>
        <v>0</v>
      </c>
    </row>
    <row r="2969" spans="1:3" x14ac:dyDescent="0.25">
      <c r="A2969" s="2">
        <v>44723.298611111102</v>
      </c>
      <c r="B2969">
        <v>15161.53515625</v>
      </c>
      <c r="C2969">
        <f t="shared" ca="1" si="46"/>
        <v>0</v>
      </c>
    </row>
    <row r="2970" spans="1:3" x14ac:dyDescent="0.25">
      <c r="A2970" s="2">
        <v>44723.302083333299</v>
      </c>
      <c r="B2970">
        <v>16003.18115234375</v>
      </c>
      <c r="C2970">
        <f t="shared" ca="1" si="46"/>
        <v>0</v>
      </c>
    </row>
    <row r="2971" spans="1:3" x14ac:dyDescent="0.25">
      <c r="A2971" s="2">
        <v>44723.305555555598</v>
      </c>
      <c r="B2971">
        <v>16719.560546875</v>
      </c>
      <c r="C2971">
        <f t="shared" ca="1" si="46"/>
        <v>0</v>
      </c>
    </row>
    <row r="2972" spans="1:3" x14ac:dyDescent="0.25">
      <c r="A2972" s="2">
        <v>44723.309027777803</v>
      </c>
      <c r="B2972">
        <v>17318.56494140625</v>
      </c>
      <c r="C2972">
        <f t="shared" ca="1" si="46"/>
        <v>0</v>
      </c>
    </row>
    <row r="2973" spans="1:3" x14ac:dyDescent="0.25">
      <c r="A2973" s="2">
        <v>44723.3125</v>
      </c>
      <c r="B2973">
        <v>18010.0009765625</v>
      </c>
      <c r="C2973">
        <f t="shared" ca="1" si="46"/>
        <v>0</v>
      </c>
    </row>
    <row r="2974" spans="1:3" x14ac:dyDescent="0.25">
      <c r="A2974" s="2">
        <v>44723.315972222197</v>
      </c>
      <c r="B2974">
        <v>18783.94921875</v>
      </c>
      <c r="C2974">
        <f t="shared" ca="1" si="46"/>
        <v>0</v>
      </c>
    </row>
    <row r="2975" spans="1:3" x14ac:dyDescent="0.25">
      <c r="A2975" s="2">
        <v>44723.319444444402</v>
      </c>
      <c r="B2975">
        <v>19781.5087890625</v>
      </c>
      <c r="C2975">
        <f t="shared" ca="1" si="46"/>
        <v>0</v>
      </c>
    </row>
    <row r="2976" spans="1:3" x14ac:dyDescent="0.25">
      <c r="A2976" s="2">
        <v>44723.322916666701</v>
      </c>
      <c r="B2976">
        <v>20579.87109375</v>
      </c>
      <c r="C2976">
        <f t="shared" ca="1" si="46"/>
        <v>0</v>
      </c>
    </row>
    <row r="2977" spans="1:3" x14ac:dyDescent="0.25">
      <c r="A2977" s="2">
        <v>44723.326388888898</v>
      </c>
      <c r="B2977">
        <v>21470.3525390625</v>
      </c>
      <c r="C2977">
        <f t="shared" ca="1" si="46"/>
        <v>0</v>
      </c>
    </row>
    <row r="2978" spans="1:3" x14ac:dyDescent="0.25">
      <c r="A2978" s="2">
        <v>44723.329861111102</v>
      </c>
      <c r="B2978">
        <v>22243.26171875</v>
      </c>
      <c r="C2978">
        <f t="shared" ca="1" si="46"/>
        <v>0</v>
      </c>
    </row>
    <row r="2979" spans="1:3" x14ac:dyDescent="0.25">
      <c r="A2979" s="2">
        <v>44723.333333333299</v>
      </c>
      <c r="B2979">
        <v>23055.7490234375</v>
      </c>
      <c r="C2979">
        <f t="shared" ca="1" si="46"/>
        <v>0</v>
      </c>
    </row>
    <row r="2980" spans="1:3" x14ac:dyDescent="0.25">
      <c r="A2980" s="2">
        <v>44723.336805555598</v>
      </c>
      <c r="B2980">
        <v>23688.53125</v>
      </c>
      <c r="C2980">
        <f t="shared" ca="1" si="46"/>
        <v>0</v>
      </c>
    </row>
    <row r="2981" spans="1:3" x14ac:dyDescent="0.25">
      <c r="A2981" s="2">
        <v>44723.340277777803</v>
      </c>
      <c r="B2981">
        <v>24948.705078125</v>
      </c>
      <c r="C2981">
        <f t="shared" ca="1" si="46"/>
        <v>0</v>
      </c>
    </row>
    <row r="2982" spans="1:3" x14ac:dyDescent="0.25">
      <c r="A2982" s="2">
        <v>44723.34375</v>
      </c>
      <c r="B2982">
        <v>25877.9775390625</v>
      </c>
      <c r="C2982">
        <f t="shared" ca="1" si="46"/>
        <v>0</v>
      </c>
    </row>
    <row r="2983" spans="1:3" x14ac:dyDescent="0.25">
      <c r="A2983" s="2">
        <v>44723.347222222197</v>
      </c>
      <c r="B2983">
        <v>26675.87890625</v>
      </c>
      <c r="C2983">
        <f t="shared" ca="1" si="46"/>
        <v>0</v>
      </c>
    </row>
    <row r="2984" spans="1:3" x14ac:dyDescent="0.25">
      <c r="A2984" s="2">
        <v>44723.350694444402</v>
      </c>
      <c r="B2984">
        <v>27240.748046875</v>
      </c>
      <c r="C2984">
        <f t="shared" ca="1" si="46"/>
        <v>0</v>
      </c>
    </row>
    <row r="2985" spans="1:3" x14ac:dyDescent="0.25">
      <c r="A2985" s="2">
        <v>44723.354166666701</v>
      </c>
      <c r="B2985">
        <v>27977.2060546875</v>
      </c>
      <c r="C2985">
        <f t="shared" ca="1" si="46"/>
        <v>0</v>
      </c>
    </row>
    <row r="2986" spans="1:3" x14ac:dyDescent="0.25">
      <c r="A2986" s="2">
        <v>44723.357638888898</v>
      </c>
      <c r="B2986">
        <v>28791.068359375</v>
      </c>
      <c r="C2986">
        <f t="shared" ca="1" si="46"/>
        <v>0</v>
      </c>
    </row>
    <row r="2987" spans="1:3" x14ac:dyDescent="0.25">
      <c r="A2987" s="2">
        <v>44723.361111111102</v>
      </c>
      <c r="B2987">
        <v>30152.6337890625</v>
      </c>
      <c r="C2987">
        <f t="shared" ca="1" si="46"/>
        <v>0</v>
      </c>
    </row>
    <row r="2988" spans="1:3" x14ac:dyDescent="0.25">
      <c r="A2988" s="2">
        <v>44723.364583333299</v>
      </c>
      <c r="B2988">
        <v>30798.685546875</v>
      </c>
      <c r="C2988">
        <f t="shared" ca="1" si="46"/>
        <v>0</v>
      </c>
    </row>
    <row r="2989" spans="1:3" x14ac:dyDescent="0.25">
      <c r="A2989" s="2">
        <v>44723.368055555598</v>
      </c>
      <c r="B2989">
        <v>31480.9970703125</v>
      </c>
      <c r="C2989">
        <f t="shared" ca="1" si="46"/>
        <v>0</v>
      </c>
    </row>
    <row r="2990" spans="1:3" x14ac:dyDescent="0.25">
      <c r="A2990" s="2">
        <v>44723.371527777803</v>
      </c>
      <c r="B2990">
        <v>32243.7529296875</v>
      </c>
      <c r="C2990">
        <f t="shared" ca="1" si="46"/>
        <v>0</v>
      </c>
    </row>
    <row r="2991" spans="1:3" x14ac:dyDescent="0.25">
      <c r="A2991" s="2">
        <v>44723.375</v>
      </c>
      <c r="B2991">
        <v>32922.3583984375</v>
      </c>
      <c r="C2991">
        <f t="shared" ca="1" si="46"/>
        <v>0</v>
      </c>
    </row>
    <row r="2992" spans="1:3" x14ac:dyDescent="0.25">
      <c r="A2992" s="2">
        <v>44723.378472222197</v>
      </c>
      <c r="B2992">
        <v>33513.16796875</v>
      </c>
      <c r="C2992">
        <f t="shared" ca="1" si="46"/>
        <v>0</v>
      </c>
    </row>
    <row r="2993" spans="1:3" x14ac:dyDescent="0.25">
      <c r="A2993" s="2">
        <v>44723.381944444402</v>
      </c>
      <c r="B2993">
        <v>33995.751953125</v>
      </c>
      <c r="C2993">
        <f t="shared" ca="1" si="46"/>
        <v>0</v>
      </c>
    </row>
    <row r="2994" spans="1:3" x14ac:dyDescent="0.25">
      <c r="A2994" s="2">
        <v>44723.385416666701</v>
      </c>
      <c r="B2994">
        <v>34505.1943359375</v>
      </c>
      <c r="C2994">
        <f t="shared" ca="1" si="46"/>
        <v>0</v>
      </c>
    </row>
    <row r="2995" spans="1:3" x14ac:dyDescent="0.25">
      <c r="A2995" s="2">
        <v>44723.388888888898</v>
      </c>
      <c r="B2995">
        <v>34995.697265625</v>
      </c>
      <c r="C2995">
        <f t="shared" ca="1" si="46"/>
        <v>0</v>
      </c>
    </row>
    <row r="2996" spans="1:3" x14ac:dyDescent="0.25">
      <c r="A2996" s="2">
        <v>44723.392361111102</v>
      </c>
      <c r="B2996">
        <v>35803.271484375</v>
      </c>
      <c r="C2996">
        <f t="shared" ca="1" si="46"/>
        <v>0</v>
      </c>
    </row>
    <row r="2997" spans="1:3" x14ac:dyDescent="0.25">
      <c r="A2997" s="2">
        <v>44723.395833333299</v>
      </c>
      <c r="B2997">
        <v>36440.01953125</v>
      </c>
      <c r="C2997">
        <f t="shared" ca="1" si="46"/>
        <v>0</v>
      </c>
    </row>
    <row r="2998" spans="1:3" x14ac:dyDescent="0.25">
      <c r="A2998" s="2">
        <v>44723.399305555598</v>
      </c>
      <c r="B2998">
        <v>37009.671875</v>
      </c>
      <c r="C2998">
        <f t="shared" ca="1" si="46"/>
        <v>0</v>
      </c>
    </row>
    <row r="2999" spans="1:3" x14ac:dyDescent="0.25">
      <c r="A2999" s="2">
        <v>44723.402777777803</v>
      </c>
      <c r="B2999">
        <v>37382.9267578125</v>
      </c>
      <c r="C2999">
        <f t="shared" ca="1" si="46"/>
        <v>0</v>
      </c>
    </row>
    <row r="3000" spans="1:3" x14ac:dyDescent="0.25">
      <c r="A3000" s="2">
        <v>44723.40625</v>
      </c>
      <c r="B3000">
        <v>37952.904296875</v>
      </c>
      <c r="C3000">
        <f t="shared" ca="1" si="46"/>
        <v>0</v>
      </c>
    </row>
    <row r="3001" spans="1:3" x14ac:dyDescent="0.25">
      <c r="A3001" s="2">
        <v>44723.409722222197</v>
      </c>
      <c r="B3001">
        <v>38379.96875</v>
      </c>
      <c r="C3001">
        <f t="shared" ca="1" si="46"/>
        <v>0</v>
      </c>
    </row>
    <row r="3002" spans="1:3" x14ac:dyDescent="0.25">
      <c r="A3002" s="2">
        <v>44723.413194444402</v>
      </c>
      <c r="B3002">
        <v>39241.080078125</v>
      </c>
      <c r="C3002">
        <f t="shared" ca="1" si="46"/>
        <v>0</v>
      </c>
    </row>
    <row r="3003" spans="1:3" x14ac:dyDescent="0.25">
      <c r="A3003" s="2">
        <v>44723.416666666701</v>
      </c>
      <c r="B3003">
        <v>39614.4140625</v>
      </c>
      <c r="C3003">
        <f t="shared" ca="1" si="46"/>
        <v>0</v>
      </c>
    </row>
    <row r="3004" spans="1:3" x14ac:dyDescent="0.25">
      <c r="A3004" s="2">
        <v>44723.420138888898</v>
      </c>
      <c r="B3004">
        <v>40016.513671875</v>
      </c>
      <c r="C3004">
        <f t="shared" ca="1" si="46"/>
        <v>0</v>
      </c>
    </row>
    <row r="3005" spans="1:3" x14ac:dyDescent="0.25">
      <c r="A3005" s="2">
        <v>44723.423611111102</v>
      </c>
      <c r="B3005">
        <v>40369.1484375</v>
      </c>
      <c r="C3005">
        <f t="shared" ca="1" si="46"/>
        <v>0</v>
      </c>
    </row>
    <row r="3006" spans="1:3" x14ac:dyDescent="0.25">
      <c r="A3006" s="2">
        <v>44723.427083333299</v>
      </c>
      <c r="B3006">
        <v>41197.041015625</v>
      </c>
      <c r="C3006">
        <f t="shared" ca="1" si="46"/>
        <v>0</v>
      </c>
    </row>
    <row r="3007" spans="1:3" x14ac:dyDescent="0.25">
      <c r="A3007" s="2">
        <v>44723.430555555598</v>
      </c>
      <c r="B3007">
        <v>41590.9169921875</v>
      </c>
      <c r="C3007">
        <f t="shared" ca="1" si="46"/>
        <v>0</v>
      </c>
    </row>
    <row r="3008" spans="1:3" x14ac:dyDescent="0.25">
      <c r="A3008" s="2">
        <v>44723.434027777803</v>
      </c>
      <c r="B3008">
        <v>41966.3984375</v>
      </c>
      <c r="C3008">
        <f t="shared" ca="1" si="46"/>
        <v>0</v>
      </c>
    </row>
    <row r="3009" spans="1:3" x14ac:dyDescent="0.25">
      <c r="A3009" s="2">
        <v>44723.4375</v>
      </c>
      <c r="B3009">
        <v>42084.9599609375</v>
      </c>
      <c r="C3009">
        <f t="shared" ca="1" si="46"/>
        <v>0</v>
      </c>
    </row>
    <row r="3010" spans="1:3" x14ac:dyDescent="0.25">
      <c r="A3010" s="2">
        <v>44723.440972222197</v>
      </c>
      <c r="B3010">
        <v>42686.7705078125</v>
      </c>
      <c r="C3010">
        <f t="shared" ca="1" si="46"/>
        <v>0</v>
      </c>
    </row>
    <row r="3011" spans="1:3" x14ac:dyDescent="0.25">
      <c r="A3011" s="2">
        <v>44723.444444444402</v>
      </c>
      <c r="B3011">
        <v>43033.0234375</v>
      </c>
      <c r="C3011">
        <f t="shared" ca="1" si="46"/>
        <v>0</v>
      </c>
    </row>
    <row r="3012" spans="1:3" x14ac:dyDescent="0.25">
      <c r="A3012" s="2">
        <v>44723.447916666701</v>
      </c>
      <c r="B3012">
        <v>43620.40625</v>
      </c>
      <c r="C3012">
        <f t="shared" ref="C3012:C3075" ca="1" si="47">OFFSET($B$3,(ROW(B3010)-1)*12,0)</f>
        <v>0</v>
      </c>
    </row>
    <row r="3013" spans="1:3" x14ac:dyDescent="0.25">
      <c r="A3013" s="2">
        <v>44723.451388888898</v>
      </c>
      <c r="B3013">
        <v>43418.95703125</v>
      </c>
      <c r="C3013">
        <f t="shared" ca="1" si="47"/>
        <v>0</v>
      </c>
    </row>
    <row r="3014" spans="1:3" x14ac:dyDescent="0.25">
      <c r="A3014" s="2">
        <v>44723.454861111102</v>
      </c>
      <c r="B3014">
        <v>43785.763671875</v>
      </c>
      <c r="C3014">
        <f t="shared" ca="1" si="47"/>
        <v>0</v>
      </c>
    </row>
    <row r="3015" spans="1:3" x14ac:dyDescent="0.25">
      <c r="A3015" s="2">
        <v>44723.458333333299</v>
      </c>
      <c r="B3015">
        <v>43970.607421875</v>
      </c>
      <c r="C3015">
        <f t="shared" ca="1" si="47"/>
        <v>0</v>
      </c>
    </row>
    <row r="3016" spans="1:3" x14ac:dyDescent="0.25">
      <c r="A3016" s="2">
        <v>44723.461805555598</v>
      </c>
      <c r="B3016">
        <v>44552.1337890625</v>
      </c>
      <c r="C3016">
        <f t="shared" ca="1" si="47"/>
        <v>0</v>
      </c>
    </row>
    <row r="3017" spans="1:3" x14ac:dyDescent="0.25">
      <c r="A3017" s="2">
        <v>44723.465277777803</v>
      </c>
      <c r="B3017">
        <v>43665.326171875</v>
      </c>
      <c r="C3017">
        <f t="shared" ca="1" si="47"/>
        <v>0</v>
      </c>
    </row>
    <row r="3018" spans="1:3" x14ac:dyDescent="0.25">
      <c r="A3018" s="2">
        <v>44723.46875</v>
      </c>
      <c r="B3018">
        <v>44298.623046875</v>
      </c>
      <c r="C3018">
        <f t="shared" ca="1" si="47"/>
        <v>0</v>
      </c>
    </row>
    <row r="3019" spans="1:3" x14ac:dyDescent="0.25">
      <c r="A3019" s="2">
        <v>44723.472222222197</v>
      </c>
      <c r="B3019">
        <v>44174.453125</v>
      </c>
      <c r="C3019">
        <f t="shared" ca="1" si="47"/>
        <v>0</v>
      </c>
    </row>
    <row r="3020" spans="1:3" x14ac:dyDescent="0.25">
      <c r="A3020" s="2">
        <v>44723.475694444402</v>
      </c>
      <c r="B3020">
        <v>44483.00390625</v>
      </c>
      <c r="C3020">
        <f t="shared" ca="1" si="47"/>
        <v>0</v>
      </c>
    </row>
    <row r="3021" spans="1:3" x14ac:dyDescent="0.25">
      <c r="A3021" s="2">
        <v>44723.479166666701</v>
      </c>
      <c r="B3021">
        <v>44657.1171875</v>
      </c>
      <c r="C3021">
        <f t="shared" ca="1" si="47"/>
        <v>0</v>
      </c>
    </row>
    <row r="3022" spans="1:3" x14ac:dyDescent="0.25">
      <c r="A3022" s="2">
        <v>44723.482638888898</v>
      </c>
      <c r="B3022">
        <v>44494.20703125</v>
      </c>
      <c r="C3022">
        <f t="shared" ca="1" si="47"/>
        <v>0</v>
      </c>
    </row>
    <row r="3023" spans="1:3" x14ac:dyDescent="0.25">
      <c r="A3023" s="2">
        <v>44723.486111111102</v>
      </c>
      <c r="B3023">
        <v>44789.4072265625</v>
      </c>
      <c r="C3023">
        <f t="shared" ca="1" si="47"/>
        <v>0</v>
      </c>
    </row>
    <row r="3024" spans="1:3" x14ac:dyDescent="0.25">
      <c r="A3024" s="2">
        <v>44723.489583333299</v>
      </c>
      <c r="B3024">
        <v>44914.1005859375</v>
      </c>
      <c r="C3024">
        <f t="shared" ca="1" si="47"/>
        <v>0</v>
      </c>
    </row>
    <row r="3025" spans="1:3" x14ac:dyDescent="0.25">
      <c r="A3025" s="2">
        <v>44723.493055555598</v>
      </c>
      <c r="B3025">
        <v>44862.57421875</v>
      </c>
      <c r="C3025">
        <f t="shared" ca="1" si="47"/>
        <v>0</v>
      </c>
    </row>
    <row r="3026" spans="1:3" x14ac:dyDescent="0.25">
      <c r="A3026" s="2">
        <v>44723.496527777803</v>
      </c>
      <c r="B3026">
        <v>45079.80859375</v>
      </c>
      <c r="C3026">
        <f t="shared" ca="1" si="47"/>
        <v>0</v>
      </c>
    </row>
    <row r="3027" spans="1:3" x14ac:dyDescent="0.25">
      <c r="A3027" s="2">
        <v>44723.5</v>
      </c>
      <c r="B3027">
        <v>45121.4658203125</v>
      </c>
      <c r="C3027">
        <f t="shared" ca="1" si="47"/>
        <v>0</v>
      </c>
    </row>
    <row r="3028" spans="1:3" x14ac:dyDescent="0.25">
      <c r="A3028" s="2">
        <v>44723.503472222197</v>
      </c>
      <c r="B3028">
        <v>45556.423828125</v>
      </c>
      <c r="C3028">
        <f t="shared" ca="1" si="47"/>
        <v>0</v>
      </c>
    </row>
    <row r="3029" spans="1:3" x14ac:dyDescent="0.25">
      <c r="A3029" s="2">
        <v>44723.506944444402</v>
      </c>
      <c r="B3029">
        <v>45791.2509765625</v>
      </c>
      <c r="C3029">
        <f t="shared" ca="1" si="47"/>
        <v>0</v>
      </c>
    </row>
    <row r="3030" spans="1:3" x14ac:dyDescent="0.25">
      <c r="A3030" s="2">
        <v>44723.510416666701</v>
      </c>
      <c r="B3030">
        <v>45800.486328125</v>
      </c>
      <c r="C3030">
        <f t="shared" ca="1" si="47"/>
        <v>0</v>
      </c>
    </row>
    <row r="3031" spans="1:3" x14ac:dyDescent="0.25">
      <c r="A3031" s="2">
        <v>44723.513888888898</v>
      </c>
      <c r="B3031">
        <v>46022.583984375</v>
      </c>
      <c r="C3031">
        <f t="shared" ca="1" si="47"/>
        <v>0</v>
      </c>
    </row>
    <row r="3032" spans="1:3" x14ac:dyDescent="0.25">
      <c r="A3032" s="2">
        <v>44723.517361111102</v>
      </c>
      <c r="B3032">
        <v>46386.2197265625</v>
      </c>
      <c r="C3032">
        <f t="shared" ca="1" si="47"/>
        <v>0</v>
      </c>
    </row>
    <row r="3033" spans="1:3" x14ac:dyDescent="0.25">
      <c r="A3033" s="2">
        <v>44723.520833333299</v>
      </c>
      <c r="B3033">
        <v>46197.794921875</v>
      </c>
      <c r="C3033">
        <f t="shared" ca="1" si="47"/>
        <v>0</v>
      </c>
    </row>
    <row r="3034" spans="1:3" x14ac:dyDescent="0.25">
      <c r="A3034" s="2">
        <v>44723.524305555598</v>
      </c>
      <c r="B3034">
        <v>46215.6728515625</v>
      </c>
      <c r="C3034">
        <f t="shared" ca="1" si="47"/>
        <v>0</v>
      </c>
    </row>
    <row r="3035" spans="1:3" x14ac:dyDescent="0.25">
      <c r="A3035" s="2">
        <v>44723.527777777803</v>
      </c>
      <c r="B3035">
        <v>46150.73828125</v>
      </c>
      <c r="C3035">
        <f t="shared" ca="1" si="47"/>
        <v>0</v>
      </c>
    </row>
    <row r="3036" spans="1:3" x14ac:dyDescent="0.25">
      <c r="A3036" s="2">
        <v>44723.53125</v>
      </c>
      <c r="B3036">
        <v>46229.5146484375</v>
      </c>
      <c r="C3036">
        <f t="shared" ca="1" si="47"/>
        <v>0</v>
      </c>
    </row>
    <row r="3037" spans="1:3" x14ac:dyDescent="0.25">
      <c r="A3037" s="2">
        <v>44723.534722222197</v>
      </c>
      <c r="B3037">
        <v>46120.861328125</v>
      </c>
      <c r="C3037">
        <f t="shared" ca="1" si="47"/>
        <v>0</v>
      </c>
    </row>
    <row r="3038" spans="1:3" x14ac:dyDescent="0.25">
      <c r="A3038" s="2">
        <v>44723.538194444402</v>
      </c>
      <c r="B3038">
        <v>46330.486328125</v>
      </c>
      <c r="C3038">
        <f t="shared" ca="1" si="47"/>
        <v>0</v>
      </c>
    </row>
    <row r="3039" spans="1:3" x14ac:dyDescent="0.25">
      <c r="A3039" s="2">
        <v>44723.541666666701</v>
      </c>
      <c r="B3039">
        <v>46262.19921875</v>
      </c>
      <c r="C3039">
        <f t="shared" ca="1" si="47"/>
        <v>0</v>
      </c>
    </row>
    <row r="3040" spans="1:3" x14ac:dyDescent="0.25">
      <c r="A3040" s="2">
        <v>44723.545138888898</v>
      </c>
      <c r="B3040">
        <v>46277.794921875</v>
      </c>
      <c r="C3040">
        <f t="shared" ca="1" si="47"/>
        <v>0</v>
      </c>
    </row>
    <row r="3041" spans="1:3" x14ac:dyDescent="0.25">
      <c r="A3041" s="2">
        <v>44723.548611111102</v>
      </c>
      <c r="B3041">
        <v>45853.037109375</v>
      </c>
      <c r="C3041">
        <f t="shared" ca="1" si="47"/>
        <v>0</v>
      </c>
    </row>
    <row r="3042" spans="1:3" x14ac:dyDescent="0.25">
      <c r="A3042" s="2">
        <v>44723.552083333299</v>
      </c>
      <c r="B3042">
        <v>45947.7734375</v>
      </c>
      <c r="C3042">
        <f t="shared" ca="1" si="47"/>
        <v>0</v>
      </c>
    </row>
    <row r="3043" spans="1:3" x14ac:dyDescent="0.25">
      <c r="A3043" s="2">
        <v>44723.555555555598</v>
      </c>
      <c r="B3043">
        <v>45810.84765625</v>
      </c>
      <c r="C3043">
        <f t="shared" ca="1" si="47"/>
        <v>0</v>
      </c>
    </row>
    <row r="3044" spans="1:3" x14ac:dyDescent="0.25">
      <c r="A3044" s="2">
        <v>44723.559027777803</v>
      </c>
      <c r="B3044">
        <v>45510.853515625</v>
      </c>
      <c r="C3044">
        <f t="shared" ca="1" si="47"/>
        <v>0</v>
      </c>
    </row>
    <row r="3045" spans="1:3" x14ac:dyDescent="0.25">
      <c r="A3045" s="2">
        <v>44723.5625</v>
      </c>
      <c r="B3045">
        <v>45372.1201171875</v>
      </c>
      <c r="C3045">
        <f t="shared" ca="1" si="47"/>
        <v>0</v>
      </c>
    </row>
    <row r="3046" spans="1:3" x14ac:dyDescent="0.25">
      <c r="A3046" s="2">
        <v>44723.565972222197</v>
      </c>
      <c r="B3046">
        <v>45300.26171875</v>
      </c>
      <c r="C3046">
        <f t="shared" ca="1" si="47"/>
        <v>0</v>
      </c>
    </row>
    <row r="3047" spans="1:3" x14ac:dyDescent="0.25">
      <c r="A3047" s="2">
        <v>44723.569444444402</v>
      </c>
      <c r="B3047">
        <v>45135.392578125</v>
      </c>
      <c r="C3047">
        <f t="shared" ca="1" si="47"/>
        <v>0</v>
      </c>
    </row>
    <row r="3048" spans="1:3" x14ac:dyDescent="0.25">
      <c r="A3048" s="2">
        <v>44723.572916666701</v>
      </c>
      <c r="B3048">
        <v>44495.2431640625</v>
      </c>
      <c r="C3048">
        <f t="shared" ca="1" si="47"/>
        <v>0</v>
      </c>
    </row>
    <row r="3049" spans="1:3" x14ac:dyDescent="0.25">
      <c r="A3049" s="2">
        <v>44723.576388888898</v>
      </c>
      <c r="B3049">
        <v>44738.89453125</v>
      </c>
      <c r="C3049">
        <f t="shared" ca="1" si="47"/>
        <v>0</v>
      </c>
    </row>
    <row r="3050" spans="1:3" x14ac:dyDescent="0.25">
      <c r="A3050" s="2">
        <v>44723.579861111102</v>
      </c>
      <c r="B3050">
        <v>44704.369140625</v>
      </c>
      <c r="C3050">
        <f t="shared" ca="1" si="47"/>
        <v>0</v>
      </c>
    </row>
    <row r="3051" spans="1:3" x14ac:dyDescent="0.25">
      <c r="A3051" s="2">
        <v>44723.583333333299</v>
      </c>
      <c r="B3051">
        <v>44518.412109375</v>
      </c>
      <c r="C3051">
        <f t="shared" ca="1" si="47"/>
        <v>0</v>
      </c>
    </row>
    <row r="3052" spans="1:3" x14ac:dyDescent="0.25">
      <c r="A3052" s="2">
        <v>44723.586805555598</v>
      </c>
      <c r="B3052">
        <v>44652.5595703125</v>
      </c>
      <c r="C3052">
        <f t="shared" ca="1" si="47"/>
        <v>0</v>
      </c>
    </row>
    <row r="3053" spans="1:3" x14ac:dyDescent="0.25">
      <c r="A3053" s="2">
        <v>44723.590277777803</v>
      </c>
      <c r="B3053">
        <v>44236.2080078125</v>
      </c>
      <c r="C3053">
        <f t="shared" ca="1" si="47"/>
        <v>0</v>
      </c>
    </row>
    <row r="3054" spans="1:3" x14ac:dyDescent="0.25">
      <c r="A3054" s="2">
        <v>44723.59375</v>
      </c>
      <c r="B3054">
        <v>44053.005859375</v>
      </c>
      <c r="C3054">
        <f t="shared" ca="1" si="47"/>
        <v>0</v>
      </c>
    </row>
    <row r="3055" spans="1:3" x14ac:dyDescent="0.25">
      <c r="A3055" s="2">
        <v>44723.597222222197</v>
      </c>
      <c r="B3055">
        <v>43831.615234375</v>
      </c>
      <c r="C3055">
        <f t="shared" ca="1" si="47"/>
        <v>0</v>
      </c>
    </row>
    <row r="3056" spans="1:3" x14ac:dyDescent="0.25">
      <c r="A3056" s="2">
        <v>44723.600694444402</v>
      </c>
      <c r="B3056">
        <v>43782.859375</v>
      </c>
      <c r="C3056">
        <f t="shared" ca="1" si="47"/>
        <v>0</v>
      </c>
    </row>
    <row r="3057" spans="1:3" x14ac:dyDescent="0.25">
      <c r="A3057" s="2">
        <v>44723.604166666701</v>
      </c>
      <c r="B3057">
        <v>43524.1171875</v>
      </c>
      <c r="C3057">
        <f t="shared" ca="1" si="47"/>
        <v>0</v>
      </c>
    </row>
    <row r="3058" spans="1:3" x14ac:dyDescent="0.25">
      <c r="A3058" s="2">
        <v>44723.607638888898</v>
      </c>
      <c r="B3058">
        <v>43328.9208984375</v>
      </c>
      <c r="C3058">
        <f t="shared" ca="1" si="47"/>
        <v>0</v>
      </c>
    </row>
    <row r="3059" spans="1:3" x14ac:dyDescent="0.25">
      <c r="A3059" s="2">
        <v>44723.611111111102</v>
      </c>
      <c r="B3059">
        <v>43365.52734375</v>
      </c>
      <c r="C3059">
        <f t="shared" ca="1" si="47"/>
        <v>0</v>
      </c>
    </row>
    <row r="3060" spans="1:3" x14ac:dyDescent="0.25">
      <c r="A3060" s="2">
        <v>44723.614583333299</v>
      </c>
      <c r="B3060">
        <v>43338.2197265625</v>
      </c>
      <c r="C3060">
        <f t="shared" ca="1" si="47"/>
        <v>0</v>
      </c>
    </row>
    <row r="3061" spans="1:3" x14ac:dyDescent="0.25">
      <c r="A3061" s="2">
        <v>44723.618055555598</v>
      </c>
      <c r="B3061">
        <v>42708.03125</v>
      </c>
      <c r="C3061">
        <f t="shared" ca="1" si="47"/>
        <v>0</v>
      </c>
    </row>
    <row r="3062" spans="1:3" x14ac:dyDescent="0.25">
      <c r="A3062" s="2">
        <v>44723.621527777803</v>
      </c>
      <c r="B3062">
        <v>42045.30859375</v>
      </c>
      <c r="C3062">
        <f t="shared" ca="1" si="47"/>
        <v>0</v>
      </c>
    </row>
    <row r="3063" spans="1:3" x14ac:dyDescent="0.25">
      <c r="A3063" s="2">
        <v>44723.625</v>
      </c>
      <c r="B3063">
        <v>42119.9873046875</v>
      </c>
      <c r="C3063">
        <f t="shared" ca="1" si="47"/>
        <v>0</v>
      </c>
    </row>
    <row r="3064" spans="1:3" x14ac:dyDescent="0.25">
      <c r="A3064" s="2">
        <v>44723.628472222197</v>
      </c>
      <c r="B3064">
        <v>41322.162109375</v>
      </c>
      <c r="C3064">
        <f t="shared" ca="1" si="47"/>
        <v>0</v>
      </c>
    </row>
    <row r="3065" spans="1:3" x14ac:dyDescent="0.25">
      <c r="A3065" s="2">
        <v>44723.631944444402</v>
      </c>
      <c r="B3065">
        <v>40815.1689453125</v>
      </c>
      <c r="C3065">
        <f t="shared" ca="1" si="47"/>
        <v>0</v>
      </c>
    </row>
    <row r="3066" spans="1:3" x14ac:dyDescent="0.25">
      <c r="A3066" s="2">
        <v>44723.635416666701</v>
      </c>
      <c r="B3066">
        <v>40526.064453125</v>
      </c>
      <c r="C3066">
        <f t="shared" ca="1" si="47"/>
        <v>0</v>
      </c>
    </row>
    <row r="3067" spans="1:3" x14ac:dyDescent="0.25">
      <c r="A3067" s="2">
        <v>44723.638888888898</v>
      </c>
      <c r="B3067">
        <v>40214.5634765625</v>
      </c>
      <c r="C3067">
        <f t="shared" ca="1" si="47"/>
        <v>0</v>
      </c>
    </row>
    <row r="3068" spans="1:3" x14ac:dyDescent="0.25">
      <c r="A3068" s="2">
        <v>44723.642361111102</v>
      </c>
      <c r="B3068">
        <v>40170.9345703125</v>
      </c>
      <c r="C3068">
        <f t="shared" ca="1" si="47"/>
        <v>0</v>
      </c>
    </row>
    <row r="3069" spans="1:3" x14ac:dyDescent="0.25">
      <c r="A3069" s="2">
        <v>44723.645833333299</v>
      </c>
      <c r="B3069">
        <v>39678.74609375</v>
      </c>
      <c r="C3069">
        <f t="shared" ca="1" si="47"/>
        <v>0</v>
      </c>
    </row>
    <row r="3070" spans="1:3" x14ac:dyDescent="0.25">
      <c r="A3070" s="2">
        <v>44723.649305555598</v>
      </c>
      <c r="B3070">
        <v>39720.51171875</v>
      </c>
      <c r="C3070">
        <f t="shared" ca="1" si="47"/>
        <v>0</v>
      </c>
    </row>
    <row r="3071" spans="1:3" x14ac:dyDescent="0.25">
      <c r="A3071" s="2">
        <v>44723.652777777803</v>
      </c>
      <c r="B3071">
        <v>39786.947265625</v>
      </c>
      <c r="C3071">
        <f t="shared" ca="1" si="47"/>
        <v>0</v>
      </c>
    </row>
    <row r="3072" spans="1:3" x14ac:dyDescent="0.25">
      <c r="A3072" s="2">
        <v>44723.65625</v>
      </c>
      <c r="B3072">
        <v>39113.001953125</v>
      </c>
      <c r="C3072">
        <f t="shared" ca="1" si="47"/>
        <v>0</v>
      </c>
    </row>
    <row r="3073" spans="1:3" x14ac:dyDescent="0.25">
      <c r="A3073" s="2">
        <v>44723.659722222197</v>
      </c>
      <c r="B3073">
        <v>38829.751953125</v>
      </c>
      <c r="C3073">
        <f t="shared" ca="1" si="47"/>
        <v>0</v>
      </c>
    </row>
    <row r="3074" spans="1:3" x14ac:dyDescent="0.25">
      <c r="A3074" s="2">
        <v>44723.663194444402</v>
      </c>
      <c r="B3074">
        <v>38445.677734375</v>
      </c>
      <c r="C3074">
        <f t="shared" ca="1" si="47"/>
        <v>0</v>
      </c>
    </row>
    <row r="3075" spans="1:3" x14ac:dyDescent="0.25">
      <c r="A3075" s="2">
        <v>44723.666666666701</v>
      </c>
      <c r="B3075">
        <v>37785.65625</v>
      </c>
      <c r="C3075">
        <f t="shared" ca="1" si="47"/>
        <v>0</v>
      </c>
    </row>
    <row r="3076" spans="1:3" x14ac:dyDescent="0.25">
      <c r="A3076" s="2">
        <v>44723.670138888898</v>
      </c>
      <c r="B3076">
        <v>37564.3203125</v>
      </c>
      <c r="C3076">
        <f t="shared" ref="C3076:C3139" ca="1" si="48">OFFSET($B$3,(ROW(B3074)-1)*12,0)</f>
        <v>0</v>
      </c>
    </row>
    <row r="3077" spans="1:3" x14ac:dyDescent="0.25">
      <c r="A3077" s="2">
        <v>44723.673611111102</v>
      </c>
      <c r="B3077">
        <v>37149.06640625</v>
      </c>
      <c r="C3077">
        <f t="shared" ca="1" si="48"/>
        <v>0</v>
      </c>
    </row>
    <row r="3078" spans="1:3" x14ac:dyDescent="0.25">
      <c r="A3078" s="2">
        <v>44723.677083333299</v>
      </c>
      <c r="B3078">
        <v>36801.8359375</v>
      </c>
      <c r="C3078">
        <f t="shared" ca="1" si="48"/>
        <v>0</v>
      </c>
    </row>
    <row r="3079" spans="1:3" x14ac:dyDescent="0.25">
      <c r="A3079" s="2">
        <v>44723.680555555598</v>
      </c>
      <c r="B3079">
        <v>36402.787109375</v>
      </c>
      <c r="C3079">
        <f t="shared" ca="1" si="48"/>
        <v>0</v>
      </c>
    </row>
    <row r="3080" spans="1:3" x14ac:dyDescent="0.25">
      <c r="A3080" s="2">
        <v>44723.684027777803</v>
      </c>
      <c r="B3080">
        <v>35832.845703125</v>
      </c>
      <c r="C3080">
        <f t="shared" ca="1" si="48"/>
        <v>0</v>
      </c>
    </row>
    <row r="3081" spans="1:3" x14ac:dyDescent="0.25">
      <c r="A3081" s="2">
        <v>44723.6875</v>
      </c>
      <c r="B3081">
        <v>35165.619140625</v>
      </c>
      <c r="C3081">
        <f t="shared" ca="1" si="48"/>
        <v>0</v>
      </c>
    </row>
    <row r="3082" spans="1:3" x14ac:dyDescent="0.25">
      <c r="A3082" s="2">
        <v>44723.690972222197</v>
      </c>
      <c r="B3082">
        <v>34308.7783203125</v>
      </c>
      <c r="C3082">
        <f t="shared" ca="1" si="48"/>
        <v>0</v>
      </c>
    </row>
    <row r="3083" spans="1:3" x14ac:dyDescent="0.25">
      <c r="A3083" s="2">
        <v>44723.694444444402</v>
      </c>
      <c r="B3083">
        <v>34080.67578125</v>
      </c>
      <c r="C3083">
        <f t="shared" ca="1" si="48"/>
        <v>0</v>
      </c>
    </row>
    <row r="3084" spans="1:3" x14ac:dyDescent="0.25">
      <c r="A3084" s="2">
        <v>44723.697916666701</v>
      </c>
      <c r="B3084">
        <v>33534.21875</v>
      </c>
      <c r="C3084">
        <f t="shared" ca="1" si="48"/>
        <v>0</v>
      </c>
    </row>
    <row r="3085" spans="1:3" x14ac:dyDescent="0.25">
      <c r="A3085" s="2">
        <v>44723.701388888898</v>
      </c>
      <c r="B3085">
        <v>32973.859375</v>
      </c>
      <c r="C3085">
        <f t="shared" ca="1" si="48"/>
        <v>0</v>
      </c>
    </row>
    <row r="3086" spans="1:3" x14ac:dyDescent="0.25">
      <c r="A3086" s="2">
        <v>44723.704861111102</v>
      </c>
      <c r="B3086">
        <v>32301.6669921875</v>
      </c>
      <c r="C3086">
        <f t="shared" ca="1" si="48"/>
        <v>0</v>
      </c>
    </row>
    <row r="3087" spans="1:3" x14ac:dyDescent="0.25">
      <c r="A3087" s="2">
        <v>44723.708333333299</v>
      </c>
      <c r="B3087">
        <v>31803.55859375</v>
      </c>
      <c r="C3087">
        <f t="shared" ca="1" si="48"/>
        <v>0</v>
      </c>
    </row>
    <row r="3088" spans="1:3" x14ac:dyDescent="0.25">
      <c r="A3088" s="2">
        <v>44723.711805555598</v>
      </c>
      <c r="B3088">
        <v>31156.0380859375</v>
      </c>
      <c r="C3088">
        <f t="shared" ca="1" si="48"/>
        <v>0</v>
      </c>
    </row>
    <row r="3089" spans="1:3" x14ac:dyDescent="0.25">
      <c r="A3089" s="2">
        <v>44723.715277777803</v>
      </c>
      <c r="B3089">
        <v>30698.4296875</v>
      </c>
      <c r="C3089">
        <f t="shared" ca="1" si="48"/>
        <v>0</v>
      </c>
    </row>
    <row r="3090" spans="1:3" x14ac:dyDescent="0.25">
      <c r="A3090" s="2">
        <v>44723.71875</v>
      </c>
      <c r="B3090">
        <v>30322.8212890625</v>
      </c>
      <c r="C3090">
        <f t="shared" ca="1" si="48"/>
        <v>0</v>
      </c>
    </row>
    <row r="3091" spans="1:3" x14ac:dyDescent="0.25">
      <c r="A3091" s="2">
        <v>44723.722222222197</v>
      </c>
      <c r="B3091">
        <v>29827.9619140625</v>
      </c>
      <c r="C3091">
        <f t="shared" ca="1" si="48"/>
        <v>0</v>
      </c>
    </row>
    <row r="3092" spans="1:3" x14ac:dyDescent="0.25">
      <c r="A3092" s="2">
        <v>44723.725694444402</v>
      </c>
      <c r="B3092">
        <v>29501.6923828125</v>
      </c>
      <c r="C3092">
        <f t="shared" ca="1" si="48"/>
        <v>0</v>
      </c>
    </row>
    <row r="3093" spans="1:3" x14ac:dyDescent="0.25">
      <c r="A3093" s="2">
        <v>44723.729166666701</v>
      </c>
      <c r="B3093">
        <v>28867</v>
      </c>
      <c r="C3093">
        <f t="shared" ca="1" si="48"/>
        <v>0</v>
      </c>
    </row>
    <row r="3094" spans="1:3" x14ac:dyDescent="0.25">
      <c r="A3094" s="2">
        <v>44723.732638888898</v>
      </c>
      <c r="B3094">
        <v>28383.08740234375</v>
      </c>
      <c r="C3094">
        <f t="shared" ca="1" si="48"/>
        <v>0</v>
      </c>
    </row>
    <row r="3095" spans="1:3" x14ac:dyDescent="0.25">
      <c r="A3095" s="2">
        <v>44723.736111111102</v>
      </c>
      <c r="B3095">
        <v>27765.27490234375</v>
      </c>
      <c r="C3095">
        <f t="shared" ca="1" si="48"/>
        <v>0</v>
      </c>
    </row>
    <row r="3096" spans="1:3" x14ac:dyDescent="0.25">
      <c r="A3096" s="2">
        <v>44723.739583333299</v>
      </c>
      <c r="B3096">
        <v>27107.06591796875</v>
      </c>
      <c r="C3096">
        <f t="shared" ca="1" si="48"/>
        <v>0</v>
      </c>
    </row>
    <row r="3097" spans="1:3" x14ac:dyDescent="0.25">
      <c r="A3097" s="2">
        <v>44723.743055555598</v>
      </c>
      <c r="B3097">
        <v>26527.60498046875</v>
      </c>
      <c r="C3097">
        <f t="shared" ca="1" si="48"/>
        <v>0</v>
      </c>
    </row>
    <row r="3098" spans="1:3" x14ac:dyDescent="0.25">
      <c r="A3098" s="2">
        <v>44723.746527777803</v>
      </c>
      <c r="B3098">
        <v>26068.09765625</v>
      </c>
      <c r="C3098">
        <f t="shared" ca="1" si="48"/>
        <v>0</v>
      </c>
    </row>
    <row r="3099" spans="1:3" x14ac:dyDescent="0.25">
      <c r="A3099" s="2">
        <v>44723.75</v>
      </c>
      <c r="B3099">
        <v>25563.66162109375</v>
      </c>
      <c r="C3099">
        <f t="shared" ca="1" si="48"/>
        <v>0</v>
      </c>
    </row>
    <row r="3100" spans="1:3" x14ac:dyDescent="0.25">
      <c r="A3100" s="2">
        <v>44723.753472222197</v>
      </c>
      <c r="B3100">
        <v>25078.11181640625</v>
      </c>
      <c r="C3100">
        <f t="shared" ca="1" si="48"/>
        <v>0</v>
      </c>
    </row>
    <row r="3101" spans="1:3" x14ac:dyDescent="0.25">
      <c r="A3101" s="2">
        <v>44723.756944444402</v>
      </c>
      <c r="B3101">
        <v>24747.94091796875</v>
      </c>
      <c r="C3101">
        <f t="shared" ca="1" si="48"/>
        <v>0</v>
      </c>
    </row>
    <row r="3102" spans="1:3" x14ac:dyDescent="0.25">
      <c r="A3102" s="2">
        <v>44723.760416666701</v>
      </c>
      <c r="B3102">
        <v>24287.091064453125</v>
      </c>
      <c r="C3102">
        <f t="shared" ca="1" si="48"/>
        <v>0</v>
      </c>
    </row>
    <row r="3103" spans="1:3" x14ac:dyDescent="0.25">
      <c r="A3103" s="2">
        <v>44723.763888888898</v>
      </c>
      <c r="B3103">
        <v>23832.341552734375</v>
      </c>
      <c r="C3103">
        <f t="shared" ca="1" si="48"/>
        <v>0</v>
      </c>
    </row>
    <row r="3104" spans="1:3" x14ac:dyDescent="0.25">
      <c r="A3104" s="2">
        <v>44723.767361111102</v>
      </c>
      <c r="B3104">
        <v>23364.4384765625</v>
      </c>
      <c r="C3104">
        <f t="shared" ca="1" si="48"/>
        <v>0</v>
      </c>
    </row>
    <row r="3105" spans="1:3" x14ac:dyDescent="0.25">
      <c r="A3105" s="2">
        <v>44723.770833333299</v>
      </c>
      <c r="B3105">
        <v>22800.11767578125</v>
      </c>
      <c r="C3105">
        <f t="shared" ca="1" si="48"/>
        <v>0</v>
      </c>
    </row>
    <row r="3106" spans="1:3" x14ac:dyDescent="0.25">
      <c r="A3106" s="2">
        <v>44723.774305555598</v>
      </c>
      <c r="B3106">
        <v>22271.956787109375</v>
      </c>
      <c r="C3106">
        <f t="shared" ca="1" si="48"/>
        <v>0</v>
      </c>
    </row>
    <row r="3107" spans="1:3" x14ac:dyDescent="0.25">
      <c r="A3107" s="2">
        <v>44723.777777777803</v>
      </c>
      <c r="B3107">
        <v>22081.3037109375</v>
      </c>
      <c r="C3107">
        <f t="shared" ca="1" si="48"/>
        <v>0</v>
      </c>
    </row>
    <row r="3108" spans="1:3" x14ac:dyDescent="0.25">
      <c r="A3108" s="2">
        <v>44723.78125</v>
      </c>
      <c r="B3108">
        <v>21632.767822265625</v>
      </c>
      <c r="C3108">
        <f t="shared" ca="1" si="48"/>
        <v>0</v>
      </c>
    </row>
    <row r="3109" spans="1:3" x14ac:dyDescent="0.25">
      <c r="A3109" s="2">
        <v>44723.784722222197</v>
      </c>
      <c r="B3109">
        <v>21304.353637695313</v>
      </c>
      <c r="C3109">
        <f t="shared" ca="1" si="48"/>
        <v>0</v>
      </c>
    </row>
    <row r="3110" spans="1:3" x14ac:dyDescent="0.25">
      <c r="A3110" s="2">
        <v>44723.788194444402</v>
      </c>
      <c r="B3110">
        <v>21006.085876464844</v>
      </c>
      <c r="C3110">
        <f t="shared" ca="1" si="48"/>
        <v>0</v>
      </c>
    </row>
    <row r="3111" spans="1:3" x14ac:dyDescent="0.25">
      <c r="A3111" s="2">
        <v>44723.791666666701</v>
      </c>
      <c r="B3111">
        <v>20739.876220703125</v>
      </c>
      <c r="C3111">
        <f t="shared" ca="1" si="48"/>
        <v>0</v>
      </c>
    </row>
    <row r="3112" spans="1:3" x14ac:dyDescent="0.25">
      <c r="A3112" s="2">
        <v>44723.795138888898</v>
      </c>
      <c r="B3112">
        <v>20361.531188964844</v>
      </c>
      <c r="C3112">
        <f t="shared" ca="1" si="48"/>
        <v>0</v>
      </c>
    </row>
    <row r="3113" spans="1:3" x14ac:dyDescent="0.25">
      <c r="A3113" s="2">
        <v>44723.798611111102</v>
      </c>
      <c r="B3113">
        <v>20447.170593261719</v>
      </c>
      <c r="C3113">
        <f t="shared" ca="1" si="48"/>
        <v>0</v>
      </c>
    </row>
    <row r="3114" spans="1:3" x14ac:dyDescent="0.25">
      <c r="A3114" s="2">
        <v>44723.802083333299</v>
      </c>
      <c r="B3114">
        <v>20361.209228515625</v>
      </c>
      <c r="C3114">
        <f t="shared" ca="1" si="48"/>
        <v>0</v>
      </c>
    </row>
    <row r="3115" spans="1:3" x14ac:dyDescent="0.25">
      <c r="A3115" s="2">
        <v>44723.805555555598</v>
      </c>
      <c r="B3115">
        <v>20230.039489746094</v>
      </c>
      <c r="C3115">
        <f t="shared" ca="1" si="48"/>
        <v>0</v>
      </c>
    </row>
    <row r="3116" spans="1:3" x14ac:dyDescent="0.25">
      <c r="A3116" s="2">
        <v>44723.809027777803</v>
      </c>
      <c r="B3116">
        <v>20158.279937744141</v>
      </c>
      <c r="C3116">
        <f t="shared" ca="1" si="48"/>
        <v>0</v>
      </c>
    </row>
    <row r="3117" spans="1:3" x14ac:dyDescent="0.25">
      <c r="A3117" s="2">
        <v>44723.8125</v>
      </c>
      <c r="B3117">
        <v>20130.707824707031</v>
      </c>
      <c r="C3117">
        <f t="shared" ca="1" si="48"/>
        <v>0</v>
      </c>
    </row>
    <row r="3118" spans="1:3" x14ac:dyDescent="0.25">
      <c r="A3118" s="2">
        <v>44723.815972222197</v>
      </c>
      <c r="B3118">
        <v>20065.822631835938</v>
      </c>
      <c r="C3118">
        <f t="shared" ca="1" si="48"/>
        <v>0</v>
      </c>
    </row>
    <row r="3119" spans="1:3" x14ac:dyDescent="0.25">
      <c r="A3119" s="2">
        <v>44723.819444444402</v>
      </c>
      <c r="B3119">
        <v>20124.728485107422</v>
      </c>
      <c r="C3119">
        <f t="shared" ca="1" si="48"/>
        <v>0</v>
      </c>
    </row>
    <row r="3120" spans="1:3" x14ac:dyDescent="0.25">
      <c r="A3120" s="2">
        <v>44723.822916666701</v>
      </c>
      <c r="B3120">
        <v>20000.024963378906</v>
      </c>
      <c r="C3120">
        <f t="shared" ca="1" si="48"/>
        <v>0</v>
      </c>
    </row>
    <row r="3121" spans="1:3" x14ac:dyDescent="0.25">
      <c r="A3121" s="2">
        <v>44723.826388888898</v>
      </c>
      <c r="B3121">
        <v>19866.039672851563</v>
      </c>
      <c r="C3121">
        <f t="shared" ca="1" si="48"/>
        <v>0</v>
      </c>
    </row>
    <row r="3122" spans="1:3" x14ac:dyDescent="0.25">
      <c r="A3122" s="2">
        <v>44723.829861111102</v>
      </c>
      <c r="B3122">
        <v>19835.801361083984</v>
      </c>
      <c r="C3122">
        <f t="shared" ca="1" si="48"/>
        <v>0</v>
      </c>
    </row>
    <row r="3123" spans="1:3" x14ac:dyDescent="0.25">
      <c r="A3123" s="2">
        <v>44723.833333333299</v>
      </c>
      <c r="B3123">
        <v>19728.840469360352</v>
      </c>
      <c r="C3123">
        <f t="shared" ca="1" si="48"/>
        <v>0</v>
      </c>
    </row>
    <row r="3124" spans="1:3" x14ac:dyDescent="0.25">
      <c r="A3124" s="2">
        <v>44723.836805555598</v>
      </c>
      <c r="B3124">
        <v>19511.818939208984</v>
      </c>
      <c r="C3124">
        <f t="shared" ca="1" si="48"/>
        <v>0</v>
      </c>
    </row>
    <row r="3125" spans="1:3" x14ac:dyDescent="0.25">
      <c r="A3125" s="2">
        <v>44723.840277777803</v>
      </c>
      <c r="B3125">
        <v>19486.433433532715</v>
      </c>
      <c r="C3125">
        <f t="shared" ca="1" si="48"/>
        <v>0</v>
      </c>
    </row>
    <row r="3126" spans="1:3" x14ac:dyDescent="0.25">
      <c r="A3126" s="2">
        <v>44723.84375</v>
      </c>
      <c r="B3126">
        <v>19276.113258361816</v>
      </c>
      <c r="C3126">
        <f t="shared" ca="1" si="48"/>
        <v>0</v>
      </c>
    </row>
    <row r="3127" spans="1:3" x14ac:dyDescent="0.25">
      <c r="A3127" s="2">
        <v>44723.847222222197</v>
      </c>
      <c r="B3127">
        <v>19112.078727722168</v>
      </c>
      <c r="C3127">
        <f t="shared" ca="1" si="48"/>
        <v>0</v>
      </c>
    </row>
    <row r="3128" spans="1:3" x14ac:dyDescent="0.25">
      <c r="A3128" s="2">
        <v>44723.850694444402</v>
      </c>
      <c r="B3128">
        <v>18938.289276123047</v>
      </c>
      <c r="C3128">
        <f t="shared" ca="1" si="48"/>
        <v>0</v>
      </c>
    </row>
    <row r="3129" spans="1:3" x14ac:dyDescent="0.25">
      <c r="A3129" s="2">
        <v>44723.854166666701</v>
      </c>
      <c r="B3129">
        <v>18706.774887084961</v>
      </c>
      <c r="C3129">
        <f t="shared" ca="1" si="48"/>
        <v>0</v>
      </c>
    </row>
    <row r="3130" spans="1:3" x14ac:dyDescent="0.25">
      <c r="A3130" s="2">
        <v>44723.857638888898</v>
      </c>
      <c r="B3130">
        <v>18749.750923156738</v>
      </c>
      <c r="C3130">
        <f t="shared" ca="1" si="48"/>
        <v>0</v>
      </c>
    </row>
    <row r="3131" spans="1:3" x14ac:dyDescent="0.25">
      <c r="A3131" s="2">
        <v>44723.861111111102</v>
      </c>
      <c r="B3131">
        <v>18643.035110473633</v>
      </c>
      <c r="C3131">
        <f t="shared" ca="1" si="48"/>
        <v>0</v>
      </c>
    </row>
    <row r="3132" spans="1:3" x14ac:dyDescent="0.25">
      <c r="A3132" s="2">
        <v>44723.864583333299</v>
      </c>
      <c r="B3132">
        <v>18684.59058380127</v>
      </c>
      <c r="C3132">
        <f t="shared" ca="1" si="48"/>
        <v>0</v>
      </c>
    </row>
    <row r="3133" spans="1:3" x14ac:dyDescent="0.25">
      <c r="A3133" s="2">
        <v>44723.868055555598</v>
      </c>
      <c r="B3133">
        <v>18730.880180358887</v>
      </c>
      <c r="C3133">
        <f t="shared" ca="1" si="48"/>
        <v>0</v>
      </c>
    </row>
    <row r="3134" spans="1:3" x14ac:dyDescent="0.25">
      <c r="A3134" s="2">
        <v>44723.871527777803</v>
      </c>
      <c r="B3134">
        <v>18754.492851257324</v>
      </c>
      <c r="C3134">
        <f t="shared" ca="1" si="48"/>
        <v>0</v>
      </c>
    </row>
    <row r="3135" spans="1:3" x14ac:dyDescent="0.25">
      <c r="A3135" s="2">
        <v>44723.875</v>
      </c>
      <c r="B3135">
        <v>18891.079933166504</v>
      </c>
      <c r="C3135">
        <f t="shared" ca="1" si="48"/>
        <v>0</v>
      </c>
    </row>
    <row r="3136" spans="1:3" x14ac:dyDescent="0.25">
      <c r="A3136" s="2">
        <v>44723.878472222197</v>
      </c>
      <c r="B3136">
        <v>18842.85530090332</v>
      </c>
      <c r="C3136">
        <f t="shared" ca="1" si="48"/>
        <v>0</v>
      </c>
    </row>
    <row r="3137" spans="1:3" x14ac:dyDescent="0.25">
      <c r="A3137" s="2">
        <v>44723.881944444402</v>
      </c>
      <c r="B3137">
        <v>18815.916961669922</v>
      </c>
      <c r="C3137">
        <f t="shared" ca="1" si="48"/>
        <v>0</v>
      </c>
    </row>
    <row r="3138" spans="1:3" x14ac:dyDescent="0.25">
      <c r="A3138" s="2">
        <v>44723.885416666701</v>
      </c>
      <c r="B3138">
        <v>18896.683921813965</v>
      </c>
      <c r="C3138">
        <f t="shared" ca="1" si="48"/>
        <v>0</v>
      </c>
    </row>
    <row r="3139" spans="1:3" x14ac:dyDescent="0.25">
      <c r="A3139" s="2">
        <v>44723.888888888898</v>
      </c>
      <c r="B3139">
        <v>18827.472427368164</v>
      </c>
      <c r="C3139">
        <f t="shared" ca="1" si="48"/>
        <v>0</v>
      </c>
    </row>
    <row r="3140" spans="1:3" x14ac:dyDescent="0.25">
      <c r="A3140" s="2">
        <v>44723.892361111102</v>
      </c>
      <c r="B3140">
        <v>18674.49723815918</v>
      </c>
      <c r="C3140">
        <f t="shared" ref="C3140:C3203" ca="1" si="49">OFFSET($B$3,(ROW(B3138)-1)*12,0)</f>
        <v>0</v>
      </c>
    </row>
    <row r="3141" spans="1:3" x14ac:dyDescent="0.25">
      <c r="A3141" s="2">
        <v>44723.895833333299</v>
      </c>
      <c r="B3141">
        <v>18795.072280883789</v>
      </c>
      <c r="C3141">
        <f t="shared" ca="1" si="49"/>
        <v>0</v>
      </c>
    </row>
    <row r="3142" spans="1:3" x14ac:dyDescent="0.25">
      <c r="A3142" s="2">
        <v>44723.899305555598</v>
      </c>
      <c r="B3142">
        <v>18868.613510131836</v>
      </c>
      <c r="C3142">
        <f t="shared" ca="1" si="49"/>
        <v>0</v>
      </c>
    </row>
    <row r="3143" spans="1:3" x14ac:dyDescent="0.25">
      <c r="A3143" s="2">
        <v>44723.902777777803</v>
      </c>
      <c r="B3143">
        <v>18773.996208190918</v>
      </c>
      <c r="C3143">
        <f t="shared" ca="1" si="49"/>
        <v>0</v>
      </c>
    </row>
    <row r="3144" spans="1:3" x14ac:dyDescent="0.25">
      <c r="A3144" s="2">
        <v>44723.90625</v>
      </c>
      <c r="B3144">
        <v>18920.508354187012</v>
      </c>
      <c r="C3144">
        <f t="shared" ca="1" si="49"/>
        <v>0</v>
      </c>
    </row>
    <row r="3145" spans="1:3" x14ac:dyDescent="0.25">
      <c r="A3145" s="2">
        <v>44723.909722222197</v>
      </c>
      <c r="B3145">
        <v>19015.712890625</v>
      </c>
      <c r="C3145">
        <f t="shared" ca="1" si="49"/>
        <v>0</v>
      </c>
    </row>
    <row r="3146" spans="1:3" x14ac:dyDescent="0.25">
      <c r="A3146" s="2">
        <v>44723.913194444402</v>
      </c>
      <c r="B3146">
        <v>18920.614410400391</v>
      </c>
      <c r="C3146">
        <f t="shared" ca="1" si="49"/>
        <v>0</v>
      </c>
    </row>
    <row r="3147" spans="1:3" x14ac:dyDescent="0.25">
      <c r="A3147" s="2">
        <v>44723.916666666701</v>
      </c>
      <c r="B3147">
        <v>18975.48258972168</v>
      </c>
      <c r="C3147">
        <f t="shared" ca="1" si="49"/>
        <v>0</v>
      </c>
    </row>
    <row r="3148" spans="1:3" x14ac:dyDescent="0.25">
      <c r="A3148" s="2">
        <v>44723.920138888898</v>
      </c>
      <c r="B3148">
        <v>19069.604782104492</v>
      </c>
      <c r="C3148">
        <f t="shared" ca="1" si="49"/>
        <v>0</v>
      </c>
    </row>
    <row r="3149" spans="1:3" x14ac:dyDescent="0.25">
      <c r="A3149" s="2">
        <v>44723.923611111102</v>
      </c>
      <c r="B3149">
        <v>19024.389190673828</v>
      </c>
      <c r="C3149">
        <f t="shared" ca="1" si="49"/>
        <v>0</v>
      </c>
    </row>
    <row r="3150" spans="1:3" x14ac:dyDescent="0.25">
      <c r="A3150" s="2">
        <v>44723.927083333299</v>
      </c>
      <c r="B3150">
        <v>19075.66862487793</v>
      </c>
      <c r="C3150">
        <f t="shared" ca="1" si="49"/>
        <v>0</v>
      </c>
    </row>
    <row r="3151" spans="1:3" x14ac:dyDescent="0.25">
      <c r="A3151" s="2">
        <v>44723.930555555598</v>
      </c>
      <c r="B3151">
        <v>19066.039649963379</v>
      </c>
      <c r="C3151">
        <f t="shared" ca="1" si="49"/>
        <v>0</v>
      </c>
    </row>
    <row r="3152" spans="1:3" x14ac:dyDescent="0.25">
      <c r="A3152" s="2">
        <v>44723.934027777803</v>
      </c>
      <c r="B3152">
        <v>18991.427383422852</v>
      </c>
      <c r="C3152">
        <f t="shared" ca="1" si="49"/>
        <v>0</v>
      </c>
    </row>
    <row r="3153" spans="1:3" x14ac:dyDescent="0.25">
      <c r="A3153" s="2">
        <v>44723.9375</v>
      </c>
      <c r="B3153">
        <v>18875.274223327637</v>
      </c>
      <c r="C3153">
        <f t="shared" ca="1" si="49"/>
        <v>0</v>
      </c>
    </row>
    <row r="3154" spans="1:3" x14ac:dyDescent="0.25">
      <c r="A3154" s="2">
        <v>44723.940972222197</v>
      </c>
      <c r="B3154">
        <v>18788.299827575684</v>
      </c>
      <c r="C3154">
        <f t="shared" ca="1" si="49"/>
        <v>0</v>
      </c>
    </row>
    <row r="3155" spans="1:3" x14ac:dyDescent="0.25">
      <c r="A3155" s="2">
        <v>44723.944444444402</v>
      </c>
      <c r="B3155">
        <v>18709.985992431641</v>
      </c>
      <c r="C3155">
        <f t="shared" ca="1" si="49"/>
        <v>0</v>
      </c>
    </row>
    <row r="3156" spans="1:3" x14ac:dyDescent="0.25">
      <c r="A3156" s="2">
        <v>44723.947916666701</v>
      </c>
      <c r="B3156">
        <v>18597.960311889648</v>
      </c>
      <c r="C3156">
        <f t="shared" ca="1" si="49"/>
        <v>0</v>
      </c>
    </row>
    <row r="3157" spans="1:3" x14ac:dyDescent="0.25">
      <c r="A3157" s="2">
        <v>44723.951388888898</v>
      </c>
      <c r="B3157">
        <v>18438.332000732422</v>
      </c>
      <c r="C3157">
        <f t="shared" ca="1" si="49"/>
        <v>0</v>
      </c>
    </row>
    <row r="3158" spans="1:3" x14ac:dyDescent="0.25">
      <c r="A3158" s="2">
        <v>44723.954861111102</v>
      </c>
      <c r="B3158">
        <v>18363.126647949219</v>
      </c>
      <c r="C3158">
        <f t="shared" ca="1" si="49"/>
        <v>0</v>
      </c>
    </row>
    <row r="3159" spans="1:3" x14ac:dyDescent="0.25">
      <c r="A3159" s="2">
        <v>44723.958333333299</v>
      </c>
      <c r="B3159">
        <v>18268.232872009277</v>
      </c>
      <c r="C3159">
        <f t="shared" ca="1" si="49"/>
        <v>0</v>
      </c>
    </row>
    <row r="3160" spans="1:3" x14ac:dyDescent="0.25">
      <c r="A3160" s="2">
        <v>44723.961805555598</v>
      </c>
      <c r="B3160">
        <v>18064.456932067871</v>
      </c>
      <c r="C3160">
        <f t="shared" ca="1" si="49"/>
        <v>0</v>
      </c>
    </row>
    <row r="3161" spans="1:3" x14ac:dyDescent="0.25">
      <c r="A3161" s="2">
        <v>44723.965277777803</v>
      </c>
      <c r="B3161">
        <v>17994.191772460938</v>
      </c>
      <c r="C3161">
        <f t="shared" ca="1" si="49"/>
        <v>0</v>
      </c>
    </row>
    <row r="3162" spans="1:3" x14ac:dyDescent="0.25">
      <c r="A3162" s="2">
        <v>44723.96875</v>
      </c>
      <c r="B3162">
        <v>17760.642715454102</v>
      </c>
      <c r="C3162">
        <f t="shared" ca="1" si="49"/>
        <v>0</v>
      </c>
    </row>
    <row r="3163" spans="1:3" x14ac:dyDescent="0.25">
      <c r="A3163" s="2">
        <v>44723.972222222197</v>
      </c>
      <c r="B3163">
        <v>17638.947257995605</v>
      </c>
      <c r="C3163">
        <f t="shared" ca="1" si="49"/>
        <v>0</v>
      </c>
    </row>
    <row r="3164" spans="1:3" x14ac:dyDescent="0.25">
      <c r="A3164" s="2">
        <v>44723.975694444402</v>
      </c>
      <c r="B3164">
        <v>17493.78129196167</v>
      </c>
      <c r="C3164">
        <f t="shared" ca="1" si="49"/>
        <v>0</v>
      </c>
    </row>
    <row r="3165" spans="1:3" x14ac:dyDescent="0.25">
      <c r="A3165" s="2">
        <v>44723.979166666701</v>
      </c>
      <c r="B3165">
        <v>17183.730567932129</v>
      </c>
      <c r="C3165">
        <f t="shared" ca="1" si="49"/>
        <v>0</v>
      </c>
    </row>
    <row r="3166" spans="1:3" x14ac:dyDescent="0.25">
      <c r="A3166" s="2">
        <v>44723.982638888898</v>
      </c>
      <c r="B3166">
        <v>16955.316375732422</v>
      </c>
      <c r="C3166">
        <f t="shared" ca="1" si="49"/>
        <v>0</v>
      </c>
    </row>
    <row r="3167" spans="1:3" x14ac:dyDescent="0.25">
      <c r="A3167" s="2">
        <v>44723.986111111102</v>
      </c>
      <c r="B3167">
        <v>16872.838817596436</v>
      </c>
      <c r="C3167">
        <f t="shared" ca="1" si="49"/>
        <v>0</v>
      </c>
    </row>
    <row r="3168" spans="1:3" x14ac:dyDescent="0.25">
      <c r="A3168" s="2">
        <v>44723.989583333299</v>
      </c>
      <c r="B3168">
        <v>16506.956279754639</v>
      </c>
      <c r="C3168">
        <f t="shared" ca="1" si="49"/>
        <v>0</v>
      </c>
    </row>
    <row r="3169" spans="1:3" x14ac:dyDescent="0.25">
      <c r="A3169" s="2">
        <v>44723.993055555598</v>
      </c>
      <c r="B3169">
        <v>16258.358005523682</v>
      </c>
      <c r="C3169">
        <f t="shared" ca="1" si="49"/>
        <v>0</v>
      </c>
    </row>
    <row r="3170" spans="1:3" x14ac:dyDescent="0.25">
      <c r="A3170" s="2">
        <v>44723.996527777803</v>
      </c>
      <c r="B3170">
        <v>15922.03133392334</v>
      </c>
      <c r="C3170">
        <f t="shared" ca="1" si="49"/>
        <v>0</v>
      </c>
    </row>
    <row r="3171" spans="1:3" x14ac:dyDescent="0.25">
      <c r="A3171" s="2">
        <v>44724</v>
      </c>
      <c r="B3171">
        <v>15690.133865356445</v>
      </c>
      <c r="C3171">
        <f t="shared" ca="1" si="49"/>
        <v>0</v>
      </c>
    </row>
    <row r="3172" spans="1:3" x14ac:dyDescent="0.25">
      <c r="A3172" s="2">
        <v>44724.003472222197</v>
      </c>
      <c r="B3172">
        <v>15479.10343170166</v>
      </c>
      <c r="C3172">
        <f t="shared" ca="1" si="49"/>
        <v>0</v>
      </c>
    </row>
    <row r="3173" spans="1:3" x14ac:dyDescent="0.25">
      <c r="A3173" s="2">
        <v>44724.006944444402</v>
      </c>
      <c r="B3173">
        <v>15204.465667724609</v>
      </c>
      <c r="C3173">
        <f t="shared" ca="1" si="49"/>
        <v>0</v>
      </c>
    </row>
    <row r="3174" spans="1:3" x14ac:dyDescent="0.25">
      <c r="A3174" s="2">
        <v>44724.010416666701</v>
      </c>
      <c r="B3174">
        <v>15029.206569671631</v>
      </c>
      <c r="C3174">
        <f t="shared" ca="1" si="49"/>
        <v>0</v>
      </c>
    </row>
    <row r="3175" spans="1:3" x14ac:dyDescent="0.25">
      <c r="A3175" s="2">
        <v>44724.013888888898</v>
      </c>
      <c r="B3175">
        <v>14738.039463043213</v>
      </c>
      <c r="C3175">
        <f t="shared" ca="1" si="49"/>
        <v>0</v>
      </c>
    </row>
    <row r="3176" spans="1:3" x14ac:dyDescent="0.25">
      <c r="A3176" s="2">
        <v>44724.017361111102</v>
      </c>
      <c r="B3176">
        <v>14410.618797302246</v>
      </c>
      <c r="C3176">
        <f t="shared" ca="1" si="49"/>
        <v>0</v>
      </c>
    </row>
    <row r="3177" spans="1:3" x14ac:dyDescent="0.25">
      <c r="A3177" s="2">
        <v>44724.020833333299</v>
      </c>
      <c r="B3177">
        <v>14292.171939849854</v>
      </c>
      <c r="C3177">
        <f t="shared" ca="1" si="49"/>
        <v>0</v>
      </c>
    </row>
    <row r="3178" spans="1:3" x14ac:dyDescent="0.25">
      <c r="A3178" s="2">
        <v>44724.024305555598</v>
      </c>
      <c r="B3178">
        <v>14134.33275604248</v>
      </c>
      <c r="C3178">
        <f t="shared" ca="1" si="49"/>
        <v>0</v>
      </c>
    </row>
    <row r="3179" spans="1:3" x14ac:dyDescent="0.25">
      <c r="A3179" s="2">
        <v>44724.027777777803</v>
      </c>
      <c r="B3179">
        <v>13951.972473144531</v>
      </c>
      <c r="C3179">
        <f t="shared" ca="1" si="49"/>
        <v>0</v>
      </c>
    </row>
    <row r="3180" spans="1:3" x14ac:dyDescent="0.25">
      <c r="A3180" s="2">
        <v>44724.03125</v>
      </c>
      <c r="B3180">
        <v>13893.20938873291</v>
      </c>
      <c r="C3180">
        <f t="shared" ca="1" si="49"/>
        <v>0</v>
      </c>
    </row>
    <row r="3181" spans="1:3" x14ac:dyDescent="0.25">
      <c r="A3181" s="2">
        <v>44724.034722222197</v>
      </c>
      <c r="B3181">
        <v>13790.251392364502</v>
      </c>
      <c r="C3181">
        <f t="shared" ca="1" si="49"/>
        <v>0</v>
      </c>
    </row>
    <row r="3182" spans="1:3" x14ac:dyDescent="0.25">
      <c r="A3182" s="2">
        <v>44724.038194444402</v>
      </c>
      <c r="B3182">
        <v>13690.94612121582</v>
      </c>
      <c r="C3182">
        <f t="shared" ca="1" si="49"/>
        <v>0</v>
      </c>
    </row>
    <row r="3183" spans="1:3" x14ac:dyDescent="0.25">
      <c r="A3183" s="2">
        <v>44724.041666666701</v>
      </c>
      <c r="B3183">
        <v>13674.78666305542</v>
      </c>
      <c r="C3183">
        <f t="shared" ca="1" si="49"/>
        <v>0</v>
      </c>
    </row>
    <row r="3184" spans="1:3" x14ac:dyDescent="0.25">
      <c r="A3184" s="2">
        <v>44724.045138888898</v>
      </c>
      <c r="B3184">
        <v>13626.355815887451</v>
      </c>
      <c r="C3184">
        <f t="shared" ca="1" si="49"/>
        <v>0</v>
      </c>
    </row>
    <row r="3185" spans="1:3" x14ac:dyDescent="0.25">
      <c r="A3185" s="2">
        <v>44724.048611111102</v>
      </c>
      <c r="B3185">
        <v>13481.216342926025</v>
      </c>
      <c r="C3185">
        <f t="shared" ca="1" si="49"/>
        <v>0</v>
      </c>
    </row>
    <row r="3186" spans="1:3" x14ac:dyDescent="0.25">
      <c r="A3186" s="2">
        <v>44724.052083333299</v>
      </c>
      <c r="B3186">
        <v>13444.170875549316</v>
      </c>
      <c r="C3186">
        <f t="shared" ca="1" si="49"/>
        <v>0</v>
      </c>
    </row>
    <row r="3187" spans="1:3" x14ac:dyDescent="0.25">
      <c r="A3187" s="2">
        <v>44724.055555555598</v>
      </c>
      <c r="B3187">
        <v>13368.705425262451</v>
      </c>
      <c r="C3187">
        <f t="shared" ca="1" si="49"/>
        <v>0</v>
      </c>
    </row>
    <row r="3188" spans="1:3" x14ac:dyDescent="0.25">
      <c r="A3188" s="2">
        <v>44724.059027777803</v>
      </c>
      <c r="B3188">
        <v>13192.173431396484</v>
      </c>
      <c r="C3188">
        <f t="shared" ca="1" si="49"/>
        <v>0</v>
      </c>
    </row>
    <row r="3189" spans="1:3" x14ac:dyDescent="0.25">
      <c r="A3189" s="2">
        <v>44724.0625</v>
      </c>
      <c r="B3189">
        <v>13046.697818756104</v>
      </c>
      <c r="C3189">
        <f t="shared" ca="1" si="49"/>
        <v>0</v>
      </c>
    </row>
    <row r="3190" spans="1:3" x14ac:dyDescent="0.25">
      <c r="A3190" s="2">
        <v>44724.065972222197</v>
      </c>
      <c r="B3190">
        <v>12882.645614624023</v>
      </c>
      <c r="C3190">
        <f t="shared" ca="1" si="49"/>
        <v>0</v>
      </c>
    </row>
    <row r="3191" spans="1:3" x14ac:dyDescent="0.25">
      <c r="A3191" s="2">
        <v>44724.069444444402</v>
      </c>
      <c r="B3191">
        <v>12731.209354400635</v>
      </c>
      <c r="C3191">
        <f t="shared" ca="1" si="49"/>
        <v>0</v>
      </c>
    </row>
    <row r="3192" spans="1:3" x14ac:dyDescent="0.25">
      <c r="A3192" s="2">
        <v>44724.072916666701</v>
      </c>
      <c r="B3192">
        <v>12563.327243804932</v>
      </c>
      <c r="C3192">
        <f t="shared" ca="1" si="49"/>
        <v>0</v>
      </c>
    </row>
    <row r="3193" spans="1:3" x14ac:dyDescent="0.25">
      <c r="A3193" s="2">
        <v>44724.076388888898</v>
      </c>
      <c r="B3193">
        <v>12384.512313842773</v>
      </c>
      <c r="C3193">
        <f t="shared" ca="1" si="49"/>
        <v>0</v>
      </c>
    </row>
    <row r="3194" spans="1:3" x14ac:dyDescent="0.25">
      <c r="A3194" s="2">
        <v>44724.079861111102</v>
      </c>
      <c r="B3194">
        <v>12287.089656829834</v>
      </c>
      <c r="C3194">
        <f t="shared" ca="1" si="49"/>
        <v>0</v>
      </c>
    </row>
    <row r="3195" spans="1:3" x14ac:dyDescent="0.25">
      <c r="A3195" s="2">
        <v>44724.083333333299</v>
      </c>
      <c r="B3195">
        <v>12188.962093353271</v>
      </c>
      <c r="C3195">
        <f t="shared" ca="1" si="49"/>
        <v>0</v>
      </c>
    </row>
    <row r="3196" spans="1:3" x14ac:dyDescent="0.25">
      <c r="A3196" s="2">
        <v>44724.086805555598</v>
      </c>
      <c r="B3196">
        <v>12174.490325927734</v>
      </c>
      <c r="C3196">
        <f t="shared" ca="1" si="49"/>
        <v>0</v>
      </c>
    </row>
    <row r="3197" spans="1:3" x14ac:dyDescent="0.25">
      <c r="A3197" s="2">
        <v>44724.090277777803</v>
      </c>
      <c r="B3197">
        <v>12040.088161468506</v>
      </c>
      <c r="C3197">
        <f t="shared" ca="1" si="49"/>
        <v>0</v>
      </c>
    </row>
    <row r="3198" spans="1:3" x14ac:dyDescent="0.25">
      <c r="A3198" s="2">
        <v>44724.09375</v>
      </c>
      <c r="B3198">
        <v>11916.935497283936</v>
      </c>
      <c r="C3198">
        <f t="shared" ca="1" si="49"/>
        <v>0</v>
      </c>
    </row>
    <row r="3199" spans="1:3" x14ac:dyDescent="0.25">
      <c r="A3199" s="2">
        <v>44724.097222222197</v>
      </c>
      <c r="B3199">
        <v>11820.298488616943</v>
      </c>
      <c r="C3199">
        <f t="shared" ca="1" si="49"/>
        <v>0</v>
      </c>
    </row>
    <row r="3200" spans="1:3" x14ac:dyDescent="0.25">
      <c r="A3200" s="2">
        <v>44724.100694444402</v>
      </c>
      <c r="B3200">
        <v>11748.684387207031</v>
      </c>
      <c r="C3200">
        <f t="shared" ca="1" si="49"/>
        <v>0</v>
      </c>
    </row>
    <row r="3201" spans="1:3" x14ac:dyDescent="0.25">
      <c r="A3201" s="2">
        <v>44724.104166666701</v>
      </c>
      <c r="B3201">
        <v>11634.184413909912</v>
      </c>
      <c r="C3201">
        <f t="shared" ca="1" si="49"/>
        <v>0</v>
      </c>
    </row>
    <row r="3202" spans="1:3" x14ac:dyDescent="0.25">
      <c r="A3202" s="2">
        <v>44724.107638888898</v>
      </c>
      <c r="B3202">
        <v>11566.188056945801</v>
      </c>
      <c r="C3202">
        <f t="shared" ca="1" si="49"/>
        <v>0</v>
      </c>
    </row>
    <row r="3203" spans="1:3" x14ac:dyDescent="0.25">
      <c r="A3203" s="2">
        <v>44724.111111111102</v>
      </c>
      <c r="B3203">
        <v>11536.293769836426</v>
      </c>
      <c r="C3203">
        <f t="shared" ca="1" si="49"/>
        <v>0</v>
      </c>
    </row>
    <row r="3204" spans="1:3" x14ac:dyDescent="0.25">
      <c r="A3204" s="2">
        <v>44724.114583333299</v>
      </c>
      <c r="B3204">
        <v>11527.026222229004</v>
      </c>
      <c r="C3204">
        <f t="shared" ref="C3204:C3267" ca="1" si="50">OFFSET($B$3,(ROW(B3202)-1)*12,0)</f>
        <v>0</v>
      </c>
    </row>
    <row r="3205" spans="1:3" x14ac:dyDescent="0.25">
      <c r="A3205" s="2">
        <v>44724.118055555598</v>
      </c>
      <c r="B3205">
        <v>11356.187133789063</v>
      </c>
      <c r="C3205">
        <f t="shared" ca="1" si="50"/>
        <v>0</v>
      </c>
    </row>
    <row r="3206" spans="1:3" x14ac:dyDescent="0.25">
      <c r="A3206" s="2">
        <v>44724.121527777803</v>
      </c>
      <c r="B3206">
        <v>11259.473690032959</v>
      </c>
      <c r="C3206">
        <f t="shared" ca="1" si="50"/>
        <v>0</v>
      </c>
    </row>
    <row r="3207" spans="1:3" x14ac:dyDescent="0.25">
      <c r="A3207" s="2">
        <v>44724.125</v>
      </c>
      <c r="B3207">
        <v>11154.834095001221</v>
      </c>
      <c r="C3207">
        <f t="shared" ca="1" si="50"/>
        <v>0</v>
      </c>
    </row>
    <row r="3208" spans="1:3" x14ac:dyDescent="0.25">
      <c r="A3208" s="2">
        <v>44724.128472222197</v>
      </c>
      <c r="B3208">
        <v>11025.067577362061</v>
      </c>
      <c r="C3208">
        <f t="shared" ca="1" si="50"/>
        <v>0</v>
      </c>
    </row>
    <row r="3209" spans="1:3" x14ac:dyDescent="0.25">
      <c r="A3209" s="2">
        <v>44724.131944444402</v>
      </c>
      <c r="B3209">
        <v>10876.359252929688</v>
      </c>
      <c r="C3209">
        <f t="shared" ca="1" si="50"/>
        <v>0</v>
      </c>
    </row>
    <row r="3210" spans="1:3" x14ac:dyDescent="0.25">
      <c r="A3210" s="2">
        <v>44724.135416666701</v>
      </c>
      <c r="B3210">
        <v>10759.66136932373</v>
      </c>
      <c r="C3210">
        <f t="shared" ca="1" si="50"/>
        <v>0</v>
      </c>
    </row>
    <row r="3211" spans="1:3" x14ac:dyDescent="0.25">
      <c r="A3211" s="2">
        <v>44724.138888888898</v>
      </c>
      <c r="B3211">
        <v>10546.496105194092</v>
      </c>
      <c r="C3211">
        <f t="shared" ca="1" si="50"/>
        <v>0</v>
      </c>
    </row>
    <row r="3212" spans="1:3" x14ac:dyDescent="0.25">
      <c r="A3212" s="2">
        <v>44724.142361111102</v>
      </c>
      <c r="B3212">
        <v>10373.849105834961</v>
      </c>
      <c r="C3212">
        <f t="shared" ca="1" si="50"/>
        <v>0</v>
      </c>
    </row>
    <row r="3213" spans="1:3" x14ac:dyDescent="0.25">
      <c r="A3213" s="2">
        <v>44724.145833333299</v>
      </c>
      <c r="B3213">
        <v>10231.124984741211</v>
      </c>
      <c r="C3213">
        <f t="shared" ca="1" si="50"/>
        <v>0</v>
      </c>
    </row>
    <row r="3214" spans="1:3" x14ac:dyDescent="0.25">
      <c r="A3214" s="2">
        <v>44724.149305555598</v>
      </c>
      <c r="B3214">
        <v>10088.845611572266</v>
      </c>
      <c r="C3214">
        <f t="shared" ca="1" si="50"/>
        <v>0</v>
      </c>
    </row>
    <row r="3215" spans="1:3" x14ac:dyDescent="0.25">
      <c r="A3215" s="2">
        <v>44724.152777777803</v>
      </c>
      <c r="B3215">
        <v>9874.8151397705078</v>
      </c>
      <c r="C3215">
        <f t="shared" ca="1" si="50"/>
        <v>0</v>
      </c>
    </row>
    <row r="3216" spans="1:3" x14ac:dyDescent="0.25">
      <c r="A3216" s="2">
        <v>44724.15625</v>
      </c>
      <c r="B3216">
        <v>9708.8341941833496</v>
      </c>
      <c r="C3216">
        <f t="shared" ca="1" si="50"/>
        <v>0</v>
      </c>
    </row>
    <row r="3217" spans="1:3" x14ac:dyDescent="0.25">
      <c r="A3217" s="2">
        <v>44724.159722222197</v>
      </c>
      <c r="B3217">
        <v>9528.4121398925781</v>
      </c>
      <c r="C3217">
        <f t="shared" ca="1" si="50"/>
        <v>0</v>
      </c>
    </row>
    <row r="3218" spans="1:3" x14ac:dyDescent="0.25">
      <c r="A3218" s="2">
        <v>44724.163194444402</v>
      </c>
      <c r="B3218">
        <v>9390.540283203125</v>
      </c>
      <c r="C3218">
        <f t="shared" ca="1" si="50"/>
        <v>0</v>
      </c>
    </row>
    <row r="3219" spans="1:3" x14ac:dyDescent="0.25">
      <c r="A3219" s="2">
        <v>44724.166666666701</v>
      </c>
      <c r="B3219">
        <v>9324.611686706543</v>
      </c>
      <c r="C3219">
        <f t="shared" ca="1" si="50"/>
        <v>0</v>
      </c>
    </row>
    <row r="3220" spans="1:3" x14ac:dyDescent="0.25">
      <c r="A3220" s="2">
        <v>44724.170138888898</v>
      </c>
      <c r="B3220">
        <v>9189.3289985656738</v>
      </c>
      <c r="C3220">
        <f t="shared" ca="1" si="50"/>
        <v>0</v>
      </c>
    </row>
    <row r="3221" spans="1:3" x14ac:dyDescent="0.25">
      <c r="A3221" s="2">
        <v>44724.173611111102</v>
      </c>
      <c r="B3221">
        <v>9001.8528785705566</v>
      </c>
      <c r="C3221">
        <f t="shared" ca="1" si="50"/>
        <v>0</v>
      </c>
    </row>
    <row r="3222" spans="1:3" x14ac:dyDescent="0.25">
      <c r="A3222" s="2">
        <v>44724.177083333299</v>
      </c>
      <c r="B3222">
        <v>8926.6615257263184</v>
      </c>
      <c r="C3222">
        <f t="shared" ca="1" si="50"/>
        <v>0</v>
      </c>
    </row>
    <row r="3223" spans="1:3" x14ac:dyDescent="0.25">
      <c r="A3223" s="2">
        <v>44724.180555555598</v>
      </c>
      <c r="B3223">
        <v>8845.1455154418945</v>
      </c>
      <c r="C3223">
        <f t="shared" ca="1" si="50"/>
        <v>0</v>
      </c>
    </row>
    <row r="3224" spans="1:3" x14ac:dyDescent="0.25">
      <c r="A3224" s="2">
        <v>44724.184027777803</v>
      </c>
      <c r="B3224">
        <v>8816.795295715332</v>
      </c>
      <c r="C3224">
        <f t="shared" ca="1" si="50"/>
        <v>0</v>
      </c>
    </row>
    <row r="3225" spans="1:3" x14ac:dyDescent="0.25">
      <c r="A3225" s="2">
        <v>44724.1875</v>
      </c>
      <c r="B3225">
        <v>8740.9598121643066</v>
      </c>
      <c r="C3225">
        <f t="shared" ca="1" si="50"/>
        <v>0</v>
      </c>
    </row>
    <row r="3226" spans="1:3" x14ac:dyDescent="0.25">
      <c r="A3226" s="2">
        <v>44724.190972222197</v>
      </c>
      <c r="B3226">
        <v>8628.2687683105469</v>
      </c>
      <c r="C3226">
        <f t="shared" ca="1" si="50"/>
        <v>0</v>
      </c>
    </row>
    <row r="3227" spans="1:3" x14ac:dyDescent="0.25">
      <c r="A3227" s="2">
        <v>44724.194444444402</v>
      </c>
      <c r="B3227">
        <v>8518.374641418457</v>
      </c>
      <c r="C3227">
        <f t="shared" ca="1" si="50"/>
        <v>0</v>
      </c>
    </row>
    <row r="3228" spans="1:3" x14ac:dyDescent="0.25">
      <c r="A3228" s="2">
        <v>44724.197916666701</v>
      </c>
      <c r="B3228">
        <v>8434.647346496582</v>
      </c>
      <c r="C3228">
        <f t="shared" ca="1" si="50"/>
        <v>0</v>
      </c>
    </row>
    <row r="3229" spans="1:3" x14ac:dyDescent="0.25">
      <c r="A3229" s="2">
        <v>44724.201388888898</v>
      </c>
      <c r="B3229">
        <v>8368.1312026977539</v>
      </c>
      <c r="C3229">
        <f t="shared" ca="1" si="50"/>
        <v>0</v>
      </c>
    </row>
    <row r="3230" spans="1:3" x14ac:dyDescent="0.25">
      <c r="A3230" s="2">
        <v>44724.204861111102</v>
      </c>
      <c r="B3230">
        <v>8298.5050659179688</v>
      </c>
      <c r="C3230">
        <f t="shared" ca="1" si="50"/>
        <v>0</v>
      </c>
    </row>
    <row r="3231" spans="1:3" x14ac:dyDescent="0.25">
      <c r="A3231" s="2">
        <v>44724.208333333299</v>
      </c>
      <c r="B3231">
        <v>8303.4989128112793</v>
      </c>
      <c r="C3231">
        <f t="shared" ca="1" si="50"/>
        <v>0</v>
      </c>
    </row>
    <row r="3232" spans="1:3" x14ac:dyDescent="0.25">
      <c r="A3232" s="2">
        <v>44724.211805555598</v>
      </c>
      <c r="B3232">
        <v>8205.8277854919434</v>
      </c>
      <c r="C3232">
        <f t="shared" ca="1" si="50"/>
        <v>0</v>
      </c>
    </row>
    <row r="3233" spans="1:3" x14ac:dyDescent="0.25">
      <c r="A3233" s="2">
        <v>44724.215277777803</v>
      </c>
      <c r="B3233">
        <v>8088.4277381896973</v>
      </c>
      <c r="C3233">
        <f t="shared" ca="1" si="50"/>
        <v>0</v>
      </c>
    </row>
    <row r="3234" spans="1:3" x14ac:dyDescent="0.25">
      <c r="A3234" s="2">
        <v>44724.21875</v>
      </c>
      <c r="B3234">
        <v>7933.6368827819824</v>
      </c>
      <c r="C3234">
        <f t="shared" ca="1" si="50"/>
        <v>0</v>
      </c>
    </row>
    <row r="3235" spans="1:3" x14ac:dyDescent="0.25">
      <c r="A3235" s="2">
        <v>44724.222222222197</v>
      </c>
      <c r="B3235">
        <v>7743.350399017334</v>
      </c>
      <c r="C3235">
        <f t="shared" ca="1" si="50"/>
        <v>0</v>
      </c>
    </row>
    <row r="3236" spans="1:3" x14ac:dyDescent="0.25">
      <c r="A3236" s="2">
        <v>44724.225694444402</v>
      </c>
      <c r="B3236">
        <v>7612.9078750610352</v>
      </c>
      <c r="C3236">
        <f t="shared" ca="1" si="50"/>
        <v>0</v>
      </c>
    </row>
    <row r="3237" spans="1:3" x14ac:dyDescent="0.25">
      <c r="A3237" s="2">
        <v>44724.229166666701</v>
      </c>
      <c r="B3237">
        <v>7479.4171409606934</v>
      </c>
      <c r="C3237">
        <f t="shared" ca="1" si="50"/>
        <v>0</v>
      </c>
    </row>
    <row r="3238" spans="1:3" x14ac:dyDescent="0.25">
      <c r="A3238" s="2">
        <v>44724.232638888898</v>
      </c>
      <c r="B3238">
        <v>7389.833683013916</v>
      </c>
      <c r="C3238">
        <f t="shared" ca="1" si="50"/>
        <v>0</v>
      </c>
    </row>
    <row r="3239" spans="1:3" x14ac:dyDescent="0.25">
      <c r="A3239" s="2">
        <v>44724.236111111102</v>
      </c>
      <c r="B3239">
        <v>7375.345386505127</v>
      </c>
      <c r="C3239">
        <f t="shared" ca="1" si="50"/>
        <v>0</v>
      </c>
    </row>
    <row r="3240" spans="1:3" x14ac:dyDescent="0.25">
      <c r="A3240" s="2">
        <v>44724.239583333299</v>
      </c>
      <c r="B3240">
        <v>7293.7609062194824</v>
      </c>
      <c r="C3240">
        <f t="shared" ca="1" si="50"/>
        <v>0</v>
      </c>
    </row>
    <row r="3241" spans="1:3" x14ac:dyDescent="0.25">
      <c r="A3241" s="2">
        <v>44724.243055555598</v>
      </c>
      <c r="B3241">
        <v>7230.2190933227539</v>
      </c>
      <c r="C3241">
        <f t="shared" ca="1" si="50"/>
        <v>0</v>
      </c>
    </row>
    <row r="3242" spans="1:3" x14ac:dyDescent="0.25">
      <c r="A3242" s="2">
        <v>44724.246527777803</v>
      </c>
      <c r="B3242">
        <v>7156.8830718994141</v>
      </c>
      <c r="C3242">
        <f t="shared" ca="1" si="50"/>
        <v>0</v>
      </c>
    </row>
    <row r="3243" spans="1:3" x14ac:dyDescent="0.25">
      <c r="A3243" s="2">
        <v>44724.25</v>
      </c>
      <c r="B3243">
        <v>7145.5562133789063</v>
      </c>
      <c r="C3243">
        <f t="shared" ca="1" si="50"/>
        <v>0</v>
      </c>
    </row>
    <row r="3244" spans="1:3" x14ac:dyDescent="0.25">
      <c r="A3244" s="2">
        <v>44724.253472222197</v>
      </c>
      <c r="B3244">
        <v>7373.9331665039063</v>
      </c>
      <c r="C3244">
        <f t="shared" ca="1" si="50"/>
        <v>0</v>
      </c>
    </row>
    <row r="3245" spans="1:3" x14ac:dyDescent="0.25">
      <c r="A3245" s="2">
        <v>44724.256944444402</v>
      </c>
      <c r="B3245">
        <v>7466.1737060546875</v>
      </c>
      <c r="C3245">
        <f t="shared" ca="1" si="50"/>
        <v>0</v>
      </c>
    </row>
    <row r="3246" spans="1:3" x14ac:dyDescent="0.25">
      <c r="A3246" s="2">
        <v>44724.260416666701</v>
      </c>
      <c r="B3246">
        <v>7616.2889404296875</v>
      </c>
      <c r="C3246">
        <f t="shared" ca="1" si="50"/>
        <v>0</v>
      </c>
    </row>
    <row r="3247" spans="1:3" x14ac:dyDescent="0.25">
      <c r="A3247" s="2">
        <v>44724.263888888898</v>
      </c>
      <c r="B3247">
        <v>7767.784423828125</v>
      </c>
      <c r="C3247">
        <f t="shared" ca="1" si="50"/>
        <v>0</v>
      </c>
    </row>
    <row r="3248" spans="1:3" x14ac:dyDescent="0.25">
      <c r="A3248" s="2">
        <v>44724.267361111102</v>
      </c>
      <c r="B3248">
        <v>7868.8154296875</v>
      </c>
      <c r="C3248">
        <f t="shared" ca="1" si="50"/>
        <v>0</v>
      </c>
    </row>
    <row r="3249" spans="1:3" x14ac:dyDescent="0.25">
      <c r="A3249" s="2">
        <v>44724.270833333299</v>
      </c>
      <c r="B3249">
        <v>8008.794677734375</v>
      </c>
      <c r="C3249">
        <f t="shared" ca="1" si="50"/>
        <v>0</v>
      </c>
    </row>
    <row r="3250" spans="1:3" x14ac:dyDescent="0.25">
      <c r="A3250" s="2">
        <v>44724.274305555598</v>
      </c>
      <c r="B3250">
        <v>8224.20849609375</v>
      </c>
      <c r="C3250">
        <f t="shared" ca="1" si="50"/>
        <v>0</v>
      </c>
    </row>
    <row r="3251" spans="1:3" x14ac:dyDescent="0.25">
      <c r="A3251" s="2">
        <v>44724.277777777803</v>
      </c>
      <c r="B3251">
        <v>8488.4697265625</v>
      </c>
      <c r="C3251">
        <f t="shared" ca="1" si="50"/>
        <v>0</v>
      </c>
    </row>
    <row r="3252" spans="1:3" x14ac:dyDescent="0.25">
      <c r="A3252" s="2">
        <v>44724.28125</v>
      </c>
      <c r="B3252">
        <v>8797.1171875</v>
      </c>
      <c r="C3252">
        <f t="shared" ca="1" si="50"/>
        <v>0</v>
      </c>
    </row>
    <row r="3253" spans="1:3" x14ac:dyDescent="0.25">
      <c r="A3253" s="2">
        <v>44724.284722222197</v>
      </c>
      <c r="B3253">
        <v>9163.64599609375</v>
      </c>
      <c r="C3253">
        <f t="shared" ca="1" si="50"/>
        <v>0</v>
      </c>
    </row>
    <row r="3254" spans="1:3" x14ac:dyDescent="0.25">
      <c r="A3254" s="2">
        <v>44724.288194444402</v>
      </c>
      <c r="B3254">
        <v>9555.230224609375</v>
      </c>
      <c r="C3254">
        <f t="shared" ca="1" si="50"/>
        <v>0</v>
      </c>
    </row>
    <row r="3255" spans="1:3" x14ac:dyDescent="0.25">
      <c r="A3255" s="2">
        <v>44724.291666666701</v>
      </c>
      <c r="B3255">
        <v>9955.298828125</v>
      </c>
      <c r="C3255">
        <f t="shared" ca="1" si="50"/>
        <v>0</v>
      </c>
    </row>
    <row r="3256" spans="1:3" x14ac:dyDescent="0.25">
      <c r="A3256" s="2">
        <v>44724.295138888898</v>
      </c>
      <c r="B3256">
        <v>10312.18603515625</v>
      </c>
      <c r="C3256">
        <f t="shared" ca="1" si="50"/>
        <v>0</v>
      </c>
    </row>
    <row r="3257" spans="1:3" x14ac:dyDescent="0.25">
      <c r="A3257" s="2">
        <v>44724.298611111102</v>
      </c>
      <c r="B3257">
        <v>10675.65185546875</v>
      </c>
      <c r="C3257">
        <f t="shared" ca="1" si="50"/>
        <v>0</v>
      </c>
    </row>
    <row r="3258" spans="1:3" x14ac:dyDescent="0.25">
      <c r="A3258" s="2">
        <v>44724.302083333299</v>
      </c>
      <c r="B3258">
        <v>11092.138671875</v>
      </c>
      <c r="C3258">
        <f t="shared" ca="1" si="50"/>
        <v>0</v>
      </c>
    </row>
    <row r="3259" spans="1:3" x14ac:dyDescent="0.25">
      <c r="A3259" s="2">
        <v>44724.305555555598</v>
      </c>
      <c r="B3259">
        <v>11324.28662109375</v>
      </c>
      <c r="C3259">
        <f t="shared" ca="1" si="50"/>
        <v>0</v>
      </c>
    </row>
    <row r="3260" spans="1:3" x14ac:dyDescent="0.25">
      <c r="A3260" s="2">
        <v>44724.309027777803</v>
      </c>
      <c r="B3260">
        <v>11740.68701171875</v>
      </c>
      <c r="C3260">
        <f t="shared" ca="1" si="50"/>
        <v>0</v>
      </c>
    </row>
    <row r="3261" spans="1:3" x14ac:dyDescent="0.25">
      <c r="A3261" s="2">
        <v>44724.3125</v>
      </c>
      <c r="B3261">
        <v>12381.03564453125</v>
      </c>
      <c r="C3261">
        <f t="shared" ca="1" si="50"/>
        <v>0</v>
      </c>
    </row>
    <row r="3262" spans="1:3" x14ac:dyDescent="0.25">
      <c r="A3262" s="2">
        <v>44724.315972222197</v>
      </c>
      <c r="B3262">
        <v>13149.2939453125</v>
      </c>
      <c r="C3262">
        <f t="shared" ca="1" si="50"/>
        <v>0</v>
      </c>
    </row>
    <row r="3263" spans="1:3" x14ac:dyDescent="0.25">
      <c r="A3263" s="2">
        <v>44724.319444444402</v>
      </c>
      <c r="B3263">
        <v>13795.4267578125</v>
      </c>
      <c r="C3263">
        <f t="shared" ca="1" si="50"/>
        <v>0</v>
      </c>
    </row>
    <row r="3264" spans="1:3" x14ac:dyDescent="0.25">
      <c r="A3264" s="2">
        <v>44724.322916666701</v>
      </c>
      <c r="B3264">
        <v>14586.89404296875</v>
      </c>
      <c r="C3264">
        <f t="shared" ca="1" si="50"/>
        <v>0</v>
      </c>
    </row>
    <row r="3265" spans="1:3" x14ac:dyDescent="0.25">
      <c r="A3265" s="2">
        <v>44724.326388888898</v>
      </c>
      <c r="B3265">
        <v>15520.416015625</v>
      </c>
      <c r="C3265">
        <f t="shared" ca="1" si="50"/>
        <v>0</v>
      </c>
    </row>
    <row r="3266" spans="1:3" x14ac:dyDescent="0.25">
      <c r="A3266" s="2">
        <v>44724.329861111102</v>
      </c>
      <c r="B3266">
        <v>16658.58984375</v>
      </c>
      <c r="C3266">
        <f t="shared" ca="1" si="50"/>
        <v>0</v>
      </c>
    </row>
    <row r="3267" spans="1:3" x14ac:dyDescent="0.25">
      <c r="A3267" s="2">
        <v>44724.333333333299</v>
      </c>
      <c r="B3267">
        <v>17567.69287109375</v>
      </c>
      <c r="C3267">
        <f t="shared" ca="1" si="50"/>
        <v>0</v>
      </c>
    </row>
    <row r="3268" spans="1:3" x14ac:dyDescent="0.25">
      <c r="A3268" s="2">
        <v>44724.336805555598</v>
      </c>
      <c r="B3268">
        <v>18640.41552734375</v>
      </c>
      <c r="C3268">
        <f t="shared" ref="C3268:C3331" ca="1" si="51">OFFSET($B$3,(ROW(B3266)-1)*12,0)</f>
        <v>0</v>
      </c>
    </row>
    <row r="3269" spans="1:3" x14ac:dyDescent="0.25">
      <c r="A3269" s="2">
        <v>44724.340277777803</v>
      </c>
      <c r="B3269">
        <v>19536.095703125</v>
      </c>
      <c r="C3269">
        <f t="shared" ca="1" si="51"/>
        <v>0</v>
      </c>
    </row>
    <row r="3270" spans="1:3" x14ac:dyDescent="0.25">
      <c r="A3270" s="2">
        <v>44724.34375</v>
      </c>
      <c r="B3270">
        <v>21753.3857421875</v>
      </c>
      <c r="C3270">
        <f t="shared" ca="1" si="51"/>
        <v>0</v>
      </c>
    </row>
    <row r="3271" spans="1:3" x14ac:dyDescent="0.25">
      <c r="A3271" s="2">
        <v>44724.347222222197</v>
      </c>
      <c r="B3271">
        <v>22634.998046875</v>
      </c>
      <c r="C3271">
        <f t="shared" ca="1" si="51"/>
        <v>0</v>
      </c>
    </row>
    <row r="3272" spans="1:3" x14ac:dyDescent="0.25">
      <c r="A3272" s="2">
        <v>44724.350694444402</v>
      </c>
      <c r="B3272">
        <v>23285.01171875</v>
      </c>
      <c r="C3272">
        <f t="shared" ca="1" si="51"/>
        <v>0</v>
      </c>
    </row>
    <row r="3273" spans="1:3" x14ac:dyDescent="0.25">
      <c r="A3273" s="2">
        <v>44724.354166666701</v>
      </c>
      <c r="B3273">
        <v>24002.1826171875</v>
      </c>
      <c r="C3273">
        <f t="shared" ca="1" si="51"/>
        <v>0</v>
      </c>
    </row>
    <row r="3274" spans="1:3" x14ac:dyDescent="0.25">
      <c r="A3274" s="2">
        <v>44724.357638888898</v>
      </c>
      <c r="B3274">
        <v>24787.7890625</v>
      </c>
      <c r="C3274">
        <f t="shared" ca="1" si="51"/>
        <v>0</v>
      </c>
    </row>
    <row r="3275" spans="1:3" x14ac:dyDescent="0.25">
      <c r="A3275" s="2">
        <v>44724.361111111102</v>
      </c>
      <c r="B3275">
        <v>25521.767578125</v>
      </c>
      <c r="C3275">
        <f t="shared" ca="1" si="51"/>
        <v>0</v>
      </c>
    </row>
    <row r="3276" spans="1:3" x14ac:dyDescent="0.25">
      <c r="A3276" s="2">
        <v>44724.364583333299</v>
      </c>
      <c r="B3276">
        <v>26419.92333984375</v>
      </c>
      <c r="C3276">
        <f t="shared" ca="1" si="51"/>
        <v>0</v>
      </c>
    </row>
    <row r="3277" spans="1:3" x14ac:dyDescent="0.25">
      <c r="A3277" s="2">
        <v>44724.368055555598</v>
      </c>
      <c r="B3277">
        <v>27138.1611328125</v>
      </c>
      <c r="C3277">
        <f t="shared" ca="1" si="51"/>
        <v>0</v>
      </c>
    </row>
    <row r="3278" spans="1:3" x14ac:dyDescent="0.25">
      <c r="A3278" s="2">
        <v>44724.371527777803</v>
      </c>
      <c r="B3278">
        <v>27649.939453125</v>
      </c>
      <c r="C3278">
        <f t="shared" ca="1" si="51"/>
        <v>0</v>
      </c>
    </row>
    <row r="3279" spans="1:3" x14ac:dyDescent="0.25">
      <c r="A3279" s="2">
        <v>44724.375</v>
      </c>
      <c r="B3279">
        <v>28312.6083984375</v>
      </c>
      <c r="C3279">
        <f t="shared" ca="1" si="51"/>
        <v>0</v>
      </c>
    </row>
    <row r="3280" spans="1:3" x14ac:dyDescent="0.25">
      <c r="A3280" s="2">
        <v>44724.378472222197</v>
      </c>
      <c r="B3280">
        <v>28897.310546875</v>
      </c>
      <c r="C3280">
        <f t="shared" ca="1" si="51"/>
        <v>0</v>
      </c>
    </row>
    <row r="3281" spans="1:3" x14ac:dyDescent="0.25">
      <c r="A3281" s="2">
        <v>44724.381944444402</v>
      </c>
      <c r="B3281">
        <v>29452.87890625</v>
      </c>
      <c r="C3281">
        <f t="shared" ca="1" si="51"/>
        <v>0</v>
      </c>
    </row>
    <row r="3282" spans="1:3" x14ac:dyDescent="0.25">
      <c r="A3282" s="2">
        <v>44724.385416666701</v>
      </c>
      <c r="B3282">
        <v>30268.8056640625</v>
      </c>
      <c r="C3282">
        <f t="shared" ca="1" si="51"/>
        <v>0</v>
      </c>
    </row>
    <row r="3283" spans="1:3" x14ac:dyDescent="0.25">
      <c r="A3283" s="2">
        <v>44724.388888888898</v>
      </c>
      <c r="B3283">
        <v>30790.9033203125</v>
      </c>
      <c r="C3283">
        <f t="shared" ca="1" si="51"/>
        <v>0</v>
      </c>
    </row>
    <row r="3284" spans="1:3" x14ac:dyDescent="0.25">
      <c r="A3284" s="2">
        <v>44724.392361111102</v>
      </c>
      <c r="B3284">
        <v>31924.4296875</v>
      </c>
      <c r="C3284">
        <f t="shared" ca="1" si="51"/>
        <v>0</v>
      </c>
    </row>
    <row r="3285" spans="1:3" x14ac:dyDescent="0.25">
      <c r="A3285" s="2">
        <v>44724.395833333299</v>
      </c>
      <c r="B3285">
        <v>32879.3955078125</v>
      </c>
      <c r="C3285">
        <f t="shared" ca="1" si="51"/>
        <v>0</v>
      </c>
    </row>
    <row r="3286" spans="1:3" x14ac:dyDescent="0.25">
      <c r="A3286" s="2">
        <v>44724.399305555598</v>
      </c>
      <c r="B3286">
        <v>33563.27734375</v>
      </c>
      <c r="C3286">
        <f t="shared" ca="1" si="51"/>
        <v>0</v>
      </c>
    </row>
    <row r="3287" spans="1:3" x14ac:dyDescent="0.25">
      <c r="A3287" s="2">
        <v>44724.402777777803</v>
      </c>
      <c r="B3287">
        <v>34610.607421875</v>
      </c>
      <c r="C3287">
        <f t="shared" ca="1" si="51"/>
        <v>0</v>
      </c>
    </row>
    <row r="3288" spans="1:3" x14ac:dyDescent="0.25">
      <c r="A3288" s="2">
        <v>44724.40625</v>
      </c>
      <c r="B3288">
        <v>35120.6982421875</v>
      </c>
      <c r="C3288">
        <f t="shared" ca="1" si="51"/>
        <v>0</v>
      </c>
    </row>
    <row r="3289" spans="1:3" x14ac:dyDescent="0.25">
      <c r="A3289" s="2">
        <v>44724.409722222197</v>
      </c>
      <c r="B3289">
        <v>35415.7265625</v>
      </c>
      <c r="C3289">
        <f t="shared" ca="1" si="51"/>
        <v>0</v>
      </c>
    </row>
    <row r="3290" spans="1:3" x14ac:dyDescent="0.25">
      <c r="A3290" s="2">
        <v>44724.413194444402</v>
      </c>
      <c r="B3290">
        <v>35838.7841796875</v>
      </c>
      <c r="C3290">
        <f t="shared" ca="1" si="51"/>
        <v>0</v>
      </c>
    </row>
    <row r="3291" spans="1:3" x14ac:dyDescent="0.25">
      <c r="A3291" s="2">
        <v>44724.416666666701</v>
      </c>
      <c r="B3291">
        <v>36128.8857421875</v>
      </c>
      <c r="C3291">
        <f t="shared" ca="1" si="51"/>
        <v>0</v>
      </c>
    </row>
    <row r="3292" spans="1:3" x14ac:dyDescent="0.25">
      <c r="A3292" s="2">
        <v>44724.420138888898</v>
      </c>
      <c r="B3292">
        <v>36726.94140625</v>
      </c>
      <c r="C3292">
        <f t="shared" ca="1" si="51"/>
        <v>0</v>
      </c>
    </row>
    <row r="3293" spans="1:3" x14ac:dyDescent="0.25">
      <c r="A3293" s="2">
        <v>44724.423611111102</v>
      </c>
      <c r="B3293">
        <v>37005.935546875</v>
      </c>
      <c r="C3293">
        <f t="shared" ca="1" si="51"/>
        <v>0</v>
      </c>
    </row>
    <row r="3294" spans="1:3" x14ac:dyDescent="0.25">
      <c r="A3294" s="2">
        <v>44724.427083333299</v>
      </c>
      <c r="B3294">
        <v>37494.3798828125</v>
      </c>
      <c r="C3294">
        <f t="shared" ca="1" si="51"/>
        <v>0</v>
      </c>
    </row>
    <row r="3295" spans="1:3" x14ac:dyDescent="0.25">
      <c r="A3295" s="2">
        <v>44724.430555555598</v>
      </c>
      <c r="B3295">
        <v>37860.1484375</v>
      </c>
      <c r="C3295">
        <f t="shared" ca="1" si="51"/>
        <v>0</v>
      </c>
    </row>
    <row r="3296" spans="1:3" x14ac:dyDescent="0.25">
      <c r="A3296" s="2">
        <v>44724.434027777803</v>
      </c>
      <c r="B3296">
        <v>38293.81640625</v>
      </c>
      <c r="C3296">
        <f t="shared" ca="1" si="51"/>
        <v>0</v>
      </c>
    </row>
    <row r="3297" spans="1:3" x14ac:dyDescent="0.25">
      <c r="A3297" s="2">
        <v>44724.4375</v>
      </c>
      <c r="B3297">
        <v>38688.2822265625</v>
      </c>
      <c r="C3297">
        <f t="shared" ca="1" si="51"/>
        <v>0</v>
      </c>
    </row>
    <row r="3298" spans="1:3" x14ac:dyDescent="0.25">
      <c r="A3298" s="2">
        <v>44724.440972222197</v>
      </c>
      <c r="B3298">
        <v>39389.31640625</v>
      </c>
      <c r="C3298">
        <f t="shared" ca="1" si="51"/>
        <v>0</v>
      </c>
    </row>
    <row r="3299" spans="1:3" x14ac:dyDescent="0.25">
      <c r="A3299" s="2">
        <v>44724.444444444402</v>
      </c>
      <c r="B3299">
        <v>39660.072265625</v>
      </c>
      <c r="C3299">
        <f t="shared" ca="1" si="51"/>
        <v>0</v>
      </c>
    </row>
    <row r="3300" spans="1:3" x14ac:dyDescent="0.25">
      <c r="A3300" s="2">
        <v>44724.447916666701</v>
      </c>
      <c r="B3300">
        <v>39943.126953125</v>
      </c>
      <c r="C3300">
        <f t="shared" ca="1" si="51"/>
        <v>0</v>
      </c>
    </row>
    <row r="3301" spans="1:3" x14ac:dyDescent="0.25">
      <c r="A3301" s="2">
        <v>44724.451388888898</v>
      </c>
      <c r="B3301">
        <v>40342.46875</v>
      </c>
      <c r="C3301">
        <f t="shared" ca="1" si="51"/>
        <v>0</v>
      </c>
    </row>
    <row r="3302" spans="1:3" x14ac:dyDescent="0.25">
      <c r="A3302" s="2">
        <v>44724.454861111102</v>
      </c>
      <c r="B3302">
        <v>40496.166015625</v>
      </c>
      <c r="C3302">
        <f t="shared" ca="1" si="51"/>
        <v>0</v>
      </c>
    </row>
    <row r="3303" spans="1:3" x14ac:dyDescent="0.25">
      <c r="A3303" s="2">
        <v>44724.458333333299</v>
      </c>
      <c r="B3303">
        <v>40722.78125</v>
      </c>
      <c r="C3303">
        <f t="shared" ca="1" si="51"/>
        <v>0</v>
      </c>
    </row>
    <row r="3304" spans="1:3" x14ac:dyDescent="0.25">
      <c r="A3304" s="2">
        <v>44724.461805555598</v>
      </c>
      <c r="B3304">
        <v>40899.13671875</v>
      </c>
      <c r="C3304">
        <f t="shared" ca="1" si="51"/>
        <v>0</v>
      </c>
    </row>
    <row r="3305" spans="1:3" x14ac:dyDescent="0.25">
      <c r="A3305" s="2">
        <v>44724.465277777803</v>
      </c>
      <c r="B3305">
        <v>41253.634765625</v>
      </c>
      <c r="C3305">
        <f t="shared" ca="1" si="51"/>
        <v>0</v>
      </c>
    </row>
    <row r="3306" spans="1:3" x14ac:dyDescent="0.25">
      <c r="A3306" s="2">
        <v>44724.46875</v>
      </c>
      <c r="B3306">
        <v>41424.640625</v>
      </c>
      <c r="C3306">
        <f t="shared" ca="1" si="51"/>
        <v>0</v>
      </c>
    </row>
    <row r="3307" spans="1:3" x14ac:dyDescent="0.25">
      <c r="A3307" s="2">
        <v>44724.472222222197</v>
      </c>
      <c r="B3307">
        <v>41466.1416015625</v>
      </c>
      <c r="C3307">
        <f t="shared" ca="1" si="51"/>
        <v>0</v>
      </c>
    </row>
    <row r="3308" spans="1:3" x14ac:dyDescent="0.25">
      <c r="A3308" s="2">
        <v>44724.475694444402</v>
      </c>
      <c r="B3308">
        <v>41471.2431640625</v>
      </c>
      <c r="C3308">
        <f t="shared" ca="1" si="51"/>
        <v>0</v>
      </c>
    </row>
    <row r="3309" spans="1:3" x14ac:dyDescent="0.25">
      <c r="A3309" s="2">
        <v>44724.479166666701</v>
      </c>
      <c r="B3309">
        <v>41112.6044921875</v>
      </c>
      <c r="C3309">
        <f t="shared" ca="1" si="51"/>
        <v>0</v>
      </c>
    </row>
    <row r="3310" spans="1:3" x14ac:dyDescent="0.25">
      <c r="A3310" s="2">
        <v>44724.482638888898</v>
      </c>
      <c r="B3310">
        <v>41469.9345703125</v>
      </c>
      <c r="C3310">
        <f t="shared" ca="1" si="51"/>
        <v>0</v>
      </c>
    </row>
    <row r="3311" spans="1:3" x14ac:dyDescent="0.25">
      <c r="A3311" s="2">
        <v>44724.486111111102</v>
      </c>
      <c r="B3311">
        <v>41652.615234375</v>
      </c>
      <c r="C3311">
        <f t="shared" ca="1" si="51"/>
        <v>0</v>
      </c>
    </row>
    <row r="3312" spans="1:3" x14ac:dyDescent="0.25">
      <c r="A3312" s="2">
        <v>44724.489583333299</v>
      </c>
      <c r="B3312">
        <v>41841.8349609375</v>
      </c>
      <c r="C3312">
        <f t="shared" ca="1" si="51"/>
        <v>0</v>
      </c>
    </row>
    <row r="3313" spans="1:3" x14ac:dyDescent="0.25">
      <c r="A3313" s="2">
        <v>44724.493055555598</v>
      </c>
      <c r="B3313">
        <v>41363.50390625</v>
      </c>
      <c r="C3313">
        <f t="shared" ca="1" si="51"/>
        <v>0</v>
      </c>
    </row>
    <row r="3314" spans="1:3" x14ac:dyDescent="0.25">
      <c r="A3314" s="2">
        <v>44724.496527777803</v>
      </c>
      <c r="B3314">
        <v>41699.1337890625</v>
      </c>
      <c r="C3314">
        <f t="shared" ca="1" si="51"/>
        <v>0</v>
      </c>
    </row>
    <row r="3315" spans="1:3" x14ac:dyDescent="0.25">
      <c r="A3315" s="2">
        <v>44724.5</v>
      </c>
      <c r="B3315">
        <v>41861.63671875</v>
      </c>
      <c r="C3315">
        <f t="shared" ca="1" si="51"/>
        <v>0</v>
      </c>
    </row>
    <row r="3316" spans="1:3" x14ac:dyDescent="0.25">
      <c r="A3316" s="2">
        <v>44724.503472222197</v>
      </c>
      <c r="B3316">
        <v>41756.9912109375</v>
      </c>
      <c r="C3316">
        <f t="shared" ca="1" si="51"/>
        <v>0</v>
      </c>
    </row>
    <row r="3317" spans="1:3" x14ac:dyDescent="0.25">
      <c r="A3317" s="2">
        <v>44724.506944444402</v>
      </c>
      <c r="B3317">
        <v>41930.8466796875</v>
      </c>
      <c r="C3317">
        <f t="shared" ca="1" si="51"/>
        <v>0</v>
      </c>
    </row>
    <row r="3318" spans="1:3" x14ac:dyDescent="0.25">
      <c r="A3318" s="2">
        <v>44724.510416666701</v>
      </c>
      <c r="B3318">
        <v>41896.7275390625</v>
      </c>
      <c r="C3318">
        <f t="shared" ca="1" si="51"/>
        <v>0</v>
      </c>
    </row>
    <row r="3319" spans="1:3" x14ac:dyDescent="0.25">
      <c r="A3319" s="2">
        <v>44724.513888888898</v>
      </c>
      <c r="B3319">
        <v>42087.04296875</v>
      </c>
      <c r="C3319">
        <f t="shared" ca="1" si="51"/>
        <v>0</v>
      </c>
    </row>
    <row r="3320" spans="1:3" x14ac:dyDescent="0.25">
      <c r="A3320" s="2">
        <v>44724.517361111102</v>
      </c>
      <c r="B3320">
        <v>41682.998046875</v>
      </c>
      <c r="C3320">
        <f t="shared" ca="1" si="51"/>
        <v>0</v>
      </c>
    </row>
    <row r="3321" spans="1:3" x14ac:dyDescent="0.25">
      <c r="A3321" s="2">
        <v>44724.520833333299</v>
      </c>
      <c r="B3321">
        <v>41377.2890625</v>
      </c>
      <c r="C3321">
        <f t="shared" ca="1" si="51"/>
        <v>0</v>
      </c>
    </row>
    <row r="3322" spans="1:3" x14ac:dyDescent="0.25">
      <c r="A3322" s="2">
        <v>44724.524305555598</v>
      </c>
      <c r="B3322">
        <v>41585.091796875</v>
      </c>
      <c r="C3322">
        <f t="shared" ca="1" si="51"/>
        <v>0</v>
      </c>
    </row>
    <row r="3323" spans="1:3" x14ac:dyDescent="0.25">
      <c r="A3323" s="2">
        <v>44724.527777777803</v>
      </c>
      <c r="B3323">
        <v>41728.58203125</v>
      </c>
      <c r="C3323">
        <f t="shared" ca="1" si="51"/>
        <v>0</v>
      </c>
    </row>
    <row r="3324" spans="1:3" x14ac:dyDescent="0.25">
      <c r="A3324" s="2">
        <v>44724.53125</v>
      </c>
      <c r="B3324">
        <v>41733.3330078125</v>
      </c>
      <c r="C3324">
        <f t="shared" ca="1" si="51"/>
        <v>0</v>
      </c>
    </row>
    <row r="3325" spans="1:3" x14ac:dyDescent="0.25">
      <c r="A3325" s="2">
        <v>44724.534722222197</v>
      </c>
      <c r="B3325">
        <v>41242.5869140625</v>
      </c>
      <c r="C3325">
        <f t="shared" ca="1" si="51"/>
        <v>0</v>
      </c>
    </row>
    <row r="3326" spans="1:3" x14ac:dyDescent="0.25">
      <c r="A3326" s="2">
        <v>44724.538194444402</v>
      </c>
      <c r="B3326">
        <v>41331.66796875</v>
      </c>
      <c r="C3326">
        <f t="shared" ca="1" si="51"/>
        <v>0</v>
      </c>
    </row>
    <row r="3327" spans="1:3" x14ac:dyDescent="0.25">
      <c r="A3327" s="2">
        <v>44724.541666666701</v>
      </c>
      <c r="B3327">
        <v>41061.33984375</v>
      </c>
      <c r="C3327">
        <f t="shared" ca="1" si="51"/>
        <v>0</v>
      </c>
    </row>
    <row r="3328" spans="1:3" x14ac:dyDescent="0.25">
      <c r="A3328" s="2">
        <v>44724.545138888898</v>
      </c>
      <c r="B3328">
        <v>41204.818359375</v>
      </c>
      <c r="C3328">
        <f t="shared" ca="1" si="51"/>
        <v>0</v>
      </c>
    </row>
    <row r="3329" spans="1:3" x14ac:dyDescent="0.25">
      <c r="A3329" s="2">
        <v>44724.548611111102</v>
      </c>
      <c r="B3329">
        <v>41018.828125</v>
      </c>
      <c r="C3329">
        <f t="shared" ca="1" si="51"/>
        <v>0</v>
      </c>
    </row>
    <row r="3330" spans="1:3" x14ac:dyDescent="0.25">
      <c r="A3330" s="2">
        <v>44724.552083333299</v>
      </c>
      <c r="B3330">
        <v>40739.6845703125</v>
      </c>
      <c r="C3330">
        <f t="shared" ca="1" si="51"/>
        <v>0</v>
      </c>
    </row>
    <row r="3331" spans="1:3" x14ac:dyDescent="0.25">
      <c r="A3331" s="2">
        <v>44724.555555555598</v>
      </c>
      <c r="B3331">
        <v>40829.3076171875</v>
      </c>
      <c r="C3331">
        <f t="shared" ca="1" si="51"/>
        <v>0</v>
      </c>
    </row>
    <row r="3332" spans="1:3" x14ac:dyDescent="0.25">
      <c r="A3332" s="2">
        <v>44724.559027777803</v>
      </c>
      <c r="B3332">
        <v>40817.6357421875</v>
      </c>
      <c r="C3332">
        <f t="shared" ref="C3332:C3395" ca="1" si="52">OFFSET($B$3,(ROW(B3330)-1)*12,0)</f>
        <v>0</v>
      </c>
    </row>
    <row r="3333" spans="1:3" x14ac:dyDescent="0.25">
      <c r="A3333" s="2">
        <v>44724.5625</v>
      </c>
      <c r="B3333">
        <v>40980.5771484375</v>
      </c>
      <c r="C3333">
        <f t="shared" ca="1" si="52"/>
        <v>0</v>
      </c>
    </row>
    <row r="3334" spans="1:3" x14ac:dyDescent="0.25">
      <c r="A3334" s="2">
        <v>44724.565972222197</v>
      </c>
      <c r="B3334">
        <v>40917.0400390625</v>
      </c>
      <c r="C3334">
        <f t="shared" ca="1" si="52"/>
        <v>0</v>
      </c>
    </row>
    <row r="3335" spans="1:3" x14ac:dyDescent="0.25">
      <c r="A3335" s="2">
        <v>44724.569444444402</v>
      </c>
      <c r="B3335">
        <v>41149.7890625</v>
      </c>
      <c r="C3335">
        <f t="shared" ca="1" si="52"/>
        <v>0</v>
      </c>
    </row>
    <row r="3336" spans="1:3" x14ac:dyDescent="0.25">
      <c r="A3336" s="2">
        <v>44724.572916666701</v>
      </c>
      <c r="B3336">
        <v>41178.974609375</v>
      </c>
      <c r="C3336">
        <f t="shared" ca="1" si="52"/>
        <v>0</v>
      </c>
    </row>
    <row r="3337" spans="1:3" x14ac:dyDescent="0.25">
      <c r="A3337" s="2">
        <v>44724.576388888898</v>
      </c>
      <c r="B3337">
        <v>40959.6220703125</v>
      </c>
      <c r="C3337">
        <f t="shared" ca="1" si="52"/>
        <v>0</v>
      </c>
    </row>
    <row r="3338" spans="1:3" x14ac:dyDescent="0.25">
      <c r="A3338" s="2">
        <v>44724.579861111102</v>
      </c>
      <c r="B3338">
        <v>40782.5107421875</v>
      </c>
      <c r="C3338">
        <f t="shared" ca="1" si="52"/>
        <v>0</v>
      </c>
    </row>
    <row r="3339" spans="1:3" x14ac:dyDescent="0.25">
      <c r="A3339" s="2">
        <v>44724.583333333299</v>
      </c>
      <c r="B3339">
        <v>40580.4541015625</v>
      </c>
      <c r="C3339">
        <f t="shared" ca="1" si="52"/>
        <v>0</v>
      </c>
    </row>
    <row r="3340" spans="1:3" x14ac:dyDescent="0.25">
      <c r="A3340" s="2">
        <v>44724.586805555598</v>
      </c>
      <c r="B3340">
        <v>40750.12890625</v>
      </c>
      <c r="C3340">
        <f t="shared" ca="1" si="52"/>
        <v>0</v>
      </c>
    </row>
    <row r="3341" spans="1:3" x14ac:dyDescent="0.25">
      <c r="A3341" s="2">
        <v>44724.590277777803</v>
      </c>
      <c r="B3341">
        <v>40992.9384765625</v>
      </c>
      <c r="C3341">
        <f t="shared" ca="1" si="52"/>
        <v>0</v>
      </c>
    </row>
    <row r="3342" spans="1:3" x14ac:dyDescent="0.25">
      <c r="A3342" s="2">
        <v>44724.59375</v>
      </c>
      <c r="B3342">
        <v>40856.01171875</v>
      </c>
      <c r="C3342">
        <f t="shared" ca="1" si="52"/>
        <v>0</v>
      </c>
    </row>
    <row r="3343" spans="1:3" x14ac:dyDescent="0.25">
      <c r="A3343" s="2">
        <v>44724.597222222197</v>
      </c>
      <c r="B3343">
        <v>40513.533203125</v>
      </c>
      <c r="C3343">
        <f t="shared" ca="1" si="52"/>
        <v>0</v>
      </c>
    </row>
    <row r="3344" spans="1:3" x14ac:dyDescent="0.25">
      <c r="A3344" s="2">
        <v>44724.600694444402</v>
      </c>
      <c r="B3344">
        <v>40276.1875</v>
      </c>
      <c r="C3344">
        <f t="shared" ca="1" si="52"/>
        <v>0</v>
      </c>
    </row>
    <row r="3345" spans="1:3" x14ac:dyDescent="0.25">
      <c r="A3345" s="2">
        <v>44724.604166666701</v>
      </c>
      <c r="B3345">
        <v>40569.162109375</v>
      </c>
      <c r="C3345">
        <f t="shared" ca="1" si="52"/>
        <v>0</v>
      </c>
    </row>
    <row r="3346" spans="1:3" x14ac:dyDescent="0.25">
      <c r="A3346" s="2">
        <v>44724.607638888898</v>
      </c>
      <c r="B3346">
        <v>40367.6796875</v>
      </c>
      <c r="C3346">
        <f t="shared" ca="1" si="52"/>
        <v>0</v>
      </c>
    </row>
    <row r="3347" spans="1:3" x14ac:dyDescent="0.25">
      <c r="A3347" s="2">
        <v>44724.611111111102</v>
      </c>
      <c r="B3347">
        <v>40177.2099609375</v>
      </c>
      <c r="C3347">
        <f t="shared" ca="1" si="52"/>
        <v>0</v>
      </c>
    </row>
    <row r="3348" spans="1:3" x14ac:dyDescent="0.25">
      <c r="A3348" s="2">
        <v>44724.614583333299</v>
      </c>
      <c r="B3348">
        <v>40264.2685546875</v>
      </c>
      <c r="C3348">
        <f t="shared" ca="1" si="52"/>
        <v>0</v>
      </c>
    </row>
    <row r="3349" spans="1:3" x14ac:dyDescent="0.25">
      <c r="A3349" s="2">
        <v>44724.618055555598</v>
      </c>
      <c r="B3349">
        <v>40219.2705078125</v>
      </c>
      <c r="C3349">
        <f t="shared" ca="1" si="52"/>
        <v>0</v>
      </c>
    </row>
    <row r="3350" spans="1:3" x14ac:dyDescent="0.25">
      <c r="A3350" s="2">
        <v>44724.621527777803</v>
      </c>
      <c r="B3350">
        <v>39400.7265625</v>
      </c>
      <c r="C3350">
        <f t="shared" ca="1" si="52"/>
        <v>0</v>
      </c>
    </row>
    <row r="3351" spans="1:3" x14ac:dyDescent="0.25">
      <c r="A3351" s="2">
        <v>44724.625</v>
      </c>
      <c r="B3351">
        <v>38953.494140625</v>
      </c>
      <c r="C3351">
        <f t="shared" ca="1" si="52"/>
        <v>0</v>
      </c>
    </row>
    <row r="3352" spans="1:3" x14ac:dyDescent="0.25">
      <c r="A3352" s="2">
        <v>44724.628472222197</v>
      </c>
      <c r="B3352">
        <v>39248.9970703125</v>
      </c>
      <c r="C3352">
        <f t="shared" ca="1" si="52"/>
        <v>0</v>
      </c>
    </row>
    <row r="3353" spans="1:3" x14ac:dyDescent="0.25">
      <c r="A3353" s="2">
        <v>44724.631944444402</v>
      </c>
      <c r="B3353">
        <v>39079.7685546875</v>
      </c>
      <c r="C3353">
        <f t="shared" ca="1" si="52"/>
        <v>0</v>
      </c>
    </row>
    <row r="3354" spans="1:3" x14ac:dyDescent="0.25">
      <c r="A3354" s="2">
        <v>44724.635416666701</v>
      </c>
      <c r="B3354">
        <v>38828.20703125</v>
      </c>
      <c r="C3354">
        <f t="shared" ca="1" si="52"/>
        <v>0</v>
      </c>
    </row>
    <row r="3355" spans="1:3" x14ac:dyDescent="0.25">
      <c r="A3355" s="2">
        <v>44724.638888888898</v>
      </c>
      <c r="B3355">
        <v>38359.9150390625</v>
      </c>
      <c r="C3355">
        <f t="shared" ca="1" si="52"/>
        <v>0</v>
      </c>
    </row>
    <row r="3356" spans="1:3" x14ac:dyDescent="0.25">
      <c r="A3356" s="2">
        <v>44724.642361111102</v>
      </c>
      <c r="B3356">
        <v>38241.5244140625</v>
      </c>
      <c r="C3356">
        <f t="shared" ca="1" si="52"/>
        <v>0</v>
      </c>
    </row>
    <row r="3357" spans="1:3" x14ac:dyDescent="0.25">
      <c r="A3357" s="2">
        <v>44724.645833333299</v>
      </c>
      <c r="B3357">
        <v>38043.10546875</v>
      </c>
      <c r="C3357">
        <f t="shared" ca="1" si="52"/>
        <v>0</v>
      </c>
    </row>
    <row r="3358" spans="1:3" x14ac:dyDescent="0.25">
      <c r="A3358" s="2">
        <v>44724.649305555598</v>
      </c>
      <c r="B3358">
        <v>37415.67578125</v>
      </c>
      <c r="C3358">
        <f t="shared" ca="1" si="52"/>
        <v>0</v>
      </c>
    </row>
    <row r="3359" spans="1:3" x14ac:dyDescent="0.25">
      <c r="A3359" s="2">
        <v>44724.652777777803</v>
      </c>
      <c r="B3359">
        <v>36927.7177734375</v>
      </c>
      <c r="C3359">
        <f t="shared" ca="1" si="52"/>
        <v>0</v>
      </c>
    </row>
    <row r="3360" spans="1:3" x14ac:dyDescent="0.25">
      <c r="A3360" s="2">
        <v>44724.65625</v>
      </c>
      <c r="B3360">
        <v>36266.744140625</v>
      </c>
      <c r="C3360">
        <f t="shared" ca="1" si="52"/>
        <v>0</v>
      </c>
    </row>
    <row r="3361" spans="1:3" x14ac:dyDescent="0.25">
      <c r="A3361" s="2">
        <v>44724.659722222197</v>
      </c>
      <c r="B3361">
        <v>35596.9404296875</v>
      </c>
      <c r="C3361">
        <f t="shared" ca="1" si="52"/>
        <v>0</v>
      </c>
    </row>
    <row r="3362" spans="1:3" x14ac:dyDescent="0.25">
      <c r="A3362" s="2">
        <v>44724.663194444402</v>
      </c>
      <c r="B3362">
        <v>35258.5234375</v>
      </c>
      <c r="C3362">
        <f t="shared" ca="1" si="52"/>
        <v>0</v>
      </c>
    </row>
    <row r="3363" spans="1:3" x14ac:dyDescent="0.25">
      <c r="A3363" s="2">
        <v>44724.666666666701</v>
      </c>
      <c r="B3363">
        <v>34897.9365234375</v>
      </c>
      <c r="C3363">
        <f t="shared" ca="1" si="52"/>
        <v>0</v>
      </c>
    </row>
    <row r="3364" spans="1:3" x14ac:dyDescent="0.25">
      <c r="A3364" s="2">
        <v>44724.670138888898</v>
      </c>
      <c r="B3364">
        <v>33969.08203125</v>
      </c>
      <c r="C3364">
        <f t="shared" ca="1" si="52"/>
        <v>0</v>
      </c>
    </row>
    <row r="3365" spans="1:3" x14ac:dyDescent="0.25">
      <c r="A3365" s="2">
        <v>44724.673611111102</v>
      </c>
      <c r="B3365">
        <v>33568.6025390625</v>
      </c>
      <c r="C3365">
        <f t="shared" ca="1" si="52"/>
        <v>0</v>
      </c>
    </row>
    <row r="3366" spans="1:3" x14ac:dyDescent="0.25">
      <c r="A3366" s="2">
        <v>44724.677083333299</v>
      </c>
      <c r="B3366">
        <v>33174.5576171875</v>
      </c>
      <c r="C3366">
        <f t="shared" ca="1" si="52"/>
        <v>0</v>
      </c>
    </row>
    <row r="3367" spans="1:3" x14ac:dyDescent="0.25">
      <c r="A3367" s="2">
        <v>44724.680555555598</v>
      </c>
      <c r="B3367">
        <v>32613.3212890625</v>
      </c>
      <c r="C3367">
        <f t="shared" ca="1" si="52"/>
        <v>0</v>
      </c>
    </row>
    <row r="3368" spans="1:3" x14ac:dyDescent="0.25">
      <c r="A3368" s="2">
        <v>44724.684027777803</v>
      </c>
      <c r="B3368">
        <v>32176.0458984375</v>
      </c>
      <c r="C3368">
        <f t="shared" ca="1" si="52"/>
        <v>0</v>
      </c>
    </row>
    <row r="3369" spans="1:3" x14ac:dyDescent="0.25">
      <c r="A3369" s="2">
        <v>44724.6875</v>
      </c>
      <c r="B3369">
        <v>31382.7109375</v>
      </c>
      <c r="C3369">
        <f t="shared" ca="1" si="52"/>
        <v>0</v>
      </c>
    </row>
    <row r="3370" spans="1:3" x14ac:dyDescent="0.25">
      <c r="A3370" s="2">
        <v>44724.690972222197</v>
      </c>
      <c r="B3370">
        <v>30642.048828125</v>
      </c>
      <c r="C3370">
        <f t="shared" ca="1" si="52"/>
        <v>0</v>
      </c>
    </row>
    <row r="3371" spans="1:3" x14ac:dyDescent="0.25">
      <c r="A3371" s="2">
        <v>44724.694444444402</v>
      </c>
      <c r="B3371">
        <v>29918.99609375</v>
      </c>
      <c r="C3371">
        <f t="shared" ca="1" si="52"/>
        <v>0</v>
      </c>
    </row>
    <row r="3372" spans="1:3" x14ac:dyDescent="0.25">
      <c r="A3372" s="2">
        <v>44724.697916666701</v>
      </c>
      <c r="B3372">
        <v>29196.9609375</v>
      </c>
      <c r="C3372">
        <f t="shared" ca="1" si="52"/>
        <v>0</v>
      </c>
    </row>
    <row r="3373" spans="1:3" x14ac:dyDescent="0.25">
      <c r="A3373" s="2">
        <v>44724.701388888898</v>
      </c>
      <c r="B3373">
        <v>28337.5732421875</v>
      </c>
      <c r="C3373">
        <f t="shared" ca="1" si="52"/>
        <v>0</v>
      </c>
    </row>
    <row r="3374" spans="1:3" x14ac:dyDescent="0.25">
      <c r="A3374" s="2">
        <v>44724.704861111102</v>
      </c>
      <c r="B3374">
        <v>27756.8203125</v>
      </c>
      <c r="C3374">
        <f t="shared" ca="1" si="52"/>
        <v>0</v>
      </c>
    </row>
    <row r="3375" spans="1:3" x14ac:dyDescent="0.25">
      <c r="A3375" s="2">
        <v>44724.708333333299</v>
      </c>
      <c r="B3375">
        <v>26909.1923828125</v>
      </c>
      <c r="C3375">
        <f t="shared" ca="1" si="52"/>
        <v>0</v>
      </c>
    </row>
    <row r="3376" spans="1:3" x14ac:dyDescent="0.25">
      <c r="A3376" s="2">
        <v>44724.711805555598</v>
      </c>
      <c r="B3376">
        <v>26048.8388671875</v>
      </c>
      <c r="C3376">
        <f t="shared" ca="1" si="52"/>
        <v>0</v>
      </c>
    </row>
    <row r="3377" spans="1:3" x14ac:dyDescent="0.25">
      <c r="A3377" s="2">
        <v>44724.715277777803</v>
      </c>
      <c r="B3377">
        <v>25336.15625</v>
      </c>
      <c r="C3377">
        <f t="shared" ca="1" si="52"/>
        <v>0</v>
      </c>
    </row>
    <row r="3378" spans="1:3" x14ac:dyDescent="0.25">
      <c r="A3378" s="2">
        <v>44724.71875</v>
      </c>
      <c r="B3378">
        <v>24517.6328125</v>
      </c>
      <c r="C3378">
        <f t="shared" ca="1" si="52"/>
        <v>0</v>
      </c>
    </row>
    <row r="3379" spans="1:3" x14ac:dyDescent="0.25">
      <c r="A3379" s="2">
        <v>44724.722222222197</v>
      </c>
      <c r="B3379">
        <v>24033.876953125</v>
      </c>
      <c r="C3379">
        <f t="shared" ca="1" si="52"/>
        <v>0</v>
      </c>
    </row>
    <row r="3380" spans="1:3" x14ac:dyDescent="0.25">
      <c r="A3380" s="2">
        <v>44724.725694444402</v>
      </c>
      <c r="B3380">
        <v>23295.3095703125</v>
      </c>
      <c r="C3380">
        <f t="shared" ca="1" si="52"/>
        <v>0</v>
      </c>
    </row>
    <row r="3381" spans="1:3" x14ac:dyDescent="0.25">
      <c r="A3381" s="2">
        <v>44724.729166666701</v>
      </c>
      <c r="B3381">
        <v>22522.3134765625</v>
      </c>
      <c r="C3381">
        <f t="shared" ca="1" si="52"/>
        <v>0</v>
      </c>
    </row>
    <row r="3382" spans="1:3" x14ac:dyDescent="0.25">
      <c r="A3382" s="2">
        <v>44724.732638888898</v>
      </c>
      <c r="B3382">
        <v>21993.5654296875</v>
      </c>
      <c r="C3382">
        <f t="shared" ca="1" si="52"/>
        <v>0</v>
      </c>
    </row>
    <row r="3383" spans="1:3" x14ac:dyDescent="0.25">
      <c r="A3383" s="2">
        <v>44724.736111111102</v>
      </c>
      <c r="B3383">
        <v>21403.60986328125</v>
      </c>
      <c r="C3383">
        <f t="shared" ca="1" si="52"/>
        <v>0</v>
      </c>
    </row>
    <row r="3384" spans="1:3" x14ac:dyDescent="0.25">
      <c r="A3384" s="2">
        <v>44724.739583333299</v>
      </c>
      <c r="B3384">
        <v>20808.0068359375</v>
      </c>
      <c r="C3384">
        <f t="shared" ca="1" si="52"/>
        <v>0</v>
      </c>
    </row>
    <row r="3385" spans="1:3" x14ac:dyDescent="0.25">
      <c r="A3385" s="2">
        <v>44724.743055555598</v>
      </c>
      <c r="B3385">
        <v>20250.28125</v>
      </c>
      <c r="C3385">
        <f t="shared" ca="1" si="52"/>
        <v>0</v>
      </c>
    </row>
    <row r="3386" spans="1:3" x14ac:dyDescent="0.25">
      <c r="A3386" s="2">
        <v>44724.746527777803</v>
      </c>
      <c r="B3386">
        <v>19656.85546875</v>
      </c>
      <c r="C3386">
        <f t="shared" ca="1" si="52"/>
        <v>0</v>
      </c>
    </row>
    <row r="3387" spans="1:3" x14ac:dyDescent="0.25">
      <c r="A3387" s="2">
        <v>44724.75</v>
      </c>
      <c r="B3387">
        <v>19020.97021484375</v>
      </c>
      <c r="C3387">
        <f t="shared" ca="1" si="52"/>
        <v>0</v>
      </c>
    </row>
    <row r="3388" spans="1:3" x14ac:dyDescent="0.25">
      <c r="A3388" s="2">
        <v>44724.753472222197</v>
      </c>
      <c r="B3388">
        <v>18357.04833984375</v>
      </c>
      <c r="C3388">
        <f t="shared" ca="1" si="52"/>
        <v>0</v>
      </c>
    </row>
    <row r="3389" spans="1:3" x14ac:dyDescent="0.25">
      <c r="A3389" s="2">
        <v>44724.756944444402</v>
      </c>
      <c r="B3389">
        <v>17761.9052734375</v>
      </c>
      <c r="C3389">
        <f t="shared" ca="1" si="52"/>
        <v>0</v>
      </c>
    </row>
    <row r="3390" spans="1:3" x14ac:dyDescent="0.25">
      <c r="A3390" s="2">
        <v>44724.760416666701</v>
      </c>
      <c r="B3390">
        <v>17168.597900390625</v>
      </c>
      <c r="C3390">
        <f t="shared" ca="1" si="52"/>
        <v>0</v>
      </c>
    </row>
    <row r="3391" spans="1:3" x14ac:dyDescent="0.25">
      <c r="A3391" s="2">
        <v>44724.763888888898</v>
      </c>
      <c r="B3391">
        <v>16497.137939453125</v>
      </c>
      <c r="C3391">
        <f t="shared" ca="1" si="52"/>
        <v>0</v>
      </c>
    </row>
    <row r="3392" spans="1:3" x14ac:dyDescent="0.25">
      <c r="A3392" s="2">
        <v>44724.767361111102</v>
      </c>
      <c r="B3392">
        <v>16150.526123046875</v>
      </c>
      <c r="C3392">
        <f t="shared" ca="1" si="52"/>
        <v>0</v>
      </c>
    </row>
    <row r="3393" spans="1:3" x14ac:dyDescent="0.25">
      <c r="A3393" s="2">
        <v>44724.770833333299</v>
      </c>
      <c r="B3393">
        <v>16237.86376953125</v>
      </c>
      <c r="C3393">
        <f t="shared" ca="1" si="52"/>
        <v>0</v>
      </c>
    </row>
    <row r="3394" spans="1:3" x14ac:dyDescent="0.25">
      <c r="A3394" s="2">
        <v>44724.774305555598</v>
      </c>
      <c r="B3394">
        <v>16121.290771484375</v>
      </c>
      <c r="C3394">
        <f t="shared" ca="1" si="52"/>
        <v>0</v>
      </c>
    </row>
    <row r="3395" spans="1:3" x14ac:dyDescent="0.25">
      <c r="A3395" s="2">
        <v>44724.777777777803</v>
      </c>
      <c r="B3395">
        <v>15828.472900390625</v>
      </c>
      <c r="C3395">
        <f t="shared" ca="1" si="52"/>
        <v>0</v>
      </c>
    </row>
    <row r="3396" spans="1:3" x14ac:dyDescent="0.25">
      <c r="A3396" s="2">
        <v>44724.78125</v>
      </c>
      <c r="B3396">
        <v>15721.26123046875</v>
      </c>
      <c r="C3396">
        <f t="shared" ref="C3396:C3459" ca="1" si="53">OFFSET($B$3,(ROW(B3394)-1)*12,0)</f>
        <v>0</v>
      </c>
    </row>
    <row r="3397" spans="1:3" x14ac:dyDescent="0.25">
      <c r="A3397" s="2">
        <v>44724.784722222197</v>
      </c>
      <c r="B3397">
        <v>15710.92041015625</v>
      </c>
      <c r="C3397">
        <f t="shared" ca="1" si="53"/>
        <v>0</v>
      </c>
    </row>
    <row r="3398" spans="1:3" x14ac:dyDescent="0.25">
      <c r="A3398" s="2">
        <v>44724.788194444402</v>
      </c>
      <c r="B3398">
        <v>15448.768249511719</v>
      </c>
      <c r="C3398">
        <f t="shared" ca="1" si="53"/>
        <v>0</v>
      </c>
    </row>
    <row r="3399" spans="1:3" x14ac:dyDescent="0.25">
      <c r="A3399" s="2">
        <v>44724.791666666701</v>
      </c>
      <c r="B3399">
        <v>15443.990905761719</v>
      </c>
      <c r="C3399">
        <f t="shared" ca="1" si="53"/>
        <v>0</v>
      </c>
    </row>
    <row r="3400" spans="1:3" x14ac:dyDescent="0.25">
      <c r="A3400" s="2">
        <v>44724.795138888898</v>
      </c>
      <c r="B3400">
        <v>15205.391723632813</v>
      </c>
      <c r="C3400">
        <f t="shared" ca="1" si="53"/>
        <v>0</v>
      </c>
    </row>
    <row r="3401" spans="1:3" x14ac:dyDescent="0.25">
      <c r="A3401" s="2">
        <v>44724.798611111102</v>
      </c>
      <c r="B3401">
        <v>14876.518615722656</v>
      </c>
      <c r="C3401">
        <f t="shared" ca="1" si="53"/>
        <v>0</v>
      </c>
    </row>
    <row r="3402" spans="1:3" x14ac:dyDescent="0.25">
      <c r="A3402" s="2">
        <v>44724.802083333299</v>
      </c>
      <c r="B3402">
        <v>14822.468353271484</v>
      </c>
      <c r="C3402">
        <f t="shared" ca="1" si="53"/>
        <v>0</v>
      </c>
    </row>
    <row r="3403" spans="1:3" x14ac:dyDescent="0.25">
      <c r="A3403" s="2">
        <v>44724.805555555598</v>
      </c>
      <c r="B3403">
        <v>14654.779693603516</v>
      </c>
      <c r="C3403">
        <f t="shared" ca="1" si="53"/>
        <v>0</v>
      </c>
    </row>
    <row r="3404" spans="1:3" x14ac:dyDescent="0.25">
      <c r="A3404" s="2">
        <v>44724.809027777803</v>
      </c>
      <c r="B3404">
        <v>14476.400573730469</v>
      </c>
      <c r="C3404">
        <f t="shared" ca="1" si="53"/>
        <v>0</v>
      </c>
    </row>
    <row r="3405" spans="1:3" x14ac:dyDescent="0.25">
      <c r="A3405" s="2">
        <v>44724.8125</v>
      </c>
      <c r="B3405">
        <v>14299.420043945313</v>
      </c>
      <c r="C3405">
        <f t="shared" ca="1" si="53"/>
        <v>0</v>
      </c>
    </row>
    <row r="3406" spans="1:3" x14ac:dyDescent="0.25">
      <c r="A3406" s="2">
        <v>44724.815972222197</v>
      </c>
      <c r="B3406">
        <v>14137.54369354248</v>
      </c>
      <c r="C3406">
        <f t="shared" ca="1" si="53"/>
        <v>0</v>
      </c>
    </row>
    <row r="3407" spans="1:3" x14ac:dyDescent="0.25">
      <c r="A3407" s="2">
        <v>44724.819444444402</v>
      </c>
      <c r="B3407">
        <v>14004.816413879395</v>
      </c>
      <c r="C3407">
        <f t="shared" ca="1" si="53"/>
        <v>0</v>
      </c>
    </row>
    <row r="3408" spans="1:3" x14ac:dyDescent="0.25">
      <c r="A3408" s="2">
        <v>44724.822916666701</v>
      </c>
      <c r="B3408">
        <v>13970.65552520752</v>
      </c>
      <c r="C3408">
        <f t="shared" ca="1" si="53"/>
        <v>0</v>
      </c>
    </row>
    <row r="3409" spans="1:3" x14ac:dyDescent="0.25">
      <c r="A3409" s="2">
        <v>44724.826388888898</v>
      </c>
      <c r="B3409">
        <v>13841.475028991699</v>
      </c>
      <c r="C3409">
        <f t="shared" ca="1" si="53"/>
        <v>0</v>
      </c>
    </row>
    <row r="3410" spans="1:3" x14ac:dyDescent="0.25">
      <c r="A3410" s="2">
        <v>44724.829861111102</v>
      </c>
      <c r="B3410">
        <v>13673.850746154785</v>
      </c>
      <c r="C3410">
        <f t="shared" ca="1" si="53"/>
        <v>0</v>
      </c>
    </row>
    <row r="3411" spans="1:3" x14ac:dyDescent="0.25">
      <c r="A3411" s="2">
        <v>44724.833333333299</v>
      </c>
      <c r="B3411">
        <v>13456.00772857666</v>
      </c>
      <c r="C3411">
        <f t="shared" ca="1" si="53"/>
        <v>0</v>
      </c>
    </row>
    <row r="3412" spans="1:3" x14ac:dyDescent="0.25">
      <c r="A3412" s="2">
        <v>44724.836805555598</v>
      </c>
      <c r="B3412">
        <v>13278.856258392334</v>
      </c>
      <c r="C3412">
        <f t="shared" ca="1" si="53"/>
        <v>0</v>
      </c>
    </row>
    <row r="3413" spans="1:3" x14ac:dyDescent="0.25">
      <c r="A3413" s="2">
        <v>44724.840277777803</v>
      </c>
      <c r="B3413">
        <v>13090.919616699219</v>
      </c>
      <c r="C3413">
        <f t="shared" ca="1" si="53"/>
        <v>0</v>
      </c>
    </row>
    <row r="3414" spans="1:3" x14ac:dyDescent="0.25">
      <c r="A3414" s="2">
        <v>44724.84375</v>
      </c>
      <c r="B3414">
        <v>13084.156150817871</v>
      </c>
      <c r="C3414">
        <f t="shared" ca="1" si="53"/>
        <v>0</v>
      </c>
    </row>
    <row r="3415" spans="1:3" x14ac:dyDescent="0.25">
      <c r="A3415" s="2">
        <v>44724.847222222197</v>
      </c>
      <c r="B3415">
        <v>13192.820030212402</v>
      </c>
      <c r="C3415">
        <f t="shared" ca="1" si="53"/>
        <v>0</v>
      </c>
    </row>
    <row r="3416" spans="1:3" x14ac:dyDescent="0.25">
      <c r="A3416" s="2">
        <v>44724.850694444402</v>
      </c>
      <c r="B3416">
        <v>13347.669343948364</v>
      </c>
      <c r="C3416">
        <f t="shared" ca="1" si="53"/>
        <v>0</v>
      </c>
    </row>
    <row r="3417" spans="1:3" x14ac:dyDescent="0.25">
      <c r="A3417" s="2">
        <v>44724.854166666701</v>
      </c>
      <c r="B3417">
        <v>13353.000219345093</v>
      </c>
      <c r="C3417">
        <f t="shared" ca="1" si="53"/>
        <v>0</v>
      </c>
    </row>
    <row r="3418" spans="1:3" x14ac:dyDescent="0.25">
      <c r="A3418" s="2">
        <v>44724.857638888898</v>
      </c>
      <c r="B3418">
        <v>13311.462097167969</v>
      </c>
      <c r="C3418">
        <f t="shared" ca="1" si="53"/>
        <v>0</v>
      </c>
    </row>
    <row r="3419" spans="1:3" x14ac:dyDescent="0.25">
      <c r="A3419" s="2">
        <v>44724.861111111102</v>
      </c>
      <c r="B3419">
        <v>13365.804431915283</v>
      </c>
      <c r="C3419">
        <f t="shared" ca="1" si="53"/>
        <v>0</v>
      </c>
    </row>
    <row r="3420" spans="1:3" x14ac:dyDescent="0.25">
      <c r="A3420" s="2">
        <v>44724.864583333299</v>
      </c>
      <c r="B3420">
        <v>13336.973432540894</v>
      </c>
      <c r="C3420">
        <f t="shared" ca="1" si="53"/>
        <v>0</v>
      </c>
    </row>
    <row r="3421" spans="1:3" x14ac:dyDescent="0.25">
      <c r="A3421" s="2">
        <v>44724.868055555598</v>
      </c>
      <c r="B3421">
        <v>13169.68282699585</v>
      </c>
      <c r="C3421">
        <f t="shared" ca="1" si="53"/>
        <v>0</v>
      </c>
    </row>
    <row r="3422" spans="1:3" x14ac:dyDescent="0.25">
      <c r="A3422" s="2">
        <v>44724.871527777803</v>
      </c>
      <c r="B3422">
        <v>13054.440315246582</v>
      </c>
      <c r="C3422">
        <f t="shared" ca="1" si="53"/>
        <v>0</v>
      </c>
    </row>
    <row r="3423" spans="1:3" x14ac:dyDescent="0.25">
      <c r="A3423" s="2">
        <v>44724.875</v>
      </c>
      <c r="B3423">
        <v>12911.933547973633</v>
      </c>
      <c r="C3423">
        <f t="shared" ca="1" si="53"/>
        <v>0</v>
      </c>
    </row>
    <row r="3424" spans="1:3" x14ac:dyDescent="0.25">
      <c r="A3424" s="2">
        <v>44724.878472222197</v>
      </c>
      <c r="B3424">
        <v>12960.207508087158</v>
      </c>
      <c r="C3424">
        <f t="shared" ca="1" si="53"/>
        <v>0</v>
      </c>
    </row>
    <row r="3425" spans="1:3" x14ac:dyDescent="0.25">
      <c r="A3425" s="2">
        <v>44724.881944444402</v>
      </c>
      <c r="B3425">
        <v>12778.008205413818</v>
      </c>
      <c r="C3425">
        <f t="shared" ca="1" si="53"/>
        <v>0</v>
      </c>
    </row>
    <row r="3426" spans="1:3" x14ac:dyDescent="0.25">
      <c r="A3426" s="2">
        <v>44724.885416666701</v>
      </c>
      <c r="B3426">
        <v>12633.03955078125</v>
      </c>
      <c r="C3426">
        <f t="shared" ca="1" si="53"/>
        <v>0</v>
      </c>
    </row>
    <row r="3427" spans="1:3" x14ac:dyDescent="0.25">
      <c r="A3427" s="2">
        <v>44724.888888888898</v>
      </c>
      <c r="B3427">
        <v>12506.866407394409</v>
      </c>
      <c r="C3427">
        <f t="shared" ca="1" si="53"/>
        <v>0</v>
      </c>
    </row>
    <row r="3428" spans="1:3" x14ac:dyDescent="0.25">
      <c r="A3428" s="2">
        <v>44724.892361111102</v>
      </c>
      <c r="B3428">
        <v>12472.863691329956</v>
      </c>
      <c r="C3428">
        <f t="shared" ca="1" si="53"/>
        <v>0</v>
      </c>
    </row>
    <row r="3429" spans="1:3" x14ac:dyDescent="0.25">
      <c r="A3429" s="2">
        <v>44724.895833333299</v>
      </c>
      <c r="B3429">
        <v>12476.132188796997</v>
      </c>
      <c r="C3429">
        <f t="shared" ca="1" si="53"/>
        <v>0</v>
      </c>
    </row>
    <row r="3430" spans="1:3" x14ac:dyDescent="0.25">
      <c r="A3430" s="2">
        <v>44724.899305555598</v>
      </c>
      <c r="B3430">
        <v>12368.377080917358</v>
      </c>
      <c r="C3430">
        <f t="shared" ca="1" si="53"/>
        <v>0</v>
      </c>
    </row>
    <row r="3431" spans="1:3" x14ac:dyDescent="0.25">
      <c r="A3431" s="2">
        <v>44724.902777777803</v>
      </c>
      <c r="B3431">
        <v>12542.752582550049</v>
      </c>
      <c r="C3431">
        <f t="shared" ca="1" si="53"/>
        <v>0</v>
      </c>
    </row>
    <row r="3432" spans="1:3" x14ac:dyDescent="0.25">
      <c r="A3432" s="2">
        <v>44724.90625</v>
      </c>
      <c r="B3432">
        <v>12608.547867774963</v>
      </c>
      <c r="C3432">
        <f t="shared" ca="1" si="53"/>
        <v>0</v>
      </c>
    </row>
    <row r="3433" spans="1:3" x14ac:dyDescent="0.25">
      <c r="A3433" s="2">
        <v>44724.909722222197</v>
      </c>
      <c r="B3433">
        <v>12538.600702285767</v>
      </c>
      <c r="C3433">
        <f t="shared" ca="1" si="53"/>
        <v>0</v>
      </c>
    </row>
    <row r="3434" spans="1:3" x14ac:dyDescent="0.25">
      <c r="A3434" s="2">
        <v>44724.913194444402</v>
      </c>
      <c r="B3434">
        <v>12594.806740760803</v>
      </c>
      <c r="C3434">
        <f t="shared" ca="1" si="53"/>
        <v>0</v>
      </c>
    </row>
    <row r="3435" spans="1:3" x14ac:dyDescent="0.25">
      <c r="A3435" s="2">
        <v>44724.916666666701</v>
      </c>
      <c r="B3435">
        <v>12608.236299514771</v>
      </c>
      <c r="C3435">
        <f t="shared" ca="1" si="53"/>
        <v>0</v>
      </c>
    </row>
    <row r="3436" spans="1:3" x14ac:dyDescent="0.25">
      <c r="A3436" s="2">
        <v>44724.920138888898</v>
      </c>
      <c r="B3436">
        <v>12556.770975112915</v>
      </c>
      <c r="C3436">
        <f t="shared" ca="1" si="53"/>
        <v>0</v>
      </c>
    </row>
    <row r="3437" spans="1:3" x14ac:dyDescent="0.25">
      <c r="A3437" s="2">
        <v>44724.923611111102</v>
      </c>
      <c r="B3437">
        <v>12546.944291114807</v>
      </c>
      <c r="C3437">
        <f t="shared" ca="1" si="53"/>
        <v>0</v>
      </c>
    </row>
    <row r="3438" spans="1:3" x14ac:dyDescent="0.25">
      <c r="A3438" s="2">
        <v>44724.927083333299</v>
      </c>
      <c r="B3438">
        <v>12518.69614315033</v>
      </c>
      <c r="C3438">
        <f t="shared" ca="1" si="53"/>
        <v>0</v>
      </c>
    </row>
    <row r="3439" spans="1:3" x14ac:dyDescent="0.25">
      <c r="A3439" s="2">
        <v>44724.930555555598</v>
      </c>
      <c r="B3439">
        <v>12388.048473358154</v>
      </c>
      <c r="C3439">
        <f t="shared" ca="1" si="53"/>
        <v>0</v>
      </c>
    </row>
    <row r="3440" spans="1:3" x14ac:dyDescent="0.25">
      <c r="A3440" s="2">
        <v>44724.934027777803</v>
      </c>
      <c r="B3440">
        <v>12477.303052902222</v>
      </c>
      <c r="C3440">
        <f t="shared" ca="1" si="53"/>
        <v>0</v>
      </c>
    </row>
    <row r="3441" spans="1:3" x14ac:dyDescent="0.25">
      <c r="A3441" s="2">
        <v>44724.9375</v>
      </c>
      <c r="B3441">
        <v>12446.567880630493</v>
      </c>
      <c r="C3441">
        <f t="shared" ca="1" si="53"/>
        <v>0</v>
      </c>
    </row>
    <row r="3442" spans="1:3" x14ac:dyDescent="0.25">
      <c r="A3442" s="2">
        <v>44724.940972222197</v>
      </c>
      <c r="B3442">
        <v>12339.155760765076</v>
      </c>
      <c r="C3442">
        <f t="shared" ca="1" si="53"/>
        <v>0</v>
      </c>
    </row>
    <row r="3443" spans="1:3" x14ac:dyDescent="0.25">
      <c r="A3443" s="2">
        <v>44724.944444444402</v>
      </c>
      <c r="B3443">
        <v>12184.358994007111</v>
      </c>
      <c r="C3443">
        <f t="shared" ca="1" si="53"/>
        <v>0</v>
      </c>
    </row>
    <row r="3444" spans="1:3" x14ac:dyDescent="0.25">
      <c r="A3444" s="2">
        <v>44724.947916666701</v>
      </c>
      <c r="B3444">
        <v>12137.498761177063</v>
      </c>
      <c r="C3444">
        <f t="shared" ca="1" si="53"/>
        <v>0</v>
      </c>
    </row>
    <row r="3445" spans="1:3" x14ac:dyDescent="0.25">
      <c r="A3445" s="2">
        <v>44724.951388888898</v>
      </c>
      <c r="B3445">
        <v>11983.104258060455</v>
      </c>
      <c r="C3445">
        <f t="shared" ca="1" si="53"/>
        <v>0</v>
      </c>
    </row>
    <row r="3446" spans="1:3" x14ac:dyDescent="0.25">
      <c r="A3446" s="2">
        <v>44724.954861111102</v>
      </c>
      <c r="B3446">
        <v>11817.529044151306</v>
      </c>
      <c r="C3446">
        <f t="shared" ca="1" si="53"/>
        <v>0</v>
      </c>
    </row>
    <row r="3447" spans="1:3" x14ac:dyDescent="0.25">
      <c r="A3447" s="2">
        <v>44724.958333333299</v>
      </c>
      <c r="B3447">
        <v>11727.593891143799</v>
      </c>
      <c r="C3447">
        <f t="shared" ca="1" si="53"/>
        <v>0</v>
      </c>
    </row>
    <row r="3448" spans="1:3" x14ac:dyDescent="0.25">
      <c r="A3448" s="2">
        <v>44724.961805555598</v>
      </c>
      <c r="B3448">
        <v>11737.46138048172</v>
      </c>
      <c r="C3448">
        <f t="shared" ca="1" si="53"/>
        <v>0</v>
      </c>
    </row>
    <row r="3449" spans="1:3" x14ac:dyDescent="0.25">
      <c r="A3449" s="2">
        <v>44724.965277777803</v>
      </c>
      <c r="B3449">
        <v>11705.499880313873</v>
      </c>
      <c r="C3449">
        <f t="shared" ca="1" si="53"/>
        <v>0</v>
      </c>
    </row>
    <row r="3450" spans="1:3" x14ac:dyDescent="0.25">
      <c r="A3450" s="2">
        <v>44724.96875</v>
      </c>
      <c r="B3450">
        <v>11656.082962036133</v>
      </c>
      <c r="C3450">
        <f t="shared" ca="1" si="53"/>
        <v>0</v>
      </c>
    </row>
    <row r="3451" spans="1:3" x14ac:dyDescent="0.25">
      <c r="A3451" s="2">
        <v>44724.972222222197</v>
      </c>
      <c r="B3451">
        <v>11524.140867233276</v>
      </c>
      <c r="C3451">
        <f t="shared" ca="1" si="53"/>
        <v>0</v>
      </c>
    </row>
    <row r="3452" spans="1:3" x14ac:dyDescent="0.25">
      <c r="A3452" s="2">
        <v>44724.975694444402</v>
      </c>
      <c r="B3452">
        <v>11402.771401405334</v>
      </c>
      <c r="C3452">
        <f t="shared" ca="1" si="53"/>
        <v>0</v>
      </c>
    </row>
    <row r="3453" spans="1:3" x14ac:dyDescent="0.25">
      <c r="A3453" s="2">
        <v>44724.979166666701</v>
      </c>
      <c r="B3453">
        <v>11362.615434646606</v>
      </c>
      <c r="C3453">
        <f t="shared" ca="1" si="53"/>
        <v>0</v>
      </c>
    </row>
    <row r="3454" spans="1:3" x14ac:dyDescent="0.25">
      <c r="A3454" s="2">
        <v>44724.982638888898</v>
      </c>
      <c r="B3454">
        <v>11243.832487106323</v>
      </c>
      <c r="C3454">
        <f t="shared" ca="1" si="53"/>
        <v>0</v>
      </c>
    </row>
    <row r="3455" spans="1:3" x14ac:dyDescent="0.25">
      <c r="A3455" s="2">
        <v>44724.986111111102</v>
      </c>
      <c r="B3455">
        <v>11265.134803771973</v>
      </c>
      <c r="C3455">
        <f t="shared" ca="1" si="53"/>
        <v>0</v>
      </c>
    </row>
    <row r="3456" spans="1:3" x14ac:dyDescent="0.25">
      <c r="A3456" s="2">
        <v>44724.989583333299</v>
      </c>
      <c r="B3456">
        <v>11174.253841400146</v>
      </c>
      <c r="C3456">
        <f t="shared" ca="1" si="53"/>
        <v>0</v>
      </c>
    </row>
    <row r="3457" spans="1:3" x14ac:dyDescent="0.25">
      <c r="A3457" s="2">
        <v>44724.993055555598</v>
      </c>
      <c r="B3457">
        <v>11149.196201324463</v>
      </c>
      <c r="C3457">
        <f t="shared" ca="1" si="53"/>
        <v>0</v>
      </c>
    </row>
    <row r="3458" spans="1:3" x14ac:dyDescent="0.25">
      <c r="A3458" s="2">
        <v>44724.996527777803</v>
      </c>
      <c r="B3458">
        <v>11108.436629295349</v>
      </c>
      <c r="C3458">
        <f t="shared" ca="1" si="53"/>
        <v>0</v>
      </c>
    </row>
    <row r="3459" spans="1:3" x14ac:dyDescent="0.25">
      <c r="A3459" s="2">
        <v>44725</v>
      </c>
      <c r="B3459">
        <v>11059.304063796997</v>
      </c>
      <c r="C3459">
        <f t="shared" ca="1" si="53"/>
        <v>0</v>
      </c>
    </row>
    <row r="3460" spans="1:3" x14ac:dyDescent="0.25">
      <c r="A3460" s="2">
        <v>44725.003472222197</v>
      </c>
      <c r="B3460">
        <v>10976.76287651062</v>
      </c>
      <c r="C3460">
        <f t="shared" ref="C3460:C3523" ca="1" si="54">OFFSET($B$3,(ROW(B3458)-1)*12,0)</f>
        <v>0</v>
      </c>
    </row>
    <row r="3461" spans="1:3" x14ac:dyDescent="0.25">
      <c r="A3461" s="2">
        <v>44725.006944444402</v>
      </c>
      <c r="B3461">
        <v>10993.455943107605</v>
      </c>
      <c r="C3461">
        <f t="shared" ca="1" si="54"/>
        <v>0</v>
      </c>
    </row>
    <row r="3462" spans="1:3" x14ac:dyDescent="0.25">
      <c r="A3462" s="2">
        <v>44725.010416666701</v>
      </c>
      <c r="B3462">
        <v>10972.916915893555</v>
      </c>
      <c r="C3462">
        <f t="shared" ca="1" si="54"/>
        <v>0</v>
      </c>
    </row>
    <row r="3463" spans="1:3" x14ac:dyDescent="0.25">
      <c r="A3463" s="2">
        <v>44725.013888888898</v>
      </c>
      <c r="B3463">
        <v>10961.208237171173</v>
      </c>
      <c r="C3463">
        <f t="shared" ca="1" si="54"/>
        <v>0</v>
      </c>
    </row>
    <row r="3464" spans="1:3" x14ac:dyDescent="0.25">
      <c r="A3464" s="2">
        <v>44725.017361111102</v>
      </c>
      <c r="B3464">
        <v>10948.509832859039</v>
      </c>
      <c r="C3464">
        <f t="shared" ca="1" si="54"/>
        <v>0</v>
      </c>
    </row>
    <row r="3465" spans="1:3" x14ac:dyDescent="0.25">
      <c r="A3465" s="2">
        <v>44725.020833333299</v>
      </c>
      <c r="B3465">
        <v>10969.2451171875</v>
      </c>
      <c r="C3465">
        <f t="shared" ca="1" si="54"/>
        <v>0</v>
      </c>
    </row>
    <row r="3466" spans="1:3" x14ac:dyDescent="0.25">
      <c r="A3466" s="2">
        <v>44725.024305555598</v>
      </c>
      <c r="B3466">
        <v>10812.4521484375</v>
      </c>
      <c r="C3466">
        <f t="shared" ca="1" si="54"/>
        <v>0</v>
      </c>
    </row>
    <row r="3467" spans="1:3" x14ac:dyDescent="0.25">
      <c r="A3467" s="2">
        <v>44725.027777777803</v>
      </c>
      <c r="B3467">
        <v>10683.369140625</v>
      </c>
      <c r="C3467">
        <f t="shared" ca="1" si="54"/>
        <v>0</v>
      </c>
    </row>
    <row r="3468" spans="1:3" x14ac:dyDescent="0.25">
      <c r="A3468" s="2">
        <v>44725.03125</v>
      </c>
      <c r="B3468">
        <v>10629.5126953125</v>
      </c>
      <c r="C3468">
        <f t="shared" ca="1" si="54"/>
        <v>0</v>
      </c>
    </row>
    <row r="3469" spans="1:3" x14ac:dyDescent="0.25">
      <c r="A3469" s="2">
        <v>44725.034722222197</v>
      </c>
      <c r="B3469">
        <v>10500.177734375</v>
      </c>
      <c r="C3469">
        <f t="shared" ca="1" si="54"/>
        <v>0</v>
      </c>
    </row>
    <row r="3470" spans="1:3" x14ac:dyDescent="0.25">
      <c r="A3470" s="2">
        <v>44725.038194444402</v>
      </c>
      <c r="B3470">
        <v>10437.666015625</v>
      </c>
      <c r="C3470">
        <f t="shared" ca="1" si="54"/>
        <v>0</v>
      </c>
    </row>
    <row r="3471" spans="1:3" x14ac:dyDescent="0.25">
      <c r="A3471" s="2">
        <v>44725.041666666701</v>
      </c>
      <c r="B3471">
        <v>10388.9794921875</v>
      </c>
      <c r="C3471">
        <f t="shared" ca="1" si="54"/>
        <v>0</v>
      </c>
    </row>
    <row r="3472" spans="1:3" x14ac:dyDescent="0.25">
      <c r="A3472" s="2">
        <v>44725.045138888898</v>
      </c>
      <c r="B3472">
        <v>10251.5400390625</v>
      </c>
      <c r="C3472">
        <f t="shared" ca="1" si="54"/>
        <v>0</v>
      </c>
    </row>
    <row r="3473" spans="1:3" x14ac:dyDescent="0.25">
      <c r="A3473" s="2">
        <v>44725.048611111102</v>
      </c>
      <c r="B3473">
        <v>10083.544921875</v>
      </c>
      <c r="C3473">
        <f t="shared" ca="1" si="54"/>
        <v>0</v>
      </c>
    </row>
    <row r="3474" spans="1:3" x14ac:dyDescent="0.25">
      <c r="A3474" s="2">
        <v>44725.052083333299</v>
      </c>
      <c r="B3474">
        <v>9988.8525390625</v>
      </c>
      <c r="C3474">
        <f t="shared" ca="1" si="54"/>
        <v>0</v>
      </c>
    </row>
    <row r="3475" spans="1:3" x14ac:dyDescent="0.25">
      <c r="A3475" s="2">
        <v>44725.055555555598</v>
      </c>
      <c r="B3475">
        <v>9861.12890625</v>
      </c>
      <c r="C3475">
        <f t="shared" ca="1" si="54"/>
        <v>0</v>
      </c>
    </row>
    <row r="3476" spans="1:3" x14ac:dyDescent="0.25">
      <c r="A3476" s="2">
        <v>44725.059027777803</v>
      </c>
      <c r="B3476">
        <v>9652.0029296875</v>
      </c>
      <c r="C3476">
        <f t="shared" ca="1" si="54"/>
        <v>0</v>
      </c>
    </row>
    <row r="3477" spans="1:3" x14ac:dyDescent="0.25">
      <c r="A3477" s="2">
        <v>44725.0625</v>
      </c>
      <c r="B3477">
        <v>9584.5859375</v>
      </c>
      <c r="C3477">
        <f t="shared" ca="1" si="54"/>
        <v>0</v>
      </c>
    </row>
    <row r="3478" spans="1:3" x14ac:dyDescent="0.25">
      <c r="A3478" s="2">
        <v>44725.065972222197</v>
      </c>
      <c r="B3478">
        <v>9398.0107421875</v>
      </c>
      <c r="C3478">
        <f t="shared" ca="1" si="54"/>
        <v>0</v>
      </c>
    </row>
    <row r="3479" spans="1:3" x14ac:dyDescent="0.25">
      <c r="A3479" s="2">
        <v>44725.069444444402</v>
      </c>
      <c r="B3479">
        <v>9247.75390625</v>
      </c>
      <c r="C3479">
        <f t="shared" ca="1" si="54"/>
        <v>0</v>
      </c>
    </row>
    <row r="3480" spans="1:3" x14ac:dyDescent="0.25">
      <c r="A3480" s="2">
        <v>44725.072916666701</v>
      </c>
      <c r="B3480">
        <v>9118.900390625</v>
      </c>
      <c r="C3480">
        <f t="shared" ca="1" si="54"/>
        <v>0</v>
      </c>
    </row>
    <row r="3481" spans="1:3" x14ac:dyDescent="0.25">
      <c r="A3481" s="2">
        <v>44725.076388888898</v>
      </c>
      <c r="B3481">
        <v>8981.6689453125</v>
      </c>
      <c r="C3481">
        <f t="shared" ca="1" si="54"/>
        <v>0</v>
      </c>
    </row>
    <row r="3482" spans="1:3" x14ac:dyDescent="0.25">
      <c r="A3482" s="2">
        <v>44725.079861111102</v>
      </c>
      <c r="B3482">
        <v>8887.1171875</v>
      </c>
      <c r="C3482">
        <f t="shared" ca="1" si="54"/>
        <v>0</v>
      </c>
    </row>
    <row r="3483" spans="1:3" x14ac:dyDescent="0.25">
      <c r="A3483" s="2">
        <v>44725.083333333299</v>
      </c>
      <c r="B3483">
        <v>8807.6044921875</v>
      </c>
      <c r="C3483">
        <f t="shared" ca="1" si="54"/>
        <v>0</v>
      </c>
    </row>
    <row r="3484" spans="1:3" x14ac:dyDescent="0.25">
      <c r="A3484" s="2">
        <v>44725.086805555598</v>
      </c>
      <c r="B3484">
        <v>8658.9599609375</v>
      </c>
      <c r="C3484">
        <f t="shared" ca="1" si="54"/>
        <v>0</v>
      </c>
    </row>
    <row r="3485" spans="1:3" x14ac:dyDescent="0.25">
      <c r="A3485" s="2">
        <v>44725.090277777803</v>
      </c>
      <c r="B3485">
        <v>8619.5</v>
      </c>
      <c r="C3485">
        <f t="shared" ca="1" si="54"/>
        <v>0</v>
      </c>
    </row>
    <row r="3486" spans="1:3" x14ac:dyDescent="0.25">
      <c r="A3486" s="2">
        <v>44725.09375</v>
      </c>
      <c r="B3486">
        <v>8600.955078125</v>
      </c>
      <c r="C3486">
        <f t="shared" ca="1" si="54"/>
        <v>0</v>
      </c>
    </row>
    <row r="3487" spans="1:3" x14ac:dyDescent="0.25">
      <c r="A3487" s="2">
        <v>44725.097222222197</v>
      </c>
      <c r="B3487">
        <v>8405.3447265625</v>
      </c>
      <c r="C3487">
        <f t="shared" ca="1" si="54"/>
        <v>0</v>
      </c>
    </row>
    <row r="3488" spans="1:3" x14ac:dyDescent="0.25">
      <c r="A3488" s="2">
        <v>44725.100694444402</v>
      </c>
      <c r="B3488">
        <v>8484.037109375</v>
      </c>
      <c r="C3488">
        <f t="shared" ca="1" si="54"/>
        <v>0</v>
      </c>
    </row>
    <row r="3489" spans="1:3" x14ac:dyDescent="0.25">
      <c r="A3489" s="2">
        <v>44725.104166666701</v>
      </c>
      <c r="B3489">
        <v>8475.908203125</v>
      </c>
      <c r="C3489">
        <f t="shared" ca="1" si="54"/>
        <v>0</v>
      </c>
    </row>
    <row r="3490" spans="1:3" x14ac:dyDescent="0.25">
      <c r="A3490" s="2">
        <v>44725.107638888898</v>
      </c>
      <c r="B3490">
        <v>8284.03125</v>
      </c>
      <c r="C3490">
        <f t="shared" ca="1" si="54"/>
        <v>0</v>
      </c>
    </row>
    <row r="3491" spans="1:3" x14ac:dyDescent="0.25">
      <c r="A3491" s="2">
        <v>44725.111111111102</v>
      </c>
      <c r="B3491">
        <v>8251.0009765625</v>
      </c>
      <c r="C3491">
        <f t="shared" ca="1" si="54"/>
        <v>0</v>
      </c>
    </row>
    <row r="3492" spans="1:3" x14ac:dyDescent="0.25">
      <c r="A3492" s="2">
        <v>44725.114583333299</v>
      </c>
      <c r="B3492">
        <v>8334.63671875</v>
      </c>
      <c r="C3492">
        <f t="shared" ca="1" si="54"/>
        <v>0</v>
      </c>
    </row>
    <row r="3493" spans="1:3" x14ac:dyDescent="0.25">
      <c r="A3493" s="2">
        <v>44725.118055555598</v>
      </c>
      <c r="B3493">
        <v>8301.08984375</v>
      </c>
      <c r="C3493">
        <f t="shared" ca="1" si="54"/>
        <v>0</v>
      </c>
    </row>
    <row r="3494" spans="1:3" x14ac:dyDescent="0.25">
      <c r="A3494" s="2">
        <v>44725.121527777803</v>
      </c>
      <c r="B3494">
        <v>8283.5830078125</v>
      </c>
      <c r="C3494">
        <f t="shared" ca="1" si="54"/>
        <v>0</v>
      </c>
    </row>
    <row r="3495" spans="1:3" x14ac:dyDescent="0.25">
      <c r="A3495" s="2">
        <v>44725.125</v>
      </c>
      <c r="B3495">
        <v>8144.0986328125</v>
      </c>
      <c r="C3495">
        <f t="shared" ca="1" si="54"/>
        <v>0</v>
      </c>
    </row>
    <row r="3496" spans="1:3" x14ac:dyDescent="0.25">
      <c r="A3496" s="2">
        <v>44725.128472222197</v>
      </c>
      <c r="B3496">
        <v>8017.443359375</v>
      </c>
      <c r="C3496">
        <f t="shared" ca="1" si="54"/>
        <v>0</v>
      </c>
    </row>
    <row r="3497" spans="1:3" x14ac:dyDescent="0.25">
      <c r="A3497" s="2">
        <v>44725.131944444402</v>
      </c>
      <c r="B3497">
        <v>7950.9443359375</v>
      </c>
      <c r="C3497">
        <f t="shared" ca="1" si="54"/>
        <v>0</v>
      </c>
    </row>
    <row r="3498" spans="1:3" x14ac:dyDescent="0.25">
      <c r="A3498" s="2">
        <v>44725.135416666701</v>
      </c>
      <c r="B3498">
        <v>7913.2763671875</v>
      </c>
      <c r="C3498">
        <f t="shared" ca="1" si="54"/>
        <v>0</v>
      </c>
    </row>
    <row r="3499" spans="1:3" x14ac:dyDescent="0.25">
      <c r="A3499" s="2">
        <v>44725.138888888898</v>
      </c>
      <c r="B3499">
        <v>7854.73388671875</v>
      </c>
      <c r="C3499">
        <f t="shared" ca="1" si="54"/>
        <v>0</v>
      </c>
    </row>
    <row r="3500" spans="1:3" x14ac:dyDescent="0.25">
      <c r="A3500" s="2">
        <v>44725.142361111102</v>
      </c>
      <c r="B3500">
        <v>7791.95556640625</v>
      </c>
      <c r="C3500">
        <f t="shared" ca="1" si="54"/>
        <v>0</v>
      </c>
    </row>
    <row r="3501" spans="1:3" x14ac:dyDescent="0.25">
      <c r="A3501" s="2">
        <v>44725.145833333299</v>
      </c>
      <c r="B3501">
        <v>7718.38818359375</v>
      </c>
      <c r="C3501">
        <f t="shared" ca="1" si="54"/>
        <v>0</v>
      </c>
    </row>
    <row r="3502" spans="1:3" x14ac:dyDescent="0.25">
      <c r="A3502" s="2">
        <v>44725.149305555598</v>
      </c>
      <c r="B3502">
        <v>7557.0205078125</v>
      </c>
      <c r="C3502">
        <f t="shared" ca="1" si="54"/>
        <v>0</v>
      </c>
    </row>
    <row r="3503" spans="1:3" x14ac:dyDescent="0.25">
      <c r="A3503" s="2">
        <v>44725.152777777803</v>
      </c>
      <c r="B3503">
        <v>7585.13671875</v>
      </c>
      <c r="C3503">
        <f t="shared" ca="1" si="54"/>
        <v>0</v>
      </c>
    </row>
    <row r="3504" spans="1:3" x14ac:dyDescent="0.25">
      <c r="A3504" s="2">
        <v>44725.15625</v>
      </c>
      <c r="B3504">
        <v>7573.81201171875</v>
      </c>
      <c r="C3504">
        <f t="shared" ca="1" si="54"/>
        <v>0</v>
      </c>
    </row>
    <row r="3505" spans="1:3" x14ac:dyDescent="0.25">
      <c r="A3505" s="2">
        <v>44725.159722222197</v>
      </c>
      <c r="B3505">
        <v>7620.99609375</v>
      </c>
      <c r="C3505">
        <f t="shared" ca="1" si="54"/>
        <v>0</v>
      </c>
    </row>
    <row r="3506" spans="1:3" x14ac:dyDescent="0.25">
      <c r="A3506" s="2">
        <v>44725.163194444402</v>
      </c>
      <c r="B3506">
        <v>7588.8916015625</v>
      </c>
      <c r="C3506">
        <f t="shared" ca="1" si="54"/>
        <v>0</v>
      </c>
    </row>
    <row r="3507" spans="1:3" x14ac:dyDescent="0.25">
      <c r="A3507" s="2">
        <v>44725.166666666701</v>
      </c>
      <c r="B3507">
        <v>7482.84423828125</v>
      </c>
      <c r="C3507">
        <f t="shared" ca="1" si="54"/>
        <v>0</v>
      </c>
    </row>
    <row r="3508" spans="1:3" x14ac:dyDescent="0.25">
      <c r="A3508" s="2">
        <v>44725.170138888898</v>
      </c>
      <c r="B3508">
        <v>7412.869140625</v>
      </c>
      <c r="C3508">
        <f t="shared" ca="1" si="54"/>
        <v>0</v>
      </c>
    </row>
    <row r="3509" spans="1:3" x14ac:dyDescent="0.25">
      <c r="A3509" s="2">
        <v>44725.173611111102</v>
      </c>
      <c r="B3509">
        <v>7323.26171875</v>
      </c>
      <c r="C3509">
        <f t="shared" ca="1" si="54"/>
        <v>0</v>
      </c>
    </row>
    <row r="3510" spans="1:3" x14ac:dyDescent="0.25">
      <c r="A3510" s="2">
        <v>44725.177083333299</v>
      </c>
      <c r="B3510">
        <v>7261.43505859375</v>
      </c>
      <c r="C3510">
        <f t="shared" ca="1" si="54"/>
        <v>0</v>
      </c>
    </row>
    <row r="3511" spans="1:3" x14ac:dyDescent="0.25">
      <c r="A3511" s="2">
        <v>44725.180555555598</v>
      </c>
      <c r="B3511">
        <v>7240.81298828125</v>
      </c>
      <c r="C3511">
        <f t="shared" ca="1" si="54"/>
        <v>0</v>
      </c>
    </row>
    <row r="3512" spans="1:3" x14ac:dyDescent="0.25">
      <c r="A3512" s="2">
        <v>44725.184027777803</v>
      </c>
      <c r="B3512">
        <v>7228.18701171875</v>
      </c>
      <c r="C3512">
        <f t="shared" ca="1" si="54"/>
        <v>0</v>
      </c>
    </row>
    <row r="3513" spans="1:3" x14ac:dyDescent="0.25">
      <c r="A3513" s="2">
        <v>44725.1875</v>
      </c>
      <c r="B3513">
        <v>7201.25</v>
      </c>
      <c r="C3513">
        <f t="shared" ca="1" si="54"/>
        <v>0</v>
      </c>
    </row>
    <row r="3514" spans="1:3" x14ac:dyDescent="0.25">
      <c r="A3514" s="2">
        <v>44725.190972222197</v>
      </c>
      <c r="B3514">
        <v>7136.853515625</v>
      </c>
      <c r="C3514">
        <f t="shared" ca="1" si="54"/>
        <v>0</v>
      </c>
    </row>
    <row r="3515" spans="1:3" x14ac:dyDescent="0.25">
      <c r="A3515" s="2">
        <v>44725.194444444402</v>
      </c>
      <c r="B3515">
        <v>7114.34912109375</v>
      </c>
      <c r="C3515">
        <f t="shared" ca="1" si="54"/>
        <v>0</v>
      </c>
    </row>
    <row r="3516" spans="1:3" x14ac:dyDescent="0.25">
      <c r="A3516" s="2">
        <v>44725.197916666701</v>
      </c>
      <c r="B3516">
        <v>7016.49072265625</v>
      </c>
      <c r="C3516">
        <f t="shared" ca="1" si="54"/>
        <v>0</v>
      </c>
    </row>
    <row r="3517" spans="1:3" x14ac:dyDescent="0.25">
      <c r="A3517" s="2">
        <v>44725.201388888898</v>
      </c>
      <c r="B3517">
        <v>6961.12646484375</v>
      </c>
      <c r="C3517">
        <f t="shared" ca="1" si="54"/>
        <v>0</v>
      </c>
    </row>
    <row r="3518" spans="1:3" x14ac:dyDescent="0.25">
      <c r="A3518" s="2">
        <v>44725.204861111102</v>
      </c>
      <c r="B3518">
        <v>6924.57080078125</v>
      </c>
      <c r="C3518">
        <f t="shared" ca="1" si="54"/>
        <v>0</v>
      </c>
    </row>
    <row r="3519" spans="1:3" x14ac:dyDescent="0.25">
      <c r="A3519" s="2">
        <v>44725.208333333299</v>
      </c>
      <c r="B3519">
        <v>6831.46484375</v>
      </c>
      <c r="C3519">
        <f t="shared" ca="1" si="54"/>
        <v>0</v>
      </c>
    </row>
    <row r="3520" spans="1:3" x14ac:dyDescent="0.25">
      <c r="A3520" s="2">
        <v>44725.211805555598</v>
      </c>
      <c r="B3520">
        <v>6764.38037109375</v>
      </c>
      <c r="C3520">
        <f t="shared" ca="1" si="54"/>
        <v>0</v>
      </c>
    </row>
    <row r="3521" spans="1:3" x14ac:dyDescent="0.25">
      <c r="A3521" s="2">
        <v>44725.215277777803</v>
      </c>
      <c r="B3521">
        <v>6715.80859375</v>
      </c>
      <c r="C3521">
        <f t="shared" ca="1" si="54"/>
        <v>0</v>
      </c>
    </row>
    <row r="3522" spans="1:3" x14ac:dyDescent="0.25">
      <c r="A3522" s="2">
        <v>44725.21875</v>
      </c>
      <c r="B3522">
        <v>6678.44873046875</v>
      </c>
      <c r="C3522">
        <f t="shared" ca="1" si="54"/>
        <v>0</v>
      </c>
    </row>
    <row r="3523" spans="1:3" x14ac:dyDescent="0.25">
      <c r="A3523" s="2">
        <v>44725.222222222197</v>
      </c>
      <c r="B3523">
        <v>6569.8505859375</v>
      </c>
      <c r="C3523">
        <f t="shared" ca="1" si="54"/>
        <v>0</v>
      </c>
    </row>
    <row r="3524" spans="1:3" x14ac:dyDescent="0.25">
      <c r="A3524" s="2">
        <v>44725.225694444402</v>
      </c>
      <c r="B3524">
        <v>6515.90185546875</v>
      </c>
      <c r="C3524">
        <f t="shared" ref="C3524:C3587" ca="1" si="55">OFFSET($B$3,(ROW(B3522)-1)*12,0)</f>
        <v>0</v>
      </c>
    </row>
    <row r="3525" spans="1:3" x14ac:dyDescent="0.25">
      <c r="A3525" s="2">
        <v>44725.229166666701</v>
      </c>
      <c r="B3525">
        <v>6457.4970703125</v>
      </c>
      <c r="C3525">
        <f t="shared" ca="1" si="55"/>
        <v>0</v>
      </c>
    </row>
    <row r="3526" spans="1:3" x14ac:dyDescent="0.25">
      <c r="A3526" s="2">
        <v>44725.232638888898</v>
      </c>
      <c r="B3526">
        <v>6353.2041015625</v>
      </c>
      <c r="C3526">
        <f t="shared" ca="1" si="55"/>
        <v>0</v>
      </c>
    </row>
    <row r="3527" spans="1:3" x14ac:dyDescent="0.25">
      <c r="A3527" s="2">
        <v>44725.236111111102</v>
      </c>
      <c r="B3527">
        <v>6149.65869140625</v>
      </c>
      <c r="C3527">
        <f t="shared" ca="1" si="55"/>
        <v>0</v>
      </c>
    </row>
    <row r="3528" spans="1:3" x14ac:dyDescent="0.25">
      <c r="A3528" s="2">
        <v>44725.239583333299</v>
      </c>
      <c r="B3528">
        <v>5971.09912109375</v>
      </c>
      <c r="C3528">
        <f t="shared" ca="1" si="55"/>
        <v>0</v>
      </c>
    </row>
    <row r="3529" spans="1:3" x14ac:dyDescent="0.25">
      <c r="A3529" s="2">
        <v>44725.243055555598</v>
      </c>
      <c r="B3529">
        <v>5698.0029296875</v>
      </c>
      <c r="C3529">
        <f t="shared" ca="1" si="55"/>
        <v>0</v>
      </c>
    </row>
    <row r="3530" spans="1:3" x14ac:dyDescent="0.25">
      <c r="A3530" s="2">
        <v>44725.246527777803</v>
      </c>
      <c r="B3530">
        <v>5505.1004104614258</v>
      </c>
      <c r="C3530">
        <f t="shared" ca="1" si="55"/>
        <v>0</v>
      </c>
    </row>
    <row r="3531" spans="1:3" x14ac:dyDescent="0.25">
      <c r="A3531" s="2">
        <v>44725.25</v>
      </c>
      <c r="B3531">
        <v>5339.0196647644043</v>
      </c>
      <c r="C3531">
        <f t="shared" ca="1" si="55"/>
        <v>0</v>
      </c>
    </row>
    <row r="3532" spans="1:3" x14ac:dyDescent="0.25">
      <c r="A3532" s="2">
        <v>44725.253472222197</v>
      </c>
      <c r="B3532">
        <v>5454.0924682617188</v>
      </c>
      <c r="C3532">
        <f t="shared" ca="1" si="55"/>
        <v>0</v>
      </c>
    </row>
    <row r="3533" spans="1:3" x14ac:dyDescent="0.25">
      <c r="A3533" s="2">
        <v>44725.256944444402</v>
      </c>
      <c r="B3533">
        <v>5369.0579223632813</v>
      </c>
      <c r="C3533">
        <f t="shared" ca="1" si="55"/>
        <v>0</v>
      </c>
    </row>
    <row r="3534" spans="1:3" x14ac:dyDescent="0.25">
      <c r="A3534" s="2">
        <v>44725.260416666701</v>
      </c>
      <c r="B3534">
        <v>5394.8123779296875</v>
      </c>
      <c r="C3534">
        <f t="shared" ca="1" si="55"/>
        <v>0</v>
      </c>
    </row>
    <row r="3535" spans="1:3" x14ac:dyDescent="0.25">
      <c r="A3535" s="2">
        <v>44725.263888888898</v>
      </c>
      <c r="B3535">
        <v>5321.7116088867188</v>
      </c>
      <c r="C3535">
        <f t="shared" ca="1" si="55"/>
        <v>0</v>
      </c>
    </row>
    <row r="3536" spans="1:3" x14ac:dyDescent="0.25">
      <c r="A3536" s="2">
        <v>44725.267361111102</v>
      </c>
      <c r="B3536">
        <v>5386.21044921875</v>
      </c>
      <c r="C3536">
        <f t="shared" ca="1" si="55"/>
        <v>0</v>
      </c>
    </row>
    <row r="3537" spans="1:3" x14ac:dyDescent="0.25">
      <c r="A3537" s="2">
        <v>44725.270833333299</v>
      </c>
      <c r="B3537">
        <v>5496.92724609375</v>
      </c>
      <c r="C3537">
        <f t="shared" ca="1" si="55"/>
        <v>0</v>
      </c>
    </row>
    <row r="3538" spans="1:3" x14ac:dyDescent="0.25">
      <c r="A3538" s="2">
        <v>44725.274305555598</v>
      </c>
      <c r="B3538">
        <v>5663.3172607421875</v>
      </c>
      <c r="C3538">
        <f t="shared" ca="1" si="55"/>
        <v>0</v>
      </c>
    </row>
    <row r="3539" spans="1:3" x14ac:dyDescent="0.25">
      <c r="A3539" s="2">
        <v>44725.277777777803</v>
      </c>
      <c r="B3539">
        <v>5798.3125</v>
      </c>
      <c r="C3539">
        <f t="shared" ca="1" si="55"/>
        <v>0</v>
      </c>
    </row>
    <row r="3540" spans="1:3" x14ac:dyDescent="0.25">
      <c r="A3540" s="2">
        <v>44725.28125</v>
      </c>
      <c r="B3540">
        <v>6037.78271484375</v>
      </c>
      <c r="C3540">
        <f t="shared" ca="1" si="55"/>
        <v>0</v>
      </c>
    </row>
    <row r="3541" spans="1:3" x14ac:dyDescent="0.25">
      <c r="A3541" s="2">
        <v>44725.284722222197</v>
      </c>
      <c r="B3541">
        <v>6227.52099609375</v>
      </c>
      <c r="C3541">
        <f t="shared" ca="1" si="55"/>
        <v>0</v>
      </c>
    </row>
    <row r="3542" spans="1:3" x14ac:dyDescent="0.25">
      <c r="A3542" s="2">
        <v>44725.288194444402</v>
      </c>
      <c r="B3542">
        <v>6473.924072265625</v>
      </c>
      <c r="C3542">
        <f t="shared" ca="1" si="55"/>
        <v>0</v>
      </c>
    </row>
    <row r="3543" spans="1:3" x14ac:dyDescent="0.25">
      <c r="A3543" s="2">
        <v>44725.291666666701</v>
      </c>
      <c r="B3543">
        <v>6712.6357421875</v>
      </c>
      <c r="C3543">
        <f t="shared" ca="1" si="55"/>
        <v>0</v>
      </c>
    </row>
    <row r="3544" spans="1:3" x14ac:dyDescent="0.25">
      <c r="A3544" s="2">
        <v>44725.295138888898</v>
      </c>
      <c r="B3544">
        <v>6973.931640625</v>
      </c>
      <c r="C3544">
        <f t="shared" ca="1" si="55"/>
        <v>0</v>
      </c>
    </row>
    <row r="3545" spans="1:3" x14ac:dyDescent="0.25">
      <c r="A3545" s="2">
        <v>44725.298611111102</v>
      </c>
      <c r="B3545">
        <v>7459.17138671875</v>
      </c>
      <c r="C3545">
        <f t="shared" ca="1" si="55"/>
        <v>0</v>
      </c>
    </row>
    <row r="3546" spans="1:3" x14ac:dyDescent="0.25">
      <c r="A3546" s="2">
        <v>44725.302083333299</v>
      </c>
      <c r="B3546">
        <v>7936.02392578125</v>
      </c>
      <c r="C3546">
        <f t="shared" ca="1" si="55"/>
        <v>0</v>
      </c>
    </row>
    <row r="3547" spans="1:3" x14ac:dyDescent="0.25">
      <c r="A3547" s="2">
        <v>44725.305555555598</v>
      </c>
      <c r="B3547">
        <v>8431.898681640625</v>
      </c>
      <c r="C3547">
        <f t="shared" ca="1" si="55"/>
        <v>0</v>
      </c>
    </row>
    <row r="3548" spans="1:3" x14ac:dyDescent="0.25">
      <c r="A3548" s="2">
        <v>44725.309027777803</v>
      </c>
      <c r="B3548">
        <v>8935.97705078125</v>
      </c>
      <c r="C3548">
        <f t="shared" ca="1" si="55"/>
        <v>0</v>
      </c>
    </row>
    <row r="3549" spans="1:3" x14ac:dyDescent="0.25">
      <c r="A3549" s="2">
        <v>44725.3125</v>
      </c>
      <c r="B3549">
        <v>9304.20166015625</v>
      </c>
      <c r="C3549">
        <f t="shared" ca="1" si="55"/>
        <v>0</v>
      </c>
    </row>
    <row r="3550" spans="1:3" x14ac:dyDescent="0.25">
      <c r="A3550" s="2">
        <v>44725.315972222197</v>
      </c>
      <c r="B3550">
        <v>9949.511474609375</v>
      </c>
      <c r="C3550">
        <f t="shared" ca="1" si="55"/>
        <v>0</v>
      </c>
    </row>
    <row r="3551" spans="1:3" x14ac:dyDescent="0.25">
      <c r="A3551" s="2">
        <v>44725.319444444402</v>
      </c>
      <c r="B3551">
        <v>10588.341552734375</v>
      </c>
      <c r="C3551">
        <f t="shared" ca="1" si="55"/>
        <v>0</v>
      </c>
    </row>
    <row r="3552" spans="1:3" x14ac:dyDescent="0.25">
      <c r="A3552" s="2">
        <v>44725.322916666701</v>
      </c>
      <c r="B3552">
        <v>11219.703369140625</v>
      </c>
      <c r="C3552">
        <f t="shared" ca="1" si="55"/>
        <v>0</v>
      </c>
    </row>
    <row r="3553" spans="1:3" x14ac:dyDescent="0.25">
      <c r="A3553" s="2">
        <v>44725.326388888898</v>
      </c>
      <c r="B3553">
        <v>11960.22607421875</v>
      </c>
      <c r="C3553">
        <f t="shared" ca="1" si="55"/>
        <v>0</v>
      </c>
    </row>
    <row r="3554" spans="1:3" x14ac:dyDescent="0.25">
      <c r="A3554" s="2">
        <v>44725.329861111102</v>
      </c>
      <c r="B3554">
        <v>12661.57421875</v>
      </c>
      <c r="C3554">
        <f t="shared" ca="1" si="55"/>
        <v>0</v>
      </c>
    </row>
    <row r="3555" spans="1:3" x14ac:dyDescent="0.25">
      <c r="A3555" s="2">
        <v>44725.333333333299</v>
      </c>
      <c r="B3555">
        <v>13327.342041015625</v>
      </c>
      <c r="C3555">
        <f t="shared" ca="1" si="55"/>
        <v>0</v>
      </c>
    </row>
    <row r="3556" spans="1:3" x14ac:dyDescent="0.25">
      <c r="A3556" s="2">
        <v>44725.336805555598</v>
      </c>
      <c r="B3556">
        <v>14149.211181640625</v>
      </c>
      <c r="C3556">
        <f t="shared" ca="1" si="55"/>
        <v>0</v>
      </c>
    </row>
    <row r="3557" spans="1:3" x14ac:dyDescent="0.25">
      <c r="A3557" s="2">
        <v>44725.340277777803</v>
      </c>
      <c r="B3557">
        <v>14905.34033203125</v>
      </c>
      <c r="C3557">
        <f t="shared" ca="1" si="55"/>
        <v>0</v>
      </c>
    </row>
    <row r="3558" spans="1:3" x14ac:dyDescent="0.25">
      <c r="A3558" s="2">
        <v>44725.34375</v>
      </c>
      <c r="B3558">
        <v>17119.82763671875</v>
      </c>
      <c r="C3558">
        <f t="shared" ca="1" si="55"/>
        <v>0</v>
      </c>
    </row>
    <row r="3559" spans="1:3" x14ac:dyDescent="0.25">
      <c r="A3559" s="2">
        <v>44725.347222222197</v>
      </c>
      <c r="B3559">
        <v>17959.34814453125</v>
      </c>
      <c r="C3559">
        <f t="shared" ca="1" si="55"/>
        <v>0</v>
      </c>
    </row>
    <row r="3560" spans="1:3" x14ac:dyDescent="0.25">
      <c r="A3560" s="2">
        <v>44725.350694444402</v>
      </c>
      <c r="B3560">
        <v>19228.619140625</v>
      </c>
      <c r="C3560">
        <f t="shared" ca="1" si="55"/>
        <v>0</v>
      </c>
    </row>
    <row r="3561" spans="1:3" x14ac:dyDescent="0.25">
      <c r="A3561" s="2">
        <v>44725.354166666701</v>
      </c>
      <c r="B3561">
        <v>20210.97509765625</v>
      </c>
      <c r="C3561">
        <f t="shared" ca="1" si="55"/>
        <v>0</v>
      </c>
    </row>
    <row r="3562" spans="1:3" x14ac:dyDescent="0.25">
      <c r="A3562" s="2">
        <v>44725.357638888898</v>
      </c>
      <c r="B3562">
        <v>21061.00537109375</v>
      </c>
      <c r="C3562">
        <f t="shared" ca="1" si="55"/>
        <v>0</v>
      </c>
    </row>
    <row r="3563" spans="1:3" x14ac:dyDescent="0.25">
      <c r="A3563" s="2">
        <v>44725.361111111102</v>
      </c>
      <c r="B3563">
        <v>21849.66845703125</v>
      </c>
      <c r="C3563">
        <f t="shared" ca="1" si="55"/>
        <v>0</v>
      </c>
    </row>
    <row r="3564" spans="1:3" x14ac:dyDescent="0.25">
      <c r="A3564" s="2">
        <v>44725.364583333299</v>
      </c>
      <c r="B3564">
        <v>22599.98388671875</v>
      </c>
      <c r="C3564">
        <f t="shared" ca="1" si="55"/>
        <v>0</v>
      </c>
    </row>
    <row r="3565" spans="1:3" x14ac:dyDescent="0.25">
      <c r="A3565" s="2">
        <v>44725.368055555598</v>
      </c>
      <c r="B3565">
        <v>23563.17822265625</v>
      </c>
      <c r="C3565">
        <f t="shared" ca="1" si="55"/>
        <v>0</v>
      </c>
    </row>
    <row r="3566" spans="1:3" x14ac:dyDescent="0.25">
      <c r="A3566" s="2">
        <v>44725.371527777803</v>
      </c>
      <c r="B3566">
        <v>24424.4541015625</v>
      </c>
      <c r="C3566">
        <f t="shared" ca="1" si="55"/>
        <v>0</v>
      </c>
    </row>
    <row r="3567" spans="1:3" x14ac:dyDescent="0.25">
      <c r="A3567" s="2">
        <v>44725.375</v>
      </c>
      <c r="B3567">
        <v>25182.44189453125</v>
      </c>
      <c r="C3567">
        <f t="shared" ca="1" si="55"/>
        <v>0</v>
      </c>
    </row>
    <row r="3568" spans="1:3" x14ac:dyDescent="0.25">
      <c r="A3568" s="2">
        <v>44725.378472222197</v>
      </c>
      <c r="B3568">
        <v>25892.70263671875</v>
      </c>
      <c r="C3568">
        <f t="shared" ca="1" si="55"/>
        <v>0</v>
      </c>
    </row>
    <row r="3569" spans="1:3" x14ac:dyDescent="0.25">
      <c r="A3569" s="2">
        <v>44725.381944444402</v>
      </c>
      <c r="B3569">
        <v>26644.2265625</v>
      </c>
      <c r="C3569">
        <f t="shared" ca="1" si="55"/>
        <v>0</v>
      </c>
    </row>
    <row r="3570" spans="1:3" x14ac:dyDescent="0.25">
      <c r="A3570" s="2">
        <v>44725.385416666701</v>
      </c>
      <c r="B3570">
        <v>27355.130859375</v>
      </c>
      <c r="C3570">
        <f t="shared" ca="1" si="55"/>
        <v>0</v>
      </c>
    </row>
    <row r="3571" spans="1:3" x14ac:dyDescent="0.25">
      <c r="A3571" s="2">
        <v>44725.388888888898</v>
      </c>
      <c r="B3571">
        <v>28046.388671875</v>
      </c>
      <c r="C3571">
        <f t="shared" ca="1" si="55"/>
        <v>0</v>
      </c>
    </row>
    <row r="3572" spans="1:3" x14ac:dyDescent="0.25">
      <c r="A3572" s="2">
        <v>44725.392361111102</v>
      </c>
      <c r="B3572">
        <v>28578.47119140625</v>
      </c>
      <c r="C3572">
        <f t="shared" ca="1" si="55"/>
        <v>0</v>
      </c>
    </row>
    <row r="3573" spans="1:3" x14ac:dyDescent="0.25">
      <c r="A3573" s="2">
        <v>44725.395833333299</v>
      </c>
      <c r="B3573">
        <v>29301.30810546875</v>
      </c>
      <c r="C3573">
        <f t="shared" ca="1" si="55"/>
        <v>0</v>
      </c>
    </row>
    <row r="3574" spans="1:3" x14ac:dyDescent="0.25">
      <c r="A3574" s="2">
        <v>44725.399305555598</v>
      </c>
      <c r="B3574">
        <v>29746.4365234375</v>
      </c>
      <c r="C3574">
        <f t="shared" ca="1" si="55"/>
        <v>0</v>
      </c>
    </row>
    <row r="3575" spans="1:3" x14ac:dyDescent="0.25">
      <c r="A3575" s="2">
        <v>44725.402777777803</v>
      </c>
      <c r="B3575">
        <v>30274.04150390625</v>
      </c>
      <c r="C3575">
        <f t="shared" ca="1" si="55"/>
        <v>0</v>
      </c>
    </row>
    <row r="3576" spans="1:3" x14ac:dyDescent="0.25">
      <c r="A3576" s="2">
        <v>44725.40625</v>
      </c>
      <c r="B3576">
        <v>30055.33251953125</v>
      </c>
      <c r="C3576">
        <f t="shared" ca="1" si="55"/>
        <v>0</v>
      </c>
    </row>
    <row r="3577" spans="1:3" x14ac:dyDescent="0.25">
      <c r="A3577" s="2">
        <v>44725.409722222197</v>
      </c>
      <c r="B3577">
        <v>30834.41357421875</v>
      </c>
      <c r="C3577">
        <f t="shared" ca="1" si="55"/>
        <v>0</v>
      </c>
    </row>
    <row r="3578" spans="1:3" x14ac:dyDescent="0.25">
      <c r="A3578" s="2">
        <v>44725.413194444402</v>
      </c>
      <c r="B3578">
        <v>31170.3046875</v>
      </c>
      <c r="C3578">
        <f t="shared" ca="1" si="55"/>
        <v>0</v>
      </c>
    </row>
    <row r="3579" spans="1:3" x14ac:dyDescent="0.25">
      <c r="A3579" s="2">
        <v>44725.416666666701</v>
      </c>
      <c r="B3579">
        <v>31624.56640625</v>
      </c>
      <c r="C3579">
        <f t="shared" ca="1" si="55"/>
        <v>0</v>
      </c>
    </row>
    <row r="3580" spans="1:3" x14ac:dyDescent="0.25">
      <c r="A3580" s="2">
        <v>44725.420138888898</v>
      </c>
      <c r="B3580">
        <v>31681.97021484375</v>
      </c>
      <c r="C3580">
        <f t="shared" ca="1" si="55"/>
        <v>0</v>
      </c>
    </row>
    <row r="3581" spans="1:3" x14ac:dyDescent="0.25">
      <c r="A3581" s="2">
        <v>44725.423611111102</v>
      </c>
      <c r="B3581">
        <v>32259.98193359375</v>
      </c>
      <c r="C3581">
        <f t="shared" ca="1" si="55"/>
        <v>0</v>
      </c>
    </row>
    <row r="3582" spans="1:3" x14ac:dyDescent="0.25">
      <c r="A3582" s="2">
        <v>44725.427083333299</v>
      </c>
      <c r="B3582">
        <v>32949.8876953125</v>
      </c>
      <c r="C3582">
        <f t="shared" ca="1" si="55"/>
        <v>0</v>
      </c>
    </row>
    <row r="3583" spans="1:3" x14ac:dyDescent="0.25">
      <c r="A3583" s="2">
        <v>44725.430555555598</v>
      </c>
      <c r="B3583">
        <v>33191.8828125</v>
      </c>
      <c r="C3583">
        <f t="shared" ca="1" si="55"/>
        <v>0</v>
      </c>
    </row>
    <row r="3584" spans="1:3" x14ac:dyDescent="0.25">
      <c r="A3584" s="2">
        <v>44725.434027777803</v>
      </c>
      <c r="B3584">
        <v>33493.35888671875</v>
      </c>
      <c r="C3584">
        <f t="shared" ca="1" si="55"/>
        <v>0</v>
      </c>
    </row>
    <row r="3585" spans="1:3" x14ac:dyDescent="0.25">
      <c r="A3585" s="2">
        <v>44725.4375</v>
      </c>
      <c r="B3585">
        <v>33530.31298828125</v>
      </c>
      <c r="C3585">
        <f t="shared" ca="1" si="55"/>
        <v>0</v>
      </c>
    </row>
    <row r="3586" spans="1:3" x14ac:dyDescent="0.25">
      <c r="A3586" s="2">
        <v>44725.440972222197</v>
      </c>
      <c r="B3586">
        <v>33788.4013671875</v>
      </c>
      <c r="C3586">
        <f t="shared" ca="1" si="55"/>
        <v>0</v>
      </c>
    </row>
    <row r="3587" spans="1:3" x14ac:dyDescent="0.25">
      <c r="A3587" s="2">
        <v>44725.444444444402</v>
      </c>
      <c r="B3587">
        <v>34075.51953125</v>
      </c>
      <c r="C3587">
        <f t="shared" ca="1" si="55"/>
        <v>0</v>
      </c>
    </row>
    <row r="3588" spans="1:3" x14ac:dyDescent="0.25">
      <c r="A3588" s="2">
        <v>44725.447916666701</v>
      </c>
      <c r="B3588">
        <v>33966.34228515625</v>
      </c>
      <c r="C3588">
        <f t="shared" ref="C3588:C3651" ca="1" si="56">OFFSET($B$3,(ROW(B3586)-1)*12,0)</f>
        <v>0</v>
      </c>
    </row>
    <row r="3589" spans="1:3" x14ac:dyDescent="0.25">
      <c r="A3589" s="2">
        <v>44725.451388888898</v>
      </c>
      <c r="B3589">
        <v>33868.822265625</v>
      </c>
      <c r="C3589">
        <f t="shared" ca="1" si="56"/>
        <v>0</v>
      </c>
    </row>
    <row r="3590" spans="1:3" x14ac:dyDescent="0.25">
      <c r="A3590" s="2">
        <v>44725.454861111102</v>
      </c>
      <c r="B3590">
        <v>34206.150390625</v>
      </c>
      <c r="C3590">
        <f t="shared" ca="1" si="56"/>
        <v>0</v>
      </c>
    </row>
    <row r="3591" spans="1:3" x14ac:dyDescent="0.25">
      <c r="A3591" s="2">
        <v>44725.458333333299</v>
      </c>
      <c r="B3591">
        <v>34342.5732421875</v>
      </c>
      <c r="C3591">
        <f t="shared" ca="1" si="56"/>
        <v>0</v>
      </c>
    </row>
    <row r="3592" spans="1:3" x14ac:dyDescent="0.25">
      <c r="A3592" s="2">
        <v>44725.461805555598</v>
      </c>
      <c r="B3592">
        <v>34359.44384765625</v>
      </c>
      <c r="C3592">
        <f t="shared" ca="1" si="56"/>
        <v>0</v>
      </c>
    </row>
    <row r="3593" spans="1:3" x14ac:dyDescent="0.25">
      <c r="A3593" s="2">
        <v>44725.465277777803</v>
      </c>
      <c r="B3593">
        <v>34498.06982421875</v>
      </c>
      <c r="C3593">
        <f t="shared" ca="1" si="56"/>
        <v>0</v>
      </c>
    </row>
    <row r="3594" spans="1:3" x14ac:dyDescent="0.25">
      <c r="A3594" s="2">
        <v>44725.46875</v>
      </c>
      <c r="B3594">
        <v>34626.2216796875</v>
      </c>
      <c r="C3594">
        <f t="shared" ca="1" si="56"/>
        <v>0</v>
      </c>
    </row>
    <row r="3595" spans="1:3" x14ac:dyDescent="0.25">
      <c r="A3595" s="2">
        <v>44725.472222222197</v>
      </c>
      <c r="B3595">
        <v>35142.55078125</v>
      </c>
      <c r="C3595">
        <f t="shared" ca="1" si="56"/>
        <v>0</v>
      </c>
    </row>
    <row r="3596" spans="1:3" x14ac:dyDescent="0.25">
      <c r="A3596" s="2">
        <v>44725.475694444402</v>
      </c>
      <c r="B3596">
        <v>35645.53564453125</v>
      </c>
      <c r="C3596">
        <f t="shared" ca="1" si="56"/>
        <v>0</v>
      </c>
    </row>
    <row r="3597" spans="1:3" x14ac:dyDescent="0.25">
      <c r="A3597" s="2">
        <v>44725.479166666701</v>
      </c>
      <c r="B3597">
        <v>36074.6015625</v>
      </c>
      <c r="C3597">
        <f t="shared" ca="1" si="56"/>
        <v>0</v>
      </c>
    </row>
    <row r="3598" spans="1:3" x14ac:dyDescent="0.25">
      <c r="A3598" s="2">
        <v>44725.482638888898</v>
      </c>
      <c r="B3598">
        <v>36300.87744140625</v>
      </c>
      <c r="C3598">
        <f t="shared" ca="1" si="56"/>
        <v>0</v>
      </c>
    </row>
    <row r="3599" spans="1:3" x14ac:dyDescent="0.25">
      <c r="A3599" s="2">
        <v>44725.486111111102</v>
      </c>
      <c r="B3599">
        <v>36124.09619140625</v>
      </c>
      <c r="C3599">
        <f t="shared" ca="1" si="56"/>
        <v>0</v>
      </c>
    </row>
    <row r="3600" spans="1:3" x14ac:dyDescent="0.25">
      <c r="A3600" s="2">
        <v>44725.489583333299</v>
      </c>
      <c r="B3600">
        <v>36101.1611328125</v>
      </c>
      <c r="C3600">
        <f t="shared" ca="1" si="56"/>
        <v>0</v>
      </c>
    </row>
    <row r="3601" spans="1:3" x14ac:dyDescent="0.25">
      <c r="A3601" s="2">
        <v>44725.493055555598</v>
      </c>
      <c r="B3601">
        <v>36036.26953125</v>
      </c>
      <c r="C3601">
        <f t="shared" ca="1" si="56"/>
        <v>0</v>
      </c>
    </row>
    <row r="3602" spans="1:3" x14ac:dyDescent="0.25">
      <c r="A3602" s="2">
        <v>44725.496527777803</v>
      </c>
      <c r="B3602">
        <v>35695.189453125</v>
      </c>
      <c r="C3602">
        <f t="shared" ca="1" si="56"/>
        <v>0</v>
      </c>
    </row>
    <row r="3603" spans="1:3" x14ac:dyDescent="0.25">
      <c r="A3603" s="2">
        <v>44725.5</v>
      </c>
      <c r="B3603">
        <v>35720.50439453125</v>
      </c>
      <c r="C3603">
        <f t="shared" ca="1" si="56"/>
        <v>0</v>
      </c>
    </row>
    <row r="3604" spans="1:3" x14ac:dyDescent="0.25">
      <c r="A3604" s="2">
        <v>44725.503472222197</v>
      </c>
      <c r="B3604">
        <v>35571.4404296875</v>
      </c>
      <c r="C3604">
        <f t="shared" ca="1" si="56"/>
        <v>0</v>
      </c>
    </row>
    <row r="3605" spans="1:3" x14ac:dyDescent="0.25">
      <c r="A3605" s="2">
        <v>44725.506944444402</v>
      </c>
      <c r="B3605">
        <v>35236.30419921875</v>
      </c>
      <c r="C3605">
        <f t="shared" ca="1" si="56"/>
        <v>0</v>
      </c>
    </row>
    <row r="3606" spans="1:3" x14ac:dyDescent="0.25">
      <c r="A3606" s="2">
        <v>44725.510416666701</v>
      </c>
      <c r="B3606">
        <v>35049.0439453125</v>
      </c>
      <c r="C3606">
        <f t="shared" ca="1" si="56"/>
        <v>0</v>
      </c>
    </row>
    <row r="3607" spans="1:3" x14ac:dyDescent="0.25">
      <c r="A3607" s="2">
        <v>44725.513888888898</v>
      </c>
      <c r="B3607">
        <v>34907.361328125</v>
      </c>
      <c r="C3607">
        <f t="shared" ca="1" si="56"/>
        <v>0</v>
      </c>
    </row>
    <row r="3608" spans="1:3" x14ac:dyDescent="0.25">
      <c r="A3608" s="2">
        <v>44725.517361111102</v>
      </c>
      <c r="B3608">
        <v>35225.69482421875</v>
      </c>
      <c r="C3608">
        <f t="shared" ca="1" si="56"/>
        <v>0</v>
      </c>
    </row>
    <row r="3609" spans="1:3" x14ac:dyDescent="0.25">
      <c r="A3609" s="2">
        <v>44725.520833333299</v>
      </c>
      <c r="B3609">
        <v>35378.14306640625</v>
      </c>
      <c r="C3609">
        <f t="shared" ca="1" si="56"/>
        <v>0</v>
      </c>
    </row>
    <row r="3610" spans="1:3" x14ac:dyDescent="0.25">
      <c r="A3610" s="2">
        <v>44725.524305555598</v>
      </c>
      <c r="B3610">
        <v>34902.8544921875</v>
      </c>
      <c r="C3610">
        <f t="shared" ca="1" si="56"/>
        <v>0</v>
      </c>
    </row>
    <row r="3611" spans="1:3" x14ac:dyDescent="0.25">
      <c r="A3611" s="2">
        <v>44725.527777777803</v>
      </c>
      <c r="B3611">
        <v>34649.70849609375</v>
      </c>
      <c r="C3611">
        <f t="shared" ca="1" si="56"/>
        <v>0</v>
      </c>
    </row>
    <row r="3612" spans="1:3" x14ac:dyDescent="0.25">
      <c r="A3612" s="2">
        <v>44725.53125</v>
      </c>
      <c r="B3612">
        <v>34998.4921875</v>
      </c>
      <c r="C3612">
        <f t="shared" ca="1" si="56"/>
        <v>0</v>
      </c>
    </row>
    <row r="3613" spans="1:3" x14ac:dyDescent="0.25">
      <c r="A3613" s="2">
        <v>44725.534722222197</v>
      </c>
      <c r="B3613">
        <v>35193.236328125</v>
      </c>
      <c r="C3613">
        <f t="shared" ca="1" si="56"/>
        <v>0</v>
      </c>
    </row>
    <row r="3614" spans="1:3" x14ac:dyDescent="0.25">
      <c r="A3614" s="2">
        <v>44725.538194444402</v>
      </c>
      <c r="B3614">
        <v>35365.0859375</v>
      </c>
      <c r="C3614">
        <f t="shared" ca="1" si="56"/>
        <v>0</v>
      </c>
    </row>
    <row r="3615" spans="1:3" x14ac:dyDescent="0.25">
      <c r="A3615" s="2">
        <v>44725.541666666701</v>
      </c>
      <c r="B3615">
        <v>35339.6083984375</v>
      </c>
      <c r="C3615">
        <f t="shared" ca="1" si="56"/>
        <v>0</v>
      </c>
    </row>
    <row r="3616" spans="1:3" x14ac:dyDescent="0.25">
      <c r="A3616" s="2">
        <v>44725.545138888898</v>
      </c>
      <c r="B3616">
        <v>35583.0986328125</v>
      </c>
      <c r="C3616">
        <f t="shared" ca="1" si="56"/>
        <v>0</v>
      </c>
    </row>
    <row r="3617" spans="1:3" x14ac:dyDescent="0.25">
      <c r="A3617" s="2">
        <v>44725.548611111102</v>
      </c>
      <c r="B3617">
        <v>35384.8759765625</v>
      </c>
      <c r="C3617">
        <f t="shared" ca="1" si="56"/>
        <v>0</v>
      </c>
    </row>
    <row r="3618" spans="1:3" x14ac:dyDescent="0.25">
      <c r="A3618" s="2">
        <v>44725.552083333299</v>
      </c>
      <c r="B3618">
        <v>35121.7314453125</v>
      </c>
      <c r="C3618">
        <f t="shared" ca="1" si="56"/>
        <v>0</v>
      </c>
    </row>
    <row r="3619" spans="1:3" x14ac:dyDescent="0.25">
      <c r="A3619" s="2">
        <v>44725.555555555598</v>
      </c>
      <c r="B3619">
        <v>35016.56396484375</v>
      </c>
      <c r="C3619">
        <f t="shared" ca="1" si="56"/>
        <v>0</v>
      </c>
    </row>
    <row r="3620" spans="1:3" x14ac:dyDescent="0.25">
      <c r="A3620" s="2">
        <v>44725.559027777803</v>
      </c>
      <c r="B3620">
        <v>35100.025390625</v>
      </c>
      <c r="C3620">
        <f t="shared" ca="1" si="56"/>
        <v>0</v>
      </c>
    </row>
    <row r="3621" spans="1:3" x14ac:dyDescent="0.25">
      <c r="A3621" s="2">
        <v>44725.5625</v>
      </c>
      <c r="B3621">
        <v>34910.29052734375</v>
      </c>
      <c r="C3621">
        <f t="shared" ca="1" si="56"/>
        <v>0</v>
      </c>
    </row>
    <row r="3622" spans="1:3" x14ac:dyDescent="0.25">
      <c r="A3622" s="2">
        <v>44725.565972222197</v>
      </c>
      <c r="B3622">
        <v>34640.49951171875</v>
      </c>
      <c r="C3622">
        <f t="shared" ca="1" si="56"/>
        <v>0</v>
      </c>
    </row>
    <row r="3623" spans="1:3" x14ac:dyDescent="0.25">
      <c r="A3623" s="2">
        <v>44725.569444444402</v>
      </c>
      <c r="B3623">
        <v>35438.521484375</v>
      </c>
      <c r="C3623">
        <f t="shared" ca="1" si="56"/>
        <v>0</v>
      </c>
    </row>
    <row r="3624" spans="1:3" x14ac:dyDescent="0.25">
      <c r="A3624" s="2">
        <v>44725.572916666701</v>
      </c>
      <c r="B3624">
        <v>35287.091796875</v>
      </c>
      <c r="C3624">
        <f t="shared" ca="1" si="56"/>
        <v>0</v>
      </c>
    </row>
    <row r="3625" spans="1:3" x14ac:dyDescent="0.25">
      <c r="A3625" s="2">
        <v>44725.576388888898</v>
      </c>
      <c r="B3625">
        <v>35230.08203125</v>
      </c>
      <c r="C3625">
        <f t="shared" ca="1" si="56"/>
        <v>0</v>
      </c>
    </row>
    <row r="3626" spans="1:3" x14ac:dyDescent="0.25">
      <c r="A3626" s="2">
        <v>44725.579861111102</v>
      </c>
      <c r="B3626">
        <v>34855.35595703125</v>
      </c>
      <c r="C3626">
        <f t="shared" ca="1" si="56"/>
        <v>0</v>
      </c>
    </row>
    <row r="3627" spans="1:3" x14ac:dyDescent="0.25">
      <c r="A3627" s="2">
        <v>44725.583333333299</v>
      </c>
      <c r="B3627">
        <v>34026.9287109375</v>
      </c>
      <c r="C3627">
        <f t="shared" ca="1" si="56"/>
        <v>0</v>
      </c>
    </row>
    <row r="3628" spans="1:3" x14ac:dyDescent="0.25">
      <c r="A3628" s="2">
        <v>44725.586805555598</v>
      </c>
      <c r="B3628">
        <v>34308.27685546875</v>
      </c>
      <c r="C3628">
        <f t="shared" ca="1" si="56"/>
        <v>0</v>
      </c>
    </row>
    <row r="3629" spans="1:3" x14ac:dyDescent="0.25">
      <c r="A3629" s="2">
        <v>44725.590277777803</v>
      </c>
      <c r="B3629">
        <v>34074.2021484375</v>
      </c>
      <c r="C3629">
        <f t="shared" ca="1" si="56"/>
        <v>0</v>
      </c>
    </row>
    <row r="3630" spans="1:3" x14ac:dyDescent="0.25">
      <c r="A3630" s="2">
        <v>44725.59375</v>
      </c>
      <c r="B3630">
        <v>33822.54931640625</v>
      </c>
      <c r="C3630">
        <f t="shared" ca="1" si="56"/>
        <v>0</v>
      </c>
    </row>
    <row r="3631" spans="1:3" x14ac:dyDescent="0.25">
      <c r="A3631" s="2">
        <v>44725.597222222197</v>
      </c>
      <c r="B3631">
        <v>33546.01708984375</v>
      </c>
      <c r="C3631">
        <f t="shared" ca="1" si="56"/>
        <v>0</v>
      </c>
    </row>
    <row r="3632" spans="1:3" x14ac:dyDescent="0.25">
      <c r="A3632" s="2">
        <v>44725.600694444402</v>
      </c>
      <c r="B3632">
        <v>33802.67333984375</v>
      </c>
      <c r="C3632">
        <f t="shared" ca="1" si="56"/>
        <v>0</v>
      </c>
    </row>
    <row r="3633" spans="1:3" x14ac:dyDescent="0.25">
      <c r="A3633" s="2">
        <v>44725.604166666701</v>
      </c>
      <c r="B3633">
        <v>33264.99609375</v>
      </c>
      <c r="C3633">
        <f t="shared" ca="1" si="56"/>
        <v>0</v>
      </c>
    </row>
    <row r="3634" spans="1:3" x14ac:dyDescent="0.25">
      <c r="A3634" s="2">
        <v>44725.607638888898</v>
      </c>
      <c r="B3634">
        <v>33015.12548828125</v>
      </c>
      <c r="C3634">
        <f t="shared" ca="1" si="56"/>
        <v>0</v>
      </c>
    </row>
    <row r="3635" spans="1:3" x14ac:dyDescent="0.25">
      <c r="A3635" s="2">
        <v>44725.611111111102</v>
      </c>
      <c r="B3635">
        <v>32666.7373046875</v>
      </c>
      <c r="C3635">
        <f t="shared" ca="1" si="56"/>
        <v>0</v>
      </c>
    </row>
    <row r="3636" spans="1:3" x14ac:dyDescent="0.25">
      <c r="A3636" s="2">
        <v>44725.614583333299</v>
      </c>
      <c r="B3636">
        <v>32465.15283203125</v>
      </c>
      <c r="C3636">
        <f t="shared" ca="1" si="56"/>
        <v>0</v>
      </c>
    </row>
    <row r="3637" spans="1:3" x14ac:dyDescent="0.25">
      <c r="A3637" s="2">
        <v>44725.618055555598</v>
      </c>
      <c r="B3637">
        <v>32386.390625</v>
      </c>
      <c r="C3637">
        <f t="shared" ca="1" si="56"/>
        <v>0</v>
      </c>
    </row>
    <row r="3638" spans="1:3" x14ac:dyDescent="0.25">
      <c r="A3638" s="2">
        <v>44725.621527777803</v>
      </c>
      <c r="B3638">
        <v>32243.0048828125</v>
      </c>
      <c r="C3638">
        <f t="shared" ca="1" si="56"/>
        <v>0</v>
      </c>
    </row>
    <row r="3639" spans="1:3" x14ac:dyDescent="0.25">
      <c r="A3639" s="2">
        <v>44725.625</v>
      </c>
      <c r="B3639">
        <v>31721.39111328125</v>
      </c>
      <c r="C3639">
        <f t="shared" ca="1" si="56"/>
        <v>0</v>
      </c>
    </row>
    <row r="3640" spans="1:3" x14ac:dyDescent="0.25">
      <c r="A3640" s="2">
        <v>44725.628472222197</v>
      </c>
      <c r="B3640">
        <v>31239.5400390625</v>
      </c>
      <c r="C3640">
        <f t="shared" ca="1" si="56"/>
        <v>0</v>
      </c>
    </row>
    <row r="3641" spans="1:3" x14ac:dyDescent="0.25">
      <c r="A3641" s="2">
        <v>44725.631944444402</v>
      </c>
      <c r="B3641">
        <v>31120.93212890625</v>
      </c>
      <c r="C3641">
        <f t="shared" ca="1" si="56"/>
        <v>0</v>
      </c>
    </row>
    <row r="3642" spans="1:3" x14ac:dyDescent="0.25">
      <c r="A3642" s="2">
        <v>44725.635416666701</v>
      </c>
      <c r="B3642">
        <v>30757.1162109375</v>
      </c>
      <c r="C3642">
        <f t="shared" ca="1" si="56"/>
        <v>0</v>
      </c>
    </row>
    <row r="3643" spans="1:3" x14ac:dyDescent="0.25">
      <c r="A3643" s="2">
        <v>44725.638888888898</v>
      </c>
      <c r="B3643">
        <v>30593.92919921875</v>
      </c>
      <c r="C3643">
        <f t="shared" ca="1" si="56"/>
        <v>0</v>
      </c>
    </row>
    <row r="3644" spans="1:3" x14ac:dyDescent="0.25">
      <c r="A3644" s="2">
        <v>44725.642361111102</v>
      </c>
      <c r="B3644">
        <v>29619.841796875</v>
      </c>
      <c r="C3644">
        <f t="shared" ca="1" si="56"/>
        <v>0</v>
      </c>
    </row>
    <row r="3645" spans="1:3" x14ac:dyDescent="0.25">
      <c r="A3645" s="2">
        <v>44725.645833333299</v>
      </c>
      <c r="B3645">
        <v>28438.6416015625</v>
      </c>
      <c r="C3645">
        <f t="shared" ca="1" si="56"/>
        <v>0</v>
      </c>
    </row>
    <row r="3646" spans="1:3" x14ac:dyDescent="0.25">
      <c r="A3646" s="2">
        <v>44725.649305555598</v>
      </c>
      <c r="B3646">
        <v>27909.58984375</v>
      </c>
      <c r="C3646">
        <f t="shared" ca="1" si="56"/>
        <v>0</v>
      </c>
    </row>
    <row r="3647" spans="1:3" x14ac:dyDescent="0.25">
      <c r="A3647" s="2">
        <v>44725.652777777803</v>
      </c>
      <c r="B3647">
        <v>27577.0927734375</v>
      </c>
      <c r="C3647">
        <f t="shared" ca="1" si="56"/>
        <v>0</v>
      </c>
    </row>
    <row r="3648" spans="1:3" x14ac:dyDescent="0.25">
      <c r="A3648" s="2">
        <v>44725.65625</v>
      </c>
      <c r="B3648">
        <v>26782.107421875</v>
      </c>
      <c r="C3648">
        <f t="shared" ca="1" si="56"/>
        <v>0</v>
      </c>
    </row>
    <row r="3649" spans="1:3" x14ac:dyDescent="0.25">
      <c r="A3649" s="2">
        <v>44725.659722222197</v>
      </c>
      <c r="B3649">
        <v>26163.0673828125</v>
      </c>
      <c r="C3649">
        <f t="shared" ca="1" si="56"/>
        <v>0</v>
      </c>
    </row>
    <row r="3650" spans="1:3" x14ac:dyDescent="0.25">
      <c r="A3650" s="2">
        <v>44725.663194444402</v>
      </c>
      <c r="B3650">
        <v>25381.5810546875</v>
      </c>
      <c r="C3650">
        <f t="shared" ca="1" si="56"/>
        <v>0</v>
      </c>
    </row>
    <row r="3651" spans="1:3" x14ac:dyDescent="0.25">
      <c r="A3651" s="2">
        <v>44725.666666666701</v>
      </c>
      <c r="B3651">
        <v>24845.6044921875</v>
      </c>
      <c r="C3651">
        <f t="shared" ca="1" si="56"/>
        <v>0</v>
      </c>
    </row>
    <row r="3652" spans="1:3" x14ac:dyDescent="0.25">
      <c r="A3652" s="2">
        <v>44725.670138888898</v>
      </c>
      <c r="B3652">
        <v>24157.8125</v>
      </c>
      <c r="C3652">
        <f t="shared" ref="C3652:C3715" ca="1" si="57">OFFSET($B$3,(ROW(B3650)-1)*12,0)</f>
        <v>0</v>
      </c>
    </row>
    <row r="3653" spans="1:3" x14ac:dyDescent="0.25">
      <c r="A3653" s="2">
        <v>44725.673611111102</v>
      </c>
      <c r="B3653">
        <v>23943.2587890625</v>
      </c>
      <c r="C3653">
        <f t="shared" ca="1" si="57"/>
        <v>0</v>
      </c>
    </row>
    <row r="3654" spans="1:3" x14ac:dyDescent="0.25">
      <c r="A3654" s="2">
        <v>44725.677083333299</v>
      </c>
      <c r="B3654">
        <v>23346.6865234375</v>
      </c>
      <c r="C3654">
        <f t="shared" ca="1" si="57"/>
        <v>0</v>
      </c>
    </row>
    <row r="3655" spans="1:3" x14ac:dyDescent="0.25">
      <c r="A3655" s="2">
        <v>44725.680555555598</v>
      </c>
      <c r="B3655">
        <v>22907.078125</v>
      </c>
      <c r="C3655">
        <f t="shared" ca="1" si="57"/>
        <v>0</v>
      </c>
    </row>
    <row r="3656" spans="1:3" x14ac:dyDescent="0.25">
      <c r="A3656" s="2">
        <v>44725.684027777803</v>
      </c>
      <c r="B3656">
        <v>22869.970703125</v>
      </c>
      <c r="C3656">
        <f t="shared" ca="1" si="57"/>
        <v>0</v>
      </c>
    </row>
    <row r="3657" spans="1:3" x14ac:dyDescent="0.25">
      <c r="A3657" s="2">
        <v>44725.6875</v>
      </c>
      <c r="B3657">
        <v>22805.400390625</v>
      </c>
      <c r="C3657">
        <f t="shared" ca="1" si="57"/>
        <v>0</v>
      </c>
    </row>
    <row r="3658" spans="1:3" x14ac:dyDescent="0.25">
      <c r="A3658" s="2">
        <v>44725.690972222197</v>
      </c>
      <c r="B3658">
        <v>21836.453125</v>
      </c>
      <c r="C3658">
        <f t="shared" ca="1" si="57"/>
        <v>0</v>
      </c>
    </row>
    <row r="3659" spans="1:3" x14ac:dyDescent="0.25">
      <c r="A3659" s="2">
        <v>44725.694444444402</v>
      </c>
      <c r="B3659">
        <v>21122.60546875</v>
      </c>
      <c r="C3659">
        <f t="shared" ca="1" si="57"/>
        <v>0</v>
      </c>
    </row>
    <row r="3660" spans="1:3" x14ac:dyDescent="0.25">
      <c r="A3660" s="2">
        <v>44725.697916666701</v>
      </c>
      <c r="B3660">
        <v>20456.8486328125</v>
      </c>
      <c r="C3660">
        <f t="shared" ca="1" si="57"/>
        <v>0</v>
      </c>
    </row>
    <row r="3661" spans="1:3" x14ac:dyDescent="0.25">
      <c r="A3661" s="2">
        <v>44725.701388888898</v>
      </c>
      <c r="B3661">
        <v>19991.1552734375</v>
      </c>
      <c r="C3661">
        <f t="shared" ca="1" si="57"/>
        <v>0</v>
      </c>
    </row>
    <row r="3662" spans="1:3" x14ac:dyDescent="0.25">
      <c r="A3662" s="2">
        <v>44725.704861111102</v>
      </c>
      <c r="B3662">
        <v>19439.5185546875</v>
      </c>
      <c r="C3662">
        <f t="shared" ca="1" si="57"/>
        <v>0</v>
      </c>
    </row>
    <row r="3663" spans="1:3" x14ac:dyDescent="0.25">
      <c r="A3663" s="2">
        <v>44725.708333333299</v>
      </c>
      <c r="B3663">
        <v>19062.7021484375</v>
      </c>
      <c r="C3663">
        <f t="shared" ca="1" si="57"/>
        <v>0</v>
      </c>
    </row>
    <row r="3664" spans="1:3" x14ac:dyDescent="0.25">
      <c r="A3664" s="2">
        <v>44725.711805555598</v>
      </c>
      <c r="B3664">
        <v>18276.837890625</v>
      </c>
      <c r="C3664">
        <f t="shared" ca="1" si="57"/>
        <v>0</v>
      </c>
    </row>
    <row r="3665" spans="1:3" x14ac:dyDescent="0.25">
      <c r="A3665" s="2">
        <v>44725.715277777803</v>
      </c>
      <c r="B3665">
        <v>17704.77001953125</v>
      </c>
      <c r="C3665">
        <f t="shared" ca="1" si="57"/>
        <v>0</v>
      </c>
    </row>
    <row r="3666" spans="1:3" x14ac:dyDescent="0.25">
      <c r="A3666" s="2">
        <v>44725.71875</v>
      </c>
      <c r="B3666">
        <v>17227.5654296875</v>
      </c>
      <c r="C3666">
        <f t="shared" ca="1" si="57"/>
        <v>0</v>
      </c>
    </row>
    <row r="3667" spans="1:3" x14ac:dyDescent="0.25">
      <c r="A3667" s="2">
        <v>44725.722222222197</v>
      </c>
      <c r="B3667">
        <v>16933.95703125</v>
      </c>
      <c r="C3667">
        <f t="shared" ca="1" si="57"/>
        <v>0</v>
      </c>
    </row>
    <row r="3668" spans="1:3" x14ac:dyDescent="0.25">
      <c r="A3668" s="2">
        <v>44725.725694444402</v>
      </c>
      <c r="B3668">
        <v>16428.40673828125</v>
      </c>
      <c r="C3668">
        <f t="shared" ca="1" si="57"/>
        <v>0</v>
      </c>
    </row>
    <row r="3669" spans="1:3" x14ac:dyDescent="0.25">
      <c r="A3669" s="2">
        <v>44725.729166666701</v>
      </c>
      <c r="B3669">
        <v>15998.0361328125</v>
      </c>
      <c r="C3669">
        <f t="shared" ca="1" si="57"/>
        <v>0</v>
      </c>
    </row>
    <row r="3670" spans="1:3" x14ac:dyDescent="0.25">
      <c r="A3670" s="2">
        <v>44725.732638888898</v>
      </c>
      <c r="B3670">
        <v>15613.34912109375</v>
      </c>
      <c r="C3670">
        <f t="shared" ca="1" si="57"/>
        <v>0</v>
      </c>
    </row>
    <row r="3671" spans="1:3" x14ac:dyDescent="0.25">
      <c r="A3671" s="2">
        <v>44725.736111111102</v>
      </c>
      <c r="B3671">
        <v>15027.212890625</v>
      </c>
      <c r="C3671">
        <f t="shared" ca="1" si="57"/>
        <v>0</v>
      </c>
    </row>
    <row r="3672" spans="1:3" x14ac:dyDescent="0.25">
      <c r="A3672" s="2">
        <v>44725.739583333299</v>
      </c>
      <c r="B3672">
        <v>14700.85595703125</v>
      </c>
      <c r="C3672">
        <f t="shared" ca="1" si="57"/>
        <v>0</v>
      </c>
    </row>
    <row r="3673" spans="1:3" x14ac:dyDescent="0.25">
      <c r="A3673" s="2">
        <v>44725.743055555598</v>
      </c>
      <c r="B3673">
        <v>14446.94775390625</v>
      </c>
      <c r="C3673">
        <f t="shared" ca="1" si="57"/>
        <v>0</v>
      </c>
    </row>
    <row r="3674" spans="1:3" x14ac:dyDescent="0.25">
      <c r="A3674" s="2">
        <v>44725.746527777803</v>
      </c>
      <c r="B3674">
        <v>14044.99267578125</v>
      </c>
      <c r="C3674">
        <f t="shared" ca="1" si="57"/>
        <v>0</v>
      </c>
    </row>
    <row r="3675" spans="1:3" x14ac:dyDescent="0.25">
      <c r="A3675" s="2">
        <v>44725.75</v>
      </c>
      <c r="B3675">
        <v>13657.97021484375</v>
      </c>
      <c r="C3675">
        <f t="shared" ca="1" si="57"/>
        <v>0</v>
      </c>
    </row>
    <row r="3676" spans="1:3" x14ac:dyDescent="0.25">
      <c r="A3676" s="2">
        <v>44725.753472222197</v>
      </c>
      <c r="B3676">
        <v>13288.63818359375</v>
      </c>
      <c r="C3676">
        <f t="shared" ca="1" si="57"/>
        <v>0</v>
      </c>
    </row>
    <row r="3677" spans="1:3" x14ac:dyDescent="0.25">
      <c r="A3677" s="2">
        <v>44725.756944444402</v>
      </c>
      <c r="B3677">
        <v>13051.826416015625</v>
      </c>
      <c r="C3677">
        <f t="shared" ca="1" si="57"/>
        <v>0</v>
      </c>
    </row>
    <row r="3678" spans="1:3" x14ac:dyDescent="0.25">
      <c r="A3678" s="2">
        <v>44725.760416666701</v>
      </c>
      <c r="B3678">
        <v>12831.248046875</v>
      </c>
      <c r="C3678">
        <f t="shared" ca="1" si="57"/>
        <v>0</v>
      </c>
    </row>
    <row r="3679" spans="1:3" x14ac:dyDescent="0.25">
      <c r="A3679" s="2">
        <v>44725.763888888898</v>
      </c>
      <c r="B3679">
        <v>12342.654052734375</v>
      </c>
      <c r="C3679">
        <f t="shared" ca="1" si="57"/>
        <v>0</v>
      </c>
    </row>
    <row r="3680" spans="1:3" x14ac:dyDescent="0.25">
      <c r="A3680" s="2">
        <v>44725.767361111102</v>
      </c>
      <c r="B3680">
        <v>12252.209838867188</v>
      </c>
      <c r="C3680">
        <f t="shared" ca="1" si="57"/>
        <v>0</v>
      </c>
    </row>
    <row r="3681" spans="1:3" x14ac:dyDescent="0.25">
      <c r="A3681" s="2">
        <v>44725.770833333299</v>
      </c>
      <c r="B3681">
        <v>11968.2548828125</v>
      </c>
      <c r="C3681">
        <f t="shared" ca="1" si="57"/>
        <v>0</v>
      </c>
    </row>
    <row r="3682" spans="1:3" x14ac:dyDescent="0.25">
      <c r="A3682" s="2">
        <v>44725.774305555598</v>
      </c>
      <c r="B3682">
        <v>11685.65625</v>
      </c>
      <c r="C3682">
        <f t="shared" ca="1" si="57"/>
        <v>0</v>
      </c>
    </row>
    <row r="3683" spans="1:3" x14ac:dyDescent="0.25">
      <c r="A3683" s="2">
        <v>44725.777777777803</v>
      </c>
      <c r="B3683">
        <v>11596.164855957031</v>
      </c>
      <c r="C3683">
        <f t="shared" ca="1" si="57"/>
        <v>0</v>
      </c>
    </row>
    <row r="3684" spans="1:3" x14ac:dyDescent="0.25">
      <c r="A3684" s="2">
        <v>44725.78125</v>
      </c>
      <c r="B3684">
        <v>11499.423583984375</v>
      </c>
      <c r="C3684">
        <f t="shared" ca="1" si="57"/>
        <v>0</v>
      </c>
    </row>
    <row r="3685" spans="1:3" x14ac:dyDescent="0.25">
      <c r="A3685" s="2">
        <v>44725.784722222197</v>
      </c>
      <c r="B3685">
        <v>11417.0380859375</v>
      </c>
      <c r="C3685">
        <f t="shared" ca="1" si="57"/>
        <v>0</v>
      </c>
    </row>
    <row r="3686" spans="1:3" x14ac:dyDescent="0.25">
      <c r="A3686" s="2">
        <v>44725.788194444402</v>
      </c>
      <c r="B3686">
        <v>11307.498931884766</v>
      </c>
      <c r="C3686">
        <f t="shared" ca="1" si="57"/>
        <v>0</v>
      </c>
    </row>
    <row r="3687" spans="1:3" x14ac:dyDescent="0.25">
      <c r="A3687" s="2">
        <v>44725.791666666701</v>
      </c>
      <c r="B3687">
        <v>11238.28271484375</v>
      </c>
      <c r="C3687">
        <f t="shared" ca="1" si="57"/>
        <v>0</v>
      </c>
    </row>
    <row r="3688" spans="1:3" x14ac:dyDescent="0.25">
      <c r="A3688" s="2">
        <v>44725.795138888898</v>
      </c>
      <c r="B3688">
        <v>11039.702056884766</v>
      </c>
      <c r="C3688">
        <f t="shared" ca="1" si="57"/>
        <v>0</v>
      </c>
    </row>
    <row r="3689" spans="1:3" x14ac:dyDescent="0.25">
      <c r="A3689" s="2">
        <v>44725.798611111102</v>
      </c>
      <c r="B3689">
        <v>10918.027786254883</v>
      </c>
      <c r="C3689">
        <f t="shared" ca="1" si="57"/>
        <v>0</v>
      </c>
    </row>
    <row r="3690" spans="1:3" x14ac:dyDescent="0.25">
      <c r="A3690" s="2">
        <v>44725.802083333299</v>
      </c>
      <c r="B3690">
        <v>11022.362548828125</v>
      </c>
      <c r="C3690">
        <f t="shared" ca="1" si="57"/>
        <v>0</v>
      </c>
    </row>
    <row r="3691" spans="1:3" x14ac:dyDescent="0.25">
      <c r="A3691" s="2">
        <v>44725.805555555598</v>
      </c>
      <c r="B3691">
        <v>10931.066482543945</v>
      </c>
      <c r="C3691">
        <f t="shared" ca="1" si="57"/>
        <v>0</v>
      </c>
    </row>
    <row r="3692" spans="1:3" x14ac:dyDescent="0.25">
      <c r="A3692" s="2">
        <v>44725.809027777803</v>
      </c>
      <c r="B3692">
        <v>10944.008674621582</v>
      </c>
      <c r="C3692">
        <f t="shared" ca="1" si="57"/>
        <v>0</v>
      </c>
    </row>
    <row r="3693" spans="1:3" x14ac:dyDescent="0.25">
      <c r="A3693" s="2">
        <v>44725.8125</v>
      </c>
      <c r="B3693">
        <v>11226.571662902832</v>
      </c>
      <c r="C3693">
        <f t="shared" ca="1" si="57"/>
        <v>0</v>
      </c>
    </row>
    <row r="3694" spans="1:3" x14ac:dyDescent="0.25">
      <c r="A3694" s="2">
        <v>44725.815972222197</v>
      </c>
      <c r="B3694">
        <v>11451.535308837891</v>
      </c>
      <c r="C3694">
        <f t="shared" ca="1" si="57"/>
        <v>0</v>
      </c>
    </row>
    <row r="3695" spans="1:3" x14ac:dyDescent="0.25">
      <c r="A3695" s="2">
        <v>44725.819444444402</v>
      </c>
      <c r="B3695">
        <v>11622.478775024414</v>
      </c>
      <c r="C3695">
        <f t="shared" ca="1" si="57"/>
        <v>0</v>
      </c>
    </row>
    <row r="3696" spans="1:3" x14ac:dyDescent="0.25">
      <c r="A3696" s="2">
        <v>44725.822916666701</v>
      </c>
      <c r="B3696">
        <v>11808.539649963379</v>
      </c>
      <c r="C3696">
        <f t="shared" ca="1" si="57"/>
        <v>0</v>
      </c>
    </row>
    <row r="3697" spans="1:3" x14ac:dyDescent="0.25">
      <c r="A3697" s="2">
        <v>44725.826388888898</v>
      </c>
      <c r="B3697">
        <v>11849.987899780273</v>
      </c>
      <c r="C3697">
        <f t="shared" ca="1" si="57"/>
        <v>0</v>
      </c>
    </row>
    <row r="3698" spans="1:3" x14ac:dyDescent="0.25">
      <c r="A3698" s="2">
        <v>44725.829861111102</v>
      </c>
      <c r="B3698">
        <v>11964.597702026367</v>
      </c>
      <c r="C3698">
        <f t="shared" ca="1" si="57"/>
        <v>0</v>
      </c>
    </row>
    <row r="3699" spans="1:3" x14ac:dyDescent="0.25">
      <c r="A3699" s="2">
        <v>44725.833333333299</v>
      </c>
      <c r="B3699">
        <v>12077.206577301025</v>
      </c>
      <c r="C3699">
        <f t="shared" ca="1" si="57"/>
        <v>0</v>
      </c>
    </row>
    <row r="3700" spans="1:3" x14ac:dyDescent="0.25">
      <c r="A3700" s="2">
        <v>44725.836805555598</v>
      </c>
      <c r="B3700">
        <v>12054.540393829346</v>
      </c>
      <c r="C3700">
        <f t="shared" ca="1" si="57"/>
        <v>0</v>
      </c>
    </row>
    <row r="3701" spans="1:3" x14ac:dyDescent="0.25">
      <c r="A3701" s="2">
        <v>44725.840277777803</v>
      </c>
      <c r="B3701">
        <v>11959.767681121826</v>
      </c>
      <c r="C3701">
        <f t="shared" ca="1" si="57"/>
        <v>0</v>
      </c>
    </row>
    <row r="3702" spans="1:3" x14ac:dyDescent="0.25">
      <c r="A3702" s="2">
        <v>44725.84375</v>
      </c>
      <c r="B3702">
        <v>11959.77677154541</v>
      </c>
      <c r="C3702">
        <f t="shared" ca="1" si="57"/>
        <v>0</v>
      </c>
    </row>
    <row r="3703" spans="1:3" x14ac:dyDescent="0.25">
      <c r="A3703" s="2">
        <v>44725.847222222197</v>
      </c>
      <c r="B3703">
        <v>11743.079109191895</v>
      </c>
      <c r="C3703">
        <f t="shared" ca="1" si="57"/>
        <v>0</v>
      </c>
    </row>
    <row r="3704" spans="1:3" x14ac:dyDescent="0.25">
      <c r="A3704" s="2">
        <v>44725.850694444402</v>
      </c>
      <c r="B3704">
        <v>11681.187683105469</v>
      </c>
      <c r="C3704">
        <f t="shared" ca="1" si="57"/>
        <v>0</v>
      </c>
    </row>
    <row r="3705" spans="1:3" x14ac:dyDescent="0.25">
      <c r="A3705" s="2">
        <v>44725.854166666701</v>
      </c>
      <c r="B3705">
        <v>11631.185985565186</v>
      </c>
      <c r="C3705">
        <f t="shared" ca="1" si="57"/>
        <v>0</v>
      </c>
    </row>
    <row r="3706" spans="1:3" x14ac:dyDescent="0.25">
      <c r="A3706" s="2">
        <v>44725.857638888898</v>
      </c>
      <c r="B3706">
        <v>11562.275695800781</v>
      </c>
      <c r="C3706">
        <f t="shared" ca="1" si="57"/>
        <v>0</v>
      </c>
    </row>
    <row r="3707" spans="1:3" x14ac:dyDescent="0.25">
      <c r="A3707" s="2">
        <v>44725.861111111102</v>
      </c>
      <c r="B3707">
        <v>11453.833374023438</v>
      </c>
      <c r="C3707">
        <f t="shared" ca="1" si="57"/>
        <v>0</v>
      </c>
    </row>
    <row r="3708" spans="1:3" x14ac:dyDescent="0.25">
      <c r="A3708" s="2">
        <v>44725.864583333299</v>
      </c>
      <c r="B3708">
        <v>11330.999137878418</v>
      </c>
      <c r="C3708">
        <f t="shared" ca="1" si="57"/>
        <v>0</v>
      </c>
    </row>
    <row r="3709" spans="1:3" x14ac:dyDescent="0.25">
      <c r="A3709" s="2">
        <v>44725.868055555598</v>
      </c>
      <c r="B3709">
        <v>11232.409746170044</v>
      </c>
      <c r="C3709">
        <f t="shared" ca="1" si="57"/>
        <v>0</v>
      </c>
    </row>
    <row r="3710" spans="1:3" x14ac:dyDescent="0.25">
      <c r="A3710" s="2">
        <v>44725.871527777803</v>
      </c>
      <c r="B3710">
        <v>11210.512783050537</v>
      </c>
      <c r="C3710">
        <f t="shared" ca="1" si="57"/>
        <v>0</v>
      </c>
    </row>
    <row r="3711" spans="1:3" x14ac:dyDescent="0.25">
      <c r="A3711" s="2">
        <v>44725.875</v>
      </c>
      <c r="B3711">
        <v>11242.02562713623</v>
      </c>
      <c r="C3711">
        <f t="shared" ca="1" si="57"/>
        <v>0</v>
      </c>
    </row>
    <row r="3712" spans="1:3" x14ac:dyDescent="0.25">
      <c r="A3712" s="2">
        <v>44725.878472222197</v>
      </c>
      <c r="B3712">
        <v>11240.922637939453</v>
      </c>
      <c r="C3712">
        <f t="shared" ca="1" si="57"/>
        <v>0</v>
      </c>
    </row>
    <row r="3713" spans="1:3" x14ac:dyDescent="0.25">
      <c r="A3713" s="2">
        <v>44725.881944444402</v>
      </c>
      <c r="B3713">
        <v>11255.230590820313</v>
      </c>
      <c r="C3713">
        <f t="shared" ca="1" si="57"/>
        <v>0</v>
      </c>
    </row>
    <row r="3714" spans="1:3" x14ac:dyDescent="0.25">
      <c r="A3714" s="2">
        <v>44725.885416666701</v>
      </c>
      <c r="B3714">
        <v>11251.23083114624</v>
      </c>
      <c r="C3714">
        <f t="shared" ca="1" si="57"/>
        <v>0</v>
      </c>
    </row>
    <row r="3715" spans="1:3" x14ac:dyDescent="0.25">
      <c r="A3715" s="2">
        <v>44725.888888888898</v>
      </c>
      <c r="B3715">
        <v>11231.764511108398</v>
      </c>
      <c r="C3715">
        <f t="shared" ca="1" si="57"/>
        <v>0</v>
      </c>
    </row>
    <row r="3716" spans="1:3" x14ac:dyDescent="0.25">
      <c r="A3716" s="2">
        <v>44725.892361111102</v>
      </c>
      <c r="B3716">
        <v>11278.726959228516</v>
      </c>
      <c r="C3716">
        <f t="shared" ref="C3716:C3779" ca="1" si="58">OFFSET($B$3,(ROW(B3714)-1)*12,0)</f>
        <v>0</v>
      </c>
    </row>
    <row r="3717" spans="1:3" x14ac:dyDescent="0.25">
      <c r="A3717" s="2">
        <v>44725.895833333299</v>
      </c>
      <c r="B3717">
        <v>11327.326614379883</v>
      </c>
      <c r="C3717">
        <f t="shared" ca="1" si="58"/>
        <v>0</v>
      </c>
    </row>
    <row r="3718" spans="1:3" x14ac:dyDescent="0.25">
      <c r="A3718" s="2">
        <v>44725.899305555598</v>
      </c>
      <c r="B3718">
        <v>11434.367074966431</v>
      </c>
      <c r="C3718">
        <f t="shared" ca="1" si="58"/>
        <v>0</v>
      </c>
    </row>
    <row r="3719" spans="1:3" x14ac:dyDescent="0.25">
      <c r="A3719" s="2">
        <v>44725.902777777803</v>
      </c>
      <c r="B3719">
        <v>11516.619934082031</v>
      </c>
      <c r="C3719">
        <f t="shared" ca="1" si="58"/>
        <v>0</v>
      </c>
    </row>
    <row r="3720" spans="1:3" x14ac:dyDescent="0.25">
      <c r="A3720" s="2">
        <v>44725.90625</v>
      </c>
      <c r="B3720">
        <v>11469.908557891846</v>
      </c>
      <c r="C3720">
        <f t="shared" ca="1" si="58"/>
        <v>0</v>
      </c>
    </row>
    <row r="3721" spans="1:3" x14ac:dyDescent="0.25">
      <c r="A3721" s="2">
        <v>44725.909722222197</v>
      </c>
      <c r="B3721">
        <v>11758.484962463379</v>
      </c>
      <c r="C3721">
        <f t="shared" ca="1" si="58"/>
        <v>0</v>
      </c>
    </row>
    <row r="3722" spans="1:3" x14ac:dyDescent="0.25">
      <c r="A3722" s="2">
        <v>44725.913194444402</v>
      </c>
      <c r="B3722">
        <v>11883.4931640625</v>
      </c>
      <c r="C3722">
        <f t="shared" ca="1" si="58"/>
        <v>0</v>
      </c>
    </row>
    <row r="3723" spans="1:3" x14ac:dyDescent="0.25">
      <c r="A3723" s="2">
        <v>44725.916666666701</v>
      </c>
      <c r="B3723">
        <v>11943.270198822021</v>
      </c>
      <c r="C3723">
        <f t="shared" ca="1" si="58"/>
        <v>0</v>
      </c>
    </row>
    <row r="3724" spans="1:3" x14ac:dyDescent="0.25">
      <c r="A3724" s="2">
        <v>44725.920138888898</v>
      </c>
      <c r="B3724">
        <v>11967.257451057434</v>
      </c>
      <c r="C3724">
        <f t="shared" ca="1" si="58"/>
        <v>0</v>
      </c>
    </row>
    <row r="3725" spans="1:3" x14ac:dyDescent="0.25">
      <c r="A3725" s="2">
        <v>44725.923611111102</v>
      </c>
      <c r="B3725">
        <v>11949.434122085571</v>
      </c>
      <c r="C3725">
        <f t="shared" ca="1" si="58"/>
        <v>0</v>
      </c>
    </row>
    <row r="3726" spans="1:3" x14ac:dyDescent="0.25">
      <c r="A3726" s="2">
        <v>44725.927083333299</v>
      </c>
      <c r="B3726">
        <v>11883.398677825928</v>
      </c>
      <c r="C3726">
        <f t="shared" ca="1" si="58"/>
        <v>0</v>
      </c>
    </row>
    <row r="3727" spans="1:3" x14ac:dyDescent="0.25">
      <c r="A3727" s="2">
        <v>44725.930555555598</v>
      </c>
      <c r="B3727">
        <v>11831.705772399902</v>
      </c>
      <c r="C3727">
        <f t="shared" ca="1" si="58"/>
        <v>0</v>
      </c>
    </row>
    <row r="3728" spans="1:3" x14ac:dyDescent="0.25">
      <c r="A3728" s="2">
        <v>44725.934027777803</v>
      </c>
      <c r="B3728">
        <v>11740.148769378662</v>
      </c>
      <c r="C3728">
        <f t="shared" ca="1" si="58"/>
        <v>0</v>
      </c>
    </row>
    <row r="3729" spans="1:3" x14ac:dyDescent="0.25">
      <c r="A3729" s="2">
        <v>44725.9375</v>
      </c>
      <c r="B3729">
        <v>11720.086223602295</v>
      </c>
      <c r="C3729">
        <f t="shared" ca="1" si="58"/>
        <v>0</v>
      </c>
    </row>
    <row r="3730" spans="1:3" x14ac:dyDescent="0.25">
      <c r="A3730" s="2">
        <v>44725.940972222197</v>
      </c>
      <c r="B3730">
        <v>11775.73950958252</v>
      </c>
      <c r="C3730">
        <f t="shared" ca="1" si="58"/>
        <v>0</v>
      </c>
    </row>
    <row r="3731" spans="1:3" x14ac:dyDescent="0.25">
      <c r="A3731" s="2">
        <v>44725.944444444402</v>
      </c>
      <c r="B3731">
        <v>11725.007018089294</v>
      </c>
      <c r="C3731">
        <f t="shared" ca="1" si="58"/>
        <v>0</v>
      </c>
    </row>
    <row r="3732" spans="1:3" x14ac:dyDescent="0.25">
      <c r="A3732" s="2">
        <v>44725.947916666701</v>
      </c>
      <c r="B3732">
        <v>11742.891409873962</v>
      </c>
      <c r="C3732">
        <f t="shared" ca="1" si="58"/>
        <v>0</v>
      </c>
    </row>
    <row r="3733" spans="1:3" x14ac:dyDescent="0.25">
      <c r="A3733" s="2">
        <v>44725.951388888898</v>
      </c>
      <c r="B3733">
        <v>11720.13671875</v>
      </c>
      <c r="C3733">
        <f t="shared" ca="1" si="58"/>
        <v>0</v>
      </c>
    </row>
    <row r="3734" spans="1:3" x14ac:dyDescent="0.25">
      <c r="A3734" s="2">
        <v>44725.954861111102</v>
      </c>
      <c r="B3734">
        <v>11618.8486328125</v>
      </c>
      <c r="C3734">
        <f t="shared" ca="1" si="58"/>
        <v>0</v>
      </c>
    </row>
    <row r="3735" spans="1:3" x14ac:dyDescent="0.25">
      <c r="A3735" s="2">
        <v>44725.958333333299</v>
      </c>
      <c r="B3735">
        <v>11570.9990234375</v>
      </c>
      <c r="C3735">
        <f t="shared" ca="1" si="58"/>
        <v>0</v>
      </c>
    </row>
    <row r="3736" spans="1:3" x14ac:dyDescent="0.25">
      <c r="A3736" s="2">
        <v>44725.961805555598</v>
      </c>
      <c r="B3736">
        <v>11415.1875</v>
      </c>
      <c r="C3736">
        <f t="shared" ca="1" si="58"/>
        <v>0</v>
      </c>
    </row>
    <row r="3737" spans="1:3" x14ac:dyDescent="0.25">
      <c r="A3737" s="2">
        <v>44725.965277777803</v>
      </c>
      <c r="B3737">
        <v>11342.2490234375</v>
      </c>
      <c r="C3737">
        <f t="shared" ca="1" si="58"/>
        <v>0</v>
      </c>
    </row>
    <row r="3738" spans="1:3" x14ac:dyDescent="0.25">
      <c r="A3738" s="2">
        <v>44725.96875</v>
      </c>
      <c r="B3738">
        <v>11430.2744140625</v>
      </c>
      <c r="C3738">
        <f t="shared" ca="1" si="58"/>
        <v>0</v>
      </c>
    </row>
    <row r="3739" spans="1:3" x14ac:dyDescent="0.25">
      <c r="A3739" s="2">
        <v>44725.972222222197</v>
      </c>
      <c r="B3739">
        <v>11491.9765625</v>
      </c>
      <c r="C3739">
        <f t="shared" ca="1" si="58"/>
        <v>0</v>
      </c>
    </row>
    <row r="3740" spans="1:3" x14ac:dyDescent="0.25">
      <c r="A3740" s="2">
        <v>44725.975694444402</v>
      </c>
      <c r="B3740">
        <v>11024.7822265625</v>
      </c>
      <c r="C3740">
        <f t="shared" ca="1" si="58"/>
        <v>0</v>
      </c>
    </row>
    <row r="3741" spans="1:3" x14ac:dyDescent="0.25">
      <c r="A3741" s="2">
        <v>44725.979166666701</v>
      </c>
      <c r="B3741">
        <v>11074.5537109375</v>
      </c>
      <c r="C3741">
        <f t="shared" ca="1" si="58"/>
        <v>0</v>
      </c>
    </row>
    <row r="3742" spans="1:3" x14ac:dyDescent="0.25">
      <c r="A3742" s="2">
        <v>44725.982638888898</v>
      </c>
      <c r="B3742">
        <v>11063.599609375</v>
      </c>
      <c r="C3742">
        <f t="shared" ca="1" si="58"/>
        <v>0</v>
      </c>
    </row>
    <row r="3743" spans="1:3" x14ac:dyDescent="0.25">
      <c r="A3743" s="2">
        <v>44725.986111111102</v>
      </c>
      <c r="B3743">
        <v>11077.92578125</v>
      </c>
      <c r="C3743">
        <f t="shared" ca="1" si="58"/>
        <v>0</v>
      </c>
    </row>
    <row r="3744" spans="1:3" x14ac:dyDescent="0.25">
      <c r="A3744" s="2">
        <v>44725.989583333299</v>
      </c>
      <c r="B3744">
        <v>11026.4228515625</v>
      </c>
      <c r="C3744">
        <f t="shared" ca="1" si="58"/>
        <v>0</v>
      </c>
    </row>
    <row r="3745" spans="1:3" x14ac:dyDescent="0.25">
      <c r="A3745" s="2">
        <v>44725.993055555598</v>
      </c>
      <c r="B3745">
        <v>10897.94921875</v>
      </c>
      <c r="C3745">
        <f t="shared" ca="1" si="58"/>
        <v>0</v>
      </c>
    </row>
    <row r="3746" spans="1:3" x14ac:dyDescent="0.25">
      <c r="A3746" s="2">
        <v>44725.996527777803</v>
      </c>
      <c r="B3746">
        <v>10690.806640625</v>
      </c>
      <c r="C3746">
        <f t="shared" ca="1" si="58"/>
        <v>0</v>
      </c>
    </row>
    <row r="3747" spans="1:3" x14ac:dyDescent="0.25">
      <c r="A3747" s="2">
        <v>44726</v>
      </c>
      <c r="B3747">
        <v>10578.1337890625</v>
      </c>
      <c r="C3747">
        <f t="shared" ca="1" si="58"/>
        <v>0</v>
      </c>
    </row>
    <row r="3748" spans="1:3" x14ac:dyDescent="0.25">
      <c r="A3748" s="2">
        <v>44726.003472222197</v>
      </c>
      <c r="B3748">
        <v>10471.9951171875</v>
      </c>
      <c r="C3748">
        <f t="shared" ca="1" si="58"/>
        <v>0</v>
      </c>
    </row>
    <row r="3749" spans="1:3" x14ac:dyDescent="0.25">
      <c r="A3749" s="2">
        <v>44726.006944444402</v>
      </c>
      <c r="B3749">
        <v>10388.8759765625</v>
      </c>
      <c r="C3749">
        <f t="shared" ca="1" si="58"/>
        <v>0</v>
      </c>
    </row>
    <row r="3750" spans="1:3" x14ac:dyDescent="0.25">
      <c r="A3750" s="2">
        <v>44726.010416666701</v>
      </c>
      <c r="B3750">
        <v>10308.4150390625</v>
      </c>
      <c r="C3750">
        <f t="shared" ca="1" si="58"/>
        <v>0</v>
      </c>
    </row>
    <row r="3751" spans="1:3" x14ac:dyDescent="0.25">
      <c r="A3751" s="2">
        <v>44726.013888888898</v>
      </c>
      <c r="B3751">
        <v>10437.48828125</v>
      </c>
      <c r="C3751">
        <f t="shared" ca="1" si="58"/>
        <v>0</v>
      </c>
    </row>
    <row r="3752" spans="1:3" x14ac:dyDescent="0.25">
      <c r="A3752" s="2">
        <v>44726.017361111102</v>
      </c>
      <c r="B3752">
        <v>10346.5400390625</v>
      </c>
      <c r="C3752">
        <f t="shared" ca="1" si="58"/>
        <v>0</v>
      </c>
    </row>
    <row r="3753" spans="1:3" x14ac:dyDescent="0.25">
      <c r="A3753" s="2">
        <v>44726.020833333299</v>
      </c>
      <c r="B3753">
        <v>10408.9619140625</v>
      </c>
      <c r="C3753">
        <f t="shared" ca="1" si="58"/>
        <v>0</v>
      </c>
    </row>
    <row r="3754" spans="1:3" x14ac:dyDescent="0.25">
      <c r="A3754" s="2">
        <v>44726.024305555598</v>
      </c>
      <c r="B3754">
        <v>10497.2041015625</v>
      </c>
      <c r="C3754">
        <f t="shared" ca="1" si="58"/>
        <v>0</v>
      </c>
    </row>
    <row r="3755" spans="1:3" x14ac:dyDescent="0.25">
      <c r="A3755" s="2">
        <v>44726.027777777803</v>
      </c>
      <c r="B3755">
        <v>10550.44140625</v>
      </c>
      <c r="C3755">
        <f t="shared" ca="1" si="58"/>
        <v>0</v>
      </c>
    </row>
    <row r="3756" spans="1:3" x14ac:dyDescent="0.25">
      <c r="A3756" s="2">
        <v>44726.03125</v>
      </c>
      <c r="B3756">
        <v>10660.822265625</v>
      </c>
      <c r="C3756">
        <f t="shared" ca="1" si="58"/>
        <v>0</v>
      </c>
    </row>
    <row r="3757" spans="1:3" x14ac:dyDescent="0.25">
      <c r="A3757" s="2">
        <v>44726.034722222197</v>
      </c>
      <c r="B3757">
        <v>10663.462890625</v>
      </c>
      <c r="C3757">
        <f t="shared" ca="1" si="58"/>
        <v>0</v>
      </c>
    </row>
    <row r="3758" spans="1:3" x14ac:dyDescent="0.25">
      <c r="A3758" s="2">
        <v>44726.038194444402</v>
      </c>
      <c r="B3758">
        <v>10713.673828125</v>
      </c>
      <c r="C3758">
        <f t="shared" ca="1" si="58"/>
        <v>0</v>
      </c>
    </row>
    <row r="3759" spans="1:3" x14ac:dyDescent="0.25">
      <c r="A3759" s="2">
        <v>44726.041666666701</v>
      </c>
      <c r="B3759">
        <v>10680.73046875</v>
      </c>
      <c r="C3759">
        <f t="shared" ca="1" si="58"/>
        <v>0</v>
      </c>
    </row>
    <row r="3760" spans="1:3" x14ac:dyDescent="0.25">
      <c r="A3760" s="2">
        <v>44726.045138888898</v>
      </c>
      <c r="B3760">
        <v>10601.283203125</v>
      </c>
      <c r="C3760">
        <f t="shared" ca="1" si="58"/>
        <v>0</v>
      </c>
    </row>
    <row r="3761" spans="1:3" x14ac:dyDescent="0.25">
      <c r="A3761" s="2">
        <v>44726.048611111102</v>
      </c>
      <c r="B3761">
        <v>10524</v>
      </c>
      <c r="C3761">
        <f t="shared" ca="1" si="58"/>
        <v>0</v>
      </c>
    </row>
    <row r="3762" spans="1:3" x14ac:dyDescent="0.25">
      <c r="A3762" s="2">
        <v>44726.052083333299</v>
      </c>
      <c r="B3762">
        <v>10380.044921875</v>
      </c>
      <c r="C3762">
        <f t="shared" ca="1" si="58"/>
        <v>0</v>
      </c>
    </row>
    <row r="3763" spans="1:3" x14ac:dyDescent="0.25">
      <c r="A3763" s="2">
        <v>44726.055555555598</v>
      </c>
      <c r="B3763">
        <v>10243</v>
      </c>
      <c r="C3763">
        <f t="shared" ca="1" si="58"/>
        <v>0</v>
      </c>
    </row>
    <row r="3764" spans="1:3" x14ac:dyDescent="0.25">
      <c r="A3764" s="2">
        <v>44726.059027777803</v>
      </c>
      <c r="B3764">
        <v>10037.15234375</v>
      </c>
      <c r="C3764">
        <f t="shared" ca="1" si="58"/>
        <v>0</v>
      </c>
    </row>
    <row r="3765" spans="1:3" x14ac:dyDescent="0.25">
      <c r="A3765" s="2">
        <v>44726.0625</v>
      </c>
      <c r="B3765">
        <v>9827.037109375</v>
      </c>
      <c r="C3765">
        <f t="shared" ca="1" si="58"/>
        <v>0</v>
      </c>
    </row>
    <row r="3766" spans="1:3" x14ac:dyDescent="0.25">
      <c r="A3766" s="2">
        <v>44726.065972222197</v>
      </c>
      <c r="B3766">
        <v>9691.6796875</v>
      </c>
      <c r="C3766">
        <f t="shared" ca="1" si="58"/>
        <v>0</v>
      </c>
    </row>
    <row r="3767" spans="1:3" x14ac:dyDescent="0.25">
      <c r="A3767" s="2">
        <v>44726.069444444402</v>
      </c>
      <c r="B3767">
        <v>9506.96484375</v>
      </c>
      <c r="C3767">
        <f t="shared" ca="1" si="58"/>
        <v>0</v>
      </c>
    </row>
    <row r="3768" spans="1:3" x14ac:dyDescent="0.25">
      <c r="A3768" s="2">
        <v>44726.072916666701</v>
      </c>
      <c r="B3768">
        <v>9437.22265625</v>
      </c>
      <c r="C3768">
        <f t="shared" ca="1" si="58"/>
        <v>0</v>
      </c>
    </row>
    <row r="3769" spans="1:3" x14ac:dyDescent="0.25">
      <c r="A3769" s="2">
        <v>44726.076388888898</v>
      </c>
      <c r="B3769">
        <v>9314.9521484375</v>
      </c>
      <c r="C3769">
        <f t="shared" ca="1" si="58"/>
        <v>0</v>
      </c>
    </row>
    <row r="3770" spans="1:3" x14ac:dyDescent="0.25">
      <c r="A3770" s="2">
        <v>44726.079861111102</v>
      </c>
      <c r="B3770">
        <v>9197.107421875</v>
      </c>
      <c r="C3770">
        <f t="shared" ca="1" si="58"/>
        <v>0</v>
      </c>
    </row>
    <row r="3771" spans="1:3" x14ac:dyDescent="0.25">
      <c r="A3771" s="2">
        <v>44726.083333333299</v>
      </c>
      <c r="B3771">
        <v>9139.8818359375</v>
      </c>
      <c r="C3771">
        <f t="shared" ca="1" si="58"/>
        <v>0</v>
      </c>
    </row>
    <row r="3772" spans="1:3" x14ac:dyDescent="0.25">
      <c r="A3772" s="2">
        <v>44726.086805555598</v>
      </c>
      <c r="B3772">
        <v>9100.185546875</v>
      </c>
      <c r="C3772">
        <f t="shared" ca="1" si="58"/>
        <v>0</v>
      </c>
    </row>
    <row r="3773" spans="1:3" x14ac:dyDescent="0.25">
      <c r="A3773" s="2">
        <v>44726.090277777803</v>
      </c>
      <c r="B3773">
        <v>9025.93359375</v>
      </c>
      <c r="C3773">
        <f t="shared" ca="1" si="58"/>
        <v>0</v>
      </c>
    </row>
    <row r="3774" spans="1:3" x14ac:dyDescent="0.25">
      <c r="A3774" s="2">
        <v>44726.09375</v>
      </c>
      <c r="B3774">
        <v>9032.7998046875</v>
      </c>
      <c r="C3774">
        <f t="shared" ca="1" si="58"/>
        <v>0</v>
      </c>
    </row>
    <row r="3775" spans="1:3" x14ac:dyDescent="0.25">
      <c r="A3775" s="2">
        <v>44726.097222222197</v>
      </c>
      <c r="B3775">
        <v>9045.8046875</v>
      </c>
      <c r="C3775">
        <f t="shared" ca="1" si="58"/>
        <v>0</v>
      </c>
    </row>
    <row r="3776" spans="1:3" x14ac:dyDescent="0.25">
      <c r="A3776" s="2">
        <v>44726.100694444402</v>
      </c>
      <c r="B3776">
        <v>9074.6806640625</v>
      </c>
      <c r="C3776">
        <f t="shared" ca="1" si="58"/>
        <v>0</v>
      </c>
    </row>
    <row r="3777" spans="1:3" x14ac:dyDescent="0.25">
      <c r="A3777" s="2">
        <v>44726.104166666701</v>
      </c>
      <c r="B3777">
        <v>9006.9384765625</v>
      </c>
      <c r="C3777">
        <f t="shared" ca="1" si="58"/>
        <v>0</v>
      </c>
    </row>
    <row r="3778" spans="1:3" x14ac:dyDescent="0.25">
      <c r="A3778" s="2">
        <v>44726.107638888898</v>
      </c>
      <c r="B3778">
        <v>8891.751953125</v>
      </c>
      <c r="C3778">
        <f t="shared" ca="1" si="58"/>
        <v>0</v>
      </c>
    </row>
    <row r="3779" spans="1:3" x14ac:dyDescent="0.25">
      <c r="A3779" s="2">
        <v>44726.111111111102</v>
      </c>
      <c r="B3779">
        <v>8801.9833984375</v>
      </c>
      <c r="C3779">
        <f t="shared" ca="1" si="58"/>
        <v>0</v>
      </c>
    </row>
    <row r="3780" spans="1:3" x14ac:dyDescent="0.25">
      <c r="A3780" s="2">
        <v>44726.114583333299</v>
      </c>
      <c r="B3780">
        <v>8725.2158203125</v>
      </c>
      <c r="C3780">
        <f t="shared" ref="C3780:C3843" ca="1" si="59">OFFSET($B$3,(ROW(B3778)-1)*12,0)</f>
        <v>0</v>
      </c>
    </row>
    <row r="3781" spans="1:3" x14ac:dyDescent="0.25">
      <c r="A3781" s="2">
        <v>44726.118055555598</v>
      </c>
      <c r="B3781">
        <v>8713.1015625</v>
      </c>
      <c r="C3781">
        <f t="shared" ca="1" si="59"/>
        <v>0</v>
      </c>
    </row>
    <row r="3782" spans="1:3" x14ac:dyDescent="0.25">
      <c r="A3782" s="2">
        <v>44726.121527777803</v>
      </c>
      <c r="B3782">
        <v>8661.765625</v>
      </c>
      <c r="C3782">
        <f t="shared" ca="1" si="59"/>
        <v>0</v>
      </c>
    </row>
    <row r="3783" spans="1:3" x14ac:dyDescent="0.25">
      <c r="A3783" s="2">
        <v>44726.125</v>
      </c>
      <c r="B3783">
        <v>8616.8515625</v>
      </c>
      <c r="C3783">
        <f t="shared" ca="1" si="59"/>
        <v>0</v>
      </c>
    </row>
    <row r="3784" spans="1:3" x14ac:dyDescent="0.25">
      <c r="A3784" s="2">
        <v>44726.128472222197</v>
      </c>
      <c r="B3784">
        <v>8527.78515625</v>
      </c>
      <c r="C3784">
        <f t="shared" ca="1" si="59"/>
        <v>0</v>
      </c>
    </row>
    <row r="3785" spans="1:3" x14ac:dyDescent="0.25">
      <c r="A3785" s="2">
        <v>44726.131944444402</v>
      </c>
      <c r="B3785">
        <v>8523.0673828125</v>
      </c>
      <c r="C3785">
        <f t="shared" ca="1" si="59"/>
        <v>0</v>
      </c>
    </row>
    <row r="3786" spans="1:3" x14ac:dyDescent="0.25">
      <c r="A3786" s="2">
        <v>44726.135416666701</v>
      </c>
      <c r="B3786">
        <v>8435.91796875</v>
      </c>
      <c r="C3786">
        <f t="shared" ca="1" si="59"/>
        <v>0</v>
      </c>
    </row>
    <row r="3787" spans="1:3" x14ac:dyDescent="0.25">
      <c r="A3787" s="2">
        <v>44726.138888888898</v>
      </c>
      <c r="B3787">
        <v>8376.720703125</v>
      </c>
      <c r="C3787">
        <f t="shared" ca="1" si="59"/>
        <v>0</v>
      </c>
    </row>
    <row r="3788" spans="1:3" x14ac:dyDescent="0.25">
      <c r="A3788" s="2">
        <v>44726.142361111102</v>
      </c>
      <c r="B3788">
        <v>8409.96484375</v>
      </c>
      <c r="C3788">
        <f t="shared" ca="1" si="59"/>
        <v>0</v>
      </c>
    </row>
    <row r="3789" spans="1:3" x14ac:dyDescent="0.25">
      <c r="A3789" s="2">
        <v>44726.145833333299</v>
      </c>
      <c r="B3789">
        <v>8426.2529296875</v>
      </c>
      <c r="C3789">
        <f t="shared" ca="1" si="59"/>
        <v>0</v>
      </c>
    </row>
    <row r="3790" spans="1:3" x14ac:dyDescent="0.25">
      <c r="A3790" s="2">
        <v>44726.149305555598</v>
      </c>
      <c r="B3790">
        <v>8367.8994140625</v>
      </c>
      <c r="C3790">
        <f t="shared" ca="1" si="59"/>
        <v>0</v>
      </c>
    </row>
    <row r="3791" spans="1:3" x14ac:dyDescent="0.25">
      <c r="A3791" s="2">
        <v>44726.152777777803</v>
      </c>
      <c r="B3791">
        <v>8291.998046875</v>
      </c>
      <c r="C3791">
        <f t="shared" ca="1" si="59"/>
        <v>0</v>
      </c>
    </row>
    <row r="3792" spans="1:3" x14ac:dyDescent="0.25">
      <c r="A3792" s="2">
        <v>44726.15625</v>
      </c>
      <c r="B3792">
        <v>8285.8134765625</v>
      </c>
      <c r="C3792">
        <f t="shared" ca="1" si="59"/>
        <v>0</v>
      </c>
    </row>
    <row r="3793" spans="1:3" x14ac:dyDescent="0.25">
      <c r="A3793" s="2">
        <v>44726.159722222197</v>
      </c>
      <c r="B3793">
        <v>8183.015625</v>
      </c>
      <c r="C3793">
        <f t="shared" ca="1" si="59"/>
        <v>0</v>
      </c>
    </row>
    <row r="3794" spans="1:3" x14ac:dyDescent="0.25">
      <c r="A3794" s="2">
        <v>44726.163194444402</v>
      </c>
      <c r="B3794">
        <v>8109.42431640625</v>
      </c>
      <c r="C3794">
        <f t="shared" ca="1" si="59"/>
        <v>0</v>
      </c>
    </row>
    <row r="3795" spans="1:3" x14ac:dyDescent="0.25">
      <c r="A3795" s="2">
        <v>44726.166666666701</v>
      </c>
      <c r="B3795">
        <v>8041.6015625</v>
      </c>
      <c r="C3795">
        <f t="shared" ca="1" si="59"/>
        <v>0</v>
      </c>
    </row>
    <row r="3796" spans="1:3" x14ac:dyDescent="0.25">
      <c r="A3796" s="2">
        <v>44726.170138888898</v>
      </c>
      <c r="B3796">
        <v>8012.8525390625</v>
      </c>
      <c r="C3796">
        <f t="shared" ca="1" si="59"/>
        <v>0</v>
      </c>
    </row>
    <row r="3797" spans="1:3" x14ac:dyDescent="0.25">
      <c r="A3797" s="2">
        <v>44726.173611111102</v>
      </c>
      <c r="B3797">
        <v>7942.22412109375</v>
      </c>
      <c r="C3797">
        <f t="shared" ca="1" si="59"/>
        <v>0</v>
      </c>
    </row>
    <row r="3798" spans="1:3" x14ac:dyDescent="0.25">
      <c r="A3798" s="2">
        <v>44726.177083333299</v>
      </c>
      <c r="B3798">
        <v>7885.7685546875</v>
      </c>
      <c r="C3798">
        <f t="shared" ca="1" si="59"/>
        <v>0</v>
      </c>
    </row>
    <row r="3799" spans="1:3" x14ac:dyDescent="0.25">
      <c r="A3799" s="2">
        <v>44726.180555555598</v>
      </c>
      <c r="B3799">
        <v>7762.70458984375</v>
      </c>
      <c r="C3799">
        <f t="shared" ca="1" si="59"/>
        <v>0</v>
      </c>
    </row>
    <row r="3800" spans="1:3" x14ac:dyDescent="0.25">
      <c r="A3800" s="2">
        <v>44726.184027777803</v>
      </c>
      <c r="B3800">
        <v>7625.06689453125</v>
      </c>
      <c r="C3800">
        <f t="shared" ca="1" si="59"/>
        <v>0</v>
      </c>
    </row>
    <row r="3801" spans="1:3" x14ac:dyDescent="0.25">
      <c r="A3801" s="2">
        <v>44726.1875</v>
      </c>
      <c r="B3801">
        <v>7548.98486328125</v>
      </c>
      <c r="C3801">
        <f t="shared" ca="1" si="59"/>
        <v>0</v>
      </c>
    </row>
    <row r="3802" spans="1:3" x14ac:dyDescent="0.25">
      <c r="A3802" s="2">
        <v>44726.190972222197</v>
      </c>
      <c r="B3802">
        <v>7407.73388671875</v>
      </c>
      <c r="C3802">
        <f t="shared" ca="1" si="59"/>
        <v>0</v>
      </c>
    </row>
    <row r="3803" spans="1:3" x14ac:dyDescent="0.25">
      <c r="A3803" s="2">
        <v>44726.194444444402</v>
      </c>
      <c r="B3803">
        <v>7276.85595703125</v>
      </c>
      <c r="C3803">
        <f t="shared" ca="1" si="59"/>
        <v>0</v>
      </c>
    </row>
    <row r="3804" spans="1:3" x14ac:dyDescent="0.25">
      <c r="A3804" s="2">
        <v>44726.197916666701</v>
      </c>
      <c r="B3804">
        <v>7236.90673828125</v>
      </c>
      <c r="C3804">
        <f t="shared" ca="1" si="59"/>
        <v>0</v>
      </c>
    </row>
    <row r="3805" spans="1:3" x14ac:dyDescent="0.25">
      <c r="A3805" s="2">
        <v>44726.201388888898</v>
      </c>
      <c r="B3805">
        <v>7061.23046875</v>
      </c>
      <c r="C3805">
        <f t="shared" ca="1" si="59"/>
        <v>0</v>
      </c>
    </row>
    <row r="3806" spans="1:3" x14ac:dyDescent="0.25">
      <c r="A3806" s="2">
        <v>44726.204861111102</v>
      </c>
      <c r="B3806">
        <v>6898.412109375</v>
      </c>
      <c r="C3806">
        <f t="shared" ca="1" si="59"/>
        <v>0</v>
      </c>
    </row>
    <row r="3807" spans="1:3" x14ac:dyDescent="0.25">
      <c r="A3807" s="2">
        <v>44726.208333333299</v>
      </c>
      <c r="B3807">
        <v>6761.37255859375</v>
      </c>
      <c r="C3807">
        <f t="shared" ca="1" si="59"/>
        <v>0</v>
      </c>
    </row>
    <row r="3808" spans="1:3" x14ac:dyDescent="0.25">
      <c r="A3808" s="2">
        <v>44726.211805555598</v>
      </c>
      <c r="B3808">
        <v>6563.51904296875</v>
      </c>
      <c r="C3808">
        <f t="shared" ca="1" si="59"/>
        <v>0</v>
      </c>
    </row>
    <row r="3809" spans="1:3" x14ac:dyDescent="0.25">
      <c r="A3809" s="2">
        <v>44726.215277777803</v>
      </c>
      <c r="B3809">
        <v>6426.68310546875</v>
      </c>
      <c r="C3809">
        <f t="shared" ca="1" si="59"/>
        <v>0</v>
      </c>
    </row>
    <row r="3810" spans="1:3" x14ac:dyDescent="0.25">
      <c r="A3810" s="2">
        <v>44726.21875</v>
      </c>
      <c r="B3810">
        <v>6357.02001953125</v>
      </c>
      <c r="C3810">
        <f t="shared" ca="1" si="59"/>
        <v>0</v>
      </c>
    </row>
    <row r="3811" spans="1:3" x14ac:dyDescent="0.25">
      <c r="A3811" s="2">
        <v>44726.222222222197</v>
      </c>
      <c r="B3811">
        <v>6253.041015625</v>
      </c>
      <c r="C3811">
        <f t="shared" ca="1" si="59"/>
        <v>0</v>
      </c>
    </row>
    <row r="3812" spans="1:3" x14ac:dyDescent="0.25">
      <c r="A3812" s="2">
        <v>44726.225694444402</v>
      </c>
      <c r="B3812">
        <v>6126.14208984375</v>
      </c>
      <c r="C3812">
        <f t="shared" ca="1" si="59"/>
        <v>0</v>
      </c>
    </row>
    <row r="3813" spans="1:3" x14ac:dyDescent="0.25">
      <c r="A3813" s="2">
        <v>44726.229166666701</v>
      </c>
      <c r="B3813">
        <v>6084.4404296875</v>
      </c>
      <c r="C3813">
        <f t="shared" ca="1" si="59"/>
        <v>0</v>
      </c>
    </row>
    <row r="3814" spans="1:3" x14ac:dyDescent="0.25">
      <c r="A3814" s="2">
        <v>44726.232638888898</v>
      </c>
      <c r="B3814">
        <v>5964.3193359375</v>
      </c>
      <c r="C3814">
        <f t="shared" ca="1" si="59"/>
        <v>0</v>
      </c>
    </row>
    <row r="3815" spans="1:3" x14ac:dyDescent="0.25">
      <c r="A3815" s="2">
        <v>44726.236111111102</v>
      </c>
      <c r="B3815">
        <v>5919.53662109375</v>
      </c>
      <c r="C3815">
        <f t="shared" ca="1" si="59"/>
        <v>0</v>
      </c>
    </row>
    <row r="3816" spans="1:3" x14ac:dyDescent="0.25">
      <c r="A3816" s="2">
        <v>44726.239583333299</v>
      </c>
      <c r="B3816">
        <v>5853.85107421875</v>
      </c>
      <c r="C3816">
        <f t="shared" ca="1" si="59"/>
        <v>0</v>
      </c>
    </row>
    <row r="3817" spans="1:3" x14ac:dyDescent="0.25">
      <c r="A3817" s="2">
        <v>44726.243055555598</v>
      </c>
      <c r="B3817">
        <v>5781.5994567871094</v>
      </c>
      <c r="C3817">
        <f t="shared" ca="1" si="59"/>
        <v>0</v>
      </c>
    </row>
    <row r="3818" spans="1:3" x14ac:dyDescent="0.25">
      <c r="A3818" s="2">
        <v>44726.246527777803</v>
      </c>
      <c r="B3818">
        <v>5620.10693359375</v>
      </c>
      <c r="C3818">
        <f t="shared" ca="1" si="59"/>
        <v>0</v>
      </c>
    </row>
    <row r="3819" spans="1:3" x14ac:dyDescent="0.25">
      <c r="A3819" s="2">
        <v>44726.25</v>
      </c>
      <c r="B3819">
        <v>5555.5714111328125</v>
      </c>
      <c r="C3819">
        <f t="shared" ca="1" si="59"/>
        <v>0</v>
      </c>
    </row>
    <row r="3820" spans="1:3" x14ac:dyDescent="0.25">
      <c r="A3820" s="2">
        <v>44726.253472222197</v>
      </c>
      <c r="B3820">
        <v>5644.15087890625</v>
      </c>
      <c r="C3820">
        <f t="shared" ca="1" si="59"/>
        <v>0</v>
      </c>
    </row>
    <row r="3821" spans="1:3" x14ac:dyDescent="0.25">
      <c r="A3821" s="2">
        <v>44726.256944444402</v>
      </c>
      <c r="B3821">
        <v>5696.4197387695313</v>
      </c>
      <c r="C3821">
        <f t="shared" ca="1" si="59"/>
        <v>0</v>
      </c>
    </row>
    <row r="3822" spans="1:3" x14ac:dyDescent="0.25">
      <c r="A3822" s="2">
        <v>44726.260416666701</v>
      </c>
      <c r="B3822">
        <v>5801.90576171875</v>
      </c>
      <c r="C3822">
        <f t="shared" ca="1" si="59"/>
        <v>0</v>
      </c>
    </row>
    <row r="3823" spans="1:3" x14ac:dyDescent="0.25">
      <c r="A3823" s="2">
        <v>44726.263888888898</v>
      </c>
      <c r="B3823">
        <v>5892.0088500976563</v>
      </c>
      <c r="C3823">
        <f t="shared" ca="1" si="59"/>
        <v>0</v>
      </c>
    </row>
    <row r="3824" spans="1:3" x14ac:dyDescent="0.25">
      <c r="A3824" s="2">
        <v>44726.267361111102</v>
      </c>
      <c r="B3824">
        <v>6030.1319580078125</v>
      </c>
      <c r="C3824">
        <f t="shared" ca="1" si="59"/>
        <v>0</v>
      </c>
    </row>
    <row r="3825" spans="1:3" x14ac:dyDescent="0.25">
      <c r="A3825" s="2">
        <v>44726.270833333299</v>
      </c>
      <c r="B3825">
        <v>6213.779052734375</v>
      </c>
      <c r="C3825">
        <f t="shared" ca="1" si="59"/>
        <v>0</v>
      </c>
    </row>
    <row r="3826" spans="1:3" x14ac:dyDescent="0.25">
      <c r="A3826" s="2">
        <v>44726.274305555598</v>
      </c>
      <c r="B3826">
        <v>6296.14453125</v>
      </c>
      <c r="C3826">
        <f t="shared" ca="1" si="59"/>
        <v>0</v>
      </c>
    </row>
    <row r="3827" spans="1:3" x14ac:dyDescent="0.25">
      <c r="A3827" s="2">
        <v>44726.277777777803</v>
      </c>
      <c r="B3827">
        <v>6759.653564453125</v>
      </c>
      <c r="C3827">
        <f t="shared" ca="1" si="59"/>
        <v>0</v>
      </c>
    </row>
    <row r="3828" spans="1:3" x14ac:dyDescent="0.25">
      <c r="A3828" s="2">
        <v>44726.28125</v>
      </c>
      <c r="B3828">
        <v>7101.56787109375</v>
      </c>
      <c r="C3828">
        <f t="shared" ca="1" si="59"/>
        <v>0</v>
      </c>
    </row>
    <row r="3829" spans="1:3" x14ac:dyDescent="0.25">
      <c r="A3829" s="2">
        <v>44726.284722222197</v>
      </c>
      <c r="B3829">
        <v>7344.887939453125</v>
      </c>
      <c r="C3829">
        <f t="shared" ca="1" si="59"/>
        <v>0</v>
      </c>
    </row>
    <row r="3830" spans="1:3" x14ac:dyDescent="0.25">
      <c r="A3830" s="2">
        <v>44726.288194444402</v>
      </c>
      <c r="B3830">
        <v>7614.857177734375</v>
      </c>
      <c r="C3830">
        <f t="shared" ca="1" si="59"/>
        <v>0</v>
      </c>
    </row>
    <row r="3831" spans="1:3" x14ac:dyDescent="0.25">
      <c r="A3831" s="2">
        <v>44726.291666666701</v>
      </c>
      <c r="B3831">
        <v>8165.926513671875</v>
      </c>
      <c r="C3831">
        <f t="shared" ca="1" si="59"/>
        <v>0</v>
      </c>
    </row>
    <row r="3832" spans="1:3" x14ac:dyDescent="0.25">
      <c r="A3832" s="2">
        <v>44726.295138888898</v>
      </c>
      <c r="B3832">
        <v>8791.603759765625</v>
      </c>
      <c r="C3832">
        <f t="shared" ca="1" si="59"/>
        <v>0</v>
      </c>
    </row>
    <row r="3833" spans="1:3" x14ac:dyDescent="0.25">
      <c r="A3833" s="2">
        <v>44726.298611111102</v>
      </c>
      <c r="B3833">
        <v>9415.748291015625</v>
      </c>
      <c r="C3833">
        <f t="shared" ca="1" si="59"/>
        <v>0</v>
      </c>
    </row>
    <row r="3834" spans="1:3" x14ac:dyDescent="0.25">
      <c r="A3834" s="2">
        <v>44726.302083333299</v>
      </c>
      <c r="B3834">
        <v>10113.2353515625</v>
      </c>
      <c r="C3834">
        <f t="shared" ca="1" si="59"/>
        <v>0</v>
      </c>
    </row>
    <row r="3835" spans="1:3" x14ac:dyDescent="0.25">
      <c r="A3835" s="2">
        <v>44726.305555555598</v>
      </c>
      <c r="B3835">
        <v>10669.7783203125</v>
      </c>
      <c r="C3835">
        <f t="shared" ca="1" si="59"/>
        <v>0</v>
      </c>
    </row>
    <row r="3836" spans="1:3" x14ac:dyDescent="0.25">
      <c r="A3836" s="2">
        <v>44726.309027777803</v>
      </c>
      <c r="B3836">
        <v>11124.6474609375</v>
      </c>
      <c r="C3836">
        <f t="shared" ca="1" si="59"/>
        <v>0</v>
      </c>
    </row>
    <row r="3837" spans="1:3" x14ac:dyDescent="0.25">
      <c r="A3837" s="2">
        <v>44726.3125</v>
      </c>
      <c r="B3837">
        <v>11643.236328125</v>
      </c>
      <c r="C3837">
        <f t="shared" ca="1" si="59"/>
        <v>0</v>
      </c>
    </row>
    <row r="3838" spans="1:3" x14ac:dyDescent="0.25">
      <c r="A3838" s="2">
        <v>44726.315972222197</v>
      </c>
      <c r="B3838">
        <v>12364.704345703125</v>
      </c>
      <c r="C3838">
        <f t="shared" ca="1" si="59"/>
        <v>0</v>
      </c>
    </row>
    <row r="3839" spans="1:3" x14ac:dyDescent="0.25">
      <c r="A3839" s="2">
        <v>44726.319444444402</v>
      </c>
      <c r="B3839">
        <v>12939.58984375</v>
      </c>
      <c r="C3839">
        <f t="shared" ca="1" si="59"/>
        <v>0</v>
      </c>
    </row>
    <row r="3840" spans="1:3" x14ac:dyDescent="0.25">
      <c r="A3840" s="2">
        <v>44726.322916666701</v>
      </c>
      <c r="B3840">
        <v>13540.107177734375</v>
      </c>
      <c r="C3840">
        <f t="shared" ca="1" si="59"/>
        <v>0</v>
      </c>
    </row>
    <row r="3841" spans="1:3" x14ac:dyDescent="0.25">
      <c r="A3841" s="2">
        <v>44726.326388888898</v>
      </c>
      <c r="B3841">
        <v>14302.922607421875</v>
      </c>
      <c r="C3841">
        <f t="shared" ca="1" si="59"/>
        <v>0</v>
      </c>
    </row>
    <row r="3842" spans="1:3" x14ac:dyDescent="0.25">
      <c r="A3842" s="2">
        <v>44726.329861111102</v>
      </c>
      <c r="B3842">
        <v>15078.372802734375</v>
      </c>
      <c r="C3842">
        <f t="shared" ca="1" si="59"/>
        <v>0</v>
      </c>
    </row>
    <row r="3843" spans="1:3" x14ac:dyDescent="0.25">
      <c r="A3843" s="2">
        <v>44726.333333333299</v>
      </c>
      <c r="B3843">
        <v>15638.536376953125</v>
      </c>
      <c r="C3843">
        <f t="shared" ca="1" si="59"/>
        <v>0</v>
      </c>
    </row>
    <row r="3844" spans="1:3" x14ac:dyDescent="0.25">
      <c r="A3844" s="2">
        <v>44726.336805555598</v>
      </c>
      <c r="B3844">
        <v>16279.05419921875</v>
      </c>
      <c r="C3844">
        <f t="shared" ref="C3844:C3907" ca="1" si="60">OFFSET($B$3,(ROW(B3842)-1)*12,0)</f>
        <v>0</v>
      </c>
    </row>
    <row r="3845" spans="1:3" x14ac:dyDescent="0.25">
      <c r="A3845" s="2">
        <v>44726.340277777803</v>
      </c>
      <c r="B3845">
        <v>16931.414794921875</v>
      </c>
      <c r="C3845">
        <f t="shared" ca="1" si="60"/>
        <v>0</v>
      </c>
    </row>
    <row r="3846" spans="1:3" x14ac:dyDescent="0.25">
      <c r="A3846" s="2">
        <v>44726.34375</v>
      </c>
      <c r="B3846">
        <v>17552.44384765625</v>
      </c>
      <c r="C3846">
        <f t="shared" ca="1" si="60"/>
        <v>0</v>
      </c>
    </row>
    <row r="3847" spans="1:3" x14ac:dyDescent="0.25">
      <c r="A3847" s="2">
        <v>44726.347222222197</v>
      </c>
      <c r="B3847">
        <v>18212.673583984375</v>
      </c>
      <c r="C3847">
        <f t="shared" ca="1" si="60"/>
        <v>0</v>
      </c>
    </row>
    <row r="3848" spans="1:3" x14ac:dyDescent="0.25">
      <c r="A3848" s="2">
        <v>44726.350694444402</v>
      </c>
      <c r="B3848">
        <v>18951.787353515625</v>
      </c>
      <c r="C3848">
        <f t="shared" ca="1" si="60"/>
        <v>0</v>
      </c>
    </row>
    <row r="3849" spans="1:3" x14ac:dyDescent="0.25">
      <c r="A3849" s="2">
        <v>44726.354166666701</v>
      </c>
      <c r="B3849">
        <v>19497.916748046875</v>
      </c>
      <c r="C3849">
        <f t="shared" ca="1" si="60"/>
        <v>0</v>
      </c>
    </row>
    <row r="3850" spans="1:3" x14ac:dyDescent="0.25">
      <c r="A3850" s="2">
        <v>44726.357638888898</v>
      </c>
      <c r="B3850">
        <v>20185.4931640625</v>
      </c>
      <c r="C3850">
        <f t="shared" ca="1" si="60"/>
        <v>0</v>
      </c>
    </row>
    <row r="3851" spans="1:3" x14ac:dyDescent="0.25">
      <c r="A3851" s="2">
        <v>44726.361111111102</v>
      </c>
      <c r="B3851">
        <v>20841.134521484375</v>
      </c>
      <c r="C3851">
        <f t="shared" ca="1" si="60"/>
        <v>0</v>
      </c>
    </row>
    <row r="3852" spans="1:3" x14ac:dyDescent="0.25">
      <c r="A3852" s="2">
        <v>44726.364583333299</v>
      </c>
      <c r="B3852">
        <v>21275.685546875</v>
      </c>
      <c r="C3852">
        <f t="shared" ca="1" si="60"/>
        <v>0</v>
      </c>
    </row>
    <row r="3853" spans="1:3" x14ac:dyDescent="0.25">
      <c r="A3853" s="2">
        <v>44726.368055555598</v>
      </c>
      <c r="B3853">
        <v>21717.390380859375</v>
      </c>
      <c r="C3853">
        <f t="shared" ca="1" si="60"/>
        <v>0</v>
      </c>
    </row>
    <row r="3854" spans="1:3" x14ac:dyDescent="0.25">
      <c r="A3854" s="2">
        <v>44726.371527777803</v>
      </c>
      <c r="B3854">
        <v>22267.26171875</v>
      </c>
      <c r="C3854">
        <f t="shared" ca="1" si="60"/>
        <v>0</v>
      </c>
    </row>
    <row r="3855" spans="1:3" x14ac:dyDescent="0.25">
      <c r="A3855" s="2">
        <v>44726.375</v>
      </c>
      <c r="B3855">
        <v>23283.40673828125</v>
      </c>
      <c r="C3855">
        <f t="shared" ca="1" si="60"/>
        <v>0</v>
      </c>
    </row>
    <row r="3856" spans="1:3" x14ac:dyDescent="0.25">
      <c r="A3856" s="2">
        <v>44726.378472222197</v>
      </c>
      <c r="B3856">
        <v>23483.6005859375</v>
      </c>
      <c r="C3856">
        <f t="shared" ca="1" si="60"/>
        <v>0</v>
      </c>
    </row>
    <row r="3857" spans="1:3" x14ac:dyDescent="0.25">
      <c r="A3857" s="2">
        <v>44726.381944444402</v>
      </c>
      <c r="B3857">
        <v>23902.416748046875</v>
      </c>
      <c r="C3857">
        <f t="shared" ca="1" si="60"/>
        <v>0</v>
      </c>
    </row>
    <row r="3858" spans="1:3" x14ac:dyDescent="0.25">
      <c r="A3858" s="2">
        <v>44726.385416666701</v>
      </c>
      <c r="B3858">
        <v>24349.0224609375</v>
      </c>
      <c r="C3858">
        <f t="shared" ca="1" si="60"/>
        <v>0</v>
      </c>
    </row>
    <row r="3859" spans="1:3" x14ac:dyDescent="0.25">
      <c r="A3859" s="2">
        <v>44726.388888888898</v>
      </c>
      <c r="B3859">
        <v>24839.862548828125</v>
      </c>
      <c r="C3859">
        <f t="shared" ca="1" si="60"/>
        <v>0</v>
      </c>
    </row>
    <row r="3860" spans="1:3" x14ac:dyDescent="0.25">
      <c r="A3860" s="2">
        <v>44726.392361111102</v>
      </c>
      <c r="B3860">
        <v>25191.553955078125</v>
      </c>
      <c r="C3860">
        <f t="shared" ca="1" si="60"/>
        <v>0</v>
      </c>
    </row>
    <row r="3861" spans="1:3" x14ac:dyDescent="0.25">
      <c r="A3861" s="2">
        <v>44726.395833333299</v>
      </c>
      <c r="B3861">
        <v>25571.38330078125</v>
      </c>
      <c r="C3861">
        <f t="shared" ca="1" si="60"/>
        <v>0</v>
      </c>
    </row>
    <row r="3862" spans="1:3" x14ac:dyDescent="0.25">
      <c r="A3862" s="2">
        <v>44726.399305555598</v>
      </c>
      <c r="B3862">
        <v>26354.5751953125</v>
      </c>
      <c r="C3862">
        <f t="shared" ca="1" si="60"/>
        <v>0</v>
      </c>
    </row>
    <row r="3863" spans="1:3" x14ac:dyDescent="0.25">
      <c r="A3863" s="2">
        <v>44726.402777777803</v>
      </c>
      <c r="B3863">
        <v>27085.177490234375</v>
      </c>
      <c r="C3863">
        <f t="shared" ca="1" si="60"/>
        <v>0</v>
      </c>
    </row>
    <row r="3864" spans="1:3" x14ac:dyDescent="0.25">
      <c r="A3864" s="2">
        <v>44726.40625</v>
      </c>
      <c r="B3864">
        <v>27506.5439453125</v>
      </c>
      <c r="C3864">
        <f t="shared" ca="1" si="60"/>
        <v>0</v>
      </c>
    </row>
    <row r="3865" spans="1:3" x14ac:dyDescent="0.25">
      <c r="A3865" s="2">
        <v>44726.409722222197</v>
      </c>
      <c r="B3865">
        <v>27788.99658203125</v>
      </c>
      <c r="C3865">
        <f t="shared" ca="1" si="60"/>
        <v>0</v>
      </c>
    </row>
    <row r="3866" spans="1:3" x14ac:dyDescent="0.25">
      <c r="A3866" s="2">
        <v>44726.413194444402</v>
      </c>
      <c r="B3866">
        <v>28250.47412109375</v>
      </c>
      <c r="C3866">
        <f t="shared" ca="1" si="60"/>
        <v>0</v>
      </c>
    </row>
    <row r="3867" spans="1:3" x14ac:dyDescent="0.25">
      <c r="A3867" s="2">
        <v>44726.416666666701</v>
      </c>
      <c r="B3867">
        <v>28639.686767578125</v>
      </c>
      <c r="C3867">
        <f t="shared" ca="1" si="60"/>
        <v>0</v>
      </c>
    </row>
    <row r="3868" spans="1:3" x14ac:dyDescent="0.25">
      <c r="A3868" s="2">
        <v>44726.420138888898</v>
      </c>
      <c r="B3868">
        <v>29342.9677734375</v>
      </c>
      <c r="C3868">
        <f t="shared" ca="1" si="60"/>
        <v>0</v>
      </c>
    </row>
    <row r="3869" spans="1:3" x14ac:dyDescent="0.25">
      <c r="A3869" s="2">
        <v>44726.423611111102</v>
      </c>
      <c r="B3869">
        <v>29792.616455078125</v>
      </c>
      <c r="C3869">
        <f t="shared" ca="1" si="60"/>
        <v>0</v>
      </c>
    </row>
    <row r="3870" spans="1:3" x14ac:dyDescent="0.25">
      <c r="A3870" s="2">
        <v>44726.427083333299</v>
      </c>
      <c r="B3870">
        <v>29880.92578125</v>
      </c>
      <c r="C3870">
        <f t="shared" ca="1" si="60"/>
        <v>0</v>
      </c>
    </row>
    <row r="3871" spans="1:3" x14ac:dyDescent="0.25">
      <c r="A3871" s="2">
        <v>44726.430555555598</v>
      </c>
      <c r="B3871">
        <v>30472.1357421875</v>
      </c>
      <c r="C3871">
        <f t="shared" ca="1" si="60"/>
        <v>0</v>
      </c>
    </row>
    <row r="3872" spans="1:3" x14ac:dyDescent="0.25">
      <c r="A3872" s="2">
        <v>44726.434027777803</v>
      </c>
      <c r="B3872">
        <v>30837.67822265625</v>
      </c>
      <c r="C3872">
        <f t="shared" ca="1" si="60"/>
        <v>0</v>
      </c>
    </row>
    <row r="3873" spans="1:3" x14ac:dyDescent="0.25">
      <c r="A3873" s="2">
        <v>44726.4375</v>
      </c>
      <c r="B3873">
        <v>31214.24609375</v>
      </c>
      <c r="C3873">
        <f t="shared" ca="1" si="60"/>
        <v>0</v>
      </c>
    </row>
    <row r="3874" spans="1:3" x14ac:dyDescent="0.25">
      <c r="A3874" s="2">
        <v>44726.440972222197</v>
      </c>
      <c r="B3874">
        <v>32915.13330078125</v>
      </c>
      <c r="C3874">
        <f t="shared" ca="1" si="60"/>
        <v>0</v>
      </c>
    </row>
    <row r="3875" spans="1:3" x14ac:dyDescent="0.25">
      <c r="A3875" s="2">
        <v>44726.444444444402</v>
      </c>
      <c r="B3875">
        <v>33282.2041015625</v>
      </c>
      <c r="C3875">
        <f t="shared" ca="1" si="60"/>
        <v>0</v>
      </c>
    </row>
    <row r="3876" spans="1:3" x14ac:dyDescent="0.25">
      <c r="A3876" s="2">
        <v>44726.447916666701</v>
      </c>
      <c r="B3876">
        <v>33639.096435546875</v>
      </c>
      <c r="C3876">
        <f t="shared" ca="1" si="60"/>
        <v>0</v>
      </c>
    </row>
    <row r="3877" spans="1:3" x14ac:dyDescent="0.25">
      <c r="A3877" s="2">
        <v>44726.451388888898</v>
      </c>
      <c r="B3877">
        <v>33940.775390625</v>
      </c>
      <c r="C3877">
        <f t="shared" ca="1" si="60"/>
        <v>0</v>
      </c>
    </row>
    <row r="3878" spans="1:3" x14ac:dyDescent="0.25">
      <c r="A3878" s="2">
        <v>44726.454861111102</v>
      </c>
      <c r="B3878">
        <v>34065.541015625</v>
      </c>
      <c r="C3878">
        <f t="shared" ca="1" si="60"/>
        <v>0</v>
      </c>
    </row>
    <row r="3879" spans="1:3" x14ac:dyDescent="0.25">
      <c r="A3879" s="2">
        <v>44726.458333333299</v>
      </c>
      <c r="B3879">
        <v>34251.6201171875</v>
      </c>
      <c r="C3879">
        <f t="shared" ca="1" si="60"/>
        <v>0</v>
      </c>
    </row>
    <row r="3880" spans="1:3" x14ac:dyDescent="0.25">
      <c r="A3880" s="2">
        <v>44726.461805555598</v>
      </c>
      <c r="B3880">
        <v>34334.985595703125</v>
      </c>
      <c r="C3880">
        <f t="shared" ca="1" si="60"/>
        <v>0</v>
      </c>
    </row>
    <row r="3881" spans="1:3" x14ac:dyDescent="0.25">
      <c r="A3881" s="2">
        <v>44726.465277777803</v>
      </c>
      <c r="B3881">
        <v>34465.393310546875</v>
      </c>
      <c r="C3881">
        <f t="shared" ca="1" si="60"/>
        <v>0</v>
      </c>
    </row>
    <row r="3882" spans="1:3" x14ac:dyDescent="0.25">
      <c r="A3882" s="2">
        <v>44726.46875</v>
      </c>
      <c r="B3882">
        <v>34518.901123046875</v>
      </c>
      <c r="C3882">
        <f t="shared" ca="1" si="60"/>
        <v>0</v>
      </c>
    </row>
    <row r="3883" spans="1:3" x14ac:dyDescent="0.25">
      <c r="A3883" s="2">
        <v>44726.472222222197</v>
      </c>
      <c r="B3883">
        <v>34082.314453125</v>
      </c>
      <c r="C3883">
        <f t="shared" ca="1" si="60"/>
        <v>0</v>
      </c>
    </row>
    <row r="3884" spans="1:3" x14ac:dyDescent="0.25">
      <c r="A3884" s="2">
        <v>44726.475694444402</v>
      </c>
      <c r="B3884">
        <v>34610.25732421875</v>
      </c>
      <c r="C3884">
        <f t="shared" ca="1" si="60"/>
        <v>0</v>
      </c>
    </row>
    <row r="3885" spans="1:3" x14ac:dyDescent="0.25">
      <c r="A3885" s="2">
        <v>44726.479166666701</v>
      </c>
      <c r="B3885">
        <v>34773.1298828125</v>
      </c>
      <c r="C3885">
        <f t="shared" ca="1" si="60"/>
        <v>0</v>
      </c>
    </row>
    <row r="3886" spans="1:3" x14ac:dyDescent="0.25">
      <c r="A3886" s="2">
        <v>44726.482638888898</v>
      </c>
      <c r="B3886">
        <v>37303.20849609375</v>
      </c>
      <c r="C3886">
        <f t="shared" ca="1" si="60"/>
        <v>0</v>
      </c>
    </row>
    <row r="3887" spans="1:3" x14ac:dyDescent="0.25">
      <c r="A3887" s="2">
        <v>44726.486111111102</v>
      </c>
      <c r="B3887">
        <v>32019.16748046875</v>
      </c>
      <c r="C3887">
        <f t="shared" ca="1" si="60"/>
        <v>0</v>
      </c>
    </row>
    <row r="3888" spans="1:3" x14ac:dyDescent="0.25">
      <c r="A3888" s="2">
        <v>44726.489583333299</v>
      </c>
      <c r="B3888">
        <v>35200.09716796875</v>
      </c>
      <c r="C3888">
        <f t="shared" ca="1" si="60"/>
        <v>0</v>
      </c>
    </row>
    <row r="3889" spans="1:3" x14ac:dyDescent="0.25">
      <c r="A3889" s="2">
        <v>44726.493055555598</v>
      </c>
      <c r="B3889">
        <v>35113.88720703125</v>
      </c>
      <c r="C3889">
        <f t="shared" ca="1" si="60"/>
        <v>0</v>
      </c>
    </row>
    <row r="3890" spans="1:3" x14ac:dyDescent="0.25">
      <c r="A3890" s="2">
        <v>44726.496527777803</v>
      </c>
      <c r="B3890">
        <v>35565.27587890625</v>
      </c>
      <c r="C3890">
        <f t="shared" ca="1" si="60"/>
        <v>0</v>
      </c>
    </row>
    <row r="3891" spans="1:3" x14ac:dyDescent="0.25">
      <c r="A3891" s="2">
        <v>44726.5</v>
      </c>
      <c r="B3891">
        <v>35683.03955078125</v>
      </c>
      <c r="C3891">
        <f t="shared" ca="1" si="60"/>
        <v>0</v>
      </c>
    </row>
    <row r="3892" spans="1:3" x14ac:dyDescent="0.25">
      <c r="A3892" s="2">
        <v>44726.503472222197</v>
      </c>
      <c r="B3892">
        <v>35801.3955078125</v>
      </c>
      <c r="C3892">
        <f t="shared" ca="1" si="60"/>
        <v>0</v>
      </c>
    </row>
    <row r="3893" spans="1:3" x14ac:dyDescent="0.25">
      <c r="A3893" s="2">
        <v>44726.506944444402</v>
      </c>
      <c r="B3893">
        <v>36008.0380859375</v>
      </c>
      <c r="C3893">
        <f t="shared" ca="1" si="60"/>
        <v>0</v>
      </c>
    </row>
    <row r="3894" spans="1:3" x14ac:dyDescent="0.25">
      <c r="A3894" s="2">
        <v>44726.510416666701</v>
      </c>
      <c r="B3894">
        <v>35911.65380859375</v>
      </c>
      <c r="C3894">
        <f t="shared" ca="1" si="60"/>
        <v>0</v>
      </c>
    </row>
    <row r="3895" spans="1:3" x14ac:dyDescent="0.25">
      <c r="A3895" s="2">
        <v>44726.513888888898</v>
      </c>
      <c r="B3895">
        <v>35989.88037109375</v>
      </c>
      <c r="C3895">
        <f t="shared" ca="1" si="60"/>
        <v>0</v>
      </c>
    </row>
    <row r="3896" spans="1:3" x14ac:dyDescent="0.25">
      <c r="A3896" s="2">
        <v>44726.517361111102</v>
      </c>
      <c r="B3896">
        <v>36180.537109375</v>
      </c>
      <c r="C3896">
        <f t="shared" ca="1" si="60"/>
        <v>0</v>
      </c>
    </row>
    <row r="3897" spans="1:3" x14ac:dyDescent="0.25">
      <c r="A3897" s="2">
        <v>44726.520833333299</v>
      </c>
      <c r="B3897">
        <v>35851.54833984375</v>
      </c>
      <c r="C3897">
        <f t="shared" ca="1" si="60"/>
        <v>0</v>
      </c>
    </row>
    <row r="3898" spans="1:3" x14ac:dyDescent="0.25">
      <c r="A3898" s="2">
        <v>44726.524305555598</v>
      </c>
      <c r="B3898">
        <v>35880.28125</v>
      </c>
      <c r="C3898">
        <f t="shared" ca="1" si="60"/>
        <v>0</v>
      </c>
    </row>
    <row r="3899" spans="1:3" x14ac:dyDescent="0.25">
      <c r="A3899" s="2">
        <v>44726.527777777803</v>
      </c>
      <c r="B3899">
        <v>35820.46337890625</v>
      </c>
      <c r="C3899">
        <f t="shared" ca="1" si="60"/>
        <v>0</v>
      </c>
    </row>
    <row r="3900" spans="1:3" x14ac:dyDescent="0.25">
      <c r="A3900" s="2">
        <v>44726.53125</v>
      </c>
      <c r="B3900">
        <v>35399.15283203125</v>
      </c>
      <c r="C3900">
        <f t="shared" ca="1" si="60"/>
        <v>0</v>
      </c>
    </row>
    <row r="3901" spans="1:3" x14ac:dyDescent="0.25">
      <c r="A3901" s="2">
        <v>44726.534722222197</v>
      </c>
      <c r="B3901">
        <v>35294.0546875</v>
      </c>
      <c r="C3901">
        <f t="shared" ca="1" si="60"/>
        <v>0</v>
      </c>
    </row>
    <row r="3902" spans="1:3" x14ac:dyDescent="0.25">
      <c r="A3902" s="2">
        <v>44726.538194444402</v>
      </c>
      <c r="B3902">
        <v>35147.4150390625</v>
      </c>
      <c r="C3902">
        <f t="shared" ca="1" si="60"/>
        <v>0</v>
      </c>
    </row>
    <row r="3903" spans="1:3" x14ac:dyDescent="0.25">
      <c r="A3903" s="2">
        <v>44726.541666666701</v>
      </c>
      <c r="B3903">
        <v>35177.09912109375</v>
      </c>
      <c r="C3903">
        <f t="shared" ca="1" si="60"/>
        <v>0</v>
      </c>
    </row>
    <row r="3904" spans="1:3" x14ac:dyDescent="0.25">
      <c r="A3904" s="2">
        <v>44726.545138888898</v>
      </c>
      <c r="B3904">
        <v>35177.22607421875</v>
      </c>
      <c r="C3904">
        <f t="shared" ca="1" si="60"/>
        <v>0</v>
      </c>
    </row>
    <row r="3905" spans="1:3" x14ac:dyDescent="0.25">
      <c r="A3905" s="2">
        <v>44726.548611111102</v>
      </c>
      <c r="B3905">
        <v>35292.8271484375</v>
      </c>
      <c r="C3905">
        <f t="shared" ca="1" si="60"/>
        <v>0</v>
      </c>
    </row>
    <row r="3906" spans="1:3" x14ac:dyDescent="0.25">
      <c r="A3906" s="2">
        <v>44726.552083333299</v>
      </c>
      <c r="B3906">
        <v>35238.4501953125</v>
      </c>
      <c r="C3906">
        <f t="shared" ca="1" si="60"/>
        <v>0</v>
      </c>
    </row>
    <row r="3907" spans="1:3" x14ac:dyDescent="0.25">
      <c r="A3907" s="2">
        <v>44726.555555555598</v>
      </c>
      <c r="B3907">
        <v>35310.01904296875</v>
      </c>
      <c r="C3907">
        <f t="shared" ca="1" si="60"/>
        <v>0</v>
      </c>
    </row>
    <row r="3908" spans="1:3" x14ac:dyDescent="0.25">
      <c r="A3908" s="2">
        <v>44726.559027777803</v>
      </c>
      <c r="B3908">
        <v>35447.1416015625</v>
      </c>
      <c r="C3908">
        <f t="shared" ref="C3908:C3971" ca="1" si="61">OFFSET($B$3,(ROW(B3906)-1)*12,0)</f>
        <v>0</v>
      </c>
    </row>
    <row r="3909" spans="1:3" x14ac:dyDescent="0.25">
      <c r="A3909" s="2">
        <v>44726.5625</v>
      </c>
      <c r="B3909">
        <v>35499.99609375</v>
      </c>
      <c r="C3909">
        <f t="shared" ca="1" si="61"/>
        <v>0</v>
      </c>
    </row>
    <row r="3910" spans="1:3" x14ac:dyDescent="0.25">
      <c r="A3910" s="2">
        <v>44726.565972222197</v>
      </c>
      <c r="B3910">
        <v>35724.78173828125</v>
      </c>
      <c r="C3910">
        <f t="shared" ca="1" si="61"/>
        <v>0</v>
      </c>
    </row>
    <row r="3911" spans="1:3" x14ac:dyDescent="0.25">
      <c r="A3911" s="2">
        <v>44726.569444444402</v>
      </c>
      <c r="B3911">
        <v>35522.5869140625</v>
      </c>
      <c r="C3911">
        <f t="shared" ca="1" si="61"/>
        <v>0</v>
      </c>
    </row>
    <row r="3912" spans="1:3" x14ac:dyDescent="0.25">
      <c r="A3912" s="2">
        <v>44726.572916666701</v>
      </c>
      <c r="B3912">
        <v>35405.22412109375</v>
      </c>
      <c r="C3912">
        <f t="shared" ca="1" si="61"/>
        <v>0</v>
      </c>
    </row>
    <row r="3913" spans="1:3" x14ac:dyDescent="0.25">
      <c r="A3913" s="2">
        <v>44726.576388888898</v>
      </c>
      <c r="B3913">
        <v>35053.17822265625</v>
      </c>
      <c r="C3913">
        <f t="shared" ca="1" si="61"/>
        <v>0</v>
      </c>
    </row>
    <row r="3914" spans="1:3" x14ac:dyDescent="0.25">
      <c r="A3914" s="2">
        <v>44726.579861111102</v>
      </c>
      <c r="B3914">
        <v>35212.01708984375</v>
      </c>
      <c r="C3914">
        <f t="shared" ca="1" si="61"/>
        <v>0</v>
      </c>
    </row>
    <row r="3915" spans="1:3" x14ac:dyDescent="0.25">
      <c r="A3915" s="2">
        <v>44726.583333333299</v>
      </c>
      <c r="B3915">
        <v>35031.47998046875</v>
      </c>
      <c r="C3915">
        <f t="shared" ca="1" si="61"/>
        <v>0</v>
      </c>
    </row>
    <row r="3916" spans="1:3" x14ac:dyDescent="0.25">
      <c r="A3916" s="2">
        <v>44726.586805555598</v>
      </c>
      <c r="B3916">
        <v>34778.35107421875</v>
      </c>
      <c r="C3916">
        <f t="shared" ca="1" si="61"/>
        <v>0</v>
      </c>
    </row>
    <row r="3917" spans="1:3" x14ac:dyDescent="0.25">
      <c r="A3917" s="2">
        <v>44726.590277777803</v>
      </c>
      <c r="B3917">
        <v>34712.28759765625</v>
      </c>
      <c r="C3917">
        <f t="shared" ca="1" si="61"/>
        <v>0</v>
      </c>
    </row>
    <row r="3918" spans="1:3" x14ac:dyDescent="0.25">
      <c r="A3918" s="2">
        <v>44726.59375</v>
      </c>
      <c r="B3918">
        <v>34347.5419921875</v>
      </c>
      <c r="C3918">
        <f t="shared" ca="1" si="61"/>
        <v>0</v>
      </c>
    </row>
    <row r="3919" spans="1:3" x14ac:dyDescent="0.25">
      <c r="A3919" s="2">
        <v>44726.597222222197</v>
      </c>
      <c r="B3919">
        <v>34160.95361328125</v>
      </c>
      <c r="C3919">
        <f t="shared" ca="1" si="61"/>
        <v>0</v>
      </c>
    </row>
    <row r="3920" spans="1:3" x14ac:dyDescent="0.25">
      <c r="A3920" s="2">
        <v>44726.600694444402</v>
      </c>
      <c r="B3920">
        <v>33976.96533203125</v>
      </c>
      <c r="C3920">
        <f t="shared" ca="1" si="61"/>
        <v>0</v>
      </c>
    </row>
    <row r="3921" spans="1:3" x14ac:dyDescent="0.25">
      <c r="A3921" s="2">
        <v>44726.604166666701</v>
      </c>
      <c r="B3921">
        <v>33450.88037109375</v>
      </c>
      <c r="C3921">
        <f t="shared" ca="1" si="61"/>
        <v>0</v>
      </c>
    </row>
    <row r="3922" spans="1:3" x14ac:dyDescent="0.25">
      <c r="A3922" s="2">
        <v>44726.607638888898</v>
      </c>
      <c r="B3922">
        <v>33654.59228515625</v>
      </c>
      <c r="C3922">
        <f t="shared" ca="1" si="61"/>
        <v>0</v>
      </c>
    </row>
    <row r="3923" spans="1:3" x14ac:dyDescent="0.25">
      <c r="A3923" s="2">
        <v>44726.611111111102</v>
      </c>
      <c r="B3923">
        <v>33190.333984375</v>
      </c>
      <c r="C3923">
        <f t="shared" ca="1" si="61"/>
        <v>0</v>
      </c>
    </row>
    <row r="3924" spans="1:3" x14ac:dyDescent="0.25">
      <c r="A3924" s="2">
        <v>44726.614583333299</v>
      </c>
      <c r="B3924">
        <v>33089.359375</v>
      </c>
      <c r="C3924">
        <f t="shared" ca="1" si="61"/>
        <v>0</v>
      </c>
    </row>
    <row r="3925" spans="1:3" x14ac:dyDescent="0.25">
      <c r="A3925" s="2">
        <v>44726.618055555598</v>
      </c>
      <c r="B3925">
        <v>33097.14013671875</v>
      </c>
      <c r="C3925">
        <f t="shared" ca="1" si="61"/>
        <v>0</v>
      </c>
    </row>
    <row r="3926" spans="1:3" x14ac:dyDescent="0.25">
      <c r="A3926" s="2">
        <v>44726.621527777803</v>
      </c>
      <c r="B3926">
        <v>33003.0478515625</v>
      </c>
      <c r="C3926">
        <f t="shared" ca="1" si="61"/>
        <v>0</v>
      </c>
    </row>
    <row r="3927" spans="1:3" x14ac:dyDescent="0.25">
      <c r="A3927" s="2">
        <v>44726.625</v>
      </c>
      <c r="B3927">
        <v>32704.35009765625</v>
      </c>
      <c r="C3927">
        <f t="shared" ca="1" si="61"/>
        <v>0</v>
      </c>
    </row>
    <row r="3928" spans="1:3" x14ac:dyDescent="0.25">
      <c r="A3928" s="2">
        <v>44726.628472222197</v>
      </c>
      <c r="B3928">
        <v>32411.21337890625</v>
      </c>
      <c r="C3928">
        <f t="shared" ca="1" si="61"/>
        <v>0</v>
      </c>
    </row>
    <row r="3929" spans="1:3" x14ac:dyDescent="0.25">
      <c r="A3929" s="2">
        <v>44726.631944444402</v>
      </c>
      <c r="B3929">
        <v>31711.35302734375</v>
      </c>
      <c r="C3929">
        <f t="shared" ca="1" si="61"/>
        <v>0</v>
      </c>
    </row>
    <row r="3930" spans="1:3" x14ac:dyDescent="0.25">
      <c r="A3930" s="2">
        <v>44726.635416666701</v>
      </c>
      <c r="B3930">
        <v>31757.513671875</v>
      </c>
      <c r="C3930">
        <f t="shared" ca="1" si="61"/>
        <v>0</v>
      </c>
    </row>
    <row r="3931" spans="1:3" x14ac:dyDescent="0.25">
      <c r="A3931" s="2">
        <v>44726.638888888898</v>
      </c>
      <c r="B3931">
        <v>31587.2998046875</v>
      </c>
      <c r="C3931">
        <f t="shared" ca="1" si="61"/>
        <v>0</v>
      </c>
    </row>
    <row r="3932" spans="1:3" x14ac:dyDescent="0.25">
      <c r="A3932" s="2">
        <v>44726.642361111102</v>
      </c>
      <c r="B3932">
        <v>31453.0986328125</v>
      </c>
      <c r="C3932">
        <f t="shared" ca="1" si="61"/>
        <v>0</v>
      </c>
    </row>
    <row r="3933" spans="1:3" x14ac:dyDescent="0.25">
      <c r="A3933" s="2">
        <v>44726.645833333299</v>
      </c>
      <c r="B3933">
        <v>31110.35546875</v>
      </c>
      <c r="C3933">
        <f t="shared" ca="1" si="61"/>
        <v>0</v>
      </c>
    </row>
    <row r="3934" spans="1:3" x14ac:dyDescent="0.25">
      <c r="A3934" s="2">
        <v>44726.649305555598</v>
      </c>
      <c r="B3934">
        <v>30478.66943359375</v>
      </c>
      <c r="C3934">
        <f t="shared" ca="1" si="61"/>
        <v>0</v>
      </c>
    </row>
    <row r="3935" spans="1:3" x14ac:dyDescent="0.25">
      <c r="A3935" s="2">
        <v>44726.652777777803</v>
      </c>
      <c r="B3935">
        <v>30052.59619140625</v>
      </c>
      <c r="C3935">
        <f t="shared" ca="1" si="61"/>
        <v>0</v>
      </c>
    </row>
    <row r="3936" spans="1:3" x14ac:dyDescent="0.25">
      <c r="A3936" s="2">
        <v>44726.65625</v>
      </c>
      <c r="B3936">
        <v>29768.615234375</v>
      </c>
      <c r="C3936">
        <f t="shared" ca="1" si="61"/>
        <v>0</v>
      </c>
    </row>
    <row r="3937" spans="1:3" x14ac:dyDescent="0.25">
      <c r="A3937" s="2">
        <v>44726.659722222197</v>
      </c>
      <c r="B3937">
        <v>29011.115234375</v>
      </c>
      <c r="C3937">
        <f t="shared" ca="1" si="61"/>
        <v>0</v>
      </c>
    </row>
    <row r="3938" spans="1:3" x14ac:dyDescent="0.25">
      <c r="A3938" s="2">
        <v>44726.663194444402</v>
      </c>
      <c r="B3938">
        <v>29076.9736328125</v>
      </c>
      <c r="C3938">
        <f t="shared" ca="1" si="61"/>
        <v>0</v>
      </c>
    </row>
    <row r="3939" spans="1:3" x14ac:dyDescent="0.25">
      <c r="A3939" s="2">
        <v>44726.666666666701</v>
      </c>
      <c r="B3939">
        <v>28461.1728515625</v>
      </c>
      <c r="C3939">
        <f t="shared" ca="1" si="61"/>
        <v>0</v>
      </c>
    </row>
    <row r="3940" spans="1:3" x14ac:dyDescent="0.25">
      <c r="A3940" s="2">
        <v>44726.670138888898</v>
      </c>
      <c r="B3940">
        <v>27924.515625</v>
      </c>
      <c r="C3940">
        <f t="shared" ca="1" si="61"/>
        <v>0</v>
      </c>
    </row>
    <row r="3941" spans="1:3" x14ac:dyDescent="0.25">
      <c r="A3941" s="2">
        <v>44726.673611111102</v>
      </c>
      <c r="B3941">
        <v>27622.994140625</v>
      </c>
      <c r="C3941">
        <f t="shared" ca="1" si="61"/>
        <v>0</v>
      </c>
    </row>
    <row r="3942" spans="1:3" x14ac:dyDescent="0.25">
      <c r="A3942" s="2">
        <v>44726.677083333299</v>
      </c>
      <c r="B3942">
        <v>27266.072265625</v>
      </c>
      <c r="C3942">
        <f t="shared" ca="1" si="61"/>
        <v>0</v>
      </c>
    </row>
    <row r="3943" spans="1:3" x14ac:dyDescent="0.25">
      <c r="A3943" s="2">
        <v>44726.680555555598</v>
      </c>
      <c r="B3943">
        <v>27286.55859375</v>
      </c>
      <c r="C3943">
        <f t="shared" ca="1" si="61"/>
        <v>0</v>
      </c>
    </row>
    <row r="3944" spans="1:3" x14ac:dyDescent="0.25">
      <c r="A3944" s="2">
        <v>44726.684027777803</v>
      </c>
      <c r="B3944">
        <v>27035.4443359375</v>
      </c>
      <c r="C3944">
        <f t="shared" ca="1" si="61"/>
        <v>0</v>
      </c>
    </row>
    <row r="3945" spans="1:3" x14ac:dyDescent="0.25">
      <c r="A3945" s="2">
        <v>44726.6875</v>
      </c>
      <c r="B3945">
        <v>26547.2548828125</v>
      </c>
      <c r="C3945">
        <f t="shared" ca="1" si="61"/>
        <v>0</v>
      </c>
    </row>
    <row r="3946" spans="1:3" x14ac:dyDescent="0.25">
      <c r="A3946" s="2">
        <v>44726.690972222197</v>
      </c>
      <c r="B3946">
        <v>26008.9755859375</v>
      </c>
      <c r="C3946">
        <f t="shared" ca="1" si="61"/>
        <v>0</v>
      </c>
    </row>
    <row r="3947" spans="1:3" x14ac:dyDescent="0.25">
      <c r="A3947" s="2">
        <v>44726.694444444402</v>
      </c>
      <c r="B3947">
        <v>25783.005859375</v>
      </c>
      <c r="C3947">
        <f t="shared" ca="1" si="61"/>
        <v>0</v>
      </c>
    </row>
    <row r="3948" spans="1:3" x14ac:dyDescent="0.25">
      <c r="A3948" s="2">
        <v>44726.697916666701</v>
      </c>
      <c r="B3948">
        <v>25107.185546875</v>
      </c>
      <c r="C3948">
        <f t="shared" ca="1" si="61"/>
        <v>0</v>
      </c>
    </row>
    <row r="3949" spans="1:3" x14ac:dyDescent="0.25">
      <c r="A3949" s="2">
        <v>44726.701388888898</v>
      </c>
      <c r="B3949">
        <v>24292.5537109375</v>
      </c>
      <c r="C3949">
        <f t="shared" ca="1" si="61"/>
        <v>0</v>
      </c>
    </row>
    <row r="3950" spans="1:3" x14ac:dyDescent="0.25">
      <c r="A3950" s="2">
        <v>44726.704861111102</v>
      </c>
      <c r="B3950">
        <v>23520.5537109375</v>
      </c>
      <c r="C3950">
        <f t="shared" ca="1" si="61"/>
        <v>0</v>
      </c>
    </row>
    <row r="3951" spans="1:3" x14ac:dyDescent="0.25">
      <c r="A3951" s="2">
        <v>44726.708333333299</v>
      </c>
      <c r="B3951">
        <v>22787.365234375</v>
      </c>
      <c r="C3951">
        <f t="shared" ca="1" si="61"/>
        <v>0</v>
      </c>
    </row>
    <row r="3952" spans="1:3" x14ac:dyDescent="0.25">
      <c r="A3952" s="2">
        <v>44726.711805555598</v>
      </c>
      <c r="B3952">
        <v>22391.1826171875</v>
      </c>
      <c r="C3952">
        <f t="shared" ca="1" si="61"/>
        <v>0</v>
      </c>
    </row>
    <row r="3953" spans="1:3" x14ac:dyDescent="0.25">
      <c r="A3953" s="2">
        <v>44726.715277777803</v>
      </c>
      <c r="B3953">
        <v>22020.4033203125</v>
      </c>
      <c r="C3953">
        <f t="shared" ca="1" si="61"/>
        <v>0</v>
      </c>
    </row>
    <row r="3954" spans="1:3" x14ac:dyDescent="0.25">
      <c r="A3954" s="2">
        <v>44726.71875</v>
      </c>
      <c r="B3954">
        <v>21301.65234375</v>
      </c>
      <c r="C3954">
        <f t="shared" ca="1" si="61"/>
        <v>0</v>
      </c>
    </row>
    <row r="3955" spans="1:3" x14ac:dyDescent="0.25">
      <c r="A3955" s="2">
        <v>44726.722222222197</v>
      </c>
      <c r="B3955">
        <v>20567.599609375</v>
      </c>
      <c r="C3955">
        <f t="shared" ca="1" si="61"/>
        <v>0</v>
      </c>
    </row>
    <row r="3956" spans="1:3" x14ac:dyDescent="0.25">
      <c r="A3956" s="2">
        <v>44726.725694444402</v>
      </c>
      <c r="B3956">
        <v>20034.4345703125</v>
      </c>
      <c r="C3956">
        <f t="shared" ca="1" si="61"/>
        <v>0</v>
      </c>
    </row>
    <row r="3957" spans="1:3" x14ac:dyDescent="0.25">
      <c r="A3957" s="2">
        <v>44726.729166666701</v>
      </c>
      <c r="B3957">
        <v>19334.478515625</v>
      </c>
      <c r="C3957">
        <f t="shared" ca="1" si="61"/>
        <v>0</v>
      </c>
    </row>
    <row r="3958" spans="1:3" x14ac:dyDescent="0.25">
      <c r="A3958" s="2">
        <v>44726.732638888898</v>
      </c>
      <c r="B3958">
        <v>18440.47265625</v>
      </c>
      <c r="C3958">
        <f t="shared" ca="1" si="61"/>
        <v>0</v>
      </c>
    </row>
    <row r="3959" spans="1:3" x14ac:dyDescent="0.25">
      <c r="A3959" s="2">
        <v>44726.736111111102</v>
      </c>
      <c r="B3959">
        <v>17811.5400390625</v>
      </c>
      <c r="C3959">
        <f t="shared" ca="1" si="61"/>
        <v>0</v>
      </c>
    </row>
    <row r="3960" spans="1:3" x14ac:dyDescent="0.25">
      <c r="A3960" s="2">
        <v>44726.739583333299</v>
      </c>
      <c r="B3960">
        <v>17293.92626953125</v>
      </c>
      <c r="C3960">
        <f t="shared" ca="1" si="61"/>
        <v>0</v>
      </c>
    </row>
    <row r="3961" spans="1:3" x14ac:dyDescent="0.25">
      <c r="A3961" s="2">
        <v>44726.743055555598</v>
      </c>
      <c r="B3961">
        <v>16881.22705078125</v>
      </c>
      <c r="C3961">
        <f t="shared" ca="1" si="61"/>
        <v>0</v>
      </c>
    </row>
    <row r="3962" spans="1:3" x14ac:dyDescent="0.25">
      <c r="A3962" s="2">
        <v>44726.746527777803</v>
      </c>
      <c r="B3962">
        <v>16303.1865234375</v>
      </c>
      <c r="C3962">
        <f t="shared" ca="1" si="61"/>
        <v>0</v>
      </c>
    </row>
    <row r="3963" spans="1:3" x14ac:dyDescent="0.25">
      <c r="A3963" s="2">
        <v>44726.75</v>
      </c>
      <c r="B3963">
        <v>15821.59765625</v>
      </c>
      <c r="C3963">
        <f t="shared" ca="1" si="61"/>
        <v>0</v>
      </c>
    </row>
    <row r="3964" spans="1:3" x14ac:dyDescent="0.25">
      <c r="A3964" s="2">
        <v>44726.753472222197</v>
      </c>
      <c r="B3964">
        <v>15255.7177734375</v>
      </c>
      <c r="C3964">
        <f t="shared" ca="1" si="61"/>
        <v>0</v>
      </c>
    </row>
    <row r="3965" spans="1:3" x14ac:dyDescent="0.25">
      <c r="A3965" s="2">
        <v>44726.756944444402</v>
      </c>
      <c r="B3965">
        <v>14945.59423828125</v>
      </c>
      <c r="C3965">
        <f t="shared" ca="1" si="61"/>
        <v>0</v>
      </c>
    </row>
    <row r="3966" spans="1:3" x14ac:dyDescent="0.25">
      <c r="A3966" s="2">
        <v>44726.760416666701</v>
      </c>
      <c r="B3966">
        <v>14655.81494140625</v>
      </c>
      <c r="C3966">
        <f t="shared" ca="1" si="61"/>
        <v>0</v>
      </c>
    </row>
    <row r="3967" spans="1:3" x14ac:dyDescent="0.25">
      <c r="A3967" s="2">
        <v>44726.763888888898</v>
      </c>
      <c r="B3967">
        <v>14244.55029296875</v>
      </c>
      <c r="C3967">
        <f t="shared" ca="1" si="61"/>
        <v>0</v>
      </c>
    </row>
    <row r="3968" spans="1:3" x14ac:dyDescent="0.25">
      <c r="A3968" s="2">
        <v>44726.767361111102</v>
      </c>
      <c r="B3968">
        <v>14027.7490234375</v>
      </c>
      <c r="C3968">
        <f t="shared" ca="1" si="61"/>
        <v>0</v>
      </c>
    </row>
    <row r="3969" spans="1:3" x14ac:dyDescent="0.25">
      <c r="A3969" s="2">
        <v>44726.770833333299</v>
      </c>
      <c r="B3969">
        <v>13662.551513671875</v>
      </c>
      <c r="C3969">
        <f t="shared" ca="1" si="61"/>
        <v>0</v>
      </c>
    </row>
    <row r="3970" spans="1:3" x14ac:dyDescent="0.25">
      <c r="A3970" s="2">
        <v>44726.774305555598</v>
      </c>
      <c r="B3970">
        <v>13385.140380859375</v>
      </c>
      <c r="C3970">
        <f t="shared" ca="1" si="61"/>
        <v>0</v>
      </c>
    </row>
    <row r="3971" spans="1:3" x14ac:dyDescent="0.25">
      <c r="A3971" s="2">
        <v>44726.777777777803</v>
      </c>
      <c r="B3971">
        <v>13260.008056640625</v>
      </c>
      <c r="C3971">
        <f t="shared" ca="1" si="61"/>
        <v>0</v>
      </c>
    </row>
    <row r="3972" spans="1:3" x14ac:dyDescent="0.25">
      <c r="A3972" s="2">
        <v>44726.78125</v>
      </c>
      <c r="B3972">
        <v>12995.747802734375</v>
      </c>
      <c r="C3972">
        <f t="shared" ref="C3972:C4035" ca="1" si="62">OFFSET($B$3,(ROW(B3970)-1)*12,0)</f>
        <v>0</v>
      </c>
    </row>
    <row r="3973" spans="1:3" x14ac:dyDescent="0.25">
      <c r="A3973" s="2">
        <v>44726.784722222197</v>
      </c>
      <c r="B3973">
        <v>12941.592529296875</v>
      </c>
      <c r="C3973">
        <f t="shared" ca="1" si="62"/>
        <v>0</v>
      </c>
    </row>
    <row r="3974" spans="1:3" x14ac:dyDescent="0.25">
      <c r="A3974" s="2">
        <v>44726.788194444402</v>
      </c>
      <c r="B3974">
        <v>12749.572265625</v>
      </c>
      <c r="C3974">
        <f t="shared" ca="1" si="62"/>
        <v>0</v>
      </c>
    </row>
    <row r="3975" spans="1:3" x14ac:dyDescent="0.25">
      <c r="A3975" s="2">
        <v>44726.791666666701</v>
      </c>
      <c r="B3975">
        <v>12486.213256835938</v>
      </c>
      <c r="C3975">
        <f t="shared" ca="1" si="62"/>
        <v>0</v>
      </c>
    </row>
    <row r="3976" spans="1:3" x14ac:dyDescent="0.25">
      <c r="A3976" s="2">
        <v>44726.795138888898</v>
      </c>
      <c r="B3976">
        <v>12257.16259765625</v>
      </c>
      <c r="C3976">
        <f t="shared" ca="1" si="62"/>
        <v>0</v>
      </c>
    </row>
    <row r="3977" spans="1:3" x14ac:dyDescent="0.25">
      <c r="A3977" s="2">
        <v>44726.798611111102</v>
      </c>
      <c r="B3977">
        <v>12151.837951660156</v>
      </c>
      <c r="C3977">
        <f t="shared" ca="1" si="62"/>
        <v>0</v>
      </c>
    </row>
    <row r="3978" spans="1:3" x14ac:dyDescent="0.25">
      <c r="A3978" s="2">
        <v>44726.802083333299</v>
      </c>
      <c r="B3978">
        <v>12078.685363769531</v>
      </c>
      <c r="C3978">
        <f t="shared" ca="1" si="62"/>
        <v>0</v>
      </c>
    </row>
    <row r="3979" spans="1:3" x14ac:dyDescent="0.25">
      <c r="A3979" s="2">
        <v>44726.805555555598</v>
      </c>
      <c r="B3979">
        <v>11916.058563232422</v>
      </c>
      <c r="C3979">
        <f t="shared" ca="1" si="62"/>
        <v>0</v>
      </c>
    </row>
    <row r="3980" spans="1:3" x14ac:dyDescent="0.25">
      <c r="A3980" s="2">
        <v>44726.809027777803</v>
      </c>
      <c r="B3980">
        <v>11788.611618041992</v>
      </c>
      <c r="C3980">
        <f t="shared" ca="1" si="62"/>
        <v>0</v>
      </c>
    </row>
    <row r="3981" spans="1:3" x14ac:dyDescent="0.25">
      <c r="A3981" s="2">
        <v>44726.8125</v>
      </c>
      <c r="B3981">
        <v>11683.831436157227</v>
      </c>
      <c r="C3981">
        <f t="shared" ca="1" si="62"/>
        <v>0</v>
      </c>
    </row>
    <row r="3982" spans="1:3" x14ac:dyDescent="0.25">
      <c r="A3982" s="2">
        <v>44726.815972222197</v>
      </c>
      <c r="B3982">
        <v>11577.620269775391</v>
      </c>
      <c r="C3982">
        <f t="shared" ca="1" si="62"/>
        <v>0</v>
      </c>
    </row>
    <row r="3983" spans="1:3" x14ac:dyDescent="0.25">
      <c r="A3983" s="2">
        <v>44726.819444444402</v>
      </c>
      <c r="B3983">
        <v>11546.440567016602</v>
      </c>
      <c r="C3983">
        <f t="shared" ca="1" si="62"/>
        <v>0</v>
      </c>
    </row>
    <row r="3984" spans="1:3" x14ac:dyDescent="0.25">
      <c r="A3984" s="2">
        <v>44726.822916666701</v>
      </c>
      <c r="B3984">
        <v>11368.983562469482</v>
      </c>
      <c r="C3984">
        <f t="shared" ca="1" si="62"/>
        <v>0</v>
      </c>
    </row>
    <row r="3985" spans="1:3" x14ac:dyDescent="0.25">
      <c r="A3985" s="2">
        <v>44726.826388888898</v>
      </c>
      <c r="B3985">
        <v>11335.318996429443</v>
      </c>
      <c r="C3985">
        <f t="shared" ca="1" si="62"/>
        <v>0</v>
      </c>
    </row>
    <row r="3986" spans="1:3" x14ac:dyDescent="0.25">
      <c r="A3986" s="2">
        <v>44726.829861111102</v>
      </c>
      <c r="B3986">
        <v>11520.688049316406</v>
      </c>
      <c r="C3986">
        <f t="shared" ca="1" si="62"/>
        <v>0</v>
      </c>
    </row>
    <row r="3987" spans="1:3" x14ac:dyDescent="0.25">
      <c r="A3987" s="2">
        <v>44726.833333333299</v>
      </c>
      <c r="B3987">
        <v>11563.831790924072</v>
      </c>
      <c r="C3987">
        <f t="shared" ca="1" si="62"/>
        <v>0</v>
      </c>
    </row>
    <row r="3988" spans="1:3" x14ac:dyDescent="0.25">
      <c r="A3988" s="2">
        <v>44726.836805555598</v>
      </c>
      <c r="B3988">
        <v>11559.258310317993</v>
      </c>
      <c r="C3988">
        <f t="shared" ca="1" si="62"/>
        <v>0</v>
      </c>
    </row>
    <row r="3989" spans="1:3" x14ac:dyDescent="0.25">
      <c r="A3989" s="2">
        <v>44726.840277777803</v>
      </c>
      <c r="B3989">
        <v>11630.632453918457</v>
      </c>
      <c r="C3989">
        <f t="shared" ca="1" si="62"/>
        <v>0</v>
      </c>
    </row>
    <row r="3990" spans="1:3" x14ac:dyDescent="0.25">
      <c r="A3990" s="2">
        <v>44726.84375</v>
      </c>
      <c r="B3990">
        <v>11766.243696212769</v>
      </c>
      <c r="C3990">
        <f t="shared" ca="1" si="62"/>
        <v>0</v>
      </c>
    </row>
    <row r="3991" spans="1:3" x14ac:dyDescent="0.25">
      <c r="A3991" s="2">
        <v>44726.847222222197</v>
      </c>
      <c r="B3991">
        <v>11661.561685562134</v>
      </c>
      <c r="C3991">
        <f t="shared" ca="1" si="62"/>
        <v>0</v>
      </c>
    </row>
    <row r="3992" spans="1:3" x14ac:dyDescent="0.25">
      <c r="A3992" s="2">
        <v>44726.850694444402</v>
      </c>
      <c r="B3992">
        <v>11766.448328971863</v>
      </c>
      <c r="C3992">
        <f t="shared" ca="1" si="62"/>
        <v>0</v>
      </c>
    </row>
    <row r="3993" spans="1:3" x14ac:dyDescent="0.25">
      <c r="A3993" s="2">
        <v>44726.854166666701</v>
      </c>
      <c r="B3993">
        <v>11907.855841636658</v>
      </c>
      <c r="C3993">
        <f t="shared" ca="1" si="62"/>
        <v>0</v>
      </c>
    </row>
    <row r="3994" spans="1:3" x14ac:dyDescent="0.25">
      <c r="A3994" s="2">
        <v>44726.857638888898</v>
      </c>
      <c r="B3994">
        <v>11961.001595497131</v>
      </c>
      <c r="C3994">
        <f t="shared" ca="1" si="62"/>
        <v>0</v>
      </c>
    </row>
    <row r="3995" spans="1:3" x14ac:dyDescent="0.25">
      <c r="A3995" s="2">
        <v>44726.861111111102</v>
      </c>
      <c r="B3995">
        <v>11958.541273117065</v>
      </c>
      <c r="C3995">
        <f t="shared" ca="1" si="62"/>
        <v>0</v>
      </c>
    </row>
    <row r="3996" spans="1:3" x14ac:dyDescent="0.25">
      <c r="A3996" s="2">
        <v>44726.864583333299</v>
      </c>
      <c r="B3996">
        <v>12041.409237861633</v>
      </c>
      <c r="C3996">
        <f t="shared" ca="1" si="62"/>
        <v>0</v>
      </c>
    </row>
    <row r="3997" spans="1:3" x14ac:dyDescent="0.25">
      <c r="A3997" s="2">
        <v>44726.868055555598</v>
      </c>
      <c r="B3997">
        <v>12071.315408706665</v>
      </c>
      <c r="C3997">
        <f t="shared" ca="1" si="62"/>
        <v>0</v>
      </c>
    </row>
    <row r="3998" spans="1:3" x14ac:dyDescent="0.25">
      <c r="A3998" s="2">
        <v>44726.871527777803</v>
      </c>
      <c r="B3998">
        <v>12002.791115760803</v>
      </c>
      <c r="C3998">
        <f t="shared" ca="1" si="62"/>
        <v>0</v>
      </c>
    </row>
    <row r="3999" spans="1:3" x14ac:dyDescent="0.25">
      <c r="A3999" s="2">
        <v>44726.875</v>
      </c>
      <c r="B3999">
        <v>11936.170847892761</v>
      </c>
      <c r="C3999">
        <f t="shared" ca="1" si="62"/>
        <v>0</v>
      </c>
    </row>
    <row r="4000" spans="1:3" x14ac:dyDescent="0.25">
      <c r="A4000" s="2">
        <v>44726.878472222197</v>
      </c>
      <c r="B4000">
        <v>11861.614511489868</v>
      </c>
      <c r="C4000">
        <f t="shared" ca="1" si="62"/>
        <v>0</v>
      </c>
    </row>
    <row r="4001" spans="1:3" x14ac:dyDescent="0.25">
      <c r="A4001" s="2">
        <v>44726.881944444402</v>
      </c>
      <c r="B4001">
        <v>11912.181503295898</v>
      </c>
      <c r="C4001">
        <f t="shared" ca="1" si="62"/>
        <v>0</v>
      </c>
    </row>
    <row r="4002" spans="1:3" x14ac:dyDescent="0.25">
      <c r="A4002" s="2">
        <v>44726.885416666701</v>
      </c>
      <c r="B4002">
        <v>11855.063446044922</v>
      </c>
      <c r="C4002">
        <f t="shared" ca="1" si="62"/>
        <v>0</v>
      </c>
    </row>
    <row r="4003" spans="1:3" x14ac:dyDescent="0.25">
      <c r="A4003" s="2">
        <v>44726.888888888898</v>
      </c>
      <c r="B4003">
        <v>11602.617511749268</v>
      </c>
      <c r="C4003">
        <f t="shared" ca="1" si="62"/>
        <v>0</v>
      </c>
    </row>
    <row r="4004" spans="1:3" x14ac:dyDescent="0.25">
      <c r="A4004" s="2">
        <v>44726.892361111102</v>
      </c>
      <c r="B4004">
        <v>11523.654388427734</v>
      </c>
      <c r="C4004">
        <f t="shared" ca="1" si="62"/>
        <v>0</v>
      </c>
    </row>
    <row r="4005" spans="1:3" x14ac:dyDescent="0.25">
      <c r="A4005" s="2">
        <v>44726.895833333299</v>
      </c>
      <c r="B4005">
        <v>11704.686037063599</v>
      </c>
      <c r="C4005">
        <f t="shared" ca="1" si="62"/>
        <v>0</v>
      </c>
    </row>
    <row r="4006" spans="1:3" x14ac:dyDescent="0.25">
      <c r="A4006" s="2">
        <v>44726.899305555598</v>
      </c>
      <c r="B4006">
        <v>11638.49254989624</v>
      </c>
      <c r="C4006">
        <f t="shared" ca="1" si="62"/>
        <v>0</v>
      </c>
    </row>
    <row r="4007" spans="1:3" x14ac:dyDescent="0.25">
      <c r="A4007" s="2">
        <v>44726.902777777803</v>
      </c>
      <c r="B4007">
        <v>11593.711940765381</v>
      </c>
      <c r="C4007">
        <f t="shared" ca="1" si="62"/>
        <v>0</v>
      </c>
    </row>
    <row r="4008" spans="1:3" x14ac:dyDescent="0.25">
      <c r="A4008" s="2">
        <v>44726.90625</v>
      </c>
      <c r="B4008">
        <v>11519.061092376709</v>
      </c>
      <c r="C4008">
        <f t="shared" ca="1" si="62"/>
        <v>0</v>
      </c>
    </row>
    <row r="4009" spans="1:3" x14ac:dyDescent="0.25">
      <c r="A4009" s="2">
        <v>44726.909722222197</v>
      </c>
      <c r="B4009">
        <v>11213.945617675781</v>
      </c>
      <c r="C4009">
        <f t="shared" ca="1" si="62"/>
        <v>0</v>
      </c>
    </row>
    <row r="4010" spans="1:3" x14ac:dyDescent="0.25">
      <c r="A4010" s="2">
        <v>44726.913194444402</v>
      </c>
      <c r="B4010">
        <v>11238.742298126221</v>
      </c>
      <c r="C4010">
        <f t="shared" ca="1" si="62"/>
        <v>0</v>
      </c>
    </row>
    <row r="4011" spans="1:3" x14ac:dyDescent="0.25">
      <c r="A4011" s="2">
        <v>44726.916666666701</v>
      </c>
      <c r="B4011">
        <v>11215.634239196777</v>
      </c>
      <c r="C4011">
        <f t="shared" ca="1" si="62"/>
        <v>0</v>
      </c>
    </row>
    <row r="4012" spans="1:3" x14ac:dyDescent="0.25">
      <c r="A4012" s="2">
        <v>44726.920138888898</v>
      </c>
      <c r="B4012">
        <v>11347.769201278687</v>
      </c>
      <c r="C4012">
        <f t="shared" ca="1" si="62"/>
        <v>0</v>
      </c>
    </row>
    <row r="4013" spans="1:3" x14ac:dyDescent="0.25">
      <c r="A4013" s="2">
        <v>44726.923611111102</v>
      </c>
      <c r="B4013">
        <v>11237.360040664673</v>
      </c>
      <c r="C4013">
        <f t="shared" ca="1" si="62"/>
        <v>0</v>
      </c>
    </row>
    <row r="4014" spans="1:3" x14ac:dyDescent="0.25">
      <c r="A4014" s="2">
        <v>44726.927083333299</v>
      </c>
      <c r="B4014">
        <v>11176.872894287109</v>
      </c>
      <c r="C4014">
        <f t="shared" ca="1" si="62"/>
        <v>0</v>
      </c>
    </row>
    <row r="4015" spans="1:3" x14ac:dyDescent="0.25">
      <c r="A4015" s="2">
        <v>44726.930555555598</v>
      </c>
      <c r="B4015">
        <v>10968.562973022461</v>
      </c>
      <c r="C4015">
        <f t="shared" ca="1" si="62"/>
        <v>0</v>
      </c>
    </row>
    <row r="4016" spans="1:3" x14ac:dyDescent="0.25">
      <c r="A4016" s="2">
        <v>44726.934027777803</v>
      </c>
      <c r="B4016">
        <v>10885.520065307617</v>
      </c>
      <c r="C4016">
        <f t="shared" ca="1" si="62"/>
        <v>0</v>
      </c>
    </row>
    <row r="4017" spans="1:3" x14ac:dyDescent="0.25">
      <c r="A4017" s="2">
        <v>44726.9375</v>
      </c>
      <c r="B4017">
        <v>10762.331371307373</v>
      </c>
      <c r="C4017">
        <f t="shared" ca="1" si="62"/>
        <v>0</v>
      </c>
    </row>
    <row r="4018" spans="1:3" x14ac:dyDescent="0.25">
      <c r="A4018" s="2">
        <v>44726.940972222197</v>
      </c>
      <c r="B4018">
        <v>10670.784143447876</v>
      </c>
      <c r="C4018">
        <f t="shared" ca="1" si="62"/>
        <v>0</v>
      </c>
    </row>
    <row r="4019" spans="1:3" x14ac:dyDescent="0.25">
      <c r="A4019" s="2">
        <v>44726.944444444402</v>
      </c>
      <c r="B4019">
        <v>10670.922920227051</v>
      </c>
      <c r="C4019">
        <f t="shared" ca="1" si="62"/>
        <v>0</v>
      </c>
    </row>
    <row r="4020" spans="1:3" x14ac:dyDescent="0.25">
      <c r="A4020" s="2">
        <v>44726.947916666701</v>
      </c>
      <c r="B4020">
        <v>10632.017913818359</v>
      </c>
      <c r="C4020">
        <f t="shared" ca="1" si="62"/>
        <v>0</v>
      </c>
    </row>
    <row r="4021" spans="1:3" x14ac:dyDescent="0.25">
      <c r="A4021" s="2">
        <v>44726.951388888898</v>
      </c>
      <c r="B4021">
        <v>10570.065671920776</v>
      </c>
      <c r="C4021">
        <f t="shared" ca="1" si="62"/>
        <v>0</v>
      </c>
    </row>
    <row r="4022" spans="1:3" x14ac:dyDescent="0.25">
      <c r="A4022" s="2">
        <v>44726.954861111102</v>
      </c>
      <c r="B4022">
        <v>10497.372509002686</v>
      </c>
      <c r="C4022">
        <f t="shared" ca="1" si="62"/>
        <v>0</v>
      </c>
    </row>
    <row r="4023" spans="1:3" x14ac:dyDescent="0.25">
      <c r="A4023" s="2">
        <v>44726.958333333299</v>
      </c>
      <c r="B4023">
        <v>10487.558589935303</v>
      </c>
      <c r="C4023">
        <f t="shared" ca="1" si="62"/>
        <v>0</v>
      </c>
    </row>
    <row r="4024" spans="1:3" x14ac:dyDescent="0.25">
      <c r="A4024" s="2">
        <v>44726.961805555598</v>
      </c>
      <c r="B4024">
        <v>10441.398139953613</v>
      </c>
      <c r="C4024">
        <f t="shared" ca="1" si="62"/>
        <v>0</v>
      </c>
    </row>
    <row r="4025" spans="1:3" x14ac:dyDescent="0.25">
      <c r="A4025" s="2">
        <v>44726.965277777803</v>
      </c>
      <c r="B4025">
        <v>10473.937599182129</v>
      </c>
      <c r="C4025">
        <f t="shared" ca="1" si="62"/>
        <v>0</v>
      </c>
    </row>
    <row r="4026" spans="1:3" x14ac:dyDescent="0.25">
      <c r="A4026" s="2">
        <v>44726.96875</v>
      </c>
      <c r="B4026">
        <v>10427.099670410156</v>
      </c>
      <c r="C4026">
        <f t="shared" ca="1" si="62"/>
        <v>0</v>
      </c>
    </row>
    <row r="4027" spans="1:3" x14ac:dyDescent="0.25">
      <c r="A4027" s="2">
        <v>44726.972222222197</v>
      </c>
      <c r="B4027">
        <v>10259.075416564941</v>
      </c>
      <c r="C4027">
        <f t="shared" ca="1" si="62"/>
        <v>0</v>
      </c>
    </row>
    <row r="4028" spans="1:3" x14ac:dyDescent="0.25">
      <c r="A4028" s="2">
        <v>44726.975694444402</v>
      </c>
      <c r="B4028">
        <v>10257.260894775391</v>
      </c>
      <c r="C4028">
        <f t="shared" ca="1" si="62"/>
        <v>0</v>
      </c>
    </row>
    <row r="4029" spans="1:3" x14ac:dyDescent="0.25">
      <c r="A4029" s="2">
        <v>44726.979166666701</v>
      </c>
      <c r="B4029">
        <v>10283.370006561279</v>
      </c>
      <c r="C4029">
        <f t="shared" ca="1" si="62"/>
        <v>0</v>
      </c>
    </row>
    <row r="4030" spans="1:3" x14ac:dyDescent="0.25">
      <c r="A4030" s="2">
        <v>44726.982638888898</v>
      </c>
      <c r="B4030">
        <v>10213.706916809082</v>
      </c>
      <c r="C4030">
        <f t="shared" ca="1" si="62"/>
        <v>0</v>
      </c>
    </row>
    <row r="4031" spans="1:3" x14ac:dyDescent="0.25">
      <c r="A4031" s="2">
        <v>44726.986111111102</v>
      </c>
      <c r="B4031">
        <v>10112.163604736328</v>
      </c>
      <c r="C4031">
        <f t="shared" ca="1" si="62"/>
        <v>0</v>
      </c>
    </row>
    <row r="4032" spans="1:3" x14ac:dyDescent="0.25">
      <c r="A4032" s="2">
        <v>44726.989583333299</v>
      </c>
      <c r="B4032">
        <v>10073.649383544922</v>
      </c>
      <c r="C4032">
        <f t="shared" ca="1" si="62"/>
        <v>0</v>
      </c>
    </row>
    <row r="4033" spans="1:3" x14ac:dyDescent="0.25">
      <c r="A4033" s="2">
        <v>44726.993055555598</v>
      </c>
      <c r="B4033">
        <v>10039.205675125122</v>
      </c>
      <c r="C4033">
        <f t="shared" ca="1" si="62"/>
        <v>0</v>
      </c>
    </row>
    <row r="4034" spans="1:3" x14ac:dyDescent="0.25">
      <c r="A4034" s="2">
        <v>44726.996527777803</v>
      </c>
      <c r="B4034">
        <v>9930.0025062561035</v>
      </c>
      <c r="C4034">
        <f t="shared" ca="1" si="62"/>
        <v>0</v>
      </c>
    </row>
    <row r="4035" spans="1:3" x14ac:dyDescent="0.25">
      <c r="A4035" s="2">
        <v>44727</v>
      </c>
      <c r="B4035">
        <v>9846.9920864105225</v>
      </c>
      <c r="C4035">
        <f t="shared" ca="1" si="62"/>
        <v>0</v>
      </c>
    </row>
    <row r="4036" spans="1:3" x14ac:dyDescent="0.25">
      <c r="A4036" s="2">
        <v>44727.003472222197</v>
      </c>
      <c r="B4036">
        <v>9679.3570117950439</v>
      </c>
      <c r="C4036">
        <f t="shared" ref="C4036:C4099" ca="1" si="63">OFFSET($B$3,(ROW(B4034)-1)*12,0)</f>
        <v>0</v>
      </c>
    </row>
    <row r="4037" spans="1:3" x14ac:dyDescent="0.25">
      <c r="A4037" s="2">
        <v>44727.006944444402</v>
      </c>
      <c r="B4037">
        <v>9602.927906036377</v>
      </c>
      <c r="C4037">
        <f t="shared" ca="1" si="63"/>
        <v>0</v>
      </c>
    </row>
    <row r="4038" spans="1:3" x14ac:dyDescent="0.25">
      <c r="A4038" s="2">
        <v>44727.010416666701</v>
      </c>
      <c r="B4038">
        <v>9506.3988304138184</v>
      </c>
      <c r="C4038">
        <f t="shared" ca="1" si="63"/>
        <v>0</v>
      </c>
    </row>
    <row r="4039" spans="1:3" x14ac:dyDescent="0.25">
      <c r="A4039" s="2">
        <v>44727.013888888898</v>
      </c>
      <c r="B4039">
        <v>9355.5036735534668</v>
      </c>
      <c r="C4039">
        <f t="shared" ca="1" si="63"/>
        <v>0</v>
      </c>
    </row>
    <row r="4040" spans="1:3" x14ac:dyDescent="0.25">
      <c r="A4040" s="2">
        <v>44727.017361111102</v>
      </c>
      <c r="B4040">
        <v>9358.7492065429688</v>
      </c>
      <c r="C4040">
        <f t="shared" ca="1" si="63"/>
        <v>0</v>
      </c>
    </row>
    <row r="4041" spans="1:3" x14ac:dyDescent="0.25">
      <c r="A4041" s="2">
        <v>44727.020833333299</v>
      </c>
      <c r="B4041">
        <v>9419.9768581390381</v>
      </c>
      <c r="C4041">
        <f t="shared" ca="1" si="63"/>
        <v>0</v>
      </c>
    </row>
    <row r="4042" spans="1:3" x14ac:dyDescent="0.25">
      <c r="A4042" s="2">
        <v>44727.024305555598</v>
      </c>
      <c r="B4042">
        <v>9371.7463531494141</v>
      </c>
      <c r="C4042">
        <f t="shared" ca="1" si="63"/>
        <v>0</v>
      </c>
    </row>
    <row r="4043" spans="1:3" x14ac:dyDescent="0.25">
      <c r="A4043" s="2">
        <v>44727.027777777803</v>
      </c>
      <c r="B4043">
        <v>9316.0992431640625</v>
      </c>
      <c r="C4043">
        <f t="shared" ca="1" si="63"/>
        <v>0</v>
      </c>
    </row>
    <row r="4044" spans="1:3" x14ac:dyDescent="0.25">
      <c r="A4044" s="2">
        <v>44727.03125</v>
      </c>
      <c r="B4044">
        <v>9349.905668258667</v>
      </c>
      <c r="C4044">
        <f t="shared" ca="1" si="63"/>
        <v>0</v>
      </c>
    </row>
    <row r="4045" spans="1:3" x14ac:dyDescent="0.25">
      <c r="A4045" s="2">
        <v>44727.034722222197</v>
      </c>
      <c r="B4045">
        <v>9302.0192489624023</v>
      </c>
      <c r="C4045">
        <f t="shared" ca="1" si="63"/>
        <v>0</v>
      </c>
    </row>
    <row r="4046" spans="1:3" x14ac:dyDescent="0.25">
      <c r="A4046" s="2">
        <v>44727.038194444402</v>
      </c>
      <c r="B4046">
        <v>9272.8569412231445</v>
      </c>
      <c r="C4046">
        <f t="shared" ca="1" si="63"/>
        <v>0</v>
      </c>
    </row>
    <row r="4047" spans="1:3" x14ac:dyDescent="0.25">
      <c r="A4047" s="2">
        <v>44727.041666666701</v>
      </c>
      <c r="B4047">
        <v>9396.830192565918</v>
      </c>
      <c r="C4047">
        <f t="shared" ca="1" si="63"/>
        <v>0</v>
      </c>
    </row>
    <row r="4048" spans="1:3" x14ac:dyDescent="0.25">
      <c r="A4048" s="2">
        <v>44727.045138888898</v>
      </c>
      <c r="B4048">
        <v>9403.5258808135986</v>
      </c>
      <c r="C4048">
        <f t="shared" ca="1" si="63"/>
        <v>0</v>
      </c>
    </row>
    <row r="4049" spans="1:3" x14ac:dyDescent="0.25">
      <c r="A4049" s="2">
        <v>44727.048611111102</v>
      </c>
      <c r="B4049">
        <v>9393.2593383789063</v>
      </c>
      <c r="C4049">
        <f t="shared" ca="1" si="63"/>
        <v>0</v>
      </c>
    </row>
    <row r="4050" spans="1:3" x14ac:dyDescent="0.25">
      <c r="A4050" s="2">
        <v>44727.052083333299</v>
      </c>
      <c r="B4050">
        <v>9374.1239223480225</v>
      </c>
      <c r="C4050">
        <f t="shared" ca="1" si="63"/>
        <v>0</v>
      </c>
    </row>
    <row r="4051" spans="1:3" x14ac:dyDescent="0.25">
      <c r="A4051" s="2">
        <v>44727.055555555598</v>
      </c>
      <c r="B4051">
        <v>9310.7993965148926</v>
      </c>
      <c r="C4051">
        <f t="shared" ca="1" si="63"/>
        <v>0</v>
      </c>
    </row>
    <row r="4052" spans="1:3" x14ac:dyDescent="0.25">
      <c r="A4052" s="2">
        <v>44727.059027777803</v>
      </c>
      <c r="B4052">
        <v>9442.7803268432617</v>
      </c>
      <c r="C4052">
        <f t="shared" ca="1" si="63"/>
        <v>0</v>
      </c>
    </row>
    <row r="4053" spans="1:3" x14ac:dyDescent="0.25">
      <c r="A4053" s="2">
        <v>44727.0625</v>
      </c>
      <c r="B4053">
        <v>9384.526237487793</v>
      </c>
      <c r="C4053">
        <f t="shared" ca="1" si="63"/>
        <v>0</v>
      </c>
    </row>
    <row r="4054" spans="1:3" x14ac:dyDescent="0.25">
      <c r="A4054" s="2">
        <v>44727.065972222197</v>
      </c>
      <c r="B4054">
        <v>9379.966775894165</v>
      </c>
      <c r="C4054">
        <f t="shared" ca="1" si="63"/>
        <v>0</v>
      </c>
    </row>
    <row r="4055" spans="1:3" x14ac:dyDescent="0.25">
      <c r="A4055" s="2">
        <v>44727.069444444402</v>
      </c>
      <c r="B4055">
        <v>9300.9676361083984</v>
      </c>
      <c r="C4055">
        <f t="shared" ca="1" si="63"/>
        <v>0</v>
      </c>
    </row>
    <row r="4056" spans="1:3" x14ac:dyDescent="0.25">
      <c r="A4056" s="2">
        <v>44727.072916666701</v>
      </c>
      <c r="B4056">
        <v>9250.5523223876953</v>
      </c>
      <c r="C4056">
        <f t="shared" ca="1" si="63"/>
        <v>0</v>
      </c>
    </row>
    <row r="4057" spans="1:3" x14ac:dyDescent="0.25">
      <c r="A4057" s="2">
        <v>44727.076388888898</v>
      </c>
      <c r="B4057">
        <v>9245.3467254638672</v>
      </c>
      <c r="C4057">
        <f t="shared" ca="1" si="63"/>
        <v>0</v>
      </c>
    </row>
    <row r="4058" spans="1:3" x14ac:dyDescent="0.25">
      <c r="A4058" s="2">
        <v>44727.079861111102</v>
      </c>
      <c r="B4058">
        <v>9152.6544189453125</v>
      </c>
      <c r="C4058">
        <f t="shared" ca="1" si="63"/>
        <v>0</v>
      </c>
    </row>
    <row r="4059" spans="1:3" x14ac:dyDescent="0.25">
      <c r="A4059" s="2">
        <v>44727.083333333299</v>
      </c>
      <c r="B4059">
        <v>9076.3496360778809</v>
      </c>
      <c r="C4059">
        <f t="shared" ca="1" si="63"/>
        <v>0</v>
      </c>
    </row>
    <row r="4060" spans="1:3" x14ac:dyDescent="0.25">
      <c r="A4060" s="2">
        <v>44727.086805555598</v>
      </c>
      <c r="B4060">
        <v>9036.5214920043945</v>
      </c>
      <c r="C4060">
        <f t="shared" ca="1" si="63"/>
        <v>0</v>
      </c>
    </row>
    <row r="4061" spans="1:3" x14ac:dyDescent="0.25">
      <c r="A4061" s="2">
        <v>44727.090277777803</v>
      </c>
      <c r="B4061">
        <v>8975.8939361572266</v>
      </c>
      <c r="C4061">
        <f t="shared" ca="1" si="63"/>
        <v>0</v>
      </c>
    </row>
    <row r="4062" spans="1:3" x14ac:dyDescent="0.25">
      <c r="A4062" s="2">
        <v>44727.09375</v>
      </c>
      <c r="B4062">
        <v>8882.699779510498</v>
      </c>
      <c r="C4062">
        <f t="shared" ca="1" si="63"/>
        <v>0</v>
      </c>
    </row>
    <row r="4063" spans="1:3" x14ac:dyDescent="0.25">
      <c r="A4063" s="2">
        <v>44727.097222222197</v>
      </c>
      <c r="B4063">
        <v>8802.9391860961914</v>
      </c>
      <c r="C4063">
        <f t="shared" ca="1" si="63"/>
        <v>0</v>
      </c>
    </row>
    <row r="4064" spans="1:3" x14ac:dyDescent="0.25">
      <c r="A4064" s="2">
        <v>44727.100694444402</v>
      </c>
      <c r="B4064">
        <v>8738.896297454834</v>
      </c>
      <c r="C4064">
        <f t="shared" ca="1" si="63"/>
        <v>0</v>
      </c>
    </row>
    <row r="4065" spans="1:3" x14ac:dyDescent="0.25">
      <c r="A4065" s="2">
        <v>44727.104166666701</v>
      </c>
      <c r="B4065">
        <v>8646.0357532501221</v>
      </c>
      <c r="C4065">
        <f t="shared" ca="1" si="63"/>
        <v>0</v>
      </c>
    </row>
    <row r="4066" spans="1:3" x14ac:dyDescent="0.25">
      <c r="A4066" s="2">
        <v>44727.107638888898</v>
      </c>
      <c r="B4066">
        <v>8591.8670883178711</v>
      </c>
      <c r="C4066">
        <f t="shared" ca="1" si="63"/>
        <v>0</v>
      </c>
    </row>
    <row r="4067" spans="1:3" x14ac:dyDescent="0.25">
      <c r="A4067" s="2">
        <v>44727.111111111102</v>
      </c>
      <c r="B4067">
        <v>8504.0432968139648</v>
      </c>
      <c r="C4067">
        <f t="shared" ca="1" si="63"/>
        <v>0</v>
      </c>
    </row>
    <row r="4068" spans="1:3" x14ac:dyDescent="0.25">
      <c r="A4068" s="2">
        <v>44727.114583333299</v>
      </c>
      <c r="B4068">
        <v>8400.5612106323242</v>
      </c>
      <c r="C4068">
        <f t="shared" ca="1" si="63"/>
        <v>0</v>
      </c>
    </row>
    <row r="4069" spans="1:3" x14ac:dyDescent="0.25">
      <c r="A4069" s="2">
        <v>44727.118055555598</v>
      </c>
      <c r="B4069">
        <v>8371.564525604248</v>
      </c>
      <c r="C4069">
        <f t="shared" ca="1" si="63"/>
        <v>0</v>
      </c>
    </row>
    <row r="4070" spans="1:3" x14ac:dyDescent="0.25">
      <c r="A4070" s="2">
        <v>44727.121527777803</v>
      </c>
      <c r="B4070">
        <v>8313.315486907959</v>
      </c>
      <c r="C4070">
        <f t="shared" ca="1" si="63"/>
        <v>0</v>
      </c>
    </row>
    <row r="4071" spans="1:3" x14ac:dyDescent="0.25">
      <c r="A4071" s="2">
        <v>44727.125</v>
      </c>
      <c r="B4071">
        <v>8279.4108467102051</v>
      </c>
      <c r="C4071">
        <f t="shared" ca="1" si="63"/>
        <v>0</v>
      </c>
    </row>
    <row r="4072" spans="1:3" x14ac:dyDescent="0.25">
      <c r="A4072" s="2">
        <v>44727.128472222197</v>
      </c>
      <c r="B4072">
        <v>8229.0953254699707</v>
      </c>
      <c r="C4072">
        <f t="shared" ca="1" si="63"/>
        <v>0</v>
      </c>
    </row>
    <row r="4073" spans="1:3" x14ac:dyDescent="0.25">
      <c r="A4073" s="2">
        <v>44727.131944444402</v>
      </c>
      <c r="B4073">
        <v>8217.6579360961914</v>
      </c>
      <c r="C4073">
        <f t="shared" ca="1" si="63"/>
        <v>0</v>
      </c>
    </row>
    <row r="4074" spans="1:3" x14ac:dyDescent="0.25">
      <c r="A4074" s="2">
        <v>44727.135416666701</v>
      </c>
      <c r="B4074">
        <v>8222.4349174499512</v>
      </c>
      <c r="C4074">
        <f t="shared" ca="1" si="63"/>
        <v>0</v>
      </c>
    </row>
    <row r="4075" spans="1:3" x14ac:dyDescent="0.25">
      <c r="A4075" s="2">
        <v>44727.138888888898</v>
      </c>
      <c r="B4075">
        <v>8159.2931442260742</v>
      </c>
      <c r="C4075">
        <f t="shared" ca="1" si="63"/>
        <v>0</v>
      </c>
    </row>
    <row r="4076" spans="1:3" x14ac:dyDescent="0.25">
      <c r="A4076" s="2">
        <v>44727.142361111102</v>
      </c>
      <c r="B4076">
        <v>8128.1568031311035</v>
      </c>
      <c r="C4076">
        <f t="shared" ca="1" si="63"/>
        <v>0</v>
      </c>
    </row>
    <row r="4077" spans="1:3" x14ac:dyDescent="0.25">
      <c r="A4077" s="2">
        <v>44727.145833333299</v>
      </c>
      <c r="B4077">
        <v>8049.8030548095703</v>
      </c>
      <c r="C4077">
        <f t="shared" ca="1" si="63"/>
        <v>0</v>
      </c>
    </row>
    <row r="4078" spans="1:3" x14ac:dyDescent="0.25">
      <c r="A4078" s="2">
        <v>44727.149305555598</v>
      </c>
      <c r="B4078">
        <v>7932.7066383361816</v>
      </c>
      <c r="C4078">
        <f t="shared" ca="1" si="63"/>
        <v>0</v>
      </c>
    </row>
    <row r="4079" spans="1:3" x14ac:dyDescent="0.25">
      <c r="A4079" s="2">
        <v>44727.152777777803</v>
      </c>
      <c r="B4079">
        <v>7782.0375061035156</v>
      </c>
      <c r="C4079">
        <f t="shared" ca="1" si="63"/>
        <v>0</v>
      </c>
    </row>
    <row r="4080" spans="1:3" x14ac:dyDescent="0.25">
      <c r="A4080" s="2">
        <v>44727.15625</v>
      </c>
      <c r="B4080">
        <v>7685.8342361450195</v>
      </c>
      <c r="C4080">
        <f t="shared" ca="1" si="63"/>
        <v>0</v>
      </c>
    </row>
    <row r="4081" spans="1:3" x14ac:dyDescent="0.25">
      <c r="A4081" s="2">
        <v>44727.159722222197</v>
      </c>
      <c r="B4081">
        <v>7589.1533546447754</v>
      </c>
      <c r="C4081">
        <f t="shared" ca="1" si="63"/>
        <v>0</v>
      </c>
    </row>
    <row r="4082" spans="1:3" x14ac:dyDescent="0.25">
      <c r="A4082" s="2">
        <v>44727.163194444402</v>
      </c>
      <c r="B4082">
        <v>7505.8091125488281</v>
      </c>
      <c r="C4082">
        <f t="shared" ca="1" si="63"/>
        <v>0</v>
      </c>
    </row>
    <row r="4083" spans="1:3" x14ac:dyDescent="0.25">
      <c r="A4083" s="2">
        <v>44727.166666666701</v>
      </c>
      <c r="B4083">
        <v>7443.5776329040527</v>
      </c>
      <c r="C4083">
        <f t="shared" ca="1" si="63"/>
        <v>0</v>
      </c>
    </row>
    <row r="4084" spans="1:3" x14ac:dyDescent="0.25">
      <c r="A4084" s="2">
        <v>44727.170138888898</v>
      </c>
      <c r="B4084">
        <v>7350.4187278747559</v>
      </c>
      <c r="C4084">
        <f t="shared" ca="1" si="63"/>
        <v>0</v>
      </c>
    </row>
    <row r="4085" spans="1:3" x14ac:dyDescent="0.25">
      <c r="A4085" s="2">
        <v>44727.173611111102</v>
      </c>
      <c r="B4085">
        <v>7265.8973731994629</v>
      </c>
      <c r="C4085">
        <f t="shared" ca="1" si="63"/>
        <v>0</v>
      </c>
    </row>
    <row r="4086" spans="1:3" x14ac:dyDescent="0.25">
      <c r="A4086" s="2">
        <v>44727.177083333299</v>
      </c>
      <c r="B4086">
        <v>7175.5859146118164</v>
      </c>
      <c r="C4086">
        <f t="shared" ca="1" si="63"/>
        <v>0</v>
      </c>
    </row>
    <row r="4087" spans="1:3" x14ac:dyDescent="0.25">
      <c r="A4087" s="2">
        <v>44727.180555555598</v>
      </c>
      <c r="B4087">
        <v>7107.4333877563477</v>
      </c>
      <c r="C4087">
        <f t="shared" ca="1" si="63"/>
        <v>0</v>
      </c>
    </row>
    <row r="4088" spans="1:3" x14ac:dyDescent="0.25">
      <c r="A4088" s="2">
        <v>44727.184027777803</v>
      </c>
      <c r="B4088">
        <v>7114.6244430541992</v>
      </c>
      <c r="C4088">
        <f t="shared" ca="1" si="63"/>
        <v>0</v>
      </c>
    </row>
    <row r="4089" spans="1:3" x14ac:dyDescent="0.25">
      <c r="A4089" s="2">
        <v>44727.1875</v>
      </c>
      <c r="B4089">
        <v>7080.9509506225586</v>
      </c>
      <c r="C4089">
        <f t="shared" ca="1" si="63"/>
        <v>0</v>
      </c>
    </row>
    <row r="4090" spans="1:3" x14ac:dyDescent="0.25">
      <c r="A4090" s="2">
        <v>44727.190972222197</v>
      </c>
      <c r="B4090">
        <v>7013.0293045043945</v>
      </c>
      <c r="C4090">
        <f t="shared" ca="1" si="63"/>
        <v>0</v>
      </c>
    </row>
    <row r="4091" spans="1:3" x14ac:dyDescent="0.25">
      <c r="A4091" s="2">
        <v>44727.194444444402</v>
      </c>
      <c r="B4091">
        <v>6948.579948425293</v>
      </c>
      <c r="C4091">
        <f t="shared" ca="1" si="63"/>
        <v>0</v>
      </c>
    </row>
    <row r="4092" spans="1:3" x14ac:dyDescent="0.25">
      <c r="A4092" s="2">
        <v>44727.197916666701</v>
      </c>
      <c r="B4092">
        <v>6935.6398582458496</v>
      </c>
      <c r="C4092">
        <f t="shared" ca="1" si="63"/>
        <v>0</v>
      </c>
    </row>
    <row r="4093" spans="1:3" x14ac:dyDescent="0.25">
      <c r="A4093" s="2">
        <v>44727.201388888898</v>
      </c>
      <c r="B4093">
        <v>6862.6640701293945</v>
      </c>
      <c r="C4093">
        <f t="shared" ca="1" si="63"/>
        <v>0</v>
      </c>
    </row>
    <row r="4094" spans="1:3" x14ac:dyDescent="0.25">
      <c r="A4094" s="2">
        <v>44727.204861111102</v>
      </c>
      <c r="B4094">
        <v>6827.2270965576172</v>
      </c>
      <c r="C4094">
        <f t="shared" ca="1" si="63"/>
        <v>0</v>
      </c>
    </row>
    <row r="4095" spans="1:3" x14ac:dyDescent="0.25">
      <c r="A4095" s="2">
        <v>44727.208333333299</v>
      </c>
      <c r="B4095">
        <v>6841.912223815918</v>
      </c>
      <c r="C4095">
        <f t="shared" ca="1" si="63"/>
        <v>0</v>
      </c>
    </row>
    <row r="4096" spans="1:3" x14ac:dyDescent="0.25">
      <c r="A4096" s="2">
        <v>44727.211805555598</v>
      </c>
      <c r="B4096">
        <v>6874.4932441711426</v>
      </c>
      <c r="C4096">
        <f t="shared" ca="1" si="63"/>
        <v>0</v>
      </c>
    </row>
    <row r="4097" spans="1:3" x14ac:dyDescent="0.25">
      <c r="A4097" s="2">
        <v>44727.215277777803</v>
      </c>
      <c r="B4097">
        <v>6872.1104011535645</v>
      </c>
      <c r="C4097">
        <f t="shared" ca="1" si="63"/>
        <v>0</v>
      </c>
    </row>
    <row r="4098" spans="1:3" x14ac:dyDescent="0.25">
      <c r="A4098" s="2">
        <v>44727.21875</v>
      </c>
      <c r="B4098">
        <v>6842.7798233032227</v>
      </c>
      <c r="C4098">
        <f t="shared" ca="1" si="63"/>
        <v>0</v>
      </c>
    </row>
    <row r="4099" spans="1:3" x14ac:dyDescent="0.25">
      <c r="A4099" s="2">
        <v>44727.222222222197</v>
      </c>
      <c r="B4099">
        <v>6795.0935745239258</v>
      </c>
      <c r="C4099">
        <f t="shared" ca="1" si="63"/>
        <v>0</v>
      </c>
    </row>
    <row r="4100" spans="1:3" x14ac:dyDescent="0.25">
      <c r="A4100" s="2">
        <v>44727.225694444402</v>
      </c>
      <c r="B4100">
        <v>6719.3483352661133</v>
      </c>
      <c r="C4100">
        <f t="shared" ref="C4100:C4163" ca="1" si="64">OFFSET($B$3,(ROW(B4098)-1)*12,0)</f>
        <v>0</v>
      </c>
    </row>
    <row r="4101" spans="1:3" x14ac:dyDescent="0.25">
      <c r="A4101" s="2">
        <v>44727.229166666701</v>
      </c>
      <c r="B4101">
        <v>6636.9879150390625</v>
      </c>
      <c r="C4101">
        <f t="shared" ca="1" si="64"/>
        <v>0</v>
      </c>
    </row>
    <row r="4102" spans="1:3" x14ac:dyDescent="0.25">
      <c r="A4102" s="2">
        <v>44727.232638888898</v>
      </c>
      <c r="B4102">
        <v>6549.8996276855469</v>
      </c>
      <c r="C4102">
        <f t="shared" ca="1" si="64"/>
        <v>0</v>
      </c>
    </row>
    <row r="4103" spans="1:3" x14ac:dyDescent="0.25">
      <c r="A4103" s="2">
        <v>44727.236111111102</v>
      </c>
      <c r="B4103">
        <v>6477.2804183959961</v>
      </c>
      <c r="C4103">
        <f t="shared" ca="1" si="64"/>
        <v>0</v>
      </c>
    </row>
    <row r="4104" spans="1:3" x14ac:dyDescent="0.25">
      <c r="A4104" s="2">
        <v>44727.239583333299</v>
      </c>
      <c r="B4104">
        <v>6376.0148620605469</v>
      </c>
      <c r="C4104">
        <f t="shared" ca="1" si="64"/>
        <v>0</v>
      </c>
    </row>
    <row r="4105" spans="1:3" x14ac:dyDescent="0.25">
      <c r="A4105" s="2">
        <v>44727.243055555598</v>
      </c>
      <c r="B4105">
        <v>6276.4040451049805</v>
      </c>
      <c r="C4105">
        <f t="shared" ca="1" si="64"/>
        <v>0</v>
      </c>
    </row>
    <row r="4106" spans="1:3" x14ac:dyDescent="0.25">
      <c r="A4106" s="2">
        <v>44727.246527777803</v>
      </c>
      <c r="B4106">
        <v>6264.6951675415039</v>
      </c>
      <c r="C4106">
        <f t="shared" ca="1" si="64"/>
        <v>0</v>
      </c>
    </row>
    <row r="4107" spans="1:3" x14ac:dyDescent="0.25">
      <c r="A4107" s="2">
        <v>44727.25</v>
      </c>
      <c r="B4107">
        <v>6217.8855285644531</v>
      </c>
      <c r="C4107">
        <f t="shared" ca="1" si="64"/>
        <v>0</v>
      </c>
    </row>
    <row r="4108" spans="1:3" x14ac:dyDescent="0.25">
      <c r="A4108" s="2">
        <v>44727.253472222197</v>
      </c>
      <c r="B4108">
        <v>6413.3482360839844</v>
      </c>
      <c r="C4108">
        <f t="shared" ca="1" si="64"/>
        <v>0</v>
      </c>
    </row>
    <row r="4109" spans="1:3" x14ac:dyDescent="0.25">
      <c r="A4109" s="2">
        <v>44727.256944444402</v>
      </c>
      <c r="B4109">
        <v>6533.26708984375</v>
      </c>
      <c r="C4109">
        <f t="shared" ca="1" si="64"/>
        <v>0</v>
      </c>
    </row>
    <row r="4110" spans="1:3" x14ac:dyDescent="0.25">
      <c r="A4110" s="2">
        <v>44727.260416666701</v>
      </c>
      <c r="B4110">
        <v>6728.6663818359375</v>
      </c>
      <c r="C4110">
        <f t="shared" ca="1" si="64"/>
        <v>0</v>
      </c>
    </row>
    <row r="4111" spans="1:3" x14ac:dyDescent="0.25">
      <c r="A4111" s="2">
        <v>44727.263888888898</v>
      </c>
      <c r="B4111">
        <v>6849.2330932617188</v>
      </c>
      <c r="C4111">
        <f t="shared" ca="1" si="64"/>
        <v>0</v>
      </c>
    </row>
    <row r="4112" spans="1:3" x14ac:dyDescent="0.25">
      <c r="A4112" s="2">
        <v>44727.267361111102</v>
      </c>
      <c r="B4112">
        <v>7024.00244140625</v>
      </c>
      <c r="C4112">
        <f t="shared" ca="1" si="64"/>
        <v>0</v>
      </c>
    </row>
    <row r="4113" spans="1:3" x14ac:dyDescent="0.25">
      <c r="A4113" s="2">
        <v>44727.270833333299</v>
      </c>
      <c r="B4113">
        <v>7135.27880859375</v>
      </c>
      <c r="C4113">
        <f t="shared" ca="1" si="64"/>
        <v>0</v>
      </c>
    </row>
    <row r="4114" spans="1:3" x14ac:dyDescent="0.25">
      <c r="A4114" s="2">
        <v>44727.274305555598</v>
      </c>
      <c r="B4114">
        <v>7243.85498046875</v>
      </c>
      <c r="C4114">
        <f t="shared" ca="1" si="64"/>
        <v>0</v>
      </c>
    </row>
    <row r="4115" spans="1:3" x14ac:dyDescent="0.25">
      <c r="A4115" s="2">
        <v>44727.277777777803</v>
      </c>
      <c r="B4115">
        <v>7487.0919189453125</v>
      </c>
      <c r="C4115">
        <f t="shared" ca="1" si="64"/>
        <v>0</v>
      </c>
    </row>
    <row r="4116" spans="1:3" x14ac:dyDescent="0.25">
      <c r="A4116" s="2">
        <v>44727.28125</v>
      </c>
      <c r="B4116">
        <v>7767.393798828125</v>
      </c>
      <c r="C4116">
        <f t="shared" ca="1" si="64"/>
        <v>0</v>
      </c>
    </row>
    <row r="4117" spans="1:3" x14ac:dyDescent="0.25">
      <c r="A4117" s="2">
        <v>44727.284722222197</v>
      </c>
      <c r="B4117">
        <v>8145.658203125</v>
      </c>
      <c r="C4117">
        <f t="shared" ca="1" si="64"/>
        <v>0</v>
      </c>
    </row>
    <row r="4118" spans="1:3" x14ac:dyDescent="0.25">
      <c r="A4118" s="2">
        <v>44727.288194444402</v>
      </c>
      <c r="B4118">
        <v>8504.30078125</v>
      </c>
      <c r="C4118">
        <f t="shared" ca="1" si="64"/>
        <v>0</v>
      </c>
    </row>
    <row r="4119" spans="1:3" x14ac:dyDescent="0.25">
      <c r="A4119" s="2">
        <v>44727.291666666701</v>
      </c>
      <c r="B4119">
        <v>8989.8955078125</v>
      </c>
      <c r="C4119">
        <f t="shared" ca="1" si="64"/>
        <v>0</v>
      </c>
    </row>
    <row r="4120" spans="1:3" x14ac:dyDescent="0.25">
      <c r="A4120" s="2">
        <v>44727.295138888898</v>
      </c>
      <c r="B4120">
        <v>9528.483154296875</v>
      </c>
      <c r="C4120">
        <f t="shared" ca="1" si="64"/>
        <v>0</v>
      </c>
    </row>
    <row r="4121" spans="1:3" x14ac:dyDescent="0.25">
      <c r="A4121" s="2">
        <v>44727.298611111102</v>
      </c>
      <c r="B4121">
        <v>10019.49365234375</v>
      </c>
      <c r="C4121">
        <f t="shared" ca="1" si="64"/>
        <v>0</v>
      </c>
    </row>
    <row r="4122" spans="1:3" x14ac:dyDescent="0.25">
      <c r="A4122" s="2">
        <v>44727.302083333299</v>
      </c>
      <c r="B4122">
        <v>10521.06298828125</v>
      </c>
      <c r="C4122">
        <f t="shared" ca="1" si="64"/>
        <v>0</v>
      </c>
    </row>
    <row r="4123" spans="1:3" x14ac:dyDescent="0.25">
      <c r="A4123" s="2">
        <v>44727.305555555598</v>
      </c>
      <c r="B4123">
        <v>11032.669921875</v>
      </c>
      <c r="C4123">
        <f t="shared" ca="1" si="64"/>
        <v>0</v>
      </c>
    </row>
    <row r="4124" spans="1:3" x14ac:dyDescent="0.25">
      <c r="A4124" s="2">
        <v>44727.309027777803</v>
      </c>
      <c r="B4124">
        <v>11802.44970703125</v>
      </c>
      <c r="C4124">
        <f t="shared" ca="1" si="64"/>
        <v>0</v>
      </c>
    </row>
    <row r="4125" spans="1:3" x14ac:dyDescent="0.25">
      <c r="A4125" s="2">
        <v>44727.3125</v>
      </c>
      <c r="B4125">
        <v>12427.5595703125</v>
      </c>
      <c r="C4125">
        <f t="shared" ca="1" si="64"/>
        <v>0</v>
      </c>
    </row>
    <row r="4126" spans="1:3" x14ac:dyDescent="0.25">
      <c r="A4126" s="2">
        <v>44727.315972222197</v>
      </c>
      <c r="B4126">
        <v>13066.7890625</v>
      </c>
      <c r="C4126">
        <f t="shared" ca="1" si="64"/>
        <v>0</v>
      </c>
    </row>
    <row r="4127" spans="1:3" x14ac:dyDescent="0.25">
      <c r="A4127" s="2">
        <v>44727.319444444402</v>
      </c>
      <c r="B4127">
        <v>13666.833984375</v>
      </c>
      <c r="C4127">
        <f t="shared" ca="1" si="64"/>
        <v>0</v>
      </c>
    </row>
    <row r="4128" spans="1:3" x14ac:dyDescent="0.25">
      <c r="A4128" s="2">
        <v>44727.322916666701</v>
      </c>
      <c r="B4128">
        <v>14380.51806640625</v>
      </c>
      <c r="C4128">
        <f t="shared" ca="1" si="64"/>
        <v>0</v>
      </c>
    </row>
    <row r="4129" spans="1:3" x14ac:dyDescent="0.25">
      <c r="A4129" s="2">
        <v>44727.326388888898</v>
      </c>
      <c r="B4129">
        <v>15125.78076171875</v>
      </c>
      <c r="C4129">
        <f t="shared" ca="1" si="64"/>
        <v>0</v>
      </c>
    </row>
    <row r="4130" spans="1:3" x14ac:dyDescent="0.25">
      <c r="A4130" s="2">
        <v>44727.329861111102</v>
      </c>
      <c r="B4130">
        <v>15844.01513671875</v>
      </c>
      <c r="C4130">
        <f t="shared" ca="1" si="64"/>
        <v>0</v>
      </c>
    </row>
    <row r="4131" spans="1:3" x14ac:dyDescent="0.25">
      <c r="A4131" s="2">
        <v>44727.333333333299</v>
      </c>
      <c r="B4131">
        <v>16438.76513671875</v>
      </c>
      <c r="C4131">
        <f t="shared" ca="1" si="64"/>
        <v>0</v>
      </c>
    </row>
    <row r="4132" spans="1:3" x14ac:dyDescent="0.25">
      <c r="A4132" s="2">
        <v>44727.336805555598</v>
      </c>
      <c r="B4132">
        <v>17103.43994140625</v>
      </c>
      <c r="C4132">
        <f t="shared" ca="1" si="64"/>
        <v>0</v>
      </c>
    </row>
    <row r="4133" spans="1:3" x14ac:dyDescent="0.25">
      <c r="A4133" s="2">
        <v>44727.340277777803</v>
      </c>
      <c r="B4133">
        <v>17769.98046875</v>
      </c>
      <c r="C4133">
        <f t="shared" ca="1" si="64"/>
        <v>0</v>
      </c>
    </row>
    <row r="4134" spans="1:3" x14ac:dyDescent="0.25">
      <c r="A4134" s="2">
        <v>44727.34375</v>
      </c>
      <c r="B4134">
        <v>18418.048828125</v>
      </c>
      <c r="C4134">
        <f t="shared" ca="1" si="64"/>
        <v>0</v>
      </c>
    </row>
    <row r="4135" spans="1:3" x14ac:dyDescent="0.25">
      <c r="A4135" s="2">
        <v>44727.347222222197</v>
      </c>
      <c r="B4135">
        <v>19095.95703125</v>
      </c>
      <c r="C4135">
        <f t="shared" ca="1" si="64"/>
        <v>0</v>
      </c>
    </row>
    <row r="4136" spans="1:3" x14ac:dyDescent="0.25">
      <c r="A4136" s="2">
        <v>44727.350694444402</v>
      </c>
      <c r="B4136">
        <v>19713.8701171875</v>
      </c>
      <c r="C4136">
        <f t="shared" ca="1" si="64"/>
        <v>0</v>
      </c>
    </row>
    <row r="4137" spans="1:3" x14ac:dyDescent="0.25">
      <c r="A4137" s="2">
        <v>44727.354166666701</v>
      </c>
      <c r="B4137">
        <v>20188.25732421875</v>
      </c>
      <c r="C4137">
        <f t="shared" ca="1" si="64"/>
        <v>0</v>
      </c>
    </row>
    <row r="4138" spans="1:3" x14ac:dyDescent="0.25">
      <c r="A4138" s="2">
        <v>44727.357638888898</v>
      </c>
      <c r="B4138">
        <v>20787.01220703125</v>
      </c>
      <c r="C4138">
        <f t="shared" ca="1" si="64"/>
        <v>0</v>
      </c>
    </row>
    <row r="4139" spans="1:3" x14ac:dyDescent="0.25">
      <c r="A4139" s="2">
        <v>44727.361111111102</v>
      </c>
      <c r="B4139">
        <v>21285.412109375</v>
      </c>
      <c r="C4139">
        <f t="shared" ca="1" si="64"/>
        <v>0</v>
      </c>
    </row>
    <row r="4140" spans="1:3" x14ac:dyDescent="0.25">
      <c r="A4140" s="2">
        <v>44727.364583333299</v>
      </c>
      <c r="B4140">
        <v>21988.00146484375</v>
      </c>
      <c r="C4140">
        <f t="shared" ca="1" si="64"/>
        <v>0</v>
      </c>
    </row>
    <row r="4141" spans="1:3" x14ac:dyDescent="0.25">
      <c r="A4141" s="2">
        <v>44727.368055555598</v>
      </c>
      <c r="B4141">
        <v>22674.7626953125</v>
      </c>
      <c r="C4141">
        <f t="shared" ca="1" si="64"/>
        <v>0</v>
      </c>
    </row>
    <row r="4142" spans="1:3" x14ac:dyDescent="0.25">
      <c r="A4142" s="2">
        <v>44727.371527777803</v>
      </c>
      <c r="B4142">
        <v>23381.7041015625</v>
      </c>
      <c r="C4142">
        <f t="shared" ca="1" si="64"/>
        <v>0</v>
      </c>
    </row>
    <row r="4143" spans="1:3" x14ac:dyDescent="0.25">
      <c r="A4143" s="2">
        <v>44727.375</v>
      </c>
      <c r="B4143">
        <v>24115.17236328125</v>
      </c>
      <c r="C4143">
        <f t="shared" ca="1" si="64"/>
        <v>0</v>
      </c>
    </row>
    <row r="4144" spans="1:3" x14ac:dyDescent="0.25">
      <c r="A4144" s="2">
        <v>44727.378472222197</v>
      </c>
      <c r="B4144">
        <v>24831.81689453125</v>
      </c>
      <c r="C4144">
        <f t="shared" ca="1" si="64"/>
        <v>0</v>
      </c>
    </row>
    <row r="4145" spans="1:3" x14ac:dyDescent="0.25">
      <c r="A4145" s="2">
        <v>44727.381944444402</v>
      </c>
      <c r="B4145">
        <v>25545.45166015625</v>
      </c>
      <c r="C4145">
        <f t="shared" ca="1" si="64"/>
        <v>0</v>
      </c>
    </row>
    <row r="4146" spans="1:3" x14ac:dyDescent="0.25">
      <c r="A4146" s="2">
        <v>44727.385416666701</v>
      </c>
      <c r="B4146">
        <v>26117.134765625</v>
      </c>
      <c r="C4146">
        <f t="shared" ca="1" si="64"/>
        <v>0</v>
      </c>
    </row>
    <row r="4147" spans="1:3" x14ac:dyDescent="0.25">
      <c r="A4147" s="2">
        <v>44727.388888888898</v>
      </c>
      <c r="B4147">
        <v>26700.12939453125</v>
      </c>
      <c r="C4147">
        <f t="shared" ca="1" si="64"/>
        <v>0</v>
      </c>
    </row>
    <row r="4148" spans="1:3" x14ac:dyDescent="0.25">
      <c r="A4148" s="2">
        <v>44727.392361111102</v>
      </c>
      <c r="B4148">
        <v>27432.4775390625</v>
      </c>
      <c r="C4148">
        <f t="shared" ca="1" si="64"/>
        <v>0</v>
      </c>
    </row>
    <row r="4149" spans="1:3" x14ac:dyDescent="0.25">
      <c r="A4149" s="2">
        <v>44727.395833333299</v>
      </c>
      <c r="B4149">
        <v>28164.43310546875</v>
      </c>
      <c r="C4149">
        <f t="shared" ca="1" si="64"/>
        <v>0</v>
      </c>
    </row>
    <row r="4150" spans="1:3" x14ac:dyDescent="0.25">
      <c r="A4150" s="2">
        <v>44727.399305555598</v>
      </c>
      <c r="B4150">
        <v>28688.056640625</v>
      </c>
      <c r="C4150">
        <f t="shared" ca="1" si="64"/>
        <v>0</v>
      </c>
    </row>
    <row r="4151" spans="1:3" x14ac:dyDescent="0.25">
      <c r="A4151" s="2">
        <v>44727.402777777803</v>
      </c>
      <c r="B4151">
        <v>29284.013671875</v>
      </c>
      <c r="C4151">
        <f t="shared" ca="1" si="64"/>
        <v>0</v>
      </c>
    </row>
    <row r="4152" spans="1:3" x14ac:dyDescent="0.25">
      <c r="A4152" s="2">
        <v>44727.40625</v>
      </c>
      <c r="B4152">
        <v>29892.953125</v>
      </c>
      <c r="C4152">
        <f t="shared" ca="1" si="64"/>
        <v>0</v>
      </c>
    </row>
    <row r="4153" spans="1:3" x14ac:dyDescent="0.25">
      <c r="A4153" s="2">
        <v>44727.409722222197</v>
      </c>
      <c r="B4153">
        <v>30190.1640625</v>
      </c>
      <c r="C4153">
        <f t="shared" ca="1" si="64"/>
        <v>0</v>
      </c>
    </row>
    <row r="4154" spans="1:3" x14ac:dyDescent="0.25">
      <c r="A4154" s="2">
        <v>44727.413194444402</v>
      </c>
      <c r="B4154">
        <v>30833.310546875</v>
      </c>
      <c r="C4154">
        <f t="shared" ca="1" si="64"/>
        <v>0</v>
      </c>
    </row>
    <row r="4155" spans="1:3" x14ac:dyDescent="0.25">
      <c r="A4155" s="2">
        <v>44727.416666666701</v>
      </c>
      <c r="B4155">
        <v>31251.580078125</v>
      </c>
      <c r="C4155">
        <f t="shared" ca="1" si="64"/>
        <v>0</v>
      </c>
    </row>
    <row r="4156" spans="1:3" x14ac:dyDescent="0.25">
      <c r="A4156" s="2">
        <v>44727.420138888898</v>
      </c>
      <c r="B4156">
        <v>31648.69921875</v>
      </c>
      <c r="C4156">
        <f t="shared" ca="1" si="64"/>
        <v>0</v>
      </c>
    </row>
    <row r="4157" spans="1:3" x14ac:dyDescent="0.25">
      <c r="A4157" s="2">
        <v>44727.423611111102</v>
      </c>
      <c r="B4157">
        <v>32154.3046875</v>
      </c>
      <c r="C4157">
        <f t="shared" ca="1" si="64"/>
        <v>0</v>
      </c>
    </row>
    <row r="4158" spans="1:3" x14ac:dyDescent="0.25">
      <c r="A4158" s="2">
        <v>44727.427083333299</v>
      </c>
      <c r="B4158">
        <v>32503.69091796875</v>
      </c>
      <c r="C4158">
        <f t="shared" ca="1" si="64"/>
        <v>0</v>
      </c>
    </row>
    <row r="4159" spans="1:3" x14ac:dyDescent="0.25">
      <c r="A4159" s="2">
        <v>44727.430555555598</v>
      </c>
      <c r="B4159">
        <v>33227.8564453125</v>
      </c>
      <c r="C4159">
        <f t="shared" ca="1" si="64"/>
        <v>0</v>
      </c>
    </row>
    <row r="4160" spans="1:3" x14ac:dyDescent="0.25">
      <c r="A4160" s="2">
        <v>44727.434027777803</v>
      </c>
      <c r="B4160">
        <v>33565.1220703125</v>
      </c>
      <c r="C4160">
        <f t="shared" ca="1" si="64"/>
        <v>0</v>
      </c>
    </row>
    <row r="4161" spans="1:3" x14ac:dyDescent="0.25">
      <c r="A4161" s="2">
        <v>44727.4375</v>
      </c>
      <c r="B4161">
        <v>34015.775390625</v>
      </c>
      <c r="C4161">
        <f t="shared" ca="1" si="64"/>
        <v>0</v>
      </c>
    </row>
    <row r="4162" spans="1:3" x14ac:dyDescent="0.25">
      <c r="A4162" s="2">
        <v>44727.440972222197</v>
      </c>
      <c r="B4162">
        <v>34562.193359375</v>
      </c>
      <c r="C4162">
        <f t="shared" ca="1" si="64"/>
        <v>0</v>
      </c>
    </row>
    <row r="4163" spans="1:3" x14ac:dyDescent="0.25">
      <c r="A4163" s="2">
        <v>44727.444444444402</v>
      </c>
      <c r="B4163">
        <v>34842.27783203125</v>
      </c>
      <c r="C4163">
        <f t="shared" ca="1" si="64"/>
        <v>0</v>
      </c>
    </row>
    <row r="4164" spans="1:3" x14ac:dyDescent="0.25">
      <c r="A4164" s="2">
        <v>44727.447916666701</v>
      </c>
      <c r="B4164">
        <v>35046.734375</v>
      </c>
      <c r="C4164">
        <f t="shared" ref="C4164:C4227" ca="1" si="65">OFFSET($B$3,(ROW(B4162)-1)*12,0)</f>
        <v>0</v>
      </c>
    </row>
    <row r="4165" spans="1:3" x14ac:dyDescent="0.25">
      <c r="A4165" s="2">
        <v>44727.451388888898</v>
      </c>
      <c r="B4165">
        <v>35555.99609375</v>
      </c>
      <c r="C4165">
        <f t="shared" ca="1" si="65"/>
        <v>0</v>
      </c>
    </row>
    <row r="4166" spans="1:3" x14ac:dyDescent="0.25">
      <c r="A4166" s="2">
        <v>44727.454861111102</v>
      </c>
      <c r="B4166">
        <v>35890.8935546875</v>
      </c>
      <c r="C4166">
        <f t="shared" ca="1" si="65"/>
        <v>0</v>
      </c>
    </row>
    <row r="4167" spans="1:3" x14ac:dyDescent="0.25">
      <c r="A4167" s="2">
        <v>44727.458333333299</v>
      </c>
      <c r="B4167">
        <v>36347.51171875</v>
      </c>
      <c r="C4167">
        <f t="shared" ca="1" si="65"/>
        <v>0</v>
      </c>
    </row>
    <row r="4168" spans="1:3" x14ac:dyDescent="0.25">
      <c r="A4168" s="2">
        <v>44727.461805555598</v>
      </c>
      <c r="B4168">
        <v>36097.14306640625</v>
      </c>
      <c r="C4168">
        <f t="shared" ca="1" si="65"/>
        <v>0</v>
      </c>
    </row>
    <row r="4169" spans="1:3" x14ac:dyDescent="0.25">
      <c r="A4169" s="2">
        <v>44727.465277777803</v>
      </c>
      <c r="B4169">
        <v>36304.4814453125</v>
      </c>
      <c r="C4169">
        <f t="shared" ca="1" si="65"/>
        <v>0</v>
      </c>
    </row>
    <row r="4170" spans="1:3" x14ac:dyDescent="0.25">
      <c r="A4170" s="2">
        <v>44727.46875</v>
      </c>
      <c r="B4170">
        <v>36505.95166015625</v>
      </c>
      <c r="C4170">
        <f t="shared" ca="1" si="65"/>
        <v>0</v>
      </c>
    </row>
    <row r="4171" spans="1:3" x14ac:dyDescent="0.25">
      <c r="A4171" s="2">
        <v>44727.472222222197</v>
      </c>
      <c r="B4171">
        <v>36669.2236328125</v>
      </c>
      <c r="C4171">
        <f t="shared" ca="1" si="65"/>
        <v>0</v>
      </c>
    </row>
    <row r="4172" spans="1:3" x14ac:dyDescent="0.25">
      <c r="A4172" s="2">
        <v>44727.475694444402</v>
      </c>
      <c r="B4172">
        <v>36858.12646484375</v>
      </c>
      <c r="C4172">
        <f t="shared" ca="1" si="65"/>
        <v>0</v>
      </c>
    </row>
    <row r="4173" spans="1:3" x14ac:dyDescent="0.25">
      <c r="A4173" s="2">
        <v>44727.479166666701</v>
      </c>
      <c r="B4173">
        <v>36962.841796875</v>
      </c>
      <c r="C4173">
        <f t="shared" ca="1" si="65"/>
        <v>0</v>
      </c>
    </row>
    <row r="4174" spans="1:3" x14ac:dyDescent="0.25">
      <c r="A4174" s="2">
        <v>44727.482638888898</v>
      </c>
      <c r="B4174">
        <v>37172.994140625</v>
      </c>
      <c r="C4174">
        <f t="shared" ca="1" si="65"/>
        <v>0</v>
      </c>
    </row>
    <row r="4175" spans="1:3" x14ac:dyDescent="0.25">
      <c r="A4175" s="2">
        <v>44727.486111111102</v>
      </c>
      <c r="B4175">
        <v>37178.20166015625</v>
      </c>
      <c r="C4175">
        <f t="shared" ca="1" si="65"/>
        <v>0</v>
      </c>
    </row>
    <row r="4176" spans="1:3" x14ac:dyDescent="0.25">
      <c r="A4176" s="2">
        <v>44727.489583333299</v>
      </c>
      <c r="B4176">
        <v>37572.859375</v>
      </c>
      <c r="C4176">
        <f t="shared" ca="1" si="65"/>
        <v>0</v>
      </c>
    </row>
    <row r="4177" spans="1:3" x14ac:dyDescent="0.25">
      <c r="A4177" s="2">
        <v>44727.493055555598</v>
      </c>
      <c r="B4177">
        <v>38004.7216796875</v>
      </c>
      <c r="C4177">
        <f t="shared" ca="1" si="65"/>
        <v>0</v>
      </c>
    </row>
    <row r="4178" spans="1:3" x14ac:dyDescent="0.25">
      <c r="A4178" s="2">
        <v>44727.496527777803</v>
      </c>
      <c r="B4178">
        <v>38318.21484375</v>
      </c>
      <c r="C4178">
        <f t="shared" ca="1" si="65"/>
        <v>0</v>
      </c>
    </row>
    <row r="4179" spans="1:3" x14ac:dyDescent="0.25">
      <c r="A4179" s="2">
        <v>44727.5</v>
      </c>
      <c r="B4179">
        <v>38428.31640625</v>
      </c>
      <c r="C4179">
        <f t="shared" ca="1" si="65"/>
        <v>0</v>
      </c>
    </row>
    <row r="4180" spans="1:3" x14ac:dyDescent="0.25">
      <c r="A4180" s="2">
        <v>44727.503472222197</v>
      </c>
      <c r="B4180">
        <v>38694.07470703125</v>
      </c>
      <c r="C4180">
        <f t="shared" ca="1" si="65"/>
        <v>0</v>
      </c>
    </row>
    <row r="4181" spans="1:3" x14ac:dyDescent="0.25">
      <c r="A4181" s="2">
        <v>44727.506944444402</v>
      </c>
      <c r="B4181">
        <v>38759.64599609375</v>
      </c>
      <c r="C4181">
        <f t="shared" ca="1" si="65"/>
        <v>0</v>
      </c>
    </row>
    <row r="4182" spans="1:3" x14ac:dyDescent="0.25">
      <c r="A4182" s="2">
        <v>44727.510416666701</v>
      </c>
      <c r="B4182">
        <v>38663.275390625</v>
      </c>
      <c r="C4182">
        <f t="shared" ca="1" si="65"/>
        <v>0</v>
      </c>
    </row>
    <row r="4183" spans="1:3" x14ac:dyDescent="0.25">
      <c r="A4183" s="2">
        <v>44727.513888888898</v>
      </c>
      <c r="B4183">
        <v>38239.7001953125</v>
      </c>
      <c r="C4183">
        <f t="shared" ca="1" si="65"/>
        <v>0</v>
      </c>
    </row>
    <row r="4184" spans="1:3" x14ac:dyDescent="0.25">
      <c r="A4184" s="2">
        <v>44727.517361111102</v>
      </c>
      <c r="B4184">
        <v>37743.03955078125</v>
      </c>
      <c r="C4184">
        <f t="shared" ca="1" si="65"/>
        <v>0</v>
      </c>
    </row>
    <row r="4185" spans="1:3" x14ac:dyDescent="0.25">
      <c r="A4185" s="2">
        <v>44727.520833333299</v>
      </c>
      <c r="B4185">
        <v>37614.216796875</v>
      </c>
      <c r="C4185">
        <f t="shared" ca="1" si="65"/>
        <v>0</v>
      </c>
    </row>
    <row r="4186" spans="1:3" x14ac:dyDescent="0.25">
      <c r="A4186" s="2">
        <v>44727.524305555598</v>
      </c>
      <c r="B4186">
        <v>37375.091796875</v>
      </c>
      <c r="C4186">
        <f t="shared" ca="1" si="65"/>
        <v>0</v>
      </c>
    </row>
    <row r="4187" spans="1:3" x14ac:dyDescent="0.25">
      <c r="A4187" s="2">
        <v>44727.527777777803</v>
      </c>
      <c r="B4187">
        <v>37633.12158203125</v>
      </c>
      <c r="C4187">
        <f t="shared" ca="1" si="65"/>
        <v>0</v>
      </c>
    </row>
    <row r="4188" spans="1:3" x14ac:dyDescent="0.25">
      <c r="A4188" s="2">
        <v>44727.53125</v>
      </c>
      <c r="B4188">
        <v>37639.400390625</v>
      </c>
      <c r="C4188">
        <f t="shared" ca="1" si="65"/>
        <v>0</v>
      </c>
    </row>
    <row r="4189" spans="1:3" x14ac:dyDescent="0.25">
      <c r="A4189" s="2">
        <v>44727.534722222197</v>
      </c>
      <c r="B4189">
        <v>37368.7294921875</v>
      </c>
      <c r="C4189">
        <f t="shared" ca="1" si="65"/>
        <v>0</v>
      </c>
    </row>
    <row r="4190" spans="1:3" x14ac:dyDescent="0.25">
      <c r="A4190" s="2">
        <v>44727.538194444402</v>
      </c>
      <c r="B4190">
        <v>37368.541015625</v>
      </c>
      <c r="C4190">
        <f t="shared" ca="1" si="65"/>
        <v>0</v>
      </c>
    </row>
    <row r="4191" spans="1:3" x14ac:dyDescent="0.25">
      <c r="A4191" s="2">
        <v>44727.541666666701</v>
      </c>
      <c r="B4191">
        <v>37262.58251953125</v>
      </c>
      <c r="C4191">
        <f t="shared" ca="1" si="65"/>
        <v>0</v>
      </c>
    </row>
    <row r="4192" spans="1:3" x14ac:dyDescent="0.25">
      <c r="A4192" s="2">
        <v>44727.545138888898</v>
      </c>
      <c r="B4192">
        <v>37140.1630859375</v>
      </c>
      <c r="C4192">
        <f t="shared" ca="1" si="65"/>
        <v>0</v>
      </c>
    </row>
    <row r="4193" spans="1:3" x14ac:dyDescent="0.25">
      <c r="A4193" s="2">
        <v>44727.548611111102</v>
      </c>
      <c r="B4193">
        <v>37339.322265625</v>
      </c>
      <c r="C4193">
        <f t="shared" ca="1" si="65"/>
        <v>0</v>
      </c>
    </row>
    <row r="4194" spans="1:3" x14ac:dyDescent="0.25">
      <c r="A4194" s="2">
        <v>44727.552083333299</v>
      </c>
      <c r="B4194">
        <v>36925.32421875</v>
      </c>
      <c r="C4194">
        <f t="shared" ca="1" si="65"/>
        <v>0</v>
      </c>
    </row>
    <row r="4195" spans="1:3" x14ac:dyDescent="0.25">
      <c r="A4195" s="2">
        <v>44727.555555555598</v>
      </c>
      <c r="B4195">
        <v>36396.0478515625</v>
      </c>
      <c r="C4195">
        <f t="shared" ca="1" si="65"/>
        <v>0</v>
      </c>
    </row>
    <row r="4196" spans="1:3" x14ac:dyDescent="0.25">
      <c r="A4196" s="2">
        <v>44727.559027777803</v>
      </c>
      <c r="B4196">
        <v>36032.08740234375</v>
      </c>
      <c r="C4196">
        <f t="shared" ca="1" si="65"/>
        <v>0</v>
      </c>
    </row>
    <row r="4197" spans="1:3" x14ac:dyDescent="0.25">
      <c r="A4197" s="2">
        <v>44727.5625</v>
      </c>
      <c r="B4197">
        <v>35707.267578125</v>
      </c>
      <c r="C4197">
        <f t="shared" ca="1" si="65"/>
        <v>0</v>
      </c>
    </row>
    <row r="4198" spans="1:3" x14ac:dyDescent="0.25">
      <c r="A4198" s="2">
        <v>44727.565972222197</v>
      </c>
      <c r="B4198">
        <v>35847.41064453125</v>
      </c>
      <c r="C4198">
        <f t="shared" ca="1" si="65"/>
        <v>0</v>
      </c>
    </row>
    <row r="4199" spans="1:3" x14ac:dyDescent="0.25">
      <c r="A4199" s="2">
        <v>44727.569444444402</v>
      </c>
      <c r="B4199">
        <v>36197.52587890625</v>
      </c>
      <c r="C4199">
        <f t="shared" ca="1" si="65"/>
        <v>0</v>
      </c>
    </row>
    <row r="4200" spans="1:3" x14ac:dyDescent="0.25">
      <c r="A4200" s="2">
        <v>44727.572916666701</v>
      </c>
      <c r="B4200">
        <v>36217.8828125</v>
      </c>
      <c r="C4200">
        <f t="shared" ca="1" si="65"/>
        <v>0</v>
      </c>
    </row>
    <row r="4201" spans="1:3" x14ac:dyDescent="0.25">
      <c r="A4201" s="2">
        <v>44727.576388888898</v>
      </c>
      <c r="B4201">
        <v>36495.888671875</v>
      </c>
      <c r="C4201">
        <f t="shared" ca="1" si="65"/>
        <v>0</v>
      </c>
    </row>
    <row r="4202" spans="1:3" x14ac:dyDescent="0.25">
      <c r="A4202" s="2">
        <v>44727.579861111102</v>
      </c>
      <c r="B4202">
        <v>36243.4404296875</v>
      </c>
      <c r="C4202">
        <f t="shared" ca="1" si="65"/>
        <v>0</v>
      </c>
    </row>
    <row r="4203" spans="1:3" x14ac:dyDescent="0.25">
      <c r="A4203" s="2">
        <v>44727.583333333299</v>
      </c>
      <c r="B4203">
        <v>36364.73388671875</v>
      </c>
      <c r="C4203">
        <f t="shared" ca="1" si="65"/>
        <v>0</v>
      </c>
    </row>
    <row r="4204" spans="1:3" x14ac:dyDescent="0.25">
      <c r="A4204" s="2">
        <v>44727.586805555598</v>
      </c>
      <c r="B4204">
        <v>36433.3876953125</v>
      </c>
      <c r="C4204">
        <f t="shared" ca="1" si="65"/>
        <v>0</v>
      </c>
    </row>
    <row r="4205" spans="1:3" x14ac:dyDescent="0.25">
      <c r="A4205" s="2">
        <v>44727.590277777803</v>
      </c>
      <c r="B4205">
        <v>36600.994140625</v>
      </c>
      <c r="C4205">
        <f t="shared" ca="1" si="65"/>
        <v>0</v>
      </c>
    </row>
    <row r="4206" spans="1:3" x14ac:dyDescent="0.25">
      <c r="A4206" s="2">
        <v>44727.59375</v>
      </c>
      <c r="B4206">
        <v>36109.447265625</v>
      </c>
      <c r="C4206">
        <f t="shared" ca="1" si="65"/>
        <v>0</v>
      </c>
    </row>
    <row r="4207" spans="1:3" x14ac:dyDescent="0.25">
      <c r="A4207" s="2">
        <v>44727.597222222197</v>
      </c>
      <c r="B4207">
        <v>35599.37109375</v>
      </c>
      <c r="C4207">
        <f t="shared" ca="1" si="65"/>
        <v>0</v>
      </c>
    </row>
    <row r="4208" spans="1:3" x14ac:dyDescent="0.25">
      <c r="A4208" s="2">
        <v>44727.600694444402</v>
      </c>
      <c r="B4208">
        <v>35840.494140625</v>
      </c>
      <c r="C4208">
        <f t="shared" ca="1" si="65"/>
        <v>0</v>
      </c>
    </row>
    <row r="4209" spans="1:3" x14ac:dyDescent="0.25">
      <c r="A4209" s="2">
        <v>44727.604166666701</v>
      </c>
      <c r="B4209">
        <v>35875.7685546875</v>
      </c>
      <c r="C4209">
        <f t="shared" ca="1" si="65"/>
        <v>0</v>
      </c>
    </row>
    <row r="4210" spans="1:3" x14ac:dyDescent="0.25">
      <c r="A4210" s="2">
        <v>44727.607638888898</v>
      </c>
      <c r="B4210">
        <v>36097.576171875</v>
      </c>
      <c r="C4210">
        <f t="shared" ca="1" si="65"/>
        <v>0</v>
      </c>
    </row>
    <row r="4211" spans="1:3" x14ac:dyDescent="0.25">
      <c r="A4211" s="2">
        <v>44727.611111111102</v>
      </c>
      <c r="B4211">
        <v>36127.57421875</v>
      </c>
      <c r="C4211">
        <f t="shared" ca="1" si="65"/>
        <v>0</v>
      </c>
    </row>
    <row r="4212" spans="1:3" x14ac:dyDescent="0.25">
      <c r="A4212" s="2">
        <v>44727.614583333299</v>
      </c>
      <c r="B4212">
        <v>36494.0830078125</v>
      </c>
      <c r="C4212">
        <f t="shared" ca="1" si="65"/>
        <v>0</v>
      </c>
    </row>
    <row r="4213" spans="1:3" x14ac:dyDescent="0.25">
      <c r="A4213" s="2">
        <v>44727.618055555598</v>
      </c>
      <c r="B4213">
        <v>36045.859375</v>
      </c>
      <c r="C4213">
        <f t="shared" ca="1" si="65"/>
        <v>0</v>
      </c>
    </row>
    <row r="4214" spans="1:3" x14ac:dyDescent="0.25">
      <c r="A4214" s="2">
        <v>44727.621527777803</v>
      </c>
      <c r="B4214">
        <v>35953.3681640625</v>
      </c>
      <c r="C4214">
        <f t="shared" ca="1" si="65"/>
        <v>0</v>
      </c>
    </row>
    <row r="4215" spans="1:3" x14ac:dyDescent="0.25">
      <c r="A4215" s="2">
        <v>44727.625</v>
      </c>
      <c r="B4215">
        <v>35749.2080078125</v>
      </c>
      <c r="C4215">
        <f t="shared" ca="1" si="65"/>
        <v>0</v>
      </c>
    </row>
    <row r="4216" spans="1:3" x14ac:dyDescent="0.25">
      <c r="A4216" s="2">
        <v>44727.628472222197</v>
      </c>
      <c r="B4216">
        <v>35543.81640625</v>
      </c>
      <c r="C4216">
        <f t="shared" ca="1" si="65"/>
        <v>0</v>
      </c>
    </row>
    <row r="4217" spans="1:3" x14ac:dyDescent="0.25">
      <c r="A4217" s="2">
        <v>44727.631944444402</v>
      </c>
      <c r="B4217">
        <v>35373.29296875</v>
      </c>
      <c r="C4217">
        <f t="shared" ca="1" si="65"/>
        <v>0</v>
      </c>
    </row>
    <row r="4218" spans="1:3" x14ac:dyDescent="0.25">
      <c r="A4218" s="2">
        <v>44727.635416666701</v>
      </c>
      <c r="B4218">
        <v>35138.984375</v>
      </c>
      <c r="C4218">
        <f t="shared" ca="1" si="65"/>
        <v>0</v>
      </c>
    </row>
    <row r="4219" spans="1:3" x14ac:dyDescent="0.25">
      <c r="A4219" s="2">
        <v>44727.638888888898</v>
      </c>
      <c r="B4219">
        <v>34723.9375</v>
      </c>
      <c r="C4219">
        <f t="shared" ca="1" si="65"/>
        <v>0</v>
      </c>
    </row>
    <row r="4220" spans="1:3" x14ac:dyDescent="0.25">
      <c r="A4220" s="2">
        <v>44727.642361111102</v>
      </c>
      <c r="B4220">
        <v>34495.5576171875</v>
      </c>
      <c r="C4220">
        <f t="shared" ca="1" si="65"/>
        <v>0</v>
      </c>
    </row>
    <row r="4221" spans="1:3" x14ac:dyDescent="0.25">
      <c r="A4221" s="2">
        <v>44727.645833333299</v>
      </c>
      <c r="B4221">
        <v>34055.923828125</v>
      </c>
      <c r="C4221">
        <f t="shared" ca="1" si="65"/>
        <v>0</v>
      </c>
    </row>
    <row r="4222" spans="1:3" x14ac:dyDescent="0.25">
      <c r="A4222" s="2">
        <v>44727.649305555598</v>
      </c>
      <c r="B4222">
        <v>33625.142578125</v>
      </c>
      <c r="C4222">
        <f t="shared" ca="1" si="65"/>
        <v>0</v>
      </c>
    </row>
    <row r="4223" spans="1:3" x14ac:dyDescent="0.25">
      <c r="A4223" s="2">
        <v>44727.652777777803</v>
      </c>
      <c r="B4223">
        <v>32929.392578125</v>
      </c>
      <c r="C4223">
        <f t="shared" ca="1" si="65"/>
        <v>0</v>
      </c>
    </row>
    <row r="4224" spans="1:3" x14ac:dyDescent="0.25">
      <c r="A4224" s="2">
        <v>44727.65625</v>
      </c>
      <c r="B4224">
        <v>32607.8447265625</v>
      </c>
      <c r="C4224">
        <f t="shared" ca="1" si="65"/>
        <v>0</v>
      </c>
    </row>
    <row r="4225" spans="1:3" x14ac:dyDescent="0.25">
      <c r="A4225" s="2">
        <v>44727.659722222197</v>
      </c>
      <c r="B4225">
        <v>32102.12109375</v>
      </c>
      <c r="C4225">
        <f t="shared" ca="1" si="65"/>
        <v>0</v>
      </c>
    </row>
    <row r="4226" spans="1:3" x14ac:dyDescent="0.25">
      <c r="A4226" s="2">
        <v>44727.663194444402</v>
      </c>
      <c r="B4226">
        <v>32003.646484375</v>
      </c>
      <c r="C4226">
        <f t="shared" ca="1" si="65"/>
        <v>0</v>
      </c>
    </row>
    <row r="4227" spans="1:3" x14ac:dyDescent="0.25">
      <c r="A4227" s="2">
        <v>44727.666666666701</v>
      </c>
      <c r="B4227">
        <v>31472.646484375</v>
      </c>
      <c r="C4227">
        <f t="shared" ca="1" si="65"/>
        <v>0</v>
      </c>
    </row>
    <row r="4228" spans="1:3" x14ac:dyDescent="0.25">
      <c r="A4228" s="2">
        <v>44727.670138888898</v>
      </c>
      <c r="B4228">
        <v>30819.7529296875</v>
      </c>
      <c r="C4228">
        <f t="shared" ref="C4228:C4291" ca="1" si="66">OFFSET($B$3,(ROW(B4226)-1)*12,0)</f>
        <v>0</v>
      </c>
    </row>
    <row r="4229" spans="1:3" x14ac:dyDescent="0.25">
      <c r="A4229" s="2">
        <v>44727.673611111102</v>
      </c>
      <c r="B4229">
        <v>30307.064453125</v>
      </c>
      <c r="C4229">
        <f t="shared" ca="1" si="66"/>
        <v>0</v>
      </c>
    </row>
    <row r="4230" spans="1:3" x14ac:dyDescent="0.25">
      <c r="A4230" s="2">
        <v>44727.677083333299</v>
      </c>
      <c r="B4230">
        <v>30024.7021484375</v>
      </c>
      <c r="C4230">
        <f t="shared" ca="1" si="66"/>
        <v>0</v>
      </c>
    </row>
    <row r="4231" spans="1:3" x14ac:dyDescent="0.25">
      <c r="A4231" s="2">
        <v>44727.680555555598</v>
      </c>
      <c r="B4231">
        <v>29183.6513671875</v>
      </c>
      <c r="C4231">
        <f t="shared" ca="1" si="66"/>
        <v>0</v>
      </c>
    </row>
    <row r="4232" spans="1:3" x14ac:dyDescent="0.25">
      <c r="A4232" s="2">
        <v>44727.684027777803</v>
      </c>
      <c r="B4232">
        <v>28731.4384765625</v>
      </c>
      <c r="C4232">
        <f t="shared" ca="1" si="66"/>
        <v>0</v>
      </c>
    </row>
    <row r="4233" spans="1:3" x14ac:dyDescent="0.25">
      <c r="A4233" s="2">
        <v>44727.6875</v>
      </c>
      <c r="B4233">
        <v>28376.076171875</v>
      </c>
      <c r="C4233">
        <f t="shared" ca="1" si="66"/>
        <v>0</v>
      </c>
    </row>
    <row r="4234" spans="1:3" x14ac:dyDescent="0.25">
      <c r="A4234" s="2">
        <v>44727.690972222197</v>
      </c>
      <c r="B4234">
        <v>27917.9248046875</v>
      </c>
      <c r="C4234">
        <f t="shared" ca="1" si="66"/>
        <v>0</v>
      </c>
    </row>
    <row r="4235" spans="1:3" x14ac:dyDescent="0.25">
      <c r="A4235" s="2">
        <v>44727.694444444402</v>
      </c>
      <c r="B4235">
        <v>27477.701171875</v>
      </c>
      <c r="C4235">
        <f t="shared" ca="1" si="66"/>
        <v>0</v>
      </c>
    </row>
    <row r="4236" spans="1:3" x14ac:dyDescent="0.25">
      <c r="A4236" s="2">
        <v>44727.697916666701</v>
      </c>
      <c r="B4236">
        <v>26899.5634765625</v>
      </c>
      <c r="C4236">
        <f t="shared" ca="1" si="66"/>
        <v>0</v>
      </c>
    </row>
    <row r="4237" spans="1:3" x14ac:dyDescent="0.25">
      <c r="A4237" s="2">
        <v>44727.701388888898</v>
      </c>
      <c r="B4237">
        <v>26322.0537109375</v>
      </c>
      <c r="C4237">
        <f t="shared" ca="1" si="66"/>
        <v>0</v>
      </c>
    </row>
    <row r="4238" spans="1:3" x14ac:dyDescent="0.25">
      <c r="A4238" s="2">
        <v>44727.704861111102</v>
      </c>
      <c r="B4238">
        <v>25694.525390625</v>
      </c>
      <c r="C4238">
        <f t="shared" ca="1" si="66"/>
        <v>0</v>
      </c>
    </row>
    <row r="4239" spans="1:3" x14ac:dyDescent="0.25">
      <c r="A4239" s="2">
        <v>44727.708333333299</v>
      </c>
      <c r="B4239">
        <v>25249.9609375</v>
      </c>
      <c r="C4239">
        <f t="shared" ca="1" si="66"/>
        <v>0</v>
      </c>
    </row>
    <row r="4240" spans="1:3" x14ac:dyDescent="0.25">
      <c r="A4240" s="2">
        <v>44727.711805555598</v>
      </c>
      <c r="B4240">
        <v>24474.2392578125</v>
      </c>
      <c r="C4240">
        <f t="shared" ca="1" si="66"/>
        <v>0</v>
      </c>
    </row>
    <row r="4241" spans="1:3" x14ac:dyDescent="0.25">
      <c r="A4241" s="2">
        <v>44727.715277777803</v>
      </c>
      <c r="B4241">
        <v>24023.8017578125</v>
      </c>
      <c r="C4241">
        <f t="shared" ca="1" si="66"/>
        <v>0</v>
      </c>
    </row>
    <row r="4242" spans="1:3" x14ac:dyDescent="0.25">
      <c r="A4242" s="2">
        <v>44727.71875</v>
      </c>
      <c r="B4242">
        <v>23578.3076171875</v>
      </c>
      <c r="C4242">
        <f t="shared" ca="1" si="66"/>
        <v>0</v>
      </c>
    </row>
    <row r="4243" spans="1:3" x14ac:dyDescent="0.25">
      <c r="A4243" s="2">
        <v>44727.722222222197</v>
      </c>
      <c r="B4243">
        <v>22977.3994140625</v>
      </c>
      <c r="C4243">
        <f t="shared" ca="1" si="66"/>
        <v>0</v>
      </c>
    </row>
    <row r="4244" spans="1:3" x14ac:dyDescent="0.25">
      <c r="A4244" s="2">
        <v>44727.725694444402</v>
      </c>
      <c r="B4244">
        <v>22406.837890625</v>
      </c>
      <c r="C4244">
        <f t="shared" ca="1" si="66"/>
        <v>0</v>
      </c>
    </row>
    <row r="4245" spans="1:3" x14ac:dyDescent="0.25">
      <c r="A4245" s="2">
        <v>44727.729166666701</v>
      </c>
      <c r="B4245">
        <v>21791.61328125</v>
      </c>
      <c r="C4245">
        <f t="shared" ca="1" si="66"/>
        <v>0</v>
      </c>
    </row>
    <row r="4246" spans="1:3" x14ac:dyDescent="0.25">
      <c r="A4246" s="2">
        <v>44727.732638888898</v>
      </c>
      <c r="B4246">
        <v>21470.853515625</v>
      </c>
      <c r="C4246">
        <f t="shared" ca="1" si="66"/>
        <v>0</v>
      </c>
    </row>
    <row r="4247" spans="1:3" x14ac:dyDescent="0.25">
      <c r="A4247" s="2">
        <v>44727.736111111102</v>
      </c>
      <c r="B4247">
        <v>21044.037109375</v>
      </c>
      <c r="C4247">
        <f t="shared" ca="1" si="66"/>
        <v>0</v>
      </c>
    </row>
    <row r="4248" spans="1:3" x14ac:dyDescent="0.25">
      <c r="A4248" s="2">
        <v>44727.739583333299</v>
      </c>
      <c r="B4248">
        <v>23209.0966796875</v>
      </c>
      <c r="C4248">
        <f t="shared" ca="1" si="66"/>
        <v>0</v>
      </c>
    </row>
    <row r="4249" spans="1:3" x14ac:dyDescent="0.25">
      <c r="A4249" s="2">
        <v>44727.743055555598</v>
      </c>
      <c r="B4249">
        <v>23160.7802734375</v>
      </c>
      <c r="C4249">
        <f t="shared" ca="1" si="66"/>
        <v>0</v>
      </c>
    </row>
    <row r="4250" spans="1:3" x14ac:dyDescent="0.25">
      <c r="A4250" s="2">
        <v>44727.746527777803</v>
      </c>
      <c r="B4250">
        <v>23000.8984375</v>
      </c>
      <c r="C4250">
        <f t="shared" ca="1" si="66"/>
        <v>0</v>
      </c>
    </row>
    <row r="4251" spans="1:3" x14ac:dyDescent="0.25">
      <c r="A4251" s="2">
        <v>44727.75</v>
      </c>
      <c r="B4251">
        <v>19476.62890625</v>
      </c>
      <c r="C4251">
        <f t="shared" ca="1" si="66"/>
        <v>0</v>
      </c>
    </row>
    <row r="4252" spans="1:3" x14ac:dyDescent="0.25">
      <c r="A4252" s="2">
        <v>44727.753472222197</v>
      </c>
      <c r="B4252">
        <v>19149.6806640625</v>
      </c>
      <c r="C4252">
        <f t="shared" ca="1" si="66"/>
        <v>0</v>
      </c>
    </row>
    <row r="4253" spans="1:3" x14ac:dyDescent="0.25">
      <c r="A4253" s="2">
        <v>44727.756944444402</v>
      </c>
      <c r="B4253">
        <v>18788.6328125</v>
      </c>
      <c r="C4253">
        <f t="shared" ca="1" si="66"/>
        <v>0</v>
      </c>
    </row>
    <row r="4254" spans="1:3" x14ac:dyDescent="0.25">
      <c r="A4254" s="2">
        <v>44727.760416666701</v>
      </c>
      <c r="B4254">
        <v>18522.20947265625</v>
      </c>
      <c r="C4254">
        <f t="shared" ca="1" si="66"/>
        <v>0</v>
      </c>
    </row>
    <row r="4255" spans="1:3" x14ac:dyDescent="0.25">
      <c r="A4255" s="2">
        <v>44727.763888888898</v>
      </c>
      <c r="B4255">
        <v>18110.453125</v>
      </c>
      <c r="C4255">
        <f t="shared" ca="1" si="66"/>
        <v>0</v>
      </c>
    </row>
    <row r="4256" spans="1:3" x14ac:dyDescent="0.25">
      <c r="A4256" s="2">
        <v>44727.767361111102</v>
      </c>
      <c r="B4256">
        <v>17785.510498046875</v>
      </c>
      <c r="C4256">
        <f t="shared" ca="1" si="66"/>
        <v>0</v>
      </c>
    </row>
    <row r="4257" spans="1:3" x14ac:dyDescent="0.25">
      <c r="A4257" s="2">
        <v>44727.770833333299</v>
      </c>
      <c r="B4257">
        <v>17558.817626953125</v>
      </c>
      <c r="C4257">
        <f t="shared" ca="1" si="66"/>
        <v>0</v>
      </c>
    </row>
    <row r="4258" spans="1:3" x14ac:dyDescent="0.25">
      <c r="A4258" s="2">
        <v>44727.774305555598</v>
      </c>
      <c r="B4258">
        <v>17224.428466796875</v>
      </c>
      <c r="C4258">
        <f t="shared" ca="1" si="66"/>
        <v>0</v>
      </c>
    </row>
    <row r="4259" spans="1:3" x14ac:dyDescent="0.25">
      <c r="A4259" s="2">
        <v>44727.777777777803</v>
      </c>
      <c r="B4259">
        <v>16931.25439453125</v>
      </c>
      <c r="C4259">
        <f t="shared" ca="1" si="66"/>
        <v>0</v>
      </c>
    </row>
    <row r="4260" spans="1:3" x14ac:dyDescent="0.25">
      <c r="A4260" s="2">
        <v>44727.78125</v>
      </c>
      <c r="B4260">
        <v>16679.176635742188</v>
      </c>
      <c r="C4260">
        <f t="shared" ca="1" si="66"/>
        <v>0</v>
      </c>
    </row>
    <row r="4261" spans="1:3" x14ac:dyDescent="0.25">
      <c r="A4261" s="2">
        <v>44727.784722222197</v>
      </c>
      <c r="B4261">
        <v>16555.359985351563</v>
      </c>
      <c r="C4261">
        <f t="shared" ca="1" si="66"/>
        <v>0</v>
      </c>
    </row>
    <row r="4262" spans="1:3" x14ac:dyDescent="0.25">
      <c r="A4262" s="2">
        <v>44727.788194444402</v>
      </c>
      <c r="B4262">
        <v>16348.421508789063</v>
      </c>
      <c r="C4262">
        <f t="shared" ca="1" si="66"/>
        <v>0</v>
      </c>
    </row>
    <row r="4263" spans="1:3" x14ac:dyDescent="0.25">
      <c r="A4263" s="2">
        <v>44727.791666666701</v>
      </c>
      <c r="B4263">
        <v>16153.008178710938</v>
      </c>
      <c r="C4263">
        <f t="shared" ca="1" si="66"/>
        <v>0</v>
      </c>
    </row>
    <row r="4264" spans="1:3" x14ac:dyDescent="0.25">
      <c r="A4264" s="2">
        <v>44727.795138888898</v>
      </c>
      <c r="B4264">
        <v>15983.580810546875</v>
      </c>
      <c r="C4264">
        <f t="shared" ca="1" si="66"/>
        <v>0</v>
      </c>
    </row>
    <row r="4265" spans="1:3" x14ac:dyDescent="0.25">
      <c r="A4265" s="2">
        <v>44727.798611111102</v>
      </c>
      <c r="B4265">
        <v>15781.495483398438</v>
      </c>
      <c r="C4265">
        <f t="shared" ca="1" si="66"/>
        <v>0</v>
      </c>
    </row>
    <row r="4266" spans="1:3" x14ac:dyDescent="0.25">
      <c r="A4266" s="2">
        <v>44727.802083333299</v>
      </c>
      <c r="B4266">
        <v>15620.54736328125</v>
      </c>
      <c r="C4266">
        <f t="shared" ca="1" si="66"/>
        <v>0</v>
      </c>
    </row>
    <row r="4267" spans="1:3" x14ac:dyDescent="0.25">
      <c r="A4267" s="2">
        <v>44727.805555555598</v>
      </c>
      <c r="B4267">
        <v>15088.925415039063</v>
      </c>
      <c r="C4267">
        <f t="shared" ca="1" si="66"/>
        <v>0</v>
      </c>
    </row>
    <row r="4268" spans="1:3" x14ac:dyDescent="0.25">
      <c r="A4268" s="2">
        <v>44727.809027777803</v>
      </c>
      <c r="B4268">
        <v>15007.876434326172</v>
      </c>
      <c r="C4268">
        <f t="shared" ca="1" si="66"/>
        <v>0</v>
      </c>
    </row>
    <row r="4269" spans="1:3" x14ac:dyDescent="0.25">
      <c r="A4269" s="2">
        <v>44727.8125</v>
      </c>
      <c r="B4269">
        <v>14869.8525390625</v>
      </c>
      <c r="C4269">
        <f t="shared" ca="1" si="66"/>
        <v>0</v>
      </c>
    </row>
    <row r="4270" spans="1:3" x14ac:dyDescent="0.25">
      <c r="A4270" s="2">
        <v>44727.815972222197</v>
      </c>
      <c r="B4270">
        <v>14414.173858642578</v>
      </c>
      <c r="C4270">
        <f t="shared" ca="1" si="66"/>
        <v>0</v>
      </c>
    </row>
    <row r="4271" spans="1:3" x14ac:dyDescent="0.25">
      <c r="A4271" s="2">
        <v>44727.819444444402</v>
      </c>
      <c r="B4271">
        <v>14399.508895874023</v>
      </c>
      <c r="C4271">
        <f t="shared" ca="1" si="66"/>
        <v>0</v>
      </c>
    </row>
    <row r="4272" spans="1:3" x14ac:dyDescent="0.25">
      <c r="A4272" s="2">
        <v>44727.822916666701</v>
      </c>
      <c r="B4272">
        <v>14237.096115112305</v>
      </c>
      <c r="C4272">
        <f t="shared" ca="1" si="66"/>
        <v>0</v>
      </c>
    </row>
    <row r="4273" spans="1:3" x14ac:dyDescent="0.25">
      <c r="A4273" s="2">
        <v>44727.826388888898</v>
      </c>
      <c r="B4273">
        <v>14171.430221557617</v>
      </c>
      <c r="C4273">
        <f t="shared" ca="1" si="66"/>
        <v>0</v>
      </c>
    </row>
    <row r="4274" spans="1:3" x14ac:dyDescent="0.25">
      <c r="A4274" s="2">
        <v>44727.829861111102</v>
      </c>
      <c r="B4274">
        <v>14045.221298217773</v>
      </c>
      <c r="C4274">
        <f t="shared" ca="1" si="66"/>
        <v>0</v>
      </c>
    </row>
    <row r="4275" spans="1:3" x14ac:dyDescent="0.25">
      <c r="A4275" s="2">
        <v>44727.833333333299</v>
      </c>
      <c r="B4275">
        <v>14023.603546142578</v>
      </c>
      <c r="C4275">
        <f t="shared" ca="1" si="66"/>
        <v>0</v>
      </c>
    </row>
    <row r="4276" spans="1:3" x14ac:dyDescent="0.25">
      <c r="A4276" s="2">
        <v>44727.836805555598</v>
      </c>
      <c r="B4276">
        <v>13914.360122680664</v>
      </c>
      <c r="C4276">
        <f t="shared" ca="1" si="66"/>
        <v>0</v>
      </c>
    </row>
    <row r="4277" spans="1:3" x14ac:dyDescent="0.25">
      <c r="A4277" s="2">
        <v>44727.840277777803</v>
      </c>
      <c r="B4277">
        <v>13936.089157104492</v>
      </c>
      <c r="C4277">
        <f t="shared" ca="1" si="66"/>
        <v>0</v>
      </c>
    </row>
    <row r="4278" spans="1:3" x14ac:dyDescent="0.25">
      <c r="A4278" s="2">
        <v>44727.84375</v>
      </c>
      <c r="B4278">
        <v>13942.862213134766</v>
      </c>
      <c r="C4278">
        <f t="shared" ca="1" si="66"/>
        <v>0</v>
      </c>
    </row>
    <row r="4279" spans="1:3" x14ac:dyDescent="0.25">
      <c r="A4279" s="2">
        <v>44727.847222222197</v>
      </c>
      <c r="B4279">
        <v>13649.877670288086</v>
      </c>
      <c r="C4279">
        <f t="shared" ca="1" si="66"/>
        <v>0</v>
      </c>
    </row>
    <row r="4280" spans="1:3" x14ac:dyDescent="0.25">
      <c r="A4280" s="2">
        <v>44727.850694444402</v>
      </c>
      <c r="B4280">
        <v>13624.687789916992</v>
      </c>
      <c r="C4280">
        <f t="shared" ca="1" si="66"/>
        <v>0</v>
      </c>
    </row>
    <row r="4281" spans="1:3" x14ac:dyDescent="0.25">
      <c r="A4281" s="2">
        <v>44727.854166666701</v>
      </c>
      <c r="B4281">
        <v>13706.779800415039</v>
      </c>
      <c r="C4281">
        <f t="shared" ca="1" si="66"/>
        <v>0</v>
      </c>
    </row>
    <row r="4282" spans="1:3" x14ac:dyDescent="0.25">
      <c r="A4282" s="2">
        <v>44727.857638888898</v>
      </c>
      <c r="B4282">
        <v>13898.024597167969</v>
      </c>
      <c r="C4282">
        <f t="shared" ca="1" si="66"/>
        <v>0</v>
      </c>
    </row>
    <row r="4283" spans="1:3" x14ac:dyDescent="0.25">
      <c r="A4283" s="2">
        <v>44727.861111111102</v>
      </c>
      <c r="B4283">
        <v>13869.422973632813</v>
      </c>
      <c r="C4283">
        <f t="shared" ca="1" si="66"/>
        <v>0</v>
      </c>
    </row>
    <row r="4284" spans="1:3" x14ac:dyDescent="0.25">
      <c r="A4284" s="2">
        <v>44727.864583333299</v>
      </c>
      <c r="B4284">
        <v>13902.902770996094</v>
      </c>
      <c r="C4284">
        <f t="shared" ca="1" si="66"/>
        <v>0</v>
      </c>
    </row>
    <row r="4285" spans="1:3" x14ac:dyDescent="0.25">
      <c r="A4285" s="2">
        <v>44727.868055555598</v>
      </c>
      <c r="B4285">
        <v>13881.709289550781</v>
      </c>
      <c r="C4285">
        <f t="shared" ca="1" si="66"/>
        <v>0</v>
      </c>
    </row>
    <row r="4286" spans="1:3" x14ac:dyDescent="0.25">
      <c r="A4286" s="2">
        <v>44727.871527777803</v>
      </c>
      <c r="B4286">
        <v>13882.03303527832</v>
      </c>
      <c r="C4286">
        <f t="shared" ca="1" si="66"/>
        <v>0</v>
      </c>
    </row>
    <row r="4287" spans="1:3" x14ac:dyDescent="0.25">
      <c r="A4287" s="2">
        <v>44727.875</v>
      </c>
      <c r="B4287">
        <v>13884.220733642578</v>
      </c>
      <c r="C4287">
        <f t="shared" ca="1" si="66"/>
        <v>0</v>
      </c>
    </row>
    <row r="4288" spans="1:3" x14ac:dyDescent="0.25">
      <c r="A4288" s="2">
        <v>44727.878472222197</v>
      </c>
      <c r="B4288">
        <v>13858.585876464844</v>
      </c>
      <c r="C4288">
        <f t="shared" ca="1" si="66"/>
        <v>0</v>
      </c>
    </row>
    <row r="4289" spans="1:3" x14ac:dyDescent="0.25">
      <c r="A4289" s="2">
        <v>44727.881944444402</v>
      </c>
      <c r="B4289">
        <v>13959.498229980469</v>
      </c>
      <c r="C4289">
        <f t="shared" ca="1" si="66"/>
        <v>0</v>
      </c>
    </row>
    <row r="4290" spans="1:3" x14ac:dyDescent="0.25">
      <c r="A4290" s="2">
        <v>44727.885416666701</v>
      </c>
      <c r="B4290">
        <v>14003.62043762207</v>
      </c>
      <c r="C4290">
        <f t="shared" ca="1" si="66"/>
        <v>0</v>
      </c>
    </row>
    <row r="4291" spans="1:3" x14ac:dyDescent="0.25">
      <c r="A4291" s="2">
        <v>44727.888888888898</v>
      </c>
      <c r="B4291">
        <v>13933.702270507813</v>
      </c>
      <c r="C4291">
        <f t="shared" ca="1" si="66"/>
        <v>0</v>
      </c>
    </row>
    <row r="4292" spans="1:3" x14ac:dyDescent="0.25">
      <c r="A4292" s="2">
        <v>44727.892361111102</v>
      </c>
      <c r="B4292">
        <v>14269.25146484375</v>
      </c>
      <c r="C4292">
        <f t="shared" ref="C4292:C4355" ca="1" si="67">OFFSET($B$3,(ROW(B4290)-1)*12,0)</f>
        <v>0</v>
      </c>
    </row>
    <row r="4293" spans="1:3" x14ac:dyDescent="0.25">
      <c r="A4293" s="2">
        <v>44727.895833333299</v>
      </c>
      <c r="B4293">
        <v>14404.717559814453</v>
      </c>
      <c r="C4293">
        <f t="shared" ca="1" si="67"/>
        <v>0</v>
      </c>
    </row>
    <row r="4294" spans="1:3" x14ac:dyDescent="0.25">
      <c r="A4294" s="2">
        <v>44727.899305555598</v>
      </c>
      <c r="B4294">
        <v>14294.621734619141</v>
      </c>
      <c r="C4294">
        <f t="shared" ca="1" si="67"/>
        <v>0</v>
      </c>
    </row>
    <row r="4295" spans="1:3" x14ac:dyDescent="0.25">
      <c r="A4295" s="2">
        <v>44727.902777777803</v>
      </c>
      <c r="B4295">
        <v>14516.881942749023</v>
      </c>
      <c r="C4295">
        <f t="shared" ca="1" si="67"/>
        <v>0</v>
      </c>
    </row>
    <row r="4296" spans="1:3" x14ac:dyDescent="0.25">
      <c r="A4296" s="2">
        <v>44727.90625</v>
      </c>
      <c r="B4296">
        <v>14596.665084838867</v>
      </c>
      <c r="C4296">
        <f t="shared" ca="1" si="67"/>
        <v>0</v>
      </c>
    </row>
    <row r="4297" spans="1:3" x14ac:dyDescent="0.25">
      <c r="A4297" s="2">
        <v>44727.909722222197</v>
      </c>
      <c r="B4297">
        <v>14424.674911499023</v>
      </c>
      <c r="C4297">
        <f t="shared" ca="1" si="67"/>
        <v>0</v>
      </c>
    </row>
    <row r="4298" spans="1:3" x14ac:dyDescent="0.25">
      <c r="A4298" s="2">
        <v>44727.913194444402</v>
      </c>
      <c r="B4298">
        <v>14387.401779174805</v>
      </c>
      <c r="C4298">
        <f t="shared" ca="1" si="67"/>
        <v>0</v>
      </c>
    </row>
    <row r="4299" spans="1:3" x14ac:dyDescent="0.25">
      <c r="A4299" s="2">
        <v>44727.916666666701</v>
      </c>
      <c r="B4299">
        <v>14353.184799194336</v>
      </c>
      <c r="C4299">
        <f t="shared" ca="1" si="67"/>
        <v>0</v>
      </c>
    </row>
    <row r="4300" spans="1:3" x14ac:dyDescent="0.25">
      <c r="A4300" s="2">
        <v>44727.920138888898</v>
      </c>
      <c r="B4300">
        <v>14431.261375427246</v>
      </c>
      <c r="C4300">
        <f t="shared" ca="1" si="67"/>
        <v>0</v>
      </c>
    </row>
    <row r="4301" spans="1:3" x14ac:dyDescent="0.25">
      <c r="A4301" s="2">
        <v>44727.923611111102</v>
      </c>
      <c r="B4301">
        <v>14383.608276367188</v>
      </c>
      <c r="C4301">
        <f t="shared" ca="1" si="67"/>
        <v>0</v>
      </c>
    </row>
    <row r="4302" spans="1:3" x14ac:dyDescent="0.25">
      <c r="A4302" s="2">
        <v>44727.927083333299</v>
      </c>
      <c r="B4302">
        <v>14333.829795837402</v>
      </c>
      <c r="C4302">
        <f t="shared" ca="1" si="67"/>
        <v>0</v>
      </c>
    </row>
    <row r="4303" spans="1:3" x14ac:dyDescent="0.25">
      <c r="A4303" s="2">
        <v>44727.930555555598</v>
      </c>
      <c r="B4303">
        <v>14115.149490356445</v>
      </c>
      <c r="C4303">
        <f t="shared" ca="1" si="67"/>
        <v>0</v>
      </c>
    </row>
    <row r="4304" spans="1:3" x14ac:dyDescent="0.25">
      <c r="A4304" s="2">
        <v>44727.934027777803</v>
      </c>
      <c r="B4304">
        <v>14065.926223754883</v>
      </c>
      <c r="C4304">
        <f t="shared" ca="1" si="67"/>
        <v>0</v>
      </c>
    </row>
    <row r="4305" spans="1:3" x14ac:dyDescent="0.25">
      <c r="A4305" s="2">
        <v>44727.9375</v>
      </c>
      <c r="B4305">
        <v>14013.05396270752</v>
      </c>
      <c r="C4305">
        <f t="shared" ca="1" si="67"/>
        <v>0</v>
      </c>
    </row>
    <row r="4306" spans="1:3" x14ac:dyDescent="0.25">
      <c r="A4306" s="2">
        <v>44727.940972222197</v>
      </c>
      <c r="B4306">
        <v>13989.43384552002</v>
      </c>
      <c r="C4306">
        <f t="shared" ca="1" si="67"/>
        <v>0</v>
      </c>
    </row>
    <row r="4307" spans="1:3" x14ac:dyDescent="0.25">
      <c r="A4307" s="2">
        <v>44727.944444444402</v>
      </c>
      <c r="B4307">
        <v>13913.38744354248</v>
      </c>
      <c r="C4307">
        <f t="shared" ca="1" si="67"/>
        <v>0</v>
      </c>
    </row>
    <row r="4308" spans="1:3" x14ac:dyDescent="0.25">
      <c r="A4308" s="2">
        <v>44727.947916666701</v>
      </c>
      <c r="B4308">
        <v>13891.716255187988</v>
      </c>
      <c r="C4308">
        <f t="shared" ca="1" si="67"/>
        <v>0</v>
      </c>
    </row>
    <row r="4309" spans="1:3" x14ac:dyDescent="0.25">
      <c r="A4309" s="2">
        <v>44727.951388888898</v>
      </c>
      <c r="B4309">
        <v>13841.824310302734</v>
      </c>
      <c r="C4309">
        <f t="shared" ca="1" si="67"/>
        <v>0</v>
      </c>
    </row>
    <row r="4310" spans="1:3" x14ac:dyDescent="0.25">
      <c r="A4310" s="2">
        <v>44727.954861111102</v>
      </c>
      <c r="B4310">
        <v>13900.176391601563</v>
      </c>
      <c r="C4310">
        <f t="shared" ca="1" si="67"/>
        <v>0</v>
      </c>
    </row>
    <row r="4311" spans="1:3" x14ac:dyDescent="0.25">
      <c r="A4311" s="2">
        <v>44727.958333333299</v>
      </c>
      <c r="B4311">
        <v>13765.423614501953</v>
      </c>
      <c r="C4311">
        <f t="shared" ca="1" si="67"/>
        <v>0</v>
      </c>
    </row>
    <row r="4312" spans="1:3" x14ac:dyDescent="0.25">
      <c r="A4312" s="2">
        <v>44727.961805555598</v>
      </c>
      <c r="B4312">
        <v>13632.654487609863</v>
      </c>
      <c r="C4312">
        <f t="shared" ca="1" si="67"/>
        <v>0</v>
      </c>
    </row>
    <row r="4313" spans="1:3" x14ac:dyDescent="0.25">
      <c r="A4313" s="2">
        <v>44727.965277777803</v>
      </c>
      <c r="B4313">
        <v>13636.281768798828</v>
      </c>
      <c r="C4313">
        <f t="shared" ca="1" si="67"/>
        <v>0</v>
      </c>
    </row>
    <row r="4314" spans="1:3" x14ac:dyDescent="0.25">
      <c r="A4314" s="2">
        <v>44727.96875</v>
      </c>
      <c r="B4314">
        <v>13566.049583435059</v>
      </c>
      <c r="C4314">
        <f t="shared" ca="1" si="67"/>
        <v>0</v>
      </c>
    </row>
    <row r="4315" spans="1:3" x14ac:dyDescent="0.25">
      <c r="A4315" s="2">
        <v>44727.972222222197</v>
      </c>
      <c r="B4315">
        <v>13402.363418579102</v>
      </c>
      <c r="C4315">
        <f t="shared" ca="1" si="67"/>
        <v>0</v>
      </c>
    </row>
    <row r="4316" spans="1:3" x14ac:dyDescent="0.25">
      <c r="A4316" s="2">
        <v>44727.975694444402</v>
      </c>
      <c r="B4316">
        <v>13234.144454956055</v>
      </c>
      <c r="C4316">
        <f t="shared" ca="1" si="67"/>
        <v>0</v>
      </c>
    </row>
    <row r="4317" spans="1:3" x14ac:dyDescent="0.25">
      <c r="A4317" s="2">
        <v>44727.979166666701</v>
      </c>
      <c r="B4317">
        <v>13122.379264831543</v>
      </c>
      <c r="C4317">
        <f t="shared" ca="1" si="67"/>
        <v>0</v>
      </c>
    </row>
    <row r="4318" spans="1:3" x14ac:dyDescent="0.25">
      <c r="A4318" s="2">
        <v>44727.982638888898</v>
      </c>
      <c r="B4318">
        <v>13098.069877624512</v>
      </c>
      <c r="C4318">
        <f t="shared" ca="1" si="67"/>
        <v>0</v>
      </c>
    </row>
    <row r="4319" spans="1:3" x14ac:dyDescent="0.25">
      <c r="A4319" s="2">
        <v>44727.986111111102</v>
      </c>
      <c r="B4319">
        <v>13021.841743469238</v>
      </c>
      <c r="C4319">
        <f t="shared" ca="1" si="67"/>
        <v>0</v>
      </c>
    </row>
    <row r="4320" spans="1:3" x14ac:dyDescent="0.25">
      <c r="A4320" s="2">
        <v>44727.989583333299</v>
      </c>
      <c r="B4320">
        <v>12985.713768005371</v>
      </c>
      <c r="C4320">
        <f t="shared" ca="1" si="67"/>
        <v>0</v>
      </c>
    </row>
    <row r="4321" spans="1:3" x14ac:dyDescent="0.25">
      <c r="A4321" s="2">
        <v>44727.993055555598</v>
      </c>
      <c r="B4321">
        <v>13008.66300201416</v>
      </c>
      <c r="C4321">
        <f t="shared" ca="1" si="67"/>
        <v>0</v>
      </c>
    </row>
    <row r="4322" spans="1:3" x14ac:dyDescent="0.25">
      <c r="A4322" s="2">
        <v>44727.996527777803</v>
      </c>
      <c r="B4322">
        <v>12925.968208312988</v>
      </c>
      <c r="C4322">
        <f t="shared" ca="1" si="67"/>
        <v>0</v>
      </c>
    </row>
    <row r="4323" spans="1:3" x14ac:dyDescent="0.25">
      <c r="A4323" s="2">
        <v>44728</v>
      </c>
      <c r="B4323">
        <v>12875.358688354492</v>
      </c>
      <c r="C4323">
        <f t="shared" ca="1" si="67"/>
        <v>0</v>
      </c>
    </row>
    <row r="4324" spans="1:3" x14ac:dyDescent="0.25">
      <c r="A4324" s="2">
        <v>44728.003472222197</v>
      </c>
      <c r="B4324">
        <v>12856.920051574707</v>
      </c>
      <c r="C4324">
        <f t="shared" ca="1" si="67"/>
        <v>0</v>
      </c>
    </row>
    <row r="4325" spans="1:3" x14ac:dyDescent="0.25">
      <c r="A4325" s="2">
        <v>44728.006944444402</v>
      </c>
      <c r="B4325">
        <v>12900.4423828125</v>
      </c>
      <c r="C4325">
        <f t="shared" ca="1" si="67"/>
        <v>0</v>
      </c>
    </row>
    <row r="4326" spans="1:3" x14ac:dyDescent="0.25">
      <c r="A4326" s="2">
        <v>44728.010416666701</v>
      </c>
      <c r="B4326">
        <v>12854.94319152832</v>
      </c>
      <c r="C4326">
        <f t="shared" ca="1" si="67"/>
        <v>0</v>
      </c>
    </row>
    <row r="4327" spans="1:3" x14ac:dyDescent="0.25">
      <c r="A4327" s="2">
        <v>44728.013888888898</v>
      </c>
      <c r="B4327">
        <v>12901.993057250977</v>
      </c>
      <c r="C4327">
        <f t="shared" ca="1" si="67"/>
        <v>0</v>
      </c>
    </row>
    <row r="4328" spans="1:3" x14ac:dyDescent="0.25">
      <c r="A4328" s="2">
        <v>44728.017361111102</v>
      </c>
      <c r="B4328">
        <v>12872.688751220703</v>
      </c>
      <c r="C4328">
        <f t="shared" ca="1" si="67"/>
        <v>0</v>
      </c>
    </row>
    <row r="4329" spans="1:3" x14ac:dyDescent="0.25">
      <c r="A4329" s="2">
        <v>44728.020833333299</v>
      </c>
      <c r="B4329">
        <v>12958.640838623047</v>
      </c>
      <c r="C4329">
        <f t="shared" ca="1" si="67"/>
        <v>0</v>
      </c>
    </row>
    <row r="4330" spans="1:3" x14ac:dyDescent="0.25">
      <c r="A4330" s="2">
        <v>44728.024305555598</v>
      </c>
      <c r="B4330">
        <v>12931.202690124512</v>
      </c>
      <c r="C4330">
        <f t="shared" ca="1" si="67"/>
        <v>0</v>
      </c>
    </row>
    <row r="4331" spans="1:3" x14ac:dyDescent="0.25">
      <c r="A4331" s="2">
        <v>44728.027777777803</v>
      </c>
      <c r="B4331">
        <v>12952.340866088867</v>
      </c>
      <c r="C4331">
        <f t="shared" ca="1" si="67"/>
        <v>0</v>
      </c>
    </row>
    <row r="4332" spans="1:3" x14ac:dyDescent="0.25">
      <c r="A4332" s="2">
        <v>44728.03125</v>
      </c>
      <c r="B4332">
        <v>12992.237548828125</v>
      </c>
      <c r="C4332">
        <f t="shared" ca="1" si="67"/>
        <v>0</v>
      </c>
    </row>
    <row r="4333" spans="1:3" x14ac:dyDescent="0.25">
      <c r="A4333" s="2">
        <v>44728.034722222197</v>
      </c>
      <c r="B4333">
        <v>13071.161018371582</v>
      </c>
      <c r="C4333">
        <f t="shared" ca="1" si="67"/>
        <v>0</v>
      </c>
    </row>
    <row r="4334" spans="1:3" x14ac:dyDescent="0.25">
      <c r="A4334" s="2">
        <v>44728.038194444402</v>
      </c>
      <c r="B4334">
        <v>13138.51522064209</v>
      </c>
      <c r="C4334">
        <f t="shared" ca="1" si="67"/>
        <v>0</v>
      </c>
    </row>
    <row r="4335" spans="1:3" x14ac:dyDescent="0.25">
      <c r="A4335" s="2">
        <v>44728.041666666701</v>
      </c>
      <c r="B4335">
        <v>13175.593925476074</v>
      </c>
      <c r="C4335">
        <f t="shared" ca="1" si="67"/>
        <v>0</v>
      </c>
    </row>
    <row r="4336" spans="1:3" x14ac:dyDescent="0.25">
      <c r="A4336" s="2">
        <v>44728.045138888898</v>
      </c>
      <c r="B4336">
        <v>13169.530815124512</v>
      </c>
      <c r="C4336">
        <f t="shared" ca="1" si="67"/>
        <v>0</v>
      </c>
    </row>
    <row r="4337" spans="1:3" x14ac:dyDescent="0.25">
      <c r="A4337" s="2">
        <v>44728.048611111102</v>
      </c>
      <c r="B4337">
        <v>13227.432769775391</v>
      </c>
      <c r="C4337">
        <f t="shared" ca="1" si="67"/>
        <v>0</v>
      </c>
    </row>
    <row r="4338" spans="1:3" x14ac:dyDescent="0.25">
      <c r="A4338" s="2">
        <v>44728.052083333299</v>
      </c>
      <c r="B4338">
        <v>13174.988220214844</v>
      </c>
      <c r="C4338">
        <f t="shared" ca="1" si="67"/>
        <v>0</v>
      </c>
    </row>
    <row r="4339" spans="1:3" x14ac:dyDescent="0.25">
      <c r="A4339" s="2">
        <v>44728.055555555598</v>
      </c>
      <c r="B4339">
        <v>13204.489418029785</v>
      </c>
      <c r="C4339">
        <f t="shared" ca="1" si="67"/>
        <v>0</v>
      </c>
    </row>
    <row r="4340" spans="1:3" x14ac:dyDescent="0.25">
      <c r="A4340" s="2">
        <v>44728.059027777803</v>
      </c>
      <c r="B4340">
        <v>13234.581398010254</v>
      </c>
      <c r="C4340">
        <f t="shared" ca="1" si="67"/>
        <v>0</v>
      </c>
    </row>
    <row r="4341" spans="1:3" x14ac:dyDescent="0.25">
      <c r="A4341" s="2">
        <v>44728.0625</v>
      </c>
      <c r="B4341">
        <v>13210.15364074707</v>
      </c>
      <c r="C4341">
        <f t="shared" ca="1" si="67"/>
        <v>0</v>
      </c>
    </row>
    <row r="4342" spans="1:3" x14ac:dyDescent="0.25">
      <c r="A4342" s="2">
        <v>44728.065972222197</v>
      </c>
      <c r="B4342">
        <v>13126.344261169434</v>
      </c>
      <c r="C4342">
        <f t="shared" ca="1" si="67"/>
        <v>0</v>
      </c>
    </row>
    <row r="4343" spans="1:3" x14ac:dyDescent="0.25">
      <c r="A4343" s="2">
        <v>44728.069444444402</v>
      </c>
      <c r="B4343">
        <v>13078.042671203613</v>
      </c>
      <c r="C4343">
        <f t="shared" ca="1" si="67"/>
        <v>0</v>
      </c>
    </row>
    <row r="4344" spans="1:3" x14ac:dyDescent="0.25">
      <c r="A4344" s="2">
        <v>44728.072916666701</v>
      </c>
      <c r="B4344">
        <v>12998.828498840332</v>
      </c>
      <c r="C4344">
        <f t="shared" ca="1" si="67"/>
        <v>0</v>
      </c>
    </row>
    <row r="4345" spans="1:3" x14ac:dyDescent="0.25">
      <c r="A4345" s="2">
        <v>44728.076388888898</v>
      </c>
      <c r="B4345">
        <v>12412.682083129883</v>
      </c>
      <c r="C4345">
        <f t="shared" ca="1" si="67"/>
        <v>0</v>
      </c>
    </row>
    <row r="4346" spans="1:3" x14ac:dyDescent="0.25">
      <c r="A4346" s="2">
        <v>44728.079861111102</v>
      </c>
      <c r="B4346">
        <v>12393.095626831055</v>
      </c>
      <c r="C4346">
        <f t="shared" ca="1" si="67"/>
        <v>0</v>
      </c>
    </row>
    <row r="4347" spans="1:3" x14ac:dyDescent="0.25">
      <c r="A4347" s="2">
        <v>44728.083333333299</v>
      </c>
      <c r="B4347">
        <v>12345.879455566406</v>
      </c>
      <c r="C4347">
        <f t="shared" ca="1" si="67"/>
        <v>0</v>
      </c>
    </row>
    <row r="4348" spans="1:3" x14ac:dyDescent="0.25">
      <c r="A4348" s="2">
        <v>44728.086805555598</v>
      </c>
      <c r="B4348">
        <v>12234.986961364746</v>
      </c>
      <c r="C4348">
        <f t="shared" ca="1" si="67"/>
        <v>0</v>
      </c>
    </row>
    <row r="4349" spans="1:3" x14ac:dyDescent="0.25">
      <c r="A4349" s="2">
        <v>44728.090277777803</v>
      </c>
      <c r="B4349">
        <v>12147.868217468262</v>
      </c>
      <c r="C4349">
        <f t="shared" ca="1" si="67"/>
        <v>0</v>
      </c>
    </row>
    <row r="4350" spans="1:3" x14ac:dyDescent="0.25">
      <c r="A4350" s="2">
        <v>44728.09375</v>
      </c>
      <c r="B4350">
        <v>11997.332122802734</v>
      </c>
      <c r="C4350">
        <f t="shared" ca="1" si="67"/>
        <v>0</v>
      </c>
    </row>
    <row r="4351" spans="1:3" x14ac:dyDescent="0.25">
      <c r="A4351" s="2">
        <v>44728.097222222197</v>
      </c>
      <c r="B4351">
        <v>11846.571853637695</v>
      </c>
      <c r="C4351">
        <f t="shared" ca="1" si="67"/>
        <v>0</v>
      </c>
    </row>
    <row r="4352" spans="1:3" x14ac:dyDescent="0.25">
      <c r="A4352" s="2">
        <v>44728.100694444402</v>
      </c>
      <c r="B4352">
        <v>11705.080108642578</v>
      </c>
      <c r="C4352">
        <f t="shared" ca="1" si="67"/>
        <v>0</v>
      </c>
    </row>
    <row r="4353" spans="1:3" x14ac:dyDescent="0.25">
      <c r="A4353" s="2">
        <v>44728.104166666701</v>
      </c>
      <c r="B4353">
        <v>11734.294212341309</v>
      </c>
      <c r="C4353">
        <f t="shared" ca="1" si="67"/>
        <v>0</v>
      </c>
    </row>
    <row r="4354" spans="1:3" x14ac:dyDescent="0.25">
      <c r="A4354" s="2">
        <v>44728.107638888898</v>
      </c>
      <c r="B4354">
        <v>11610.119636535645</v>
      </c>
      <c r="C4354">
        <f t="shared" ca="1" si="67"/>
        <v>0</v>
      </c>
    </row>
    <row r="4355" spans="1:3" x14ac:dyDescent="0.25">
      <c r="A4355" s="2">
        <v>44728.111111111102</v>
      </c>
      <c r="B4355">
        <v>11742.904083251953</v>
      </c>
      <c r="C4355">
        <f t="shared" ca="1" si="67"/>
        <v>0</v>
      </c>
    </row>
    <row r="4356" spans="1:3" x14ac:dyDescent="0.25">
      <c r="A4356" s="2">
        <v>44728.114583333299</v>
      </c>
      <c r="B4356">
        <v>11673.060531616211</v>
      </c>
      <c r="C4356">
        <f t="shared" ref="C4356:C4419" ca="1" si="68">OFFSET($B$3,(ROW(B4354)-1)*12,0)</f>
        <v>0</v>
      </c>
    </row>
    <row r="4357" spans="1:3" x14ac:dyDescent="0.25">
      <c r="A4357" s="2">
        <v>44728.118055555598</v>
      </c>
      <c r="B4357">
        <v>11606.121047973633</v>
      </c>
      <c r="C4357">
        <f t="shared" ca="1" si="68"/>
        <v>0</v>
      </c>
    </row>
    <row r="4358" spans="1:3" x14ac:dyDescent="0.25">
      <c r="A4358" s="2">
        <v>44728.121527777803</v>
      </c>
      <c r="B4358">
        <v>11405.65941619873</v>
      </c>
      <c r="C4358">
        <f t="shared" ca="1" si="68"/>
        <v>0</v>
      </c>
    </row>
    <row r="4359" spans="1:3" x14ac:dyDescent="0.25">
      <c r="A4359" s="2">
        <v>44728.125</v>
      </c>
      <c r="B4359">
        <v>11209.337562561035</v>
      </c>
      <c r="C4359">
        <f t="shared" ca="1" si="68"/>
        <v>0</v>
      </c>
    </row>
    <row r="4360" spans="1:3" x14ac:dyDescent="0.25">
      <c r="A4360" s="2">
        <v>44728.128472222197</v>
      </c>
      <c r="B4360">
        <v>11091.139099121094</v>
      </c>
      <c r="C4360">
        <f t="shared" ca="1" si="68"/>
        <v>0</v>
      </c>
    </row>
    <row r="4361" spans="1:3" x14ac:dyDescent="0.25">
      <c r="A4361" s="2">
        <v>44728.131944444402</v>
      </c>
      <c r="B4361">
        <v>10916.577453613281</v>
      </c>
      <c r="C4361">
        <f t="shared" ca="1" si="68"/>
        <v>0</v>
      </c>
    </row>
    <row r="4362" spans="1:3" x14ac:dyDescent="0.25">
      <c r="A4362" s="2">
        <v>44728.135416666701</v>
      </c>
      <c r="B4362">
        <v>10764.40055847168</v>
      </c>
      <c r="C4362">
        <f t="shared" ca="1" si="68"/>
        <v>0</v>
      </c>
    </row>
    <row r="4363" spans="1:3" x14ac:dyDescent="0.25">
      <c r="A4363" s="2">
        <v>44728.138888888898</v>
      </c>
      <c r="B4363">
        <v>10685.215896606445</v>
      </c>
      <c r="C4363">
        <f t="shared" ca="1" si="68"/>
        <v>0</v>
      </c>
    </row>
    <row r="4364" spans="1:3" x14ac:dyDescent="0.25">
      <c r="A4364" s="2">
        <v>44728.142361111102</v>
      </c>
      <c r="B4364">
        <v>10545.193496704102</v>
      </c>
      <c r="C4364">
        <f t="shared" ca="1" si="68"/>
        <v>0</v>
      </c>
    </row>
    <row r="4365" spans="1:3" x14ac:dyDescent="0.25">
      <c r="A4365" s="2">
        <v>44728.145833333299</v>
      </c>
      <c r="B4365">
        <v>10513.799072265625</v>
      </c>
      <c r="C4365">
        <f t="shared" ca="1" si="68"/>
        <v>0</v>
      </c>
    </row>
    <row r="4366" spans="1:3" x14ac:dyDescent="0.25">
      <c r="A4366" s="2">
        <v>44728.149305555598</v>
      </c>
      <c r="B4366">
        <v>10406.636528015137</v>
      </c>
      <c r="C4366">
        <f t="shared" ca="1" si="68"/>
        <v>0</v>
      </c>
    </row>
    <row r="4367" spans="1:3" x14ac:dyDescent="0.25">
      <c r="A4367" s="2">
        <v>44728.152777777803</v>
      </c>
      <c r="B4367">
        <v>10346.121726989746</v>
      </c>
      <c r="C4367">
        <f t="shared" ca="1" si="68"/>
        <v>0</v>
      </c>
    </row>
    <row r="4368" spans="1:3" x14ac:dyDescent="0.25">
      <c r="A4368" s="2">
        <v>44728.15625</v>
      </c>
      <c r="B4368">
        <v>10308.445980072021</v>
      </c>
      <c r="C4368">
        <f t="shared" ca="1" si="68"/>
        <v>0</v>
      </c>
    </row>
    <row r="4369" spans="1:3" x14ac:dyDescent="0.25">
      <c r="A4369" s="2">
        <v>44728.159722222197</v>
      </c>
      <c r="B4369">
        <v>10153.259944915771</v>
      </c>
      <c r="C4369">
        <f t="shared" ca="1" si="68"/>
        <v>0</v>
      </c>
    </row>
    <row r="4370" spans="1:3" x14ac:dyDescent="0.25">
      <c r="A4370" s="2">
        <v>44728.163194444402</v>
      </c>
      <c r="B4370">
        <v>10098.69010925293</v>
      </c>
      <c r="C4370">
        <f t="shared" ca="1" si="68"/>
        <v>0</v>
      </c>
    </row>
    <row r="4371" spans="1:3" x14ac:dyDescent="0.25">
      <c r="A4371" s="2">
        <v>44728.166666666701</v>
      </c>
      <c r="B4371">
        <v>9983.4290618896484</v>
      </c>
      <c r="C4371">
        <f t="shared" ca="1" si="68"/>
        <v>0</v>
      </c>
    </row>
    <row r="4372" spans="1:3" x14ac:dyDescent="0.25">
      <c r="A4372" s="2">
        <v>44728.170138888898</v>
      </c>
      <c r="B4372">
        <v>9829.9946708679199</v>
      </c>
      <c r="C4372">
        <f t="shared" ca="1" si="68"/>
        <v>0</v>
      </c>
    </row>
    <row r="4373" spans="1:3" x14ac:dyDescent="0.25">
      <c r="A4373" s="2">
        <v>44728.173611111102</v>
      </c>
      <c r="B4373">
        <v>9762.6172790527344</v>
      </c>
      <c r="C4373">
        <f t="shared" ca="1" si="68"/>
        <v>0</v>
      </c>
    </row>
    <row r="4374" spans="1:3" x14ac:dyDescent="0.25">
      <c r="A4374" s="2">
        <v>44728.177083333299</v>
      </c>
      <c r="B4374">
        <v>9688.4310302734375</v>
      </c>
      <c r="C4374">
        <f t="shared" ca="1" si="68"/>
        <v>0</v>
      </c>
    </row>
    <row r="4375" spans="1:3" x14ac:dyDescent="0.25">
      <c r="A4375" s="2">
        <v>44728.180555555598</v>
      </c>
      <c r="B4375">
        <v>9654.3506469726563</v>
      </c>
      <c r="C4375">
        <f t="shared" ca="1" si="68"/>
        <v>0</v>
      </c>
    </row>
    <row r="4376" spans="1:3" x14ac:dyDescent="0.25">
      <c r="A4376" s="2">
        <v>44728.184027777803</v>
      </c>
      <c r="B4376">
        <v>9629.6481857299805</v>
      </c>
      <c r="C4376">
        <f t="shared" ca="1" si="68"/>
        <v>0</v>
      </c>
    </row>
    <row r="4377" spans="1:3" x14ac:dyDescent="0.25">
      <c r="A4377" s="2">
        <v>44728.1875</v>
      </c>
      <c r="B4377">
        <v>9578.0852661132813</v>
      </c>
      <c r="C4377">
        <f t="shared" ca="1" si="68"/>
        <v>0</v>
      </c>
    </row>
    <row r="4378" spans="1:3" x14ac:dyDescent="0.25">
      <c r="A4378" s="2">
        <v>44728.190972222197</v>
      </c>
      <c r="B4378">
        <v>9562.2073593139648</v>
      </c>
      <c r="C4378">
        <f t="shared" ca="1" si="68"/>
        <v>0</v>
      </c>
    </row>
    <row r="4379" spans="1:3" x14ac:dyDescent="0.25">
      <c r="A4379" s="2">
        <v>44728.194444444402</v>
      </c>
      <c r="B4379">
        <v>9464.7583999633789</v>
      </c>
      <c r="C4379">
        <f t="shared" ca="1" si="68"/>
        <v>0</v>
      </c>
    </row>
    <row r="4380" spans="1:3" x14ac:dyDescent="0.25">
      <c r="A4380" s="2">
        <v>44728.197916666701</v>
      </c>
      <c r="B4380">
        <v>9402.4213790893555</v>
      </c>
      <c r="C4380">
        <f t="shared" ca="1" si="68"/>
        <v>0</v>
      </c>
    </row>
    <row r="4381" spans="1:3" x14ac:dyDescent="0.25">
      <c r="A4381" s="2">
        <v>44728.201388888898</v>
      </c>
      <c r="B4381">
        <v>9380.6727142333984</v>
      </c>
      <c r="C4381">
        <f t="shared" ca="1" si="68"/>
        <v>0</v>
      </c>
    </row>
    <row r="4382" spans="1:3" x14ac:dyDescent="0.25">
      <c r="A4382" s="2">
        <v>44728.204861111102</v>
      </c>
      <c r="B4382">
        <v>9329.1036148071289</v>
      </c>
      <c r="C4382">
        <f t="shared" ca="1" si="68"/>
        <v>0</v>
      </c>
    </row>
    <row r="4383" spans="1:3" x14ac:dyDescent="0.25">
      <c r="A4383" s="2">
        <v>44728.208333333299</v>
      </c>
      <c r="B4383">
        <v>9373.8838043212891</v>
      </c>
      <c r="C4383">
        <f t="shared" ca="1" si="68"/>
        <v>0</v>
      </c>
    </row>
    <row r="4384" spans="1:3" x14ac:dyDescent="0.25">
      <c r="A4384" s="2">
        <v>44728.211805555598</v>
      </c>
      <c r="B4384">
        <v>9355.5804901123047</v>
      </c>
      <c r="C4384">
        <f t="shared" ca="1" si="68"/>
        <v>0</v>
      </c>
    </row>
    <row r="4385" spans="1:3" x14ac:dyDescent="0.25">
      <c r="A4385" s="2">
        <v>44728.215277777803</v>
      </c>
      <c r="B4385">
        <v>9323.19384765625</v>
      </c>
      <c r="C4385">
        <f t="shared" ca="1" si="68"/>
        <v>0</v>
      </c>
    </row>
    <row r="4386" spans="1:3" x14ac:dyDescent="0.25">
      <c r="A4386" s="2">
        <v>44728.21875</v>
      </c>
      <c r="B4386">
        <v>9299.9935684204102</v>
      </c>
      <c r="C4386">
        <f t="shared" ca="1" si="68"/>
        <v>0</v>
      </c>
    </row>
    <row r="4387" spans="1:3" x14ac:dyDescent="0.25">
      <c r="A4387" s="2">
        <v>44728.222222222197</v>
      </c>
      <c r="B4387">
        <v>9244.372184753418</v>
      </c>
      <c r="C4387">
        <f t="shared" ca="1" si="68"/>
        <v>0</v>
      </c>
    </row>
    <row r="4388" spans="1:3" x14ac:dyDescent="0.25">
      <c r="A4388" s="2">
        <v>44728.225694444402</v>
      </c>
      <c r="B4388">
        <v>9136.7475967407227</v>
      </c>
      <c r="C4388">
        <f t="shared" ca="1" si="68"/>
        <v>0</v>
      </c>
    </row>
    <row r="4389" spans="1:3" x14ac:dyDescent="0.25">
      <c r="A4389" s="2">
        <v>44728.229166666701</v>
      </c>
      <c r="B4389">
        <v>9001.1975936889648</v>
      </c>
      <c r="C4389">
        <f t="shared" ca="1" si="68"/>
        <v>0</v>
      </c>
    </row>
    <row r="4390" spans="1:3" x14ac:dyDescent="0.25">
      <c r="A4390" s="2">
        <v>44728.232638888898</v>
      </c>
      <c r="B4390">
        <v>8956.9970474243164</v>
      </c>
      <c r="C4390">
        <f t="shared" ca="1" si="68"/>
        <v>0</v>
      </c>
    </row>
    <row r="4391" spans="1:3" x14ac:dyDescent="0.25">
      <c r="A4391" s="2">
        <v>44728.236111111102</v>
      </c>
      <c r="B4391">
        <v>8877.4019622802734</v>
      </c>
      <c r="C4391">
        <f t="shared" ca="1" si="68"/>
        <v>0</v>
      </c>
    </row>
    <row r="4392" spans="1:3" x14ac:dyDescent="0.25">
      <c r="A4392" s="2">
        <v>44728.239583333299</v>
      </c>
      <c r="B4392">
        <v>8828.8805389404297</v>
      </c>
      <c r="C4392">
        <f t="shared" ca="1" si="68"/>
        <v>0</v>
      </c>
    </row>
    <row r="4393" spans="1:3" x14ac:dyDescent="0.25">
      <c r="A4393" s="2">
        <v>44728.243055555598</v>
      </c>
      <c r="B4393">
        <v>8703.531379699707</v>
      </c>
      <c r="C4393">
        <f t="shared" ca="1" si="68"/>
        <v>0</v>
      </c>
    </row>
    <row r="4394" spans="1:3" x14ac:dyDescent="0.25">
      <c r="A4394" s="2">
        <v>44728.246527777803</v>
      </c>
      <c r="B4394">
        <v>8630.7333679199219</v>
      </c>
      <c r="C4394">
        <f t="shared" ca="1" si="68"/>
        <v>0</v>
      </c>
    </row>
    <row r="4395" spans="1:3" x14ac:dyDescent="0.25">
      <c r="A4395" s="2">
        <v>44728.25</v>
      </c>
      <c r="B4395">
        <v>8638.8827819824219</v>
      </c>
      <c r="C4395">
        <f t="shared" ca="1" si="68"/>
        <v>0</v>
      </c>
    </row>
    <row r="4396" spans="1:3" x14ac:dyDescent="0.25">
      <c r="A4396" s="2">
        <v>44728.253472222197</v>
      </c>
      <c r="B4396">
        <v>8780.12744140625</v>
      </c>
      <c r="C4396">
        <f t="shared" ca="1" si="68"/>
        <v>0</v>
      </c>
    </row>
    <row r="4397" spans="1:3" x14ac:dyDescent="0.25">
      <c r="A4397" s="2">
        <v>44728.256944444402</v>
      </c>
      <c r="B4397">
        <v>8929.8753051757813</v>
      </c>
      <c r="C4397">
        <f t="shared" ca="1" si="68"/>
        <v>0</v>
      </c>
    </row>
    <row r="4398" spans="1:3" x14ac:dyDescent="0.25">
      <c r="A4398" s="2">
        <v>44728.260416666701</v>
      </c>
      <c r="B4398">
        <v>9044.262939453125</v>
      </c>
      <c r="C4398">
        <f t="shared" ca="1" si="68"/>
        <v>0</v>
      </c>
    </row>
    <row r="4399" spans="1:3" x14ac:dyDescent="0.25">
      <c r="A4399" s="2">
        <v>44728.263888888898</v>
      </c>
      <c r="B4399">
        <v>9265.3555908203125</v>
      </c>
      <c r="C4399">
        <f t="shared" ca="1" si="68"/>
        <v>0</v>
      </c>
    </row>
    <row r="4400" spans="1:3" x14ac:dyDescent="0.25">
      <c r="A4400" s="2">
        <v>44728.267361111102</v>
      </c>
      <c r="B4400">
        <v>9522.599853515625</v>
      </c>
      <c r="C4400">
        <f t="shared" ca="1" si="68"/>
        <v>0</v>
      </c>
    </row>
    <row r="4401" spans="1:3" x14ac:dyDescent="0.25">
      <c r="A4401" s="2">
        <v>44728.270833333299</v>
      </c>
      <c r="B4401">
        <v>9793.031005859375</v>
      </c>
      <c r="C4401">
        <f t="shared" ca="1" si="68"/>
        <v>0</v>
      </c>
    </row>
    <row r="4402" spans="1:3" x14ac:dyDescent="0.25">
      <c r="A4402" s="2">
        <v>44728.274305555598</v>
      </c>
      <c r="B4402">
        <v>10308.119873046875</v>
      </c>
      <c r="C4402">
        <f t="shared" ca="1" si="68"/>
        <v>0</v>
      </c>
    </row>
    <row r="4403" spans="1:3" x14ac:dyDescent="0.25">
      <c r="A4403" s="2">
        <v>44728.277777777803</v>
      </c>
      <c r="B4403">
        <v>10650.807373046875</v>
      </c>
      <c r="C4403">
        <f t="shared" ca="1" si="68"/>
        <v>0</v>
      </c>
    </row>
    <row r="4404" spans="1:3" x14ac:dyDescent="0.25">
      <c r="A4404" s="2">
        <v>44728.28125</v>
      </c>
      <c r="B4404">
        <v>11032.50830078125</v>
      </c>
      <c r="C4404">
        <f t="shared" ca="1" si="68"/>
        <v>0</v>
      </c>
    </row>
    <row r="4405" spans="1:3" x14ac:dyDescent="0.25">
      <c r="A4405" s="2">
        <v>44728.284722222197</v>
      </c>
      <c r="B4405">
        <v>11441.334228515625</v>
      </c>
      <c r="C4405">
        <f t="shared" ca="1" si="68"/>
        <v>0</v>
      </c>
    </row>
    <row r="4406" spans="1:3" x14ac:dyDescent="0.25">
      <c r="A4406" s="2">
        <v>44728.288194444402</v>
      </c>
      <c r="B4406">
        <v>11903.5068359375</v>
      </c>
      <c r="C4406">
        <f t="shared" ca="1" si="68"/>
        <v>0</v>
      </c>
    </row>
    <row r="4407" spans="1:3" x14ac:dyDescent="0.25">
      <c r="A4407" s="2">
        <v>44728.291666666701</v>
      </c>
      <c r="B4407">
        <v>12346.859375</v>
      </c>
      <c r="C4407">
        <f t="shared" ca="1" si="68"/>
        <v>0</v>
      </c>
    </row>
    <row r="4408" spans="1:3" x14ac:dyDescent="0.25">
      <c r="A4408" s="2">
        <v>44728.295138888898</v>
      </c>
      <c r="B4408">
        <v>12894.00146484375</v>
      </c>
      <c r="C4408">
        <f t="shared" ca="1" si="68"/>
        <v>0</v>
      </c>
    </row>
    <row r="4409" spans="1:3" x14ac:dyDescent="0.25">
      <c r="A4409" s="2">
        <v>44728.298611111102</v>
      </c>
      <c r="B4409">
        <v>13487.744140625</v>
      </c>
      <c r="C4409">
        <f t="shared" ca="1" si="68"/>
        <v>0</v>
      </c>
    </row>
    <row r="4410" spans="1:3" x14ac:dyDescent="0.25">
      <c r="A4410" s="2">
        <v>44728.302083333299</v>
      </c>
      <c r="B4410">
        <v>14124.37841796875</v>
      </c>
      <c r="C4410">
        <f t="shared" ca="1" si="68"/>
        <v>0</v>
      </c>
    </row>
    <row r="4411" spans="1:3" x14ac:dyDescent="0.25">
      <c r="A4411" s="2">
        <v>44728.305555555598</v>
      </c>
      <c r="B4411">
        <v>14722.65478515625</v>
      </c>
      <c r="C4411">
        <f t="shared" ca="1" si="68"/>
        <v>0</v>
      </c>
    </row>
    <row r="4412" spans="1:3" x14ac:dyDescent="0.25">
      <c r="A4412" s="2">
        <v>44728.309027777803</v>
      </c>
      <c r="B4412">
        <v>15388.2880859375</v>
      </c>
      <c r="C4412">
        <f t="shared" ca="1" si="68"/>
        <v>0</v>
      </c>
    </row>
    <row r="4413" spans="1:3" x14ac:dyDescent="0.25">
      <c r="A4413" s="2">
        <v>44728.3125</v>
      </c>
      <c r="B4413">
        <v>16052.2822265625</v>
      </c>
      <c r="C4413">
        <f t="shared" ca="1" si="68"/>
        <v>0</v>
      </c>
    </row>
    <row r="4414" spans="1:3" x14ac:dyDescent="0.25">
      <c r="A4414" s="2">
        <v>44728.315972222197</v>
      </c>
      <c r="B4414">
        <v>16915.0400390625</v>
      </c>
      <c r="C4414">
        <f t="shared" ca="1" si="68"/>
        <v>0</v>
      </c>
    </row>
    <row r="4415" spans="1:3" x14ac:dyDescent="0.25">
      <c r="A4415" s="2">
        <v>44728.319444444402</v>
      </c>
      <c r="B4415">
        <v>17556.013671875</v>
      </c>
      <c r="C4415">
        <f t="shared" ca="1" si="68"/>
        <v>0</v>
      </c>
    </row>
    <row r="4416" spans="1:3" x14ac:dyDescent="0.25">
      <c r="A4416" s="2">
        <v>44728.322916666701</v>
      </c>
      <c r="B4416">
        <v>18506.0859375</v>
      </c>
      <c r="C4416">
        <f t="shared" ca="1" si="68"/>
        <v>0</v>
      </c>
    </row>
    <row r="4417" spans="1:3" x14ac:dyDescent="0.25">
      <c r="A4417" s="2">
        <v>44728.326388888898</v>
      </c>
      <c r="B4417">
        <v>19296.5029296875</v>
      </c>
      <c r="C4417">
        <f t="shared" ca="1" si="68"/>
        <v>0</v>
      </c>
    </row>
    <row r="4418" spans="1:3" x14ac:dyDescent="0.25">
      <c r="A4418" s="2">
        <v>44728.329861111102</v>
      </c>
      <c r="B4418">
        <v>19988.7958984375</v>
      </c>
      <c r="C4418">
        <f t="shared" ca="1" si="68"/>
        <v>0</v>
      </c>
    </row>
    <row r="4419" spans="1:3" x14ac:dyDescent="0.25">
      <c r="A4419" s="2">
        <v>44728.333333333299</v>
      </c>
      <c r="B4419">
        <v>20752.8662109375</v>
      </c>
      <c r="C4419">
        <f t="shared" ca="1" si="68"/>
        <v>0</v>
      </c>
    </row>
    <row r="4420" spans="1:3" x14ac:dyDescent="0.25">
      <c r="A4420" s="2">
        <v>44728.336805555598</v>
      </c>
      <c r="B4420">
        <v>21606.740234375</v>
      </c>
      <c r="C4420">
        <f t="shared" ref="C4420:C4483" ca="1" si="69">OFFSET($B$3,(ROW(B4418)-1)*12,0)</f>
        <v>0</v>
      </c>
    </row>
    <row r="4421" spans="1:3" x14ac:dyDescent="0.25">
      <c r="A4421" s="2">
        <v>44728.340277777803</v>
      </c>
      <c r="B4421">
        <v>22332.1611328125</v>
      </c>
      <c r="C4421">
        <f t="shared" ca="1" si="69"/>
        <v>0</v>
      </c>
    </row>
    <row r="4422" spans="1:3" x14ac:dyDescent="0.25">
      <c r="A4422" s="2">
        <v>44728.34375</v>
      </c>
      <c r="B4422">
        <v>22996.1689453125</v>
      </c>
      <c r="C4422">
        <f t="shared" ca="1" si="69"/>
        <v>0</v>
      </c>
    </row>
    <row r="4423" spans="1:3" x14ac:dyDescent="0.25">
      <c r="A4423" s="2">
        <v>44728.347222222197</v>
      </c>
      <c r="B4423">
        <v>23743.03515625</v>
      </c>
      <c r="C4423">
        <f t="shared" ca="1" si="69"/>
        <v>0</v>
      </c>
    </row>
    <row r="4424" spans="1:3" x14ac:dyDescent="0.25">
      <c r="A4424" s="2">
        <v>44728.350694444402</v>
      </c>
      <c r="B4424">
        <v>24562.552734375</v>
      </c>
      <c r="C4424">
        <f t="shared" ca="1" si="69"/>
        <v>0</v>
      </c>
    </row>
    <row r="4425" spans="1:3" x14ac:dyDescent="0.25">
      <c r="A4425" s="2">
        <v>44728.354166666701</v>
      </c>
      <c r="B4425">
        <v>25430.025390625</v>
      </c>
      <c r="C4425">
        <f t="shared" ca="1" si="69"/>
        <v>0</v>
      </c>
    </row>
    <row r="4426" spans="1:3" x14ac:dyDescent="0.25">
      <c r="A4426" s="2">
        <v>44728.357638888898</v>
      </c>
      <c r="B4426">
        <v>26113.603515625</v>
      </c>
      <c r="C4426">
        <f t="shared" ca="1" si="69"/>
        <v>0</v>
      </c>
    </row>
    <row r="4427" spans="1:3" x14ac:dyDescent="0.25">
      <c r="A4427" s="2">
        <v>44728.361111111102</v>
      </c>
      <c r="B4427">
        <v>26847.5888671875</v>
      </c>
      <c r="C4427">
        <f t="shared" ca="1" si="69"/>
        <v>0</v>
      </c>
    </row>
    <row r="4428" spans="1:3" x14ac:dyDescent="0.25">
      <c r="A4428" s="2">
        <v>44728.364583333299</v>
      </c>
      <c r="B4428">
        <v>27443.546875</v>
      </c>
      <c r="C4428">
        <f t="shared" ca="1" si="69"/>
        <v>0</v>
      </c>
    </row>
    <row r="4429" spans="1:3" x14ac:dyDescent="0.25">
      <c r="A4429" s="2">
        <v>44728.368055555598</v>
      </c>
      <c r="B4429">
        <v>27827.4453125</v>
      </c>
      <c r="C4429">
        <f t="shared" ca="1" si="69"/>
        <v>0</v>
      </c>
    </row>
    <row r="4430" spans="1:3" x14ac:dyDescent="0.25">
      <c r="A4430" s="2">
        <v>44728.371527777803</v>
      </c>
      <c r="B4430">
        <v>28632.41796875</v>
      </c>
      <c r="C4430">
        <f t="shared" ca="1" si="69"/>
        <v>0</v>
      </c>
    </row>
    <row r="4431" spans="1:3" x14ac:dyDescent="0.25">
      <c r="A4431" s="2">
        <v>44728.375</v>
      </c>
      <c r="B4431">
        <v>29375.1640625</v>
      </c>
      <c r="C4431">
        <f t="shared" ca="1" si="69"/>
        <v>0</v>
      </c>
    </row>
    <row r="4432" spans="1:3" x14ac:dyDescent="0.25">
      <c r="A4432" s="2">
        <v>44728.378472222197</v>
      </c>
      <c r="B4432">
        <v>29926.3955078125</v>
      </c>
      <c r="C4432">
        <f t="shared" ca="1" si="69"/>
        <v>0</v>
      </c>
    </row>
    <row r="4433" spans="1:3" x14ac:dyDescent="0.25">
      <c r="A4433" s="2">
        <v>44728.381944444402</v>
      </c>
      <c r="B4433">
        <v>29927.7373046875</v>
      </c>
      <c r="C4433">
        <f t="shared" ca="1" si="69"/>
        <v>0</v>
      </c>
    </row>
    <row r="4434" spans="1:3" x14ac:dyDescent="0.25">
      <c r="A4434" s="2">
        <v>44728.385416666701</v>
      </c>
      <c r="B4434">
        <v>30501.40625</v>
      </c>
      <c r="C4434">
        <f t="shared" ca="1" si="69"/>
        <v>0</v>
      </c>
    </row>
    <row r="4435" spans="1:3" x14ac:dyDescent="0.25">
      <c r="A4435" s="2">
        <v>44728.388888888898</v>
      </c>
      <c r="B4435">
        <v>31093.4169921875</v>
      </c>
      <c r="C4435">
        <f t="shared" ca="1" si="69"/>
        <v>0</v>
      </c>
    </row>
    <row r="4436" spans="1:3" x14ac:dyDescent="0.25">
      <c r="A4436" s="2">
        <v>44728.392361111102</v>
      </c>
      <c r="B4436">
        <v>31768.1533203125</v>
      </c>
      <c r="C4436">
        <f t="shared" ca="1" si="69"/>
        <v>0</v>
      </c>
    </row>
    <row r="4437" spans="1:3" x14ac:dyDescent="0.25">
      <c r="A4437" s="2">
        <v>44728.395833333299</v>
      </c>
      <c r="B4437">
        <v>32194.1279296875</v>
      </c>
      <c r="C4437">
        <f t="shared" ca="1" si="69"/>
        <v>0</v>
      </c>
    </row>
    <row r="4438" spans="1:3" x14ac:dyDescent="0.25">
      <c r="A4438" s="2">
        <v>44728.399305555598</v>
      </c>
      <c r="B4438">
        <v>32704.4365234375</v>
      </c>
      <c r="C4438">
        <f t="shared" ca="1" si="69"/>
        <v>0</v>
      </c>
    </row>
    <row r="4439" spans="1:3" x14ac:dyDescent="0.25">
      <c r="A4439" s="2">
        <v>44728.402777777803</v>
      </c>
      <c r="B4439">
        <v>33339.1943359375</v>
      </c>
      <c r="C4439">
        <f t="shared" ca="1" si="69"/>
        <v>0</v>
      </c>
    </row>
    <row r="4440" spans="1:3" x14ac:dyDescent="0.25">
      <c r="A4440" s="2">
        <v>44728.40625</v>
      </c>
      <c r="B4440">
        <v>33841.6474609375</v>
      </c>
      <c r="C4440">
        <f t="shared" ca="1" si="69"/>
        <v>0</v>
      </c>
    </row>
    <row r="4441" spans="1:3" x14ac:dyDescent="0.25">
      <c r="A4441" s="2">
        <v>44728.409722222197</v>
      </c>
      <c r="B4441">
        <v>34269.2890625</v>
      </c>
      <c r="C4441">
        <f t="shared" ca="1" si="69"/>
        <v>0</v>
      </c>
    </row>
    <row r="4442" spans="1:3" x14ac:dyDescent="0.25">
      <c r="A4442" s="2">
        <v>44728.413194444402</v>
      </c>
      <c r="B4442">
        <v>34635.5478515625</v>
      </c>
      <c r="C4442">
        <f t="shared" ca="1" si="69"/>
        <v>0</v>
      </c>
    </row>
    <row r="4443" spans="1:3" x14ac:dyDescent="0.25">
      <c r="A4443" s="2">
        <v>44728.416666666701</v>
      </c>
      <c r="B4443">
        <v>35036.5654296875</v>
      </c>
      <c r="C4443">
        <f t="shared" ca="1" si="69"/>
        <v>0</v>
      </c>
    </row>
    <row r="4444" spans="1:3" x14ac:dyDescent="0.25">
      <c r="A4444" s="2">
        <v>44728.420138888898</v>
      </c>
      <c r="B4444">
        <v>35224.033203125</v>
      </c>
      <c r="C4444">
        <f t="shared" ca="1" si="69"/>
        <v>0</v>
      </c>
    </row>
    <row r="4445" spans="1:3" x14ac:dyDescent="0.25">
      <c r="A4445" s="2">
        <v>44728.423611111102</v>
      </c>
      <c r="B4445">
        <v>35275.021484375</v>
      </c>
      <c r="C4445">
        <f t="shared" ca="1" si="69"/>
        <v>0</v>
      </c>
    </row>
    <row r="4446" spans="1:3" x14ac:dyDescent="0.25">
      <c r="A4446" s="2">
        <v>44728.427083333299</v>
      </c>
      <c r="B4446">
        <v>35409.34814453125</v>
      </c>
      <c r="C4446">
        <f t="shared" ca="1" si="69"/>
        <v>0</v>
      </c>
    </row>
    <row r="4447" spans="1:3" x14ac:dyDescent="0.25">
      <c r="A4447" s="2">
        <v>44728.430555555598</v>
      </c>
      <c r="B4447">
        <v>35879.6796875</v>
      </c>
      <c r="C4447">
        <f t="shared" ca="1" si="69"/>
        <v>0</v>
      </c>
    </row>
    <row r="4448" spans="1:3" x14ac:dyDescent="0.25">
      <c r="A4448" s="2">
        <v>44728.434027777803</v>
      </c>
      <c r="B4448">
        <v>36137.609375</v>
      </c>
      <c r="C4448">
        <f t="shared" ca="1" si="69"/>
        <v>0</v>
      </c>
    </row>
    <row r="4449" spans="1:3" x14ac:dyDescent="0.25">
      <c r="A4449" s="2">
        <v>44728.4375</v>
      </c>
      <c r="B4449">
        <v>36570.25732421875</v>
      </c>
      <c r="C4449">
        <f t="shared" ca="1" si="69"/>
        <v>0</v>
      </c>
    </row>
    <row r="4450" spans="1:3" x14ac:dyDescent="0.25">
      <c r="A4450" s="2">
        <v>44728.440972222197</v>
      </c>
      <c r="B4450">
        <v>36644.529296875</v>
      </c>
      <c r="C4450">
        <f t="shared" ca="1" si="69"/>
        <v>0</v>
      </c>
    </row>
    <row r="4451" spans="1:3" x14ac:dyDescent="0.25">
      <c r="A4451" s="2">
        <v>44728.444444444402</v>
      </c>
      <c r="B4451">
        <v>36983.619140625</v>
      </c>
      <c r="C4451">
        <f t="shared" ca="1" si="69"/>
        <v>0</v>
      </c>
    </row>
    <row r="4452" spans="1:3" x14ac:dyDescent="0.25">
      <c r="A4452" s="2">
        <v>44728.447916666701</v>
      </c>
      <c r="B4452">
        <v>37521.52392578125</v>
      </c>
      <c r="C4452">
        <f t="shared" ca="1" si="69"/>
        <v>0</v>
      </c>
    </row>
    <row r="4453" spans="1:3" x14ac:dyDescent="0.25">
      <c r="A4453" s="2">
        <v>44728.451388888898</v>
      </c>
      <c r="B4453">
        <v>37466.61474609375</v>
      </c>
      <c r="C4453">
        <f t="shared" ca="1" si="69"/>
        <v>0</v>
      </c>
    </row>
    <row r="4454" spans="1:3" x14ac:dyDescent="0.25">
      <c r="A4454" s="2">
        <v>44728.454861111102</v>
      </c>
      <c r="B4454">
        <v>37672.2763671875</v>
      </c>
      <c r="C4454">
        <f t="shared" ca="1" si="69"/>
        <v>0</v>
      </c>
    </row>
    <row r="4455" spans="1:3" x14ac:dyDescent="0.25">
      <c r="A4455" s="2">
        <v>44728.458333333299</v>
      </c>
      <c r="B4455">
        <v>38028.619140625</v>
      </c>
      <c r="C4455">
        <f t="shared" ca="1" si="69"/>
        <v>0</v>
      </c>
    </row>
    <row r="4456" spans="1:3" x14ac:dyDescent="0.25">
      <c r="A4456" s="2">
        <v>44728.461805555598</v>
      </c>
      <c r="B4456">
        <v>38033.12109375</v>
      </c>
      <c r="C4456">
        <f t="shared" ca="1" si="69"/>
        <v>0</v>
      </c>
    </row>
    <row r="4457" spans="1:3" x14ac:dyDescent="0.25">
      <c r="A4457" s="2">
        <v>44728.465277777803</v>
      </c>
      <c r="B4457">
        <v>38258.58837890625</v>
      </c>
      <c r="C4457">
        <f t="shared" ca="1" si="69"/>
        <v>0</v>
      </c>
    </row>
    <row r="4458" spans="1:3" x14ac:dyDescent="0.25">
      <c r="A4458" s="2">
        <v>44728.46875</v>
      </c>
      <c r="B4458">
        <v>38443.11083984375</v>
      </c>
      <c r="C4458">
        <f t="shared" ca="1" si="69"/>
        <v>0</v>
      </c>
    </row>
    <row r="4459" spans="1:3" x14ac:dyDescent="0.25">
      <c r="A4459" s="2">
        <v>44728.472222222197</v>
      </c>
      <c r="B4459">
        <v>38245.1474609375</v>
      </c>
      <c r="C4459">
        <f t="shared" ca="1" si="69"/>
        <v>0</v>
      </c>
    </row>
    <row r="4460" spans="1:3" x14ac:dyDescent="0.25">
      <c r="A4460" s="2">
        <v>44728.475694444402</v>
      </c>
      <c r="B4460">
        <v>38186.66748046875</v>
      </c>
      <c r="C4460">
        <f t="shared" ca="1" si="69"/>
        <v>0</v>
      </c>
    </row>
    <row r="4461" spans="1:3" x14ac:dyDescent="0.25">
      <c r="A4461" s="2">
        <v>44728.479166666701</v>
      </c>
      <c r="B4461">
        <v>38187.4150390625</v>
      </c>
      <c r="C4461">
        <f t="shared" ca="1" si="69"/>
        <v>0</v>
      </c>
    </row>
    <row r="4462" spans="1:3" x14ac:dyDescent="0.25">
      <c r="A4462" s="2">
        <v>44728.482638888898</v>
      </c>
      <c r="B4462">
        <v>38399.71240234375</v>
      </c>
      <c r="C4462">
        <f t="shared" ca="1" si="69"/>
        <v>0</v>
      </c>
    </row>
    <row r="4463" spans="1:3" x14ac:dyDescent="0.25">
      <c r="A4463" s="2">
        <v>44728.486111111102</v>
      </c>
      <c r="B4463">
        <v>38628.23828125</v>
      </c>
      <c r="C4463">
        <f t="shared" ca="1" si="69"/>
        <v>0</v>
      </c>
    </row>
    <row r="4464" spans="1:3" x14ac:dyDescent="0.25">
      <c r="A4464" s="2">
        <v>44728.489583333299</v>
      </c>
      <c r="B4464">
        <v>38616.36767578125</v>
      </c>
      <c r="C4464">
        <f t="shared" ca="1" si="69"/>
        <v>0</v>
      </c>
    </row>
    <row r="4465" spans="1:3" x14ac:dyDescent="0.25">
      <c r="A4465" s="2">
        <v>44728.493055555598</v>
      </c>
      <c r="B4465">
        <v>38587.13037109375</v>
      </c>
      <c r="C4465">
        <f t="shared" ca="1" si="69"/>
        <v>0</v>
      </c>
    </row>
    <row r="4466" spans="1:3" x14ac:dyDescent="0.25">
      <c r="A4466" s="2">
        <v>44728.496527777803</v>
      </c>
      <c r="B4466">
        <v>38716.0078125</v>
      </c>
      <c r="C4466">
        <f t="shared" ca="1" si="69"/>
        <v>0</v>
      </c>
    </row>
    <row r="4467" spans="1:3" x14ac:dyDescent="0.25">
      <c r="A4467" s="2">
        <v>44728.5</v>
      </c>
      <c r="B4467">
        <v>38796.30908203125</v>
      </c>
      <c r="C4467">
        <f t="shared" ca="1" si="69"/>
        <v>0</v>
      </c>
    </row>
    <row r="4468" spans="1:3" x14ac:dyDescent="0.25">
      <c r="A4468" s="2">
        <v>44728.503472222197</v>
      </c>
      <c r="B4468">
        <v>38987.81982421875</v>
      </c>
      <c r="C4468">
        <f t="shared" ca="1" si="69"/>
        <v>0</v>
      </c>
    </row>
    <row r="4469" spans="1:3" x14ac:dyDescent="0.25">
      <c r="A4469" s="2">
        <v>44728.506944444402</v>
      </c>
      <c r="B4469">
        <v>38862.7880859375</v>
      </c>
      <c r="C4469">
        <f t="shared" ca="1" si="69"/>
        <v>0</v>
      </c>
    </row>
    <row r="4470" spans="1:3" x14ac:dyDescent="0.25">
      <c r="A4470" s="2">
        <v>44728.510416666701</v>
      </c>
      <c r="B4470">
        <v>38988.30126953125</v>
      </c>
      <c r="C4470">
        <f t="shared" ca="1" si="69"/>
        <v>0</v>
      </c>
    </row>
    <row r="4471" spans="1:3" x14ac:dyDescent="0.25">
      <c r="A4471" s="2">
        <v>44728.513888888898</v>
      </c>
      <c r="B4471">
        <v>38517.01123046875</v>
      </c>
      <c r="C4471">
        <f t="shared" ca="1" si="69"/>
        <v>0</v>
      </c>
    </row>
    <row r="4472" spans="1:3" x14ac:dyDescent="0.25">
      <c r="A4472" s="2">
        <v>44728.517361111102</v>
      </c>
      <c r="B4472">
        <v>38443.708984375</v>
      </c>
      <c r="C4472">
        <f t="shared" ca="1" si="69"/>
        <v>0</v>
      </c>
    </row>
    <row r="4473" spans="1:3" x14ac:dyDescent="0.25">
      <c r="A4473" s="2">
        <v>44728.520833333299</v>
      </c>
      <c r="B4473">
        <v>38611.74560546875</v>
      </c>
      <c r="C4473">
        <f t="shared" ca="1" si="69"/>
        <v>0</v>
      </c>
    </row>
    <row r="4474" spans="1:3" x14ac:dyDescent="0.25">
      <c r="A4474" s="2">
        <v>44728.524305555598</v>
      </c>
      <c r="B4474">
        <v>38350.84326171875</v>
      </c>
      <c r="C4474">
        <f t="shared" ca="1" si="69"/>
        <v>0</v>
      </c>
    </row>
    <row r="4475" spans="1:3" x14ac:dyDescent="0.25">
      <c r="A4475" s="2">
        <v>44728.527777777803</v>
      </c>
      <c r="B4475">
        <v>38545.90576171875</v>
      </c>
      <c r="C4475">
        <f t="shared" ca="1" si="69"/>
        <v>0</v>
      </c>
    </row>
    <row r="4476" spans="1:3" x14ac:dyDescent="0.25">
      <c r="A4476" s="2">
        <v>44728.53125</v>
      </c>
      <c r="B4476">
        <v>38318.1171875</v>
      </c>
      <c r="C4476">
        <f t="shared" ca="1" si="69"/>
        <v>0</v>
      </c>
    </row>
    <row r="4477" spans="1:3" x14ac:dyDescent="0.25">
      <c r="A4477" s="2">
        <v>44728.534722222197</v>
      </c>
      <c r="B4477">
        <v>38619.720703125</v>
      </c>
      <c r="C4477">
        <f t="shared" ca="1" si="69"/>
        <v>0</v>
      </c>
    </row>
    <row r="4478" spans="1:3" x14ac:dyDescent="0.25">
      <c r="A4478" s="2">
        <v>44728.538194444402</v>
      </c>
      <c r="B4478">
        <v>38337.7919921875</v>
      </c>
      <c r="C4478">
        <f t="shared" ca="1" si="69"/>
        <v>0</v>
      </c>
    </row>
    <row r="4479" spans="1:3" x14ac:dyDescent="0.25">
      <c r="A4479" s="2">
        <v>44728.541666666701</v>
      </c>
      <c r="B4479">
        <v>38590.50634765625</v>
      </c>
      <c r="C4479">
        <f t="shared" ca="1" si="69"/>
        <v>0</v>
      </c>
    </row>
    <row r="4480" spans="1:3" x14ac:dyDescent="0.25">
      <c r="A4480" s="2">
        <v>44728.545138888898</v>
      </c>
      <c r="B4480">
        <v>38709.56298828125</v>
      </c>
      <c r="C4480">
        <f t="shared" ca="1" si="69"/>
        <v>0</v>
      </c>
    </row>
    <row r="4481" spans="1:3" x14ac:dyDescent="0.25">
      <c r="A4481" s="2">
        <v>44728.548611111102</v>
      </c>
      <c r="B4481">
        <v>38934.6533203125</v>
      </c>
      <c r="C4481">
        <f t="shared" ca="1" si="69"/>
        <v>0</v>
      </c>
    </row>
    <row r="4482" spans="1:3" x14ac:dyDescent="0.25">
      <c r="A4482" s="2">
        <v>44728.552083333299</v>
      </c>
      <c r="B4482">
        <v>39201.259765625</v>
      </c>
      <c r="C4482">
        <f t="shared" ca="1" si="69"/>
        <v>0</v>
      </c>
    </row>
    <row r="4483" spans="1:3" x14ac:dyDescent="0.25">
      <c r="A4483" s="2">
        <v>44728.555555555598</v>
      </c>
      <c r="B4483">
        <v>39082.8173828125</v>
      </c>
      <c r="C4483">
        <f t="shared" ca="1" si="69"/>
        <v>0</v>
      </c>
    </row>
    <row r="4484" spans="1:3" x14ac:dyDescent="0.25">
      <c r="A4484" s="2">
        <v>44728.559027777803</v>
      </c>
      <c r="B4484">
        <v>38997.583984375</v>
      </c>
      <c r="C4484">
        <f t="shared" ref="C4484:C4547" ca="1" si="70">OFFSET($B$3,(ROW(B4482)-1)*12,0)</f>
        <v>0</v>
      </c>
    </row>
    <row r="4485" spans="1:3" x14ac:dyDescent="0.25">
      <c r="A4485" s="2">
        <v>44728.5625</v>
      </c>
      <c r="B4485">
        <v>39007.9208984375</v>
      </c>
      <c r="C4485">
        <f t="shared" ca="1" si="70"/>
        <v>0</v>
      </c>
    </row>
    <row r="4486" spans="1:3" x14ac:dyDescent="0.25">
      <c r="A4486" s="2">
        <v>44728.565972222197</v>
      </c>
      <c r="B4486">
        <v>39184.5693359375</v>
      </c>
      <c r="C4486">
        <f t="shared" ca="1" si="70"/>
        <v>0</v>
      </c>
    </row>
    <row r="4487" spans="1:3" x14ac:dyDescent="0.25">
      <c r="A4487" s="2">
        <v>44728.569444444402</v>
      </c>
      <c r="B4487">
        <v>38928.94140625</v>
      </c>
      <c r="C4487">
        <f t="shared" ca="1" si="70"/>
        <v>0</v>
      </c>
    </row>
    <row r="4488" spans="1:3" x14ac:dyDescent="0.25">
      <c r="A4488" s="2">
        <v>44728.572916666701</v>
      </c>
      <c r="B4488">
        <v>38919.6416015625</v>
      </c>
      <c r="C4488">
        <f t="shared" ca="1" si="70"/>
        <v>0</v>
      </c>
    </row>
    <row r="4489" spans="1:3" x14ac:dyDescent="0.25">
      <c r="A4489" s="2">
        <v>44728.576388888898</v>
      </c>
      <c r="B4489">
        <v>38830.904296875</v>
      </c>
      <c r="C4489">
        <f t="shared" ca="1" si="70"/>
        <v>0</v>
      </c>
    </row>
    <row r="4490" spans="1:3" x14ac:dyDescent="0.25">
      <c r="A4490" s="2">
        <v>44728.579861111102</v>
      </c>
      <c r="B4490">
        <v>38799.640625</v>
      </c>
      <c r="C4490">
        <f t="shared" ca="1" si="70"/>
        <v>0</v>
      </c>
    </row>
    <row r="4491" spans="1:3" x14ac:dyDescent="0.25">
      <c r="A4491" s="2">
        <v>44728.583333333299</v>
      </c>
      <c r="B4491">
        <v>39058.1748046875</v>
      </c>
      <c r="C4491">
        <f t="shared" ca="1" si="70"/>
        <v>0</v>
      </c>
    </row>
    <row r="4492" spans="1:3" x14ac:dyDescent="0.25">
      <c r="A4492" s="2">
        <v>44728.586805555598</v>
      </c>
      <c r="B4492">
        <v>39208.8125</v>
      </c>
      <c r="C4492">
        <f t="shared" ca="1" si="70"/>
        <v>0</v>
      </c>
    </row>
    <row r="4493" spans="1:3" x14ac:dyDescent="0.25">
      <c r="A4493" s="2">
        <v>44728.590277777803</v>
      </c>
      <c r="B4493">
        <v>39332.6005859375</v>
      </c>
      <c r="C4493">
        <f t="shared" ca="1" si="70"/>
        <v>0</v>
      </c>
    </row>
    <row r="4494" spans="1:3" x14ac:dyDescent="0.25">
      <c r="A4494" s="2">
        <v>44728.59375</v>
      </c>
      <c r="B4494">
        <v>38729.2236328125</v>
      </c>
      <c r="C4494">
        <f t="shared" ca="1" si="70"/>
        <v>0</v>
      </c>
    </row>
    <row r="4495" spans="1:3" x14ac:dyDescent="0.25">
      <c r="A4495" s="2">
        <v>44728.597222222197</v>
      </c>
      <c r="B4495">
        <v>38356.583984375</v>
      </c>
      <c r="C4495">
        <f t="shared" ca="1" si="70"/>
        <v>0</v>
      </c>
    </row>
    <row r="4496" spans="1:3" x14ac:dyDescent="0.25">
      <c r="A4496" s="2">
        <v>44728.600694444402</v>
      </c>
      <c r="B4496">
        <v>38292.4912109375</v>
      </c>
      <c r="C4496">
        <f t="shared" ca="1" si="70"/>
        <v>0</v>
      </c>
    </row>
    <row r="4497" spans="1:3" x14ac:dyDescent="0.25">
      <c r="A4497" s="2">
        <v>44728.604166666701</v>
      </c>
      <c r="B4497">
        <v>37824.83203125</v>
      </c>
      <c r="C4497">
        <f t="shared" ca="1" si="70"/>
        <v>0</v>
      </c>
    </row>
    <row r="4498" spans="1:3" x14ac:dyDescent="0.25">
      <c r="A4498" s="2">
        <v>44728.607638888898</v>
      </c>
      <c r="B4498">
        <v>37840.35546875</v>
      </c>
      <c r="C4498">
        <f t="shared" ca="1" si="70"/>
        <v>0</v>
      </c>
    </row>
    <row r="4499" spans="1:3" x14ac:dyDescent="0.25">
      <c r="A4499" s="2">
        <v>44728.611111111102</v>
      </c>
      <c r="B4499">
        <v>37518.896484375</v>
      </c>
      <c r="C4499">
        <f t="shared" ca="1" si="70"/>
        <v>0</v>
      </c>
    </row>
    <row r="4500" spans="1:3" x14ac:dyDescent="0.25">
      <c r="A4500" s="2">
        <v>44728.614583333299</v>
      </c>
      <c r="B4500">
        <v>37718.787109375</v>
      </c>
      <c r="C4500">
        <f t="shared" ca="1" si="70"/>
        <v>0</v>
      </c>
    </row>
    <row r="4501" spans="1:3" x14ac:dyDescent="0.25">
      <c r="A4501" s="2">
        <v>44728.618055555598</v>
      </c>
      <c r="B4501">
        <v>37214.9501953125</v>
      </c>
      <c r="C4501">
        <f t="shared" ca="1" si="70"/>
        <v>0</v>
      </c>
    </row>
    <row r="4502" spans="1:3" x14ac:dyDescent="0.25">
      <c r="A4502" s="2">
        <v>44728.621527777803</v>
      </c>
      <c r="B4502">
        <v>36935.076171875</v>
      </c>
      <c r="C4502">
        <f t="shared" ca="1" si="70"/>
        <v>0</v>
      </c>
    </row>
    <row r="4503" spans="1:3" x14ac:dyDescent="0.25">
      <c r="A4503" s="2">
        <v>44728.625</v>
      </c>
      <c r="B4503">
        <v>36687.703125</v>
      </c>
      <c r="C4503">
        <f t="shared" ca="1" si="70"/>
        <v>0</v>
      </c>
    </row>
    <row r="4504" spans="1:3" x14ac:dyDescent="0.25">
      <c r="A4504" s="2">
        <v>44728.628472222197</v>
      </c>
      <c r="B4504">
        <v>36948.1171875</v>
      </c>
      <c r="C4504">
        <f t="shared" ca="1" si="70"/>
        <v>0</v>
      </c>
    </row>
    <row r="4505" spans="1:3" x14ac:dyDescent="0.25">
      <c r="A4505" s="2">
        <v>44728.631944444402</v>
      </c>
      <c r="B4505">
        <v>36675.9736328125</v>
      </c>
      <c r="C4505">
        <f t="shared" ca="1" si="70"/>
        <v>0</v>
      </c>
    </row>
    <row r="4506" spans="1:3" x14ac:dyDescent="0.25">
      <c r="A4506" s="2">
        <v>44728.635416666701</v>
      </c>
      <c r="B4506">
        <v>28834.0810546875</v>
      </c>
      <c r="C4506">
        <f t="shared" ca="1" si="70"/>
        <v>0</v>
      </c>
    </row>
    <row r="4507" spans="1:3" x14ac:dyDescent="0.25">
      <c r="A4507" s="2">
        <v>44728.638888888898</v>
      </c>
      <c r="B4507">
        <v>36062.1787109375</v>
      </c>
      <c r="C4507">
        <f t="shared" ca="1" si="70"/>
        <v>0</v>
      </c>
    </row>
    <row r="4508" spans="1:3" x14ac:dyDescent="0.25">
      <c r="A4508" s="2">
        <v>44728.642361111102</v>
      </c>
      <c r="B4508">
        <v>35818.5703125</v>
      </c>
      <c r="C4508">
        <f t="shared" ca="1" si="70"/>
        <v>0</v>
      </c>
    </row>
    <row r="4509" spans="1:3" x14ac:dyDescent="0.25">
      <c r="A4509" s="2">
        <v>44728.645833333299</v>
      </c>
      <c r="B4509">
        <v>35695.1396484375</v>
      </c>
      <c r="C4509">
        <f t="shared" ca="1" si="70"/>
        <v>0</v>
      </c>
    </row>
    <row r="4510" spans="1:3" x14ac:dyDescent="0.25">
      <c r="A4510" s="2">
        <v>44728.649305555598</v>
      </c>
      <c r="B4510">
        <v>35283.3681640625</v>
      </c>
      <c r="C4510">
        <f t="shared" ca="1" si="70"/>
        <v>0</v>
      </c>
    </row>
    <row r="4511" spans="1:3" x14ac:dyDescent="0.25">
      <c r="A4511" s="2">
        <v>44728.652777777803</v>
      </c>
      <c r="B4511">
        <v>34910.2421875</v>
      </c>
      <c r="C4511">
        <f t="shared" ca="1" si="70"/>
        <v>0</v>
      </c>
    </row>
    <row r="4512" spans="1:3" x14ac:dyDescent="0.25">
      <c r="A4512" s="2">
        <v>44728.65625</v>
      </c>
      <c r="B4512">
        <v>34679.7158203125</v>
      </c>
      <c r="C4512">
        <f t="shared" ca="1" si="70"/>
        <v>0</v>
      </c>
    </row>
    <row r="4513" spans="1:3" x14ac:dyDescent="0.25">
      <c r="A4513" s="2">
        <v>44728.659722222197</v>
      </c>
      <c r="B4513">
        <v>34190.85546875</v>
      </c>
      <c r="C4513">
        <f t="shared" ca="1" si="70"/>
        <v>0</v>
      </c>
    </row>
    <row r="4514" spans="1:3" x14ac:dyDescent="0.25">
      <c r="A4514" s="2">
        <v>44728.663194444402</v>
      </c>
      <c r="B4514">
        <v>33843.423828125</v>
      </c>
      <c r="C4514">
        <f t="shared" ca="1" si="70"/>
        <v>0</v>
      </c>
    </row>
    <row r="4515" spans="1:3" x14ac:dyDescent="0.25">
      <c r="A4515" s="2">
        <v>44728.666666666701</v>
      </c>
      <c r="B4515">
        <v>32945.494140625</v>
      </c>
      <c r="C4515">
        <f t="shared" ca="1" si="70"/>
        <v>0</v>
      </c>
    </row>
    <row r="4516" spans="1:3" x14ac:dyDescent="0.25">
      <c r="A4516" s="2">
        <v>44728.670138888898</v>
      </c>
      <c r="B4516">
        <v>31763.130859375</v>
      </c>
      <c r="C4516">
        <f t="shared" ca="1" si="70"/>
        <v>0</v>
      </c>
    </row>
    <row r="4517" spans="1:3" x14ac:dyDescent="0.25">
      <c r="A4517" s="2">
        <v>44728.673611111102</v>
      </c>
      <c r="B4517">
        <v>30877.8798828125</v>
      </c>
      <c r="C4517">
        <f t="shared" ca="1" si="70"/>
        <v>0</v>
      </c>
    </row>
    <row r="4518" spans="1:3" x14ac:dyDescent="0.25">
      <c r="A4518" s="2">
        <v>44728.677083333299</v>
      </c>
      <c r="B4518">
        <v>30289.171875</v>
      </c>
      <c r="C4518">
        <f t="shared" ca="1" si="70"/>
        <v>0</v>
      </c>
    </row>
    <row r="4519" spans="1:3" x14ac:dyDescent="0.25">
      <c r="A4519" s="2">
        <v>44728.680555555598</v>
      </c>
      <c r="B4519">
        <v>30089.6005859375</v>
      </c>
      <c r="C4519">
        <f t="shared" ca="1" si="70"/>
        <v>0</v>
      </c>
    </row>
    <row r="4520" spans="1:3" x14ac:dyDescent="0.25">
      <c r="A4520" s="2">
        <v>44728.684027777803</v>
      </c>
      <c r="B4520">
        <v>29567.595703125</v>
      </c>
      <c r="C4520">
        <f t="shared" ca="1" si="70"/>
        <v>0</v>
      </c>
    </row>
    <row r="4521" spans="1:3" x14ac:dyDescent="0.25">
      <c r="A4521" s="2">
        <v>44728.6875</v>
      </c>
      <c r="B4521">
        <v>28875.20703125</v>
      </c>
      <c r="C4521">
        <f t="shared" ca="1" si="70"/>
        <v>0</v>
      </c>
    </row>
    <row r="4522" spans="1:3" x14ac:dyDescent="0.25">
      <c r="A4522" s="2">
        <v>44728.690972222197</v>
      </c>
      <c r="B4522">
        <v>28013.2890625</v>
      </c>
      <c r="C4522">
        <f t="shared" ca="1" si="70"/>
        <v>0</v>
      </c>
    </row>
    <row r="4523" spans="1:3" x14ac:dyDescent="0.25">
      <c r="A4523" s="2">
        <v>44728.694444444402</v>
      </c>
      <c r="B4523">
        <v>27393.6484375</v>
      </c>
      <c r="C4523">
        <f t="shared" ca="1" si="70"/>
        <v>0</v>
      </c>
    </row>
    <row r="4524" spans="1:3" x14ac:dyDescent="0.25">
      <c r="A4524" s="2">
        <v>44728.697916666701</v>
      </c>
      <c r="B4524">
        <v>27005.7978515625</v>
      </c>
      <c r="C4524">
        <f t="shared" ca="1" si="70"/>
        <v>0</v>
      </c>
    </row>
    <row r="4525" spans="1:3" x14ac:dyDescent="0.25">
      <c r="A4525" s="2">
        <v>44728.701388888898</v>
      </c>
      <c r="B4525">
        <v>26248.1826171875</v>
      </c>
      <c r="C4525">
        <f t="shared" ca="1" si="70"/>
        <v>0</v>
      </c>
    </row>
    <row r="4526" spans="1:3" x14ac:dyDescent="0.25">
      <c r="A4526" s="2">
        <v>44728.704861111102</v>
      </c>
      <c r="B4526">
        <v>25861.8505859375</v>
      </c>
      <c r="C4526">
        <f t="shared" ca="1" si="70"/>
        <v>0</v>
      </c>
    </row>
    <row r="4527" spans="1:3" x14ac:dyDescent="0.25">
      <c r="A4527" s="2">
        <v>44728.708333333299</v>
      </c>
      <c r="B4527">
        <v>25453.1064453125</v>
      </c>
      <c r="C4527">
        <f t="shared" ca="1" si="70"/>
        <v>0</v>
      </c>
    </row>
    <row r="4528" spans="1:3" x14ac:dyDescent="0.25">
      <c r="A4528" s="2">
        <v>44728.711805555598</v>
      </c>
      <c r="B4528">
        <v>25003.9306640625</v>
      </c>
      <c r="C4528">
        <f t="shared" ca="1" si="70"/>
        <v>0</v>
      </c>
    </row>
    <row r="4529" spans="1:3" x14ac:dyDescent="0.25">
      <c r="A4529" s="2">
        <v>44728.715277777803</v>
      </c>
      <c r="B4529">
        <v>24582.0966796875</v>
      </c>
      <c r="C4529">
        <f t="shared" ca="1" si="70"/>
        <v>0</v>
      </c>
    </row>
    <row r="4530" spans="1:3" x14ac:dyDescent="0.25">
      <c r="A4530" s="2">
        <v>44728.71875</v>
      </c>
      <c r="B4530">
        <v>24045.8466796875</v>
      </c>
      <c r="C4530">
        <f t="shared" ca="1" si="70"/>
        <v>0</v>
      </c>
    </row>
    <row r="4531" spans="1:3" x14ac:dyDescent="0.25">
      <c r="A4531" s="2">
        <v>44728.722222222197</v>
      </c>
      <c r="B4531">
        <v>23160.9033203125</v>
      </c>
      <c r="C4531">
        <f t="shared" ca="1" si="70"/>
        <v>0</v>
      </c>
    </row>
    <row r="4532" spans="1:3" x14ac:dyDescent="0.25">
      <c r="A4532" s="2">
        <v>44728.725694444402</v>
      </c>
      <c r="B4532">
        <v>22468.55078125</v>
      </c>
      <c r="C4532">
        <f t="shared" ca="1" si="70"/>
        <v>0</v>
      </c>
    </row>
    <row r="4533" spans="1:3" x14ac:dyDescent="0.25">
      <c r="A4533" s="2">
        <v>44728.729166666701</v>
      </c>
      <c r="B4533">
        <v>21810.6611328125</v>
      </c>
      <c r="C4533">
        <f t="shared" ca="1" si="70"/>
        <v>0</v>
      </c>
    </row>
    <row r="4534" spans="1:3" x14ac:dyDescent="0.25">
      <c r="A4534" s="2">
        <v>44728.732638888898</v>
      </c>
      <c r="B4534">
        <v>20889.17236328125</v>
      </c>
      <c r="C4534">
        <f t="shared" ca="1" si="70"/>
        <v>0</v>
      </c>
    </row>
    <row r="4535" spans="1:3" x14ac:dyDescent="0.25">
      <c r="A4535" s="2">
        <v>44728.736111111102</v>
      </c>
      <c r="B4535">
        <v>20311.982421875</v>
      </c>
      <c r="C4535">
        <f t="shared" ca="1" si="70"/>
        <v>0</v>
      </c>
    </row>
    <row r="4536" spans="1:3" x14ac:dyDescent="0.25">
      <c r="A4536" s="2">
        <v>44728.739583333299</v>
      </c>
      <c r="B4536">
        <v>19817.7958984375</v>
      </c>
      <c r="C4536">
        <f t="shared" ca="1" si="70"/>
        <v>0</v>
      </c>
    </row>
    <row r="4537" spans="1:3" x14ac:dyDescent="0.25">
      <c r="A4537" s="2">
        <v>44728.743055555598</v>
      </c>
      <c r="B4537">
        <v>19397.904296875</v>
      </c>
      <c r="C4537">
        <f t="shared" ca="1" si="70"/>
        <v>0</v>
      </c>
    </row>
    <row r="4538" spans="1:3" x14ac:dyDescent="0.25">
      <c r="A4538" s="2">
        <v>44728.746527777803</v>
      </c>
      <c r="B4538">
        <v>18987.68798828125</v>
      </c>
      <c r="C4538">
        <f t="shared" ca="1" si="70"/>
        <v>0</v>
      </c>
    </row>
    <row r="4539" spans="1:3" x14ac:dyDescent="0.25">
      <c r="A4539" s="2">
        <v>44728.75</v>
      </c>
      <c r="B4539">
        <v>18656.79931640625</v>
      </c>
      <c r="C4539">
        <f t="shared" ca="1" si="70"/>
        <v>0</v>
      </c>
    </row>
    <row r="4540" spans="1:3" x14ac:dyDescent="0.25">
      <c r="A4540" s="2">
        <v>44728.753472222197</v>
      </c>
      <c r="B4540">
        <v>18182.6767578125</v>
      </c>
      <c r="C4540">
        <f t="shared" ca="1" si="70"/>
        <v>0</v>
      </c>
    </row>
    <row r="4541" spans="1:3" x14ac:dyDescent="0.25">
      <c r="A4541" s="2">
        <v>44728.756944444402</v>
      </c>
      <c r="B4541">
        <v>17845.0283203125</v>
      </c>
      <c r="C4541">
        <f t="shared" ca="1" si="70"/>
        <v>0</v>
      </c>
    </row>
    <row r="4542" spans="1:3" x14ac:dyDescent="0.25">
      <c r="A4542" s="2">
        <v>44728.760416666701</v>
      </c>
      <c r="B4542">
        <v>17480.28515625</v>
      </c>
      <c r="C4542">
        <f t="shared" ca="1" si="70"/>
        <v>0</v>
      </c>
    </row>
    <row r="4543" spans="1:3" x14ac:dyDescent="0.25">
      <c r="A4543" s="2">
        <v>44728.763888888898</v>
      </c>
      <c r="B4543">
        <v>17017.9228515625</v>
      </c>
      <c r="C4543">
        <f t="shared" ca="1" si="70"/>
        <v>0</v>
      </c>
    </row>
    <row r="4544" spans="1:3" x14ac:dyDescent="0.25">
      <c r="A4544" s="2">
        <v>44728.767361111102</v>
      </c>
      <c r="B4544">
        <v>16579.4296875</v>
      </c>
      <c r="C4544">
        <f t="shared" ca="1" si="70"/>
        <v>0</v>
      </c>
    </row>
    <row r="4545" spans="1:3" x14ac:dyDescent="0.25">
      <c r="A4545" s="2">
        <v>44728.770833333299</v>
      </c>
      <c r="B4545">
        <v>16386.549560546875</v>
      </c>
      <c r="C4545">
        <f t="shared" ca="1" si="70"/>
        <v>0</v>
      </c>
    </row>
    <row r="4546" spans="1:3" x14ac:dyDescent="0.25">
      <c r="A4546" s="2">
        <v>44728.774305555598</v>
      </c>
      <c r="B4546">
        <v>16419.3212890625</v>
      </c>
      <c r="C4546">
        <f t="shared" ca="1" si="70"/>
        <v>0</v>
      </c>
    </row>
    <row r="4547" spans="1:3" x14ac:dyDescent="0.25">
      <c r="A4547" s="2">
        <v>44728.777777777803</v>
      </c>
      <c r="B4547">
        <v>16295.276489257813</v>
      </c>
      <c r="C4547">
        <f t="shared" ca="1" si="70"/>
        <v>0</v>
      </c>
    </row>
    <row r="4548" spans="1:3" x14ac:dyDescent="0.25">
      <c r="A4548" s="2">
        <v>44728.78125</v>
      </c>
      <c r="B4548">
        <v>15995.551635742188</v>
      </c>
      <c r="C4548">
        <f t="shared" ref="C4548:C4611" ca="1" si="71">OFFSET($B$3,(ROW(B4546)-1)*12,0)</f>
        <v>0</v>
      </c>
    </row>
    <row r="4549" spans="1:3" x14ac:dyDescent="0.25">
      <c r="A4549" s="2">
        <v>44728.784722222197</v>
      </c>
      <c r="B4549">
        <v>15718.003295898438</v>
      </c>
      <c r="C4549">
        <f t="shared" ca="1" si="71"/>
        <v>0</v>
      </c>
    </row>
    <row r="4550" spans="1:3" x14ac:dyDescent="0.25">
      <c r="A4550" s="2">
        <v>44728.788194444402</v>
      </c>
      <c r="B4550">
        <v>15613.401184082031</v>
      </c>
      <c r="C4550">
        <f t="shared" ca="1" si="71"/>
        <v>0</v>
      </c>
    </row>
    <row r="4551" spans="1:3" x14ac:dyDescent="0.25">
      <c r="A4551" s="2">
        <v>44728.791666666701</v>
      </c>
      <c r="B4551">
        <v>15677.924194335938</v>
      </c>
      <c r="C4551">
        <f t="shared" ca="1" si="71"/>
        <v>0</v>
      </c>
    </row>
    <row r="4552" spans="1:3" x14ac:dyDescent="0.25">
      <c r="A4552" s="2">
        <v>44728.795138888898</v>
      </c>
      <c r="B4552">
        <v>15519.003601074219</v>
      </c>
      <c r="C4552">
        <f t="shared" ca="1" si="71"/>
        <v>0</v>
      </c>
    </row>
    <row r="4553" spans="1:3" x14ac:dyDescent="0.25">
      <c r="A4553" s="2">
        <v>44728.798611111102</v>
      </c>
      <c r="B4553">
        <v>15487.893920898438</v>
      </c>
      <c r="C4553">
        <f t="shared" ca="1" si="71"/>
        <v>0</v>
      </c>
    </row>
    <row r="4554" spans="1:3" x14ac:dyDescent="0.25">
      <c r="A4554" s="2">
        <v>44728.802083333299</v>
      </c>
      <c r="B4554">
        <v>15438.831665039063</v>
      </c>
      <c r="C4554">
        <f t="shared" ca="1" si="71"/>
        <v>0</v>
      </c>
    </row>
    <row r="4555" spans="1:3" x14ac:dyDescent="0.25">
      <c r="A4555" s="2">
        <v>44728.805555555598</v>
      </c>
      <c r="B4555">
        <v>15326.211212158203</v>
      </c>
      <c r="C4555">
        <f t="shared" ca="1" si="71"/>
        <v>0</v>
      </c>
    </row>
    <row r="4556" spans="1:3" x14ac:dyDescent="0.25">
      <c r="A4556" s="2">
        <v>44728.809027777803</v>
      </c>
      <c r="B4556">
        <v>15252.54443359375</v>
      </c>
      <c r="C4556">
        <f t="shared" ca="1" si="71"/>
        <v>0</v>
      </c>
    </row>
    <row r="4557" spans="1:3" x14ac:dyDescent="0.25">
      <c r="A4557" s="2">
        <v>44728.8125</v>
      </c>
      <c r="B4557">
        <v>15279.135452270508</v>
      </c>
      <c r="C4557">
        <f t="shared" ca="1" si="71"/>
        <v>0</v>
      </c>
    </row>
    <row r="4558" spans="1:3" x14ac:dyDescent="0.25">
      <c r="A4558" s="2">
        <v>44728.815972222197</v>
      </c>
      <c r="B4558">
        <v>15055.015975952148</v>
      </c>
      <c r="C4558">
        <f t="shared" ca="1" si="71"/>
        <v>0</v>
      </c>
    </row>
    <row r="4559" spans="1:3" x14ac:dyDescent="0.25">
      <c r="A4559" s="2">
        <v>44728.819444444402</v>
      </c>
      <c r="B4559">
        <v>15032.828475952148</v>
      </c>
      <c r="C4559">
        <f t="shared" ca="1" si="71"/>
        <v>0</v>
      </c>
    </row>
    <row r="4560" spans="1:3" x14ac:dyDescent="0.25">
      <c r="A4560" s="2">
        <v>44728.822916666701</v>
      </c>
      <c r="B4560">
        <v>15169.544662475586</v>
      </c>
      <c r="C4560">
        <f t="shared" ca="1" si="71"/>
        <v>0</v>
      </c>
    </row>
    <row r="4561" spans="1:3" x14ac:dyDescent="0.25">
      <c r="A4561" s="2">
        <v>44728.826388888898</v>
      </c>
      <c r="B4561">
        <v>15000.084671020508</v>
      </c>
      <c r="C4561">
        <f t="shared" ca="1" si="71"/>
        <v>0</v>
      </c>
    </row>
    <row r="4562" spans="1:3" x14ac:dyDescent="0.25">
      <c r="A4562" s="2">
        <v>44728.829861111102</v>
      </c>
      <c r="B4562">
        <v>15121.965972900391</v>
      </c>
      <c r="C4562">
        <f t="shared" ca="1" si="71"/>
        <v>0</v>
      </c>
    </row>
    <row r="4563" spans="1:3" x14ac:dyDescent="0.25">
      <c r="A4563" s="2">
        <v>44728.833333333299</v>
      </c>
      <c r="B4563">
        <v>15208.620162963867</v>
      </c>
      <c r="C4563">
        <f t="shared" ca="1" si="71"/>
        <v>0</v>
      </c>
    </row>
    <row r="4564" spans="1:3" x14ac:dyDescent="0.25">
      <c r="A4564" s="2">
        <v>44728.836805555598</v>
      </c>
      <c r="B4564">
        <v>15085.720748901367</v>
      </c>
      <c r="C4564">
        <f t="shared" ca="1" si="71"/>
        <v>0</v>
      </c>
    </row>
    <row r="4565" spans="1:3" x14ac:dyDescent="0.25">
      <c r="A4565" s="2">
        <v>44728.840277777803</v>
      </c>
      <c r="B4565">
        <v>15122.633201599121</v>
      </c>
      <c r="C4565">
        <f t="shared" ca="1" si="71"/>
        <v>0</v>
      </c>
    </row>
    <row r="4566" spans="1:3" x14ac:dyDescent="0.25">
      <c r="A4566" s="2">
        <v>44728.84375</v>
      </c>
      <c r="B4566">
        <v>15161.160705566406</v>
      </c>
      <c r="C4566">
        <f t="shared" ca="1" si="71"/>
        <v>0</v>
      </c>
    </row>
    <row r="4567" spans="1:3" x14ac:dyDescent="0.25">
      <c r="A4567" s="2">
        <v>44728.847222222197</v>
      </c>
      <c r="B4567">
        <v>15208.386436462402</v>
      </c>
      <c r="C4567">
        <f t="shared" ca="1" si="71"/>
        <v>0</v>
      </c>
    </row>
    <row r="4568" spans="1:3" x14ac:dyDescent="0.25">
      <c r="A4568" s="2">
        <v>44728.850694444402</v>
      </c>
      <c r="B4568">
        <v>15343.20580291748</v>
      </c>
      <c r="C4568">
        <f t="shared" ca="1" si="71"/>
        <v>0</v>
      </c>
    </row>
    <row r="4569" spans="1:3" x14ac:dyDescent="0.25">
      <c r="A4569" s="2">
        <v>44728.854166666701</v>
      </c>
      <c r="B4569">
        <v>15275.602462768555</v>
      </c>
      <c r="C4569">
        <f t="shared" ca="1" si="71"/>
        <v>0</v>
      </c>
    </row>
    <row r="4570" spans="1:3" x14ac:dyDescent="0.25">
      <c r="A4570" s="2">
        <v>44728.857638888898</v>
      </c>
      <c r="B4570">
        <v>15259.032768249512</v>
      </c>
      <c r="C4570">
        <f t="shared" ca="1" si="71"/>
        <v>0</v>
      </c>
    </row>
    <row r="4571" spans="1:3" x14ac:dyDescent="0.25">
      <c r="A4571" s="2">
        <v>44728.861111111102</v>
      </c>
      <c r="B4571">
        <v>15201.750480651855</v>
      </c>
      <c r="C4571">
        <f t="shared" ca="1" si="71"/>
        <v>0</v>
      </c>
    </row>
    <row r="4572" spans="1:3" x14ac:dyDescent="0.25">
      <c r="A4572" s="2">
        <v>44728.864583333299</v>
      </c>
      <c r="B4572">
        <v>15036.151344299316</v>
      </c>
      <c r="C4572">
        <f t="shared" ca="1" si="71"/>
        <v>0</v>
      </c>
    </row>
    <row r="4573" spans="1:3" x14ac:dyDescent="0.25">
      <c r="A4573" s="2">
        <v>44728.868055555598</v>
      </c>
      <c r="B4573">
        <v>14782.889228820801</v>
      </c>
      <c r="C4573">
        <f t="shared" ca="1" si="71"/>
        <v>0</v>
      </c>
    </row>
    <row r="4574" spans="1:3" x14ac:dyDescent="0.25">
      <c r="A4574" s="2">
        <v>44728.871527777803</v>
      </c>
      <c r="B4574">
        <v>14688.85888671875</v>
      </c>
      <c r="C4574">
        <f t="shared" ca="1" si="71"/>
        <v>0</v>
      </c>
    </row>
    <row r="4575" spans="1:3" x14ac:dyDescent="0.25">
      <c r="A4575" s="2">
        <v>44728.875</v>
      </c>
      <c r="B4575">
        <v>14621.912094116211</v>
      </c>
      <c r="C4575">
        <f t="shared" ca="1" si="71"/>
        <v>0</v>
      </c>
    </row>
    <row r="4576" spans="1:3" x14ac:dyDescent="0.25">
      <c r="A4576" s="2">
        <v>44728.878472222197</v>
      </c>
      <c r="B4576">
        <v>14639.850296020508</v>
      </c>
      <c r="C4576">
        <f t="shared" ca="1" si="71"/>
        <v>0</v>
      </c>
    </row>
    <row r="4577" spans="1:3" x14ac:dyDescent="0.25">
      <c r="A4577" s="2">
        <v>44728.881944444402</v>
      </c>
      <c r="B4577">
        <v>14597.056503295898</v>
      </c>
      <c r="C4577">
        <f t="shared" ca="1" si="71"/>
        <v>0</v>
      </c>
    </row>
    <row r="4578" spans="1:3" x14ac:dyDescent="0.25">
      <c r="A4578" s="2">
        <v>44728.885416666701</v>
      </c>
      <c r="B4578">
        <v>14640.980606079102</v>
      </c>
      <c r="C4578">
        <f t="shared" ca="1" si="71"/>
        <v>0</v>
      </c>
    </row>
    <row r="4579" spans="1:3" x14ac:dyDescent="0.25">
      <c r="A4579" s="2">
        <v>44728.888888888898</v>
      </c>
      <c r="B4579">
        <v>14472.493911743164</v>
      </c>
      <c r="C4579">
        <f t="shared" ca="1" si="71"/>
        <v>0</v>
      </c>
    </row>
    <row r="4580" spans="1:3" x14ac:dyDescent="0.25">
      <c r="A4580" s="2">
        <v>44728.892361111102</v>
      </c>
      <c r="B4580">
        <v>14374.807060241699</v>
      </c>
      <c r="C4580">
        <f t="shared" ca="1" si="71"/>
        <v>0</v>
      </c>
    </row>
    <row r="4581" spans="1:3" x14ac:dyDescent="0.25">
      <c r="A4581" s="2">
        <v>44728.895833333299</v>
      </c>
      <c r="B4581">
        <v>14420.269439697266</v>
      </c>
      <c r="C4581">
        <f t="shared" ca="1" si="71"/>
        <v>0</v>
      </c>
    </row>
    <row r="4582" spans="1:3" x14ac:dyDescent="0.25">
      <c r="A4582" s="2">
        <v>44728.899305555598</v>
      </c>
      <c r="B4582">
        <v>14199.664672851563</v>
      </c>
      <c r="C4582">
        <f t="shared" ca="1" si="71"/>
        <v>0</v>
      </c>
    </row>
    <row r="4583" spans="1:3" x14ac:dyDescent="0.25">
      <c r="A4583" s="2">
        <v>44728.902777777803</v>
      </c>
      <c r="B4583">
        <v>14250.36515045166</v>
      </c>
      <c r="C4583">
        <f t="shared" ca="1" si="71"/>
        <v>0</v>
      </c>
    </row>
    <row r="4584" spans="1:3" x14ac:dyDescent="0.25">
      <c r="A4584" s="2">
        <v>44728.90625</v>
      </c>
      <c r="B4584">
        <v>14195.634254455566</v>
      </c>
      <c r="C4584">
        <f t="shared" ca="1" si="71"/>
        <v>0</v>
      </c>
    </row>
    <row r="4585" spans="1:3" x14ac:dyDescent="0.25">
      <c r="A4585" s="2">
        <v>44728.909722222197</v>
      </c>
      <c r="B4585">
        <v>14025.289581298828</v>
      </c>
      <c r="C4585">
        <f t="shared" ca="1" si="71"/>
        <v>0</v>
      </c>
    </row>
    <row r="4586" spans="1:3" x14ac:dyDescent="0.25">
      <c r="A4586" s="2">
        <v>44728.913194444402</v>
      </c>
      <c r="B4586">
        <v>14134.249504089355</v>
      </c>
      <c r="C4586">
        <f t="shared" ca="1" si="71"/>
        <v>0</v>
      </c>
    </row>
    <row r="4587" spans="1:3" x14ac:dyDescent="0.25">
      <c r="A4587" s="2">
        <v>44728.916666666701</v>
      </c>
      <c r="B4587">
        <v>14080.502021789551</v>
      </c>
      <c r="C4587">
        <f t="shared" ca="1" si="71"/>
        <v>0</v>
      </c>
    </row>
    <row r="4588" spans="1:3" x14ac:dyDescent="0.25">
      <c r="A4588" s="2">
        <v>44728.920138888898</v>
      </c>
      <c r="B4588">
        <v>13832.278968811035</v>
      </c>
      <c r="C4588">
        <f t="shared" ca="1" si="71"/>
        <v>0</v>
      </c>
    </row>
    <row r="4589" spans="1:3" x14ac:dyDescent="0.25">
      <c r="A4589" s="2">
        <v>44728.923611111102</v>
      </c>
      <c r="B4589">
        <v>13687.398056030273</v>
      </c>
      <c r="C4589">
        <f t="shared" ca="1" si="71"/>
        <v>0</v>
      </c>
    </row>
    <row r="4590" spans="1:3" x14ac:dyDescent="0.25">
      <c r="A4590" s="2">
        <v>44728.927083333299</v>
      </c>
      <c r="B4590">
        <v>13715.833480834961</v>
      </c>
      <c r="C4590">
        <f t="shared" ca="1" si="71"/>
        <v>0</v>
      </c>
    </row>
    <row r="4591" spans="1:3" x14ac:dyDescent="0.25">
      <c r="A4591" s="2">
        <v>44728.930555555598</v>
      </c>
      <c r="B4591">
        <v>13613.346786499023</v>
      </c>
      <c r="C4591">
        <f t="shared" ca="1" si="71"/>
        <v>0</v>
      </c>
    </row>
    <row r="4592" spans="1:3" x14ac:dyDescent="0.25">
      <c r="A4592" s="2">
        <v>44728.934027777803</v>
      </c>
      <c r="B4592">
        <v>13642.324241638184</v>
      </c>
      <c r="C4592">
        <f t="shared" ca="1" si="71"/>
        <v>0</v>
      </c>
    </row>
    <row r="4593" spans="1:3" x14ac:dyDescent="0.25">
      <c r="A4593" s="2">
        <v>44728.9375</v>
      </c>
      <c r="B4593">
        <v>13504.224555969238</v>
      </c>
      <c r="C4593">
        <f t="shared" ca="1" si="71"/>
        <v>0</v>
      </c>
    </row>
    <row r="4594" spans="1:3" x14ac:dyDescent="0.25">
      <c r="A4594" s="2">
        <v>44728.940972222197</v>
      </c>
      <c r="B4594">
        <v>13245.24157333374</v>
      </c>
      <c r="C4594">
        <f t="shared" ca="1" si="71"/>
        <v>0</v>
      </c>
    </row>
    <row r="4595" spans="1:3" x14ac:dyDescent="0.25">
      <c r="A4595" s="2">
        <v>44728.944444444402</v>
      </c>
      <c r="B4595">
        <v>13058.586315155029</v>
      </c>
      <c r="C4595">
        <f t="shared" ca="1" si="71"/>
        <v>0</v>
      </c>
    </row>
    <row r="4596" spans="1:3" x14ac:dyDescent="0.25">
      <c r="A4596" s="2">
        <v>44728.947916666701</v>
      </c>
      <c r="B4596">
        <v>13096.636558532715</v>
      </c>
      <c r="C4596">
        <f t="shared" ca="1" si="71"/>
        <v>0</v>
      </c>
    </row>
    <row r="4597" spans="1:3" x14ac:dyDescent="0.25">
      <c r="A4597" s="2">
        <v>44728.951388888898</v>
      </c>
      <c r="B4597">
        <v>12784.027793884277</v>
      </c>
      <c r="C4597">
        <f t="shared" ca="1" si="71"/>
        <v>0</v>
      </c>
    </row>
    <row r="4598" spans="1:3" x14ac:dyDescent="0.25">
      <c r="A4598" s="2">
        <v>44728.954861111102</v>
      </c>
      <c r="B4598">
        <v>12798.923797607422</v>
      </c>
      <c r="C4598">
        <f t="shared" ca="1" si="71"/>
        <v>0</v>
      </c>
    </row>
    <row r="4599" spans="1:3" x14ac:dyDescent="0.25">
      <c r="A4599" s="2">
        <v>44728.958333333299</v>
      </c>
      <c r="B4599">
        <v>12822.046001434326</v>
      </c>
      <c r="C4599">
        <f t="shared" ca="1" si="71"/>
        <v>0</v>
      </c>
    </row>
    <row r="4600" spans="1:3" x14ac:dyDescent="0.25">
      <c r="A4600" s="2">
        <v>44728.961805555598</v>
      </c>
      <c r="B4600">
        <v>12805.053798675537</v>
      </c>
      <c r="C4600">
        <f t="shared" ca="1" si="71"/>
        <v>0</v>
      </c>
    </row>
    <row r="4601" spans="1:3" x14ac:dyDescent="0.25">
      <c r="A4601" s="2">
        <v>44728.965277777803</v>
      </c>
      <c r="B4601">
        <v>12688.455875396729</v>
      </c>
      <c r="C4601">
        <f t="shared" ca="1" si="71"/>
        <v>0</v>
      </c>
    </row>
    <row r="4602" spans="1:3" x14ac:dyDescent="0.25">
      <c r="A4602" s="2">
        <v>44728.96875</v>
      </c>
      <c r="B4602">
        <v>12621.003196716309</v>
      </c>
      <c r="C4602">
        <f t="shared" ca="1" si="71"/>
        <v>0</v>
      </c>
    </row>
    <row r="4603" spans="1:3" x14ac:dyDescent="0.25">
      <c r="A4603" s="2">
        <v>44728.972222222197</v>
      </c>
      <c r="B4603">
        <v>12546.667068481445</v>
      </c>
      <c r="C4603">
        <f t="shared" ca="1" si="71"/>
        <v>0</v>
      </c>
    </row>
    <row r="4604" spans="1:3" x14ac:dyDescent="0.25">
      <c r="A4604" s="2">
        <v>44728.975694444402</v>
      </c>
      <c r="B4604">
        <v>12509.005874633789</v>
      </c>
      <c r="C4604">
        <f t="shared" ca="1" si="71"/>
        <v>0</v>
      </c>
    </row>
    <row r="4605" spans="1:3" x14ac:dyDescent="0.25">
      <c r="A4605" s="2">
        <v>44728.979166666701</v>
      </c>
      <c r="B4605">
        <v>12381.505722045898</v>
      </c>
      <c r="C4605">
        <f t="shared" ca="1" si="71"/>
        <v>0</v>
      </c>
    </row>
    <row r="4606" spans="1:3" x14ac:dyDescent="0.25">
      <c r="A4606" s="2">
        <v>44728.982638888898</v>
      </c>
      <c r="B4606">
        <v>12349.341644287109</v>
      </c>
      <c r="C4606">
        <f t="shared" ca="1" si="71"/>
        <v>0</v>
      </c>
    </row>
    <row r="4607" spans="1:3" x14ac:dyDescent="0.25">
      <c r="A4607" s="2">
        <v>44728.986111111102</v>
      </c>
      <c r="B4607">
        <v>12290.733642578125</v>
      </c>
      <c r="C4607">
        <f t="shared" ca="1" si="71"/>
        <v>0</v>
      </c>
    </row>
    <row r="4608" spans="1:3" x14ac:dyDescent="0.25">
      <c r="A4608" s="2">
        <v>44728.989583333299</v>
      </c>
      <c r="B4608">
        <v>12184.620811462402</v>
      </c>
      <c r="C4608">
        <f t="shared" ca="1" si="71"/>
        <v>0</v>
      </c>
    </row>
    <row r="4609" spans="1:3" x14ac:dyDescent="0.25">
      <c r="A4609" s="2">
        <v>44728.993055555598</v>
      </c>
      <c r="B4609">
        <v>12172.562805175781</v>
      </c>
      <c r="C4609">
        <f t="shared" ca="1" si="71"/>
        <v>0</v>
      </c>
    </row>
    <row r="4610" spans="1:3" x14ac:dyDescent="0.25">
      <c r="A4610" s="2">
        <v>44728.996527777803</v>
      </c>
      <c r="B4610">
        <v>12085.580230712891</v>
      </c>
      <c r="C4610">
        <f t="shared" ca="1" si="71"/>
        <v>0</v>
      </c>
    </row>
    <row r="4611" spans="1:3" x14ac:dyDescent="0.25">
      <c r="A4611" s="2">
        <v>44729</v>
      </c>
      <c r="B4611">
        <v>11896.977272033691</v>
      </c>
      <c r="C4611">
        <f t="shared" ca="1" si="71"/>
        <v>0</v>
      </c>
    </row>
    <row r="4612" spans="1:3" x14ac:dyDescent="0.25">
      <c r="A4612" s="2">
        <v>44729.003472222197</v>
      </c>
      <c r="B4612">
        <v>11731.031478881836</v>
      </c>
      <c r="C4612">
        <f t="shared" ref="C4612:C4675" ca="1" si="72">OFFSET($B$3,(ROW(B4610)-1)*12,0)</f>
        <v>0</v>
      </c>
    </row>
    <row r="4613" spans="1:3" x14ac:dyDescent="0.25">
      <c r="A4613" s="2">
        <v>44729.006944444402</v>
      </c>
      <c r="B4613">
        <v>11671.048851013184</v>
      </c>
      <c r="C4613">
        <f t="shared" ca="1" si="72"/>
        <v>0</v>
      </c>
    </row>
    <row r="4614" spans="1:3" x14ac:dyDescent="0.25">
      <c r="A4614" s="2">
        <v>44729.010416666701</v>
      </c>
      <c r="B4614">
        <v>11570.4658203125</v>
      </c>
      <c r="C4614">
        <f t="shared" ca="1" si="72"/>
        <v>0</v>
      </c>
    </row>
    <row r="4615" spans="1:3" x14ac:dyDescent="0.25">
      <c r="A4615" s="2">
        <v>44729.013888888898</v>
      </c>
      <c r="B4615">
        <v>11562.197074890137</v>
      </c>
      <c r="C4615">
        <f t="shared" ca="1" si="72"/>
        <v>0</v>
      </c>
    </row>
    <row r="4616" spans="1:3" x14ac:dyDescent="0.25">
      <c r="A4616" s="2">
        <v>44729.017361111102</v>
      </c>
      <c r="B4616">
        <v>11473.638023376465</v>
      </c>
      <c r="C4616">
        <f t="shared" ca="1" si="72"/>
        <v>0</v>
      </c>
    </row>
    <row r="4617" spans="1:3" x14ac:dyDescent="0.25">
      <c r="A4617" s="2">
        <v>44729.020833333299</v>
      </c>
      <c r="B4617">
        <v>11408.619194030762</v>
      </c>
      <c r="C4617">
        <f t="shared" ca="1" si="72"/>
        <v>0</v>
      </c>
    </row>
    <row r="4618" spans="1:3" x14ac:dyDescent="0.25">
      <c r="A4618" s="2">
        <v>44729.024305555598</v>
      </c>
      <c r="B4618">
        <v>11321.981369018555</v>
      </c>
      <c r="C4618">
        <f t="shared" ca="1" si="72"/>
        <v>0</v>
      </c>
    </row>
    <row r="4619" spans="1:3" x14ac:dyDescent="0.25">
      <c r="A4619" s="2">
        <v>44729.027777777803</v>
      </c>
      <c r="B4619">
        <v>11177.240409851074</v>
      </c>
      <c r="C4619">
        <f t="shared" ca="1" si="72"/>
        <v>0</v>
      </c>
    </row>
    <row r="4620" spans="1:3" x14ac:dyDescent="0.25">
      <c r="A4620" s="2">
        <v>44729.03125</v>
      </c>
      <c r="B4620">
        <v>11148.327964782715</v>
      </c>
      <c r="C4620">
        <f t="shared" ca="1" si="72"/>
        <v>0</v>
      </c>
    </row>
    <row r="4621" spans="1:3" x14ac:dyDescent="0.25">
      <c r="A4621" s="2">
        <v>44729.034722222197</v>
      </c>
      <c r="B4621">
        <v>11082.343757629395</v>
      </c>
      <c r="C4621">
        <f t="shared" ca="1" si="72"/>
        <v>0</v>
      </c>
    </row>
    <row r="4622" spans="1:3" x14ac:dyDescent="0.25">
      <c r="A4622" s="2">
        <v>44729.038194444402</v>
      </c>
      <c r="B4622">
        <v>11055.47681427002</v>
      </c>
      <c r="C4622">
        <f t="shared" ca="1" si="72"/>
        <v>0</v>
      </c>
    </row>
    <row r="4623" spans="1:3" x14ac:dyDescent="0.25">
      <c r="A4623" s="2">
        <v>44729.041666666701</v>
      </c>
      <c r="B4623">
        <v>10991.275131225586</v>
      </c>
      <c r="C4623">
        <f t="shared" ca="1" si="72"/>
        <v>0</v>
      </c>
    </row>
    <row r="4624" spans="1:3" x14ac:dyDescent="0.25">
      <c r="A4624" s="2">
        <v>44729.045138888898</v>
      </c>
      <c r="B4624">
        <v>11031.596130371094</v>
      </c>
      <c r="C4624">
        <f t="shared" ca="1" si="72"/>
        <v>0</v>
      </c>
    </row>
    <row r="4625" spans="1:3" x14ac:dyDescent="0.25">
      <c r="A4625" s="2">
        <v>44729.048611111102</v>
      </c>
      <c r="B4625">
        <v>10941.471977233887</v>
      </c>
      <c r="C4625">
        <f t="shared" ca="1" si="72"/>
        <v>0</v>
      </c>
    </row>
    <row r="4626" spans="1:3" x14ac:dyDescent="0.25">
      <c r="A4626" s="2">
        <v>44729.052083333299</v>
      </c>
      <c r="B4626">
        <v>10972.694122314453</v>
      </c>
      <c r="C4626">
        <f t="shared" ca="1" si="72"/>
        <v>0</v>
      </c>
    </row>
    <row r="4627" spans="1:3" x14ac:dyDescent="0.25">
      <c r="A4627" s="2">
        <v>44729.055555555598</v>
      </c>
      <c r="B4627">
        <v>10833.189498901367</v>
      </c>
      <c r="C4627">
        <f t="shared" ca="1" si="72"/>
        <v>0</v>
      </c>
    </row>
    <row r="4628" spans="1:3" x14ac:dyDescent="0.25">
      <c r="A4628" s="2">
        <v>44729.059027777803</v>
      </c>
      <c r="B4628">
        <v>10708.779632568359</v>
      </c>
      <c r="C4628">
        <f t="shared" ca="1" si="72"/>
        <v>0</v>
      </c>
    </row>
    <row r="4629" spans="1:3" x14ac:dyDescent="0.25">
      <c r="A4629" s="2">
        <v>44729.0625</v>
      </c>
      <c r="B4629">
        <v>10579.858367919922</v>
      </c>
      <c r="C4629">
        <f t="shared" ca="1" si="72"/>
        <v>0</v>
      </c>
    </row>
    <row r="4630" spans="1:3" x14ac:dyDescent="0.25">
      <c r="A4630" s="2">
        <v>44729.065972222197</v>
      </c>
      <c r="B4630">
        <v>10494.944114685059</v>
      </c>
      <c r="C4630">
        <f t="shared" ca="1" si="72"/>
        <v>0</v>
      </c>
    </row>
    <row r="4631" spans="1:3" x14ac:dyDescent="0.25">
      <c r="A4631" s="2">
        <v>44729.069444444402</v>
      </c>
      <c r="B4631">
        <v>10429.921409606934</v>
      </c>
      <c r="C4631">
        <f t="shared" ca="1" si="72"/>
        <v>0</v>
      </c>
    </row>
    <row r="4632" spans="1:3" x14ac:dyDescent="0.25">
      <c r="A4632" s="2">
        <v>44729.072916666701</v>
      </c>
      <c r="B4632">
        <v>10344.605255126953</v>
      </c>
      <c r="C4632">
        <f t="shared" ca="1" si="72"/>
        <v>0</v>
      </c>
    </row>
    <row r="4633" spans="1:3" x14ac:dyDescent="0.25">
      <c r="A4633" s="2">
        <v>44729.076388888898</v>
      </c>
      <c r="B4633">
        <v>10180.78271484375</v>
      </c>
      <c r="C4633">
        <f t="shared" ca="1" si="72"/>
        <v>0</v>
      </c>
    </row>
    <row r="4634" spans="1:3" x14ac:dyDescent="0.25">
      <c r="A4634" s="2">
        <v>44729.079861111102</v>
      </c>
      <c r="B4634">
        <v>10313.044525146484</v>
      </c>
      <c r="C4634">
        <f t="shared" ca="1" si="72"/>
        <v>0</v>
      </c>
    </row>
    <row r="4635" spans="1:3" x14ac:dyDescent="0.25">
      <c r="A4635" s="2">
        <v>44729.083333333299</v>
      </c>
      <c r="B4635">
        <v>10269.551879882813</v>
      </c>
      <c r="C4635">
        <f t="shared" ca="1" si="72"/>
        <v>0</v>
      </c>
    </row>
    <row r="4636" spans="1:3" x14ac:dyDescent="0.25">
      <c r="A4636" s="2">
        <v>44729.086805555598</v>
      </c>
      <c r="B4636">
        <v>10143.963333129883</v>
      </c>
      <c r="C4636">
        <f t="shared" ca="1" si="72"/>
        <v>0</v>
      </c>
    </row>
    <row r="4637" spans="1:3" x14ac:dyDescent="0.25">
      <c r="A4637" s="2">
        <v>44729.090277777803</v>
      </c>
      <c r="B4637">
        <v>10084.313827514648</v>
      </c>
      <c r="C4637">
        <f t="shared" ca="1" si="72"/>
        <v>0</v>
      </c>
    </row>
    <row r="4638" spans="1:3" x14ac:dyDescent="0.25">
      <c r="A4638" s="2">
        <v>44729.09375</v>
      </c>
      <c r="B4638">
        <v>10023.118713378906</v>
      </c>
      <c r="C4638">
        <f t="shared" ca="1" si="72"/>
        <v>0</v>
      </c>
    </row>
    <row r="4639" spans="1:3" x14ac:dyDescent="0.25">
      <c r="A4639" s="2">
        <v>44729.097222222197</v>
      </c>
      <c r="B4639">
        <v>9964.8433303833008</v>
      </c>
      <c r="C4639">
        <f t="shared" ca="1" si="72"/>
        <v>0</v>
      </c>
    </row>
    <row r="4640" spans="1:3" x14ac:dyDescent="0.25">
      <c r="A4640" s="2">
        <v>44729.100694444402</v>
      </c>
      <c r="B4640">
        <v>9929.3493423461914</v>
      </c>
      <c r="C4640">
        <f t="shared" ca="1" si="72"/>
        <v>0</v>
      </c>
    </row>
    <row r="4641" spans="1:3" x14ac:dyDescent="0.25">
      <c r="A4641" s="2">
        <v>44729.104166666701</v>
      </c>
      <c r="B4641">
        <v>9818.798942565918</v>
      </c>
      <c r="C4641">
        <f t="shared" ca="1" si="72"/>
        <v>0</v>
      </c>
    </row>
    <row r="4642" spans="1:3" x14ac:dyDescent="0.25">
      <c r="A4642" s="2">
        <v>44729.107638888898</v>
      </c>
      <c r="B4642">
        <v>9868.9197616577148</v>
      </c>
      <c r="C4642">
        <f t="shared" ca="1" si="72"/>
        <v>0</v>
      </c>
    </row>
    <row r="4643" spans="1:3" x14ac:dyDescent="0.25">
      <c r="A4643" s="2">
        <v>44729.111111111102</v>
      </c>
      <c r="B4643">
        <v>9844.2668609619141</v>
      </c>
      <c r="C4643">
        <f t="shared" ca="1" si="72"/>
        <v>0</v>
      </c>
    </row>
    <row r="4644" spans="1:3" x14ac:dyDescent="0.25">
      <c r="A4644" s="2">
        <v>44729.114583333299</v>
      </c>
      <c r="B4644">
        <v>9834.1790161132813</v>
      </c>
      <c r="C4644">
        <f t="shared" ca="1" si="72"/>
        <v>0</v>
      </c>
    </row>
    <row r="4645" spans="1:3" x14ac:dyDescent="0.25">
      <c r="A4645" s="2">
        <v>44729.118055555598</v>
      </c>
      <c r="B4645">
        <v>9821.3451995849609</v>
      </c>
      <c r="C4645">
        <f t="shared" ca="1" si="72"/>
        <v>0</v>
      </c>
    </row>
    <row r="4646" spans="1:3" x14ac:dyDescent="0.25">
      <c r="A4646" s="2">
        <v>44729.121527777803</v>
      </c>
      <c r="B4646">
        <v>9785.1374969482422</v>
      </c>
      <c r="C4646">
        <f t="shared" ca="1" si="72"/>
        <v>0</v>
      </c>
    </row>
    <row r="4647" spans="1:3" x14ac:dyDescent="0.25">
      <c r="A4647" s="2">
        <v>44729.125</v>
      </c>
      <c r="B4647">
        <v>9678.4580001831055</v>
      </c>
      <c r="C4647">
        <f t="shared" ca="1" si="72"/>
        <v>0</v>
      </c>
    </row>
    <row r="4648" spans="1:3" x14ac:dyDescent="0.25">
      <c r="A4648" s="2">
        <v>44729.128472222197</v>
      </c>
      <c r="B4648">
        <v>9598.1904144287109</v>
      </c>
      <c r="C4648">
        <f t="shared" ca="1" si="72"/>
        <v>0</v>
      </c>
    </row>
    <row r="4649" spans="1:3" x14ac:dyDescent="0.25">
      <c r="A4649" s="2">
        <v>44729.131944444402</v>
      </c>
      <c r="B4649">
        <v>9479.4830780029297</v>
      </c>
      <c r="C4649">
        <f t="shared" ca="1" si="72"/>
        <v>0</v>
      </c>
    </row>
    <row r="4650" spans="1:3" x14ac:dyDescent="0.25">
      <c r="A4650" s="2">
        <v>44729.135416666701</v>
      </c>
      <c r="B4650">
        <v>9516.1355590820313</v>
      </c>
      <c r="C4650">
        <f t="shared" ca="1" si="72"/>
        <v>0</v>
      </c>
    </row>
    <row r="4651" spans="1:3" x14ac:dyDescent="0.25">
      <c r="A4651" s="2">
        <v>44729.138888888898</v>
      </c>
      <c r="B4651">
        <v>9487.6138153076172</v>
      </c>
      <c r="C4651">
        <f t="shared" ca="1" si="72"/>
        <v>0</v>
      </c>
    </row>
    <row r="4652" spans="1:3" x14ac:dyDescent="0.25">
      <c r="A4652" s="2">
        <v>44729.142361111102</v>
      </c>
      <c r="B4652">
        <v>9353.4564552307129</v>
      </c>
      <c r="C4652">
        <f t="shared" ca="1" si="72"/>
        <v>0</v>
      </c>
    </row>
    <row r="4653" spans="1:3" x14ac:dyDescent="0.25">
      <c r="A4653" s="2">
        <v>44729.145833333299</v>
      </c>
      <c r="B4653">
        <v>9312.1207809448242</v>
      </c>
      <c r="C4653">
        <f t="shared" ca="1" si="72"/>
        <v>0</v>
      </c>
    </row>
    <row r="4654" spans="1:3" x14ac:dyDescent="0.25">
      <c r="A4654" s="2">
        <v>44729.149305555598</v>
      </c>
      <c r="B4654">
        <v>9179.0912780761719</v>
      </c>
      <c r="C4654">
        <f t="shared" ca="1" si="72"/>
        <v>0</v>
      </c>
    </row>
    <row r="4655" spans="1:3" x14ac:dyDescent="0.25">
      <c r="A4655" s="2">
        <v>44729.152777777803</v>
      </c>
      <c r="B4655">
        <v>9109.5729446411133</v>
      </c>
      <c r="C4655">
        <f t="shared" ca="1" si="72"/>
        <v>0</v>
      </c>
    </row>
    <row r="4656" spans="1:3" x14ac:dyDescent="0.25">
      <c r="A4656" s="2">
        <v>44729.15625</v>
      </c>
      <c r="B4656">
        <v>8983.1949920654297</v>
      </c>
      <c r="C4656">
        <f t="shared" ca="1" si="72"/>
        <v>0</v>
      </c>
    </row>
    <row r="4657" spans="1:3" x14ac:dyDescent="0.25">
      <c r="A4657" s="2">
        <v>44729.159722222197</v>
      </c>
      <c r="B4657">
        <v>8923.8003082275391</v>
      </c>
      <c r="C4657">
        <f t="shared" ca="1" si="72"/>
        <v>0</v>
      </c>
    </row>
    <row r="4658" spans="1:3" x14ac:dyDescent="0.25">
      <c r="A4658" s="2">
        <v>44729.163194444402</v>
      </c>
      <c r="B4658">
        <v>8854.618896484375</v>
      </c>
      <c r="C4658">
        <f t="shared" ca="1" si="72"/>
        <v>0</v>
      </c>
    </row>
    <row r="4659" spans="1:3" x14ac:dyDescent="0.25">
      <c r="A4659" s="2">
        <v>44729.166666666701</v>
      </c>
      <c r="B4659">
        <v>8721.607551574707</v>
      </c>
      <c r="C4659">
        <f t="shared" ca="1" si="72"/>
        <v>0</v>
      </c>
    </row>
    <row r="4660" spans="1:3" x14ac:dyDescent="0.25">
      <c r="A4660" s="2">
        <v>44729.170138888898</v>
      </c>
      <c r="B4660">
        <v>8623.8179016113281</v>
      </c>
      <c r="C4660">
        <f t="shared" ca="1" si="72"/>
        <v>0</v>
      </c>
    </row>
    <row r="4661" spans="1:3" x14ac:dyDescent="0.25">
      <c r="A4661" s="2">
        <v>44729.173611111102</v>
      </c>
      <c r="B4661">
        <v>8531.2427597045898</v>
      </c>
      <c r="C4661">
        <f t="shared" ca="1" si="72"/>
        <v>0</v>
      </c>
    </row>
    <row r="4662" spans="1:3" x14ac:dyDescent="0.25">
      <c r="A4662" s="2">
        <v>44729.177083333299</v>
      </c>
      <c r="B4662">
        <v>8424.9950485229492</v>
      </c>
      <c r="C4662">
        <f t="shared" ca="1" si="72"/>
        <v>0</v>
      </c>
    </row>
    <row r="4663" spans="1:3" x14ac:dyDescent="0.25">
      <c r="A4663" s="2">
        <v>44729.180555555598</v>
      </c>
      <c r="B4663">
        <v>8301.8810424804688</v>
      </c>
      <c r="C4663">
        <f t="shared" ca="1" si="72"/>
        <v>0</v>
      </c>
    </row>
    <row r="4664" spans="1:3" x14ac:dyDescent="0.25">
      <c r="A4664" s="2">
        <v>44729.184027777803</v>
      </c>
      <c r="B4664">
        <v>8191.5519714355469</v>
      </c>
      <c r="C4664">
        <f t="shared" ca="1" si="72"/>
        <v>0</v>
      </c>
    </row>
    <row r="4665" spans="1:3" x14ac:dyDescent="0.25">
      <c r="A4665" s="2">
        <v>44729.1875</v>
      </c>
      <c r="B4665">
        <v>8084.3676528930664</v>
      </c>
      <c r="C4665">
        <f t="shared" ca="1" si="72"/>
        <v>0</v>
      </c>
    </row>
    <row r="4666" spans="1:3" x14ac:dyDescent="0.25">
      <c r="A4666" s="2">
        <v>44729.190972222197</v>
      </c>
      <c r="B4666">
        <v>7982.8305740356445</v>
      </c>
      <c r="C4666">
        <f t="shared" ca="1" si="72"/>
        <v>0</v>
      </c>
    </row>
    <row r="4667" spans="1:3" x14ac:dyDescent="0.25">
      <c r="A4667" s="2">
        <v>44729.194444444402</v>
      </c>
      <c r="B4667">
        <v>7933.7615547180176</v>
      </c>
      <c r="C4667">
        <f t="shared" ca="1" si="72"/>
        <v>0</v>
      </c>
    </row>
    <row r="4668" spans="1:3" x14ac:dyDescent="0.25">
      <c r="A4668" s="2">
        <v>44729.197916666701</v>
      </c>
      <c r="B4668">
        <v>7829.6144866943359</v>
      </c>
      <c r="C4668">
        <f t="shared" ca="1" si="72"/>
        <v>0</v>
      </c>
    </row>
    <row r="4669" spans="1:3" x14ac:dyDescent="0.25">
      <c r="A4669" s="2">
        <v>44729.201388888898</v>
      </c>
      <c r="B4669">
        <v>7683.4673080444336</v>
      </c>
      <c r="C4669">
        <f t="shared" ca="1" si="72"/>
        <v>0</v>
      </c>
    </row>
    <row r="4670" spans="1:3" x14ac:dyDescent="0.25">
      <c r="A4670" s="2">
        <v>44729.204861111102</v>
      </c>
      <c r="B4670">
        <v>7563.737060546875</v>
      </c>
      <c r="C4670">
        <f t="shared" ca="1" si="72"/>
        <v>0</v>
      </c>
    </row>
    <row r="4671" spans="1:3" x14ac:dyDescent="0.25">
      <c r="A4671" s="2">
        <v>44729.208333333299</v>
      </c>
      <c r="B4671">
        <v>7516.7386932373047</v>
      </c>
      <c r="C4671">
        <f t="shared" ca="1" si="72"/>
        <v>0</v>
      </c>
    </row>
    <row r="4672" spans="1:3" x14ac:dyDescent="0.25">
      <c r="A4672" s="2">
        <v>44729.211805555598</v>
      </c>
      <c r="B4672">
        <v>7521.0124053955078</v>
      </c>
      <c r="C4672">
        <f t="shared" ca="1" si="72"/>
        <v>0</v>
      </c>
    </row>
    <row r="4673" spans="1:3" x14ac:dyDescent="0.25">
      <c r="A4673" s="2">
        <v>44729.215277777803</v>
      </c>
      <c r="B4673">
        <v>7509.9914627075195</v>
      </c>
      <c r="C4673">
        <f t="shared" ca="1" si="72"/>
        <v>0</v>
      </c>
    </row>
    <row r="4674" spans="1:3" x14ac:dyDescent="0.25">
      <c r="A4674" s="2">
        <v>44729.21875</v>
      </c>
      <c r="B4674">
        <v>7411.6598777770996</v>
      </c>
      <c r="C4674">
        <f t="shared" ca="1" si="72"/>
        <v>0</v>
      </c>
    </row>
    <row r="4675" spans="1:3" x14ac:dyDescent="0.25">
      <c r="A4675" s="2">
        <v>44729.222222222197</v>
      </c>
      <c r="B4675">
        <v>7354.3337211608887</v>
      </c>
      <c r="C4675">
        <f t="shared" ca="1" si="72"/>
        <v>0</v>
      </c>
    </row>
    <row r="4676" spans="1:3" x14ac:dyDescent="0.25">
      <c r="A4676" s="2">
        <v>44729.225694444402</v>
      </c>
      <c r="B4676">
        <v>7225.3323249816895</v>
      </c>
      <c r="C4676">
        <f t="shared" ref="C4676:C4739" ca="1" si="73">OFFSET($B$3,(ROW(B4674)-1)*12,0)</f>
        <v>0</v>
      </c>
    </row>
    <row r="4677" spans="1:3" x14ac:dyDescent="0.25">
      <c r="A4677" s="2">
        <v>44729.229166666701</v>
      </c>
      <c r="B4677">
        <v>7141.8706359863281</v>
      </c>
      <c r="C4677">
        <f t="shared" ca="1" si="73"/>
        <v>0</v>
      </c>
    </row>
    <row r="4678" spans="1:3" x14ac:dyDescent="0.25">
      <c r="A4678" s="2">
        <v>44729.232638888898</v>
      </c>
      <c r="B4678">
        <v>7011.4111404418945</v>
      </c>
      <c r="C4678">
        <f t="shared" ca="1" si="73"/>
        <v>0</v>
      </c>
    </row>
    <row r="4679" spans="1:3" x14ac:dyDescent="0.25">
      <c r="A4679" s="2">
        <v>44729.236111111102</v>
      </c>
      <c r="B4679">
        <v>6958.9392318725586</v>
      </c>
      <c r="C4679">
        <f t="shared" ca="1" si="73"/>
        <v>0</v>
      </c>
    </row>
    <row r="4680" spans="1:3" x14ac:dyDescent="0.25">
      <c r="A4680" s="2">
        <v>44729.239583333299</v>
      </c>
      <c r="B4680">
        <v>6911.6963500976563</v>
      </c>
      <c r="C4680">
        <f t="shared" ca="1" si="73"/>
        <v>0</v>
      </c>
    </row>
    <row r="4681" spans="1:3" x14ac:dyDescent="0.25">
      <c r="A4681" s="2">
        <v>44729.243055555598</v>
      </c>
      <c r="B4681">
        <v>6853.6877288818359</v>
      </c>
      <c r="C4681">
        <f t="shared" ca="1" si="73"/>
        <v>0</v>
      </c>
    </row>
    <row r="4682" spans="1:3" x14ac:dyDescent="0.25">
      <c r="A4682" s="2">
        <v>44729.246527777803</v>
      </c>
      <c r="B4682">
        <v>6708.6508636474609</v>
      </c>
      <c r="C4682">
        <f t="shared" ca="1" si="73"/>
        <v>0</v>
      </c>
    </row>
    <row r="4683" spans="1:3" x14ac:dyDescent="0.25">
      <c r="A4683" s="2">
        <v>44729.25</v>
      </c>
      <c r="B4683">
        <v>6595.6352767944336</v>
      </c>
      <c r="C4683">
        <f t="shared" ca="1" si="73"/>
        <v>0</v>
      </c>
    </row>
    <row r="4684" spans="1:3" x14ac:dyDescent="0.25">
      <c r="A4684" s="2">
        <v>44729.253472222197</v>
      </c>
      <c r="B4684">
        <v>6827.499267578125</v>
      </c>
      <c r="C4684">
        <f t="shared" ca="1" si="73"/>
        <v>0</v>
      </c>
    </row>
    <row r="4685" spans="1:3" x14ac:dyDescent="0.25">
      <c r="A4685" s="2">
        <v>44729.256944444402</v>
      </c>
      <c r="B4685">
        <v>6966.2131958007813</v>
      </c>
      <c r="C4685">
        <f t="shared" ca="1" si="73"/>
        <v>0</v>
      </c>
    </row>
    <row r="4686" spans="1:3" x14ac:dyDescent="0.25">
      <c r="A4686" s="2">
        <v>44729.260416666701</v>
      </c>
      <c r="B4686">
        <v>7039.4736938476563</v>
      </c>
      <c r="C4686">
        <f t="shared" ca="1" si="73"/>
        <v>0</v>
      </c>
    </row>
    <row r="4687" spans="1:3" x14ac:dyDescent="0.25">
      <c r="A4687" s="2">
        <v>44729.263888888898</v>
      </c>
      <c r="B4687">
        <v>7222.2263793945313</v>
      </c>
      <c r="C4687">
        <f t="shared" ca="1" si="73"/>
        <v>0</v>
      </c>
    </row>
    <row r="4688" spans="1:3" x14ac:dyDescent="0.25">
      <c r="A4688" s="2">
        <v>44729.267361111102</v>
      </c>
      <c r="B4688">
        <v>7369.6439208984375</v>
      </c>
      <c r="C4688">
        <f t="shared" ca="1" si="73"/>
        <v>0</v>
      </c>
    </row>
    <row r="4689" spans="1:3" x14ac:dyDescent="0.25">
      <c r="A4689" s="2">
        <v>44729.270833333299</v>
      </c>
      <c r="B4689">
        <v>7586.03857421875</v>
      </c>
      <c r="C4689">
        <f t="shared" ca="1" si="73"/>
        <v>0</v>
      </c>
    </row>
    <row r="4690" spans="1:3" x14ac:dyDescent="0.25">
      <c r="A4690" s="2">
        <v>44729.274305555598</v>
      </c>
      <c r="B4690">
        <v>7936.864501953125</v>
      </c>
      <c r="C4690">
        <f t="shared" ca="1" si="73"/>
        <v>0</v>
      </c>
    </row>
    <row r="4691" spans="1:3" x14ac:dyDescent="0.25">
      <c r="A4691" s="2">
        <v>44729.277777777803</v>
      </c>
      <c r="B4691">
        <v>8160.05029296875</v>
      </c>
      <c r="C4691">
        <f t="shared" ca="1" si="73"/>
        <v>0</v>
      </c>
    </row>
    <row r="4692" spans="1:3" x14ac:dyDescent="0.25">
      <c r="A4692" s="2">
        <v>44729.28125</v>
      </c>
      <c r="B4692">
        <v>8433.7822265625</v>
      </c>
      <c r="C4692">
        <f t="shared" ca="1" si="73"/>
        <v>0</v>
      </c>
    </row>
    <row r="4693" spans="1:3" x14ac:dyDescent="0.25">
      <c r="A4693" s="2">
        <v>44729.284722222197</v>
      </c>
      <c r="B4693">
        <v>8747.982666015625</v>
      </c>
      <c r="C4693">
        <f t="shared" ca="1" si="73"/>
        <v>0</v>
      </c>
    </row>
    <row r="4694" spans="1:3" x14ac:dyDescent="0.25">
      <c r="A4694" s="2">
        <v>44729.288194444402</v>
      </c>
      <c r="B4694">
        <v>9206.916015625</v>
      </c>
      <c r="C4694">
        <f t="shared" ca="1" si="73"/>
        <v>0</v>
      </c>
    </row>
    <row r="4695" spans="1:3" x14ac:dyDescent="0.25">
      <c r="A4695" s="2">
        <v>44729.291666666701</v>
      </c>
      <c r="B4695">
        <v>9607.1162109375</v>
      </c>
      <c r="C4695">
        <f t="shared" ca="1" si="73"/>
        <v>0</v>
      </c>
    </row>
    <row r="4696" spans="1:3" x14ac:dyDescent="0.25">
      <c r="A4696" s="2">
        <v>44729.295138888898</v>
      </c>
      <c r="B4696">
        <v>10028.724609375</v>
      </c>
      <c r="C4696">
        <f t="shared" ca="1" si="73"/>
        <v>0</v>
      </c>
    </row>
    <row r="4697" spans="1:3" x14ac:dyDescent="0.25">
      <c r="A4697" s="2">
        <v>44729.298611111102</v>
      </c>
      <c r="B4697">
        <v>10480.27783203125</v>
      </c>
      <c r="C4697">
        <f t="shared" ca="1" si="73"/>
        <v>0</v>
      </c>
    </row>
    <row r="4698" spans="1:3" x14ac:dyDescent="0.25">
      <c r="A4698" s="2">
        <v>44729.302083333299</v>
      </c>
      <c r="B4698">
        <v>11119.2900390625</v>
      </c>
      <c r="C4698">
        <f t="shared" ca="1" si="73"/>
        <v>0</v>
      </c>
    </row>
    <row r="4699" spans="1:3" x14ac:dyDescent="0.25">
      <c r="A4699" s="2">
        <v>44729.305555555598</v>
      </c>
      <c r="B4699">
        <v>11698.36669921875</v>
      </c>
      <c r="C4699">
        <f t="shared" ca="1" si="73"/>
        <v>0</v>
      </c>
    </row>
    <row r="4700" spans="1:3" x14ac:dyDescent="0.25">
      <c r="A4700" s="2">
        <v>44729.309027777803</v>
      </c>
      <c r="B4700">
        <v>12417.0283203125</v>
      </c>
      <c r="C4700">
        <f t="shared" ca="1" si="73"/>
        <v>0</v>
      </c>
    </row>
    <row r="4701" spans="1:3" x14ac:dyDescent="0.25">
      <c r="A4701" s="2">
        <v>44729.3125</v>
      </c>
      <c r="B4701">
        <v>13152.98291015625</v>
      </c>
      <c r="C4701">
        <f t="shared" ca="1" si="73"/>
        <v>0</v>
      </c>
    </row>
    <row r="4702" spans="1:3" x14ac:dyDescent="0.25">
      <c r="A4702" s="2">
        <v>44729.315972222197</v>
      </c>
      <c r="B4702">
        <v>13786.7734375</v>
      </c>
      <c r="C4702">
        <f t="shared" ca="1" si="73"/>
        <v>0</v>
      </c>
    </row>
    <row r="4703" spans="1:3" x14ac:dyDescent="0.25">
      <c r="A4703" s="2">
        <v>44729.319444444402</v>
      </c>
      <c r="B4703">
        <v>14588.91796875</v>
      </c>
      <c r="C4703">
        <f t="shared" ca="1" si="73"/>
        <v>0</v>
      </c>
    </row>
    <row r="4704" spans="1:3" x14ac:dyDescent="0.25">
      <c r="A4704" s="2">
        <v>44729.322916666701</v>
      </c>
      <c r="B4704">
        <v>15713.2998046875</v>
      </c>
      <c r="C4704">
        <f t="shared" ca="1" si="73"/>
        <v>0</v>
      </c>
    </row>
    <row r="4705" spans="1:3" x14ac:dyDescent="0.25">
      <c r="A4705" s="2">
        <v>44729.326388888898</v>
      </c>
      <c r="B4705">
        <v>16583.57861328125</v>
      </c>
      <c r="C4705">
        <f t="shared" ca="1" si="73"/>
        <v>0</v>
      </c>
    </row>
    <row r="4706" spans="1:3" x14ac:dyDescent="0.25">
      <c r="A4706" s="2">
        <v>44729.329861111102</v>
      </c>
      <c r="B4706">
        <v>17336.6044921875</v>
      </c>
      <c r="C4706">
        <f t="shared" ca="1" si="73"/>
        <v>0</v>
      </c>
    </row>
    <row r="4707" spans="1:3" x14ac:dyDescent="0.25">
      <c r="A4707" s="2">
        <v>44729.333333333299</v>
      </c>
      <c r="B4707">
        <v>17930.1103515625</v>
      </c>
      <c r="C4707">
        <f t="shared" ca="1" si="73"/>
        <v>0</v>
      </c>
    </row>
    <row r="4708" spans="1:3" x14ac:dyDescent="0.25">
      <c r="A4708" s="2">
        <v>44729.336805555598</v>
      </c>
      <c r="B4708">
        <v>18768.36865234375</v>
      </c>
      <c r="C4708">
        <f t="shared" ca="1" si="73"/>
        <v>0</v>
      </c>
    </row>
    <row r="4709" spans="1:3" x14ac:dyDescent="0.25">
      <c r="A4709" s="2">
        <v>44729.340277777803</v>
      </c>
      <c r="B4709">
        <v>19314.60693359375</v>
      </c>
      <c r="C4709">
        <f t="shared" ca="1" si="73"/>
        <v>0</v>
      </c>
    </row>
    <row r="4710" spans="1:3" x14ac:dyDescent="0.25">
      <c r="A4710" s="2">
        <v>44729.34375</v>
      </c>
      <c r="B4710">
        <v>20046.248046875</v>
      </c>
      <c r="C4710">
        <f t="shared" ca="1" si="73"/>
        <v>0</v>
      </c>
    </row>
    <row r="4711" spans="1:3" x14ac:dyDescent="0.25">
      <c r="A4711" s="2">
        <v>44729.347222222197</v>
      </c>
      <c r="B4711">
        <v>21087.0322265625</v>
      </c>
      <c r="C4711">
        <f t="shared" ca="1" si="73"/>
        <v>0</v>
      </c>
    </row>
    <row r="4712" spans="1:3" x14ac:dyDescent="0.25">
      <c r="A4712" s="2">
        <v>44729.350694444402</v>
      </c>
      <c r="B4712">
        <v>21715.81298828125</v>
      </c>
      <c r="C4712">
        <f t="shared" ca="1" si="73"/>
        <v>0</v>
      </c>
    </row>
    <row r="4713" spans="1:3" x14ac:dyDescent="0.25">
      <c r="A4713" s="2">
        <v>44729.354166666701</v>
      </c>
      <c r="B4713">
        <v>22421.6865234375</v>
      </c>
      <c r="C4713">
        <f t="shared" ca="1" si="73"/>
        <v>0</v>
      </c>
    </row>
    <row r="4714" spans="1:3" x14ac:dyDescent="0.25">
      <c r="A4714" s="2">
        <v>44729.357638888898</v>
      </c>
      <c r="B4714">
        <v>23213.1875</v>
      </c>
      <c r="C4714">
        <f t="shared" ca="1" si="73"/>
        <v>0</v>
      </c>
    </row>
    <row r="4715" spans="1:3" x14ac:dyDescent="0.25">
      <c r="A4715" s="2">
        <v>44729.361111111102</v>
      </c>
      <c r="B4715">
        <v>24073.0634765625</v>
      </c>
      <c r="C4715">
        <f t="shared" ca="1" si="73"/>
        <v>0</v>
      </c>
    </row>
    <row r="4716" spans="1:3" x14ac:dyDescent="0.25">
      <c r="A4716" s="2">
        <v>44729.364583333299</v>
      </c>
      <c r="B4716">
        <v>24979.2529296875</v>
      </c>
      <c r="C4716">
        <f t="shared" ca="1" si="73"/>
        <v>0</v>
      </c>
    </row>
    <row r="4717" spans="1:3" x14ac:dyDescent="0.25">
      <c r="A4717" s="2">
        <v>44729.368055555598</v>
      </c>
      <c r="B4717">
        <v>26107.1982421875</v>
      </c>
      <c r="C4717">
        <f t="shared" ca="1" si="73"/>
        <v>0</v>
      </c>
    </row>
    <row r="4718" spans="1:3" x14ac:dyDescent="0.25">
      <c r="A4718" s="2">
        <v>44729.371527777803</v>
      </c>
      <c r="B4718">
        <v>26779.16943359375</v>
      </c>
      <c r="C4718">
        <f t="shared" ca="1" si="73"/>
        <v>0</v>
      </c>
    </row>
    <row r="4719" spans="1:3" x14ac:dyDescent="0.25">
      <c r="A4719" s="2">
        <v>44729.375</v>
      </c>
      <c r="B4719">
        <v>27486.85791015625</v>
      </c>
      <c r="C4719">
        <f t="shared" ca="1" si="73"/>
        <v>0</v>
      </c>
    </row>
    <row r="4720" spans="1:3" x14ac:dyDescent="0.25">
      <c r="A4720" s="2">
        <v>44729.378472222197</v>
      </c>
      <c r="B4720">
        <v>28074.9853515625</v>
      </c>
      <c r="C4720">
        <f t="shared" ca="1" si="73"/>
        <v>0</v>
      </c>
    </row>
    <row r="4721" spans="1:3" x14ac:dyDescent="0.25">
      <c r="A4721" s="2">
        <v>44729.381944444402</v>
      </c>
      <c r="B4721">
        <v>28431.49951171875</v>
      </c>
      <c r="C4721">
        <f t="shared" ca="1" si="73"/>
        <v>0</v>
      </c>
    </row>
    <row r="4722" spans="1:3" x14ac:dyDescent="0.25">
      <c r="A4722" s="2">
        <v>44729.385416666701</v>
      </c>
      <c r="B4722">
        <v>28582.1962890625</v>
      </c>
      <c r="C4722">
        <f t="shared" ca="1" si="73"/>
        <v>0</v>
      </c>
    </row>
    <row r="4723" spans="1:3" x14ac:dyDescent="0.25">
      <c r="A4723" s="2">
        <v>44729.388888888898</v>
      </c>
      <c r="B4723">
        <v>28869.71826171875</v>
      </c>
      <c r="C4723">
        <f t="shared" ca="1" si="73"/>
        <v>0</v>
      </c>
    </row>
    <row r="4724" spans="1:3" x14ac:dyDescent="0.25">
      <c r="A4724" s="2">
        <v>44729.392361111102</v>
      </c>
      <c r="B4724">
        <v>29445.18896484375</v>
      </c>
      <c r="C4724">
        <f t="shared" ca="1" si="73"/>
        <v>0</v>
      </c>
    </row>
    <row r="4725" spans="1:3" x14ac:dyDescent="0.25">
      <c r="A4725" s="2">
        <v>44729.395833333299</v>
      </c>
      <c r="B4725">
        <v>30135.58349609375</v>
      </c>
      <c r="C4725">
        <f t="shared" ca="1" si="73"/>
        <v>0</v>
      </c>
    </row>
    <row r="4726" spans="1:3" x14ac:dyDescent="0.25">
      <c r="A4726" s="2">
        <v>44729.399305555598</v>
      </c>
      <c r="B4726">
        <v>30478.875</v>
      </c>
      <c r="C4726">
        <f t="shared" ca="1" si="73"/>
        <v>0</v>
      </c>
    </row>
    <row r="4727" spans="1:3" x14ac:dyDescent="0.25">
      <c r="A4727" s="2">
        <v>44729.402777777803</v>
      </c>
      <c r="B4727">
        <v>30657.48681640625</v>
      </c>
      <c r="C4727">
        <f t="shared" ca="1" si="73"/>
        <v>0</v>
      </c>
    </row>
    <row r="4728" spans="1:3" x14ac:dyDescent="0.25">
      <c r="A4728" s="2">
        <v>44729.40625</v>
      </c>
      <c r="B4728">
        <v>31095.82080078125</v>
      </c>
      <c r="C4728">
        <f t="shared" ca="1" si="73"/>
        <v>0</v>
      </c>
    </row>
    <row r="4729" spans="1:3" x14ac:dyDescent="0.25">
      <c r="A4729" s="2">
        <v>44729.409722222197</v>
      </c>
      <c r="B4729">
        <v>31287.36962890625</v>
      </c>
      <c r="C4729">
        <f t="shared" ca="1" si="73"/>
        <v>0</v>
      </c>
    </row>
    <row r="4730" spans="1:3" x14ac:dyDescent="0.25">
      <c r="A4730" s="2">
        <v>44729.413194444402</v>
      </c>
      <c r="B4730">
        <v>31766.5810546875</v>
      </c>
      <c r="C4730">
        <f t="shared" ca="1" si="73"/>
        <v>0</v>
      </c>
    </row>
    <row r="4731" spans="1:3" x14ac:dyDescent="0.25">
      <c r="A4731" s="2">
        <v>44729.416666666701</v>
      </c>
      <c r="B4731">
        <v>32324.65380859375</v>
      </c>
      <c r="C4731">
        <f t="shared" ca="1" si="73"/>
        <v>0</v>
      </c>
    </row>
    <row r="4732" spans="1:3" x14ac:dyDescent="0.25">
      <c r="A4732" s="2">
        <v>44729.420138888898</v>
      </c>
      <c r="B4732">
        <v>32470.51953125</v>
      </c>
      <c r="C4732">
        <f t="shared" ca="1" si="73"/>
        <v>0</v>
      </c>
    </row>
    <row r="4733" spans="1:3" x14ac:dyDescent="0.25">
      <c r="A4733" s="2">
        <v>44729.423611111102</v>
      </c>
      <c r="B4733">
        <v>32877.96142578125</v>
      </c>
      <c r="C4733">
        <f t="shared" ca="1" si="73"/>
        <v>0</v>
      </c>
    </row>
    <row r="4734" spans="1:3" x14ac:dyDescent="0.25">
      <c r="A4734" s="2">
        <v>44729.427083333299</v>
      </c>
      <c r="B4734">
        <v>33150.7216796875</v>
      </c>
      <c r="C4734">
        <f t="shared" ca="1" si="73"/>
        <v>0</v>
      </c>
    </row>
    <row r="4735" spans="1:3" x14ac:dyDescent="0.25">
      <c r="A4735" s="2">
        <v>44729.430555555598</v>
      </c>
      <c r="B4735">
        <v>33792.70751953125</v>
      </c>
      <c r="C4735">
        <f t="shared" ca="1" si="73"/>
        <v>0</v>
      </c>
    </row>
    <row r="4736" spans="1:3" x14ac:dyDescent="0.25">
      <c r="A4736" s="2">
        <v>44729.434027777803</v>
      </c>
      <c r="B4736">
        <v>34229.978515625</v>
      </c>
      <c r="C4736">
        <f t="shared" ca="1" si="73"/>
        <v>0</v>
      </c>
    </row>
    <row r="4737" spans="1:3" x14ac:dyDescent="0.25">
      <c r="A4737" s="2">
        <v>44729.4375</v>
      </c>
      <c r="B4737">
        <v>34568.1328125</v>
      </c>
      <c r="C4737">
        <f t="shared" ca="1" si="73"/>
        <v>0</v>
      </c>
    </row>
    <row r="4738" spans="1:3" x14ac:dyDescent="0.25">
      <c r="A4738" s="2">
        <v>44729.440972222197</v>
      </c>
      <c r="B4738">
        <v>34541.56640625</v>
      </c>
      <c r="C4738">
        <f t="shared" ca="1" si="73"/>
        <v>0</v>
      </c>
    </row>
    <row r="4739" spans="1:3" x14ac:dyDescent="0.25">
      <c r="A4739" s="2">
        <v>44729.444444444402</v>
      </c>
      <c r="B4739">
        <v>35286.21875</v>
      </c>
      <c r="C4739">
        <f t="shared" ca="1" si="73"/>
        <v>0</v>
      </c>
    </row>
    <row r="4740" spans="1:3" x14ac:dyDescent="0.25">
      <c r="A4740" s="2">
        <v>44729.447916666701</v>
      </c>
      <c r="B4740">
        <v>35566.9873046875</v>
      </c>
      <c r="C4740">
        <f t="shared" ref="C4740:C4803" ca="1" si="74">OFFSET($B$3,(ROW(B4738)-1)*12,0)</f>
        <v>0</v>
      </c>
    </row>
    <row r="4741" spans="1:3" x14ac:dyDescent="0.25">
      <c r="A4741" s="2">
        <v>44729.451388888898</v>
      </c>
      <c r="B4741">
        <v>35678.66943359375</v>
      </c>
      <c r="C4741">
        <f t="shared" ca="1" si="74"/>
        <v>0</v>
      </c>
    </row>
    <row r="4742" spans="1:3" x14ac:dyDescent="0.25">
      <c r="A4742" s="2">
        <v>44729.454861111102</v>
      </c>
      <c r="B4742">
        <v>36257.2587890625</v>
      </c>
      <c r="C4742">
        <f t="shared" ca="1" si="74"/>
        <v>0</v>
      </c>
    </row>
    <row r="4743" spans="1:3" x14ac:dyDescent="0.25">
      <c r="A4743" s="2">
        <v>44729.458333333299</v>
      </c>
      <c r="B4743">
        <v>36954</v>
      </c>
      <c r="C4743">
        <f t="shared" ca="1" si="74"/>
        <v>0</v>
      </c>
    </row>
    <row r="4744" spans="1:3" x14ac:dyDescent="0.25">
      <c r="A4744" s="2">
        <v>44729.461805555598</v>
      </c>
      <c r="B4744">
        <v>37128.03369140625</v>
      </c>
      <c r="C4744">
        <f t="shared" ca="1" si="74"/>
        <v>0</v>
      </c>
    </row>
    <row r="4745" spans="1:3" x14ac:dyDescent="0.25">
      <c r="A4745" s="2">
        <v>44729.465277777803</v>
      </c>
      <c r="B4745">
        <v>37529.52734375</v>
      </c>
      <c r="C4745">
        <f t="shared" ca="1" si="74"/>
        <v>0</v>
      </c>
    </row>
    <row r="4746" spans="1:3" x14ac:dyDescent="0.25">
      <c r="A4746" s="2">
        <v>44729.46875</v>
      </c>
      <c r="B4746">
        <v>38079.1796875</v>
      </c>
      <c r="C4746">
        <f t="shared" ca="1" si="74"/>
        <v>0</v>
      </c>
    </row>
    <row r="4747" spans="1:3" x14ac:dyDescent="0.25">
      <c r="A4747" s="2">
        <v>44729.472222222197</v>
      </c>
      <c r="B4747">
        <v>38046.35498046875</v>
      </c>
      <c r="C4747">
        <f t="shared" ca="1" si="74"/>
        <v>0</v>
      </c>
    </row>
    <row r="4748" spans="1:3" x14ac:dyDescent="0.25">
      <c r="A4748" s="2">
        <v>44729.475694444402</v>
      </c>
      <c r="B4748">
        <v>38321.45751953125</v>
      </c>
      <c r="C4748">
        <f t="shared" ca="1" si="74"/>
        <v>0</v>
      </c>
    </row>
    <row r="4749" spans="1:3" x14ac:dyDescent="0.25">
      <c r="A4749" s="2">
        <v>44729.479166666701</v>
      </c>
      <c r="B4749">
        <v>38664.63720703125</v>
      </c>
      <c r="C4749">
        <f t="shared" ca="1" si="74"/>
        <v>0</v>
      </c>
    </row>
    <row r="4750" spans="1:3" x14ac:dyDescent="0.25">
      <c r="A4750" s="2">
        <v>44729.482638888898</v>
      </c>
      <c r="B4750">
        <v>38694.62548828125</v>
      </c>
      <c r="C4750">
        <f t="shared" ca="1" si="74"/>
        <v>0</v>
      </c>
    </row>
    <row r="4751" spans="1:3" x14ac:dyDescent="0.25">
      <c r="A4751" s="2">
        <v>44729.486111111102</v>
      </c>
      <c r="B4751">
        <v>38535.87646484375</v>
      </c>
      <c r="C4751">
        <f t="shared" ca="1" si="74"/>
        <v>0</v>
      </c>
    </row>
    <row r="4752" spans="1:3" x14ac:dyDescent="0.25">
      <c r="A4752" s="2">
        <v>44729.489583333299</v>
      </c>
      <c r="B4752">
        <v>38458.84228515625</v>
      </c>
      <c r="C4752">
        <f t="shared" ca="1" si="74"/>
        <v>0</v>
      </c>
    </row>
    <row r="4753" spans="1:3" x14ac:dyDescent="0.25">
      <c r="A4753" s="2">
        <v>44729.493055555598</v>
      </c>
      <c r="B4753">
        <v>38626.46240234375</v>
      </c>
      <c r="C4753">
        <f t="shared" ca="1" si="74"/>
        <v>0</v>
      </c>
    </row>
    <row r="4754" spans="1:3" x14ac:dyDescent="0.25">
      <c r="A4754" s="2">
        <v>44729.496527777803</v>
      </c>
      <c r="B4754">
        <v>38711.74560546875</v>
      </c>
      <c r="C4754">
        <f t="shared" ca="1" si="74"/>
        <v>0</v>
      </c>
    </row>
    <row r="4755" spans="1:3" x14ac:dyDescent="0.25">
      <c r="A4755" s="2">
        <v>44729.5</v>
      </c>
      <c r="B4755">
        <v>38825.0107421875</v>
      </c>
      <c r="C4755">
        <f t="shared" ca="1" si="74"/>
        <v>0</v>
      </c>
    </row>
    <row r="4756" spans="1:3" x14ac:dyDescent="0.25">
      <c r="A4756" s="2">
        <v>44729.503472222197</v>
      </c>
      <c r="B4756">
        <v>38852.330078125</v>
      </c>
      <c r="C4756">
        <f t="shared" ca="1" si="74"/>
        <v>0</v>
      </c>
    </row>
    <row r="4757" spans="1:3" x14ac:dyDescent="0.25">
      <c r="A4757" s="2">
        <v>44729.506944444402</v>
      </c>
      <c r="B4757">
        <v>38506.25</v>
      </c>
      <c r="C4757">
        <f t="shared" ca="1" si="74"/>
        <v>0</v>
      </c>
    </row>
    <row r="4758" spans="1:3" x14ac:dyDescent="0.25">
      <c r="A4758" s="2">
        <v>44729.510416666701</v>
      </c>
      <c r="B4758">
        <v>38488.91162109375</v>
      </c>
      <c r="C4758">
        <f t="shared" ca="1" si="74"/>
        <v>0</v>
      </c>
    </row>
    <row r="4759" spans="1:3" x14ac:dyDescent="0.25">
      <c r="A4759" s="2">
        <v>44729.513888888898</v>
      </c>
      <c r="B4759">
        <v>38683.599609375</v>
      </c>
      <c r="C4759">
        <f t="shared" ca="1" si="74"/>
        <v>0</v>
      </c>
    </row>
    <row r="4760" spans="1:3" x14ac:dyDescent="0.25">
      <c r="A4760" s="2">
        <v>44729.517361111102</v>
      </c>
      <c r="B4760">
        <v>38623.42333984375</v>
      </c>
      <c r="C4760">
        <f t="shared" ca="1" si="74"/>
        <v>0</v>
      </c>
    </row>
    <row r="4761" spans="1:3" x14ac:dyDescent="0.25">
      <c r="A4761" s="2">
        <v>44729.520833333299</v>
      </c>
      <c r="B4761">
        <v>38439.31689453125</v>
      </c>
      <c r="C4761">
        <f t="shared" ca="1" si="74"/>
        <v>0</v>
      </c>
    </row>
    <row r="4762" spans="1:3" x14ac:dyDescent="0.25">
      <c r="A4762" s="2">
        <v>44729.524305555598</v>
      </c>
      <c r="B4762">
        <v>38291.27783203125</v>
      </c>
      <c r="C4762">
        <f t="shared" ca="1" si="74"/>
        <v>0</v>
      </c>
    </row>
    <row r="4763" spans="1:3" x14ac:dyDescent="0.25">
      <c r="A4763" s="2">
        <v>44729.527777777803</v>
      </c>
      <c r="B4763">
        <v>38020.39111328125</v>
      </c>
      <c r="C4763">
        <f t="shared" ca="1" si="74"/>
        <v>0</v>
      </c>
    </row>
    <row r="4764" spans="1:3" x14ac:dyDescent="0.25">
      <c r="A4764" s="2">
        <v>44729.53125</v>
      </c>
      <c r="B4764">
        <v>38276.9072265625</v>
      </c>
      <c r="C4764">
        <f t="shared" ca="1" si="74"/>
        <v>0</v>
      </c>
    </row>
    <row r="4765" spans="1:3" x14ac:dyDescent="0.25">
      <c r="A4765" s="2">
        <v>44729.534722222197</v>
      </c>
      <c r="B4765">
        <v>38269.00537109375</v>
      </c>
      <c r="C4765">
        <f t="shared" ca="1" si="74"/>
        <v>0</v>
      </c>
    </row>
    <row r="4766" spans="1:3" x14ac:dyDescent="0.25">
      <c r="A4766" s="2">
        <v>44729.538194444402</v>
      </c>
      <c r="B4766">
        <v>38142.7939453125</v>
      </c>
      <c r="C4766">
        <f t="shared" ca="1" si="74"/>
        <v>0</v>
      </c>
    </row>
    <row r="4767" spans="1:3" x14ac:dyDescent="0.25">
      <c r="A4767" s="2">
        <v>44729.541666666701</v>
      </c>
      <c r="B4767">
        <v>38359.58544921875</v>
      </c>
      <c r="C4767">
        <f t="shared" ca="1" si="74"/>
        <v>0</v>
      </c>
    </row>
    <row r="4768" spans="1:3" x14ac:dyDescent="0.25">
      <c r="A4768" s="2">
        <v>44729.545138888898</v>
      </c>
      <c r="B4768">
        <v>38187.12158203125</v>
      </c>
      <c r="C4768">
        <f t="shared" ca="1" si="74"/>
        <v>0</v>
      </c>
    </row>
    <row r="4769" spans="1:3" x14ac:dyDescent="0.25">
      <c r="A4769" s="2">
        <v>44729.548611111102</v>
      </c>
      <c r="B4769">
        <v>37542.91357421875</v>
      </c>
      <c r="C4769">
        <f t="shared" ca="1" si="74"/>
        <v>0</v>
      </c>
    </row>
    <row r="4770" spans="1:3" x14ac:dyDescent="0.25">
      <c r="A4770" s="2">
        <v>44729.552083333299</v>
      </c>
      <c r="B4770">
        <v>37772.2138671875</v>
      </c>
      <c r="C4770">
        <f t="shared" ca="1" si="74"/>
        <v>0</v>
      </c>
    </row>
    <row r="4771" spans="1:3" x14ac:dyDescent="0.25">
      <c r="A4771" s="2">
        <v>44729.555555555598</v>
      </c>
      <c r="B4771">
        <v>37356.1181640625</v>
      </c>
      <c r="C4771">
        <f t="shared" ca="1" si="74"/>
        <v>0</v>
      </c>
    </row>
    <row r="4772" spans="1:3" x14ac:dyDescent="0.25">
      <c r="A4772" s="2">
        <v>44729.559027777803</v>
      </c>
      <c r="B4772">
        <v>37538.51953125</v>
      </c>
      <c r="C4772">
        <f t="shared" ca="1" si="74"/>
        <v>0</v>
      </c>
    </row>
    <row r="4773" spans="1:3" x14ac:dyDescent="0.25">
      <c r="A4773" s="2">
        <v>44729.5625</v>
      </c>
      <c r="B4773">
        <v>37606.9765625</v>
      </c>
      <c r="C4773">
        <f t="shared" ca="1" si="74"/>
        <v>0</v>
      </c>
    </row>
    <row r="4774" spans="1:3" x14ac:dyDescent="0.25">
      <c r="A4774" s="2">
        <v>44729.565972222197</v>
      </c>
      <c r="B4774">
        <v>37322.7841796875</v>
      </c>
      <c r="C4774">
        <f t="shared" ca="1" si="74"/>
        <v>0</v>
      </c>
    </row>
    <row r="4775" spans="1:3" x14ac:dyDescent="0.25">
      <c r="A4775" s="2">
        <v>44729.569444444402</v>
      </c>
      <c r="B4775">
        <v>37256.900390625</v>
      </c>
      <c r="C4775">
        <f t="shared" ca="1" si="74"/>
        <v>0</v>
      </c>
    </row>
    <row r="4776" spans="1:3" x14ac:dyDescent="0.25">
      <c r="A4776" s="2">
        <v>44729.572916666701</v>
      </c>
      <c r="B4776">
        <v>36903.77099609375</v>
      </c>
      <c r="C4776">
        <f t="shared" ca="1" si="74"/>
        <v>0</v>
      </c>
    </row>
    <row r="4777" spans="1:3" x14ac:dyDescent="0.25">
      <c r="A4777" s="2">
        <v>44729.576388888898</v>
      </c>
      <c r="B4777">
        <v>36876.12939453125</v>
      </c>
      <c r="C4777">
        <f t="shared" ca="1" si="74"/>
        <v>0</v>
      </c>
    </row>
    <row r="4778" spans="1:3" x14ac:dyDescent="0.25">
      <c r="A4778" s="2">
        <v>44729.579861111102</v>
      </c>
      <c r="B4778">
        <v>36511.3291015625</v>
      </c>
      <c r="C4778">
        <f t="shared" ca="1" si="74"/>
        <v>0</v>
      </c>
    </row>
    <row r="4779" spans="1:3" x14ac:dyDescent="0.25">
      <c r="A4779" s="2">
        <v>44729.583333333299</v>
      </c>
      <c r="B4779">
        <v>36650.39697265625</v>
      </c>
      <c r="C4779">
        <f t="shared" ca="1" si="74"/>
        <v>0</v>
      </c>
    </row>
    <row r="4780" spans="1:3" x14ac:dyDescent="0.25">
      <c r="A4780" s="2">
        <v>44729.586805555598</v>
      </c>
      <c r="B4780">
        <v>36484.0966796875</v>
      </c>
      <c r="C4780">
        <f t="shared" ca="1" si="74"/>
        <v>0</v>
      </c>
    </row>
    <row r="4781" spans="1:3" x14ac:dyDescent="0.25">
      <c r="A4781" s="2">
        <v>44729.590277777803</v>
      </c>
      <c r="B4781">
        <v>36225.9033203125</v>
      </c>
      <c r="C4781">
        <f t="shared" ca="1" si="74"/>
        <v>0</v>
      </c>
    </row>
    <row r="4782" spans="1:3" x14ac:dyDescent="0.25">
      <c r="A4782" s="2">
        <v>44729.59375</v>
      </c>
      <c r="B4782">
        <v>36073.95263671875</v>
      </c>
      <c r="C4782">
        <f t="shared" ca="1" si="74"/>
        <v>0</v>
      </c>
    </row>
    <row r="4783" spans="1:3" x14ac:dyDescent="0.25">
      <c r="A4783" s="2">
        <v>44729.597222222197</v>
      </c>
      <c r="B4783">
        <v>36320.849609375</v>
      </c>
      <c r="C4783">
        <f t="shared" ca="1" si="74"/>
        <v>0</v>
      </c>
    </row>
    <row r="4784" spans="1:3" x14ac:dyDescent="0.25">
      <c r="A4784" s="2">
        <v>44729.600694444402</v>
      </c>
      <c r="B4784">
        <v>36647.69189453125</v>
      </c>
      <c r="C4784">
        <f t="shared" ca="1" si="74"/>
        <v>0</v>
      </c>
    </row>
    <row r="4785" spans="1:3" x14ac:dyDescent="0.25">
      <c r="A4785" s="2">
        <v>44729.604166666701</v>
      </c>
      <c r="B4785">
        <v>36535.3701171875</v>
      </c>
      <c r="C4785">
        <f t="shared" ca="1" si="74"/>
        <v>0</v>
      </c>
    </row>
    <row r="4786" spans="1:3" x14ac:dyDescent="0.25">
      <c r="A4786" s="2">
        <v>44729.607638888898</v>
      </c>
      <c r="B4786">
        <v>36489.8037109375</v>
      </c>
      <c r="C4786">
        <f t="shared" ca="1" si="74"/>
        <v>0</v>
      </c>
    </row>
    <row r="4787" spans="1:3" x14ac:dyDescent="0.25">
      <c r="A4787" s="2">
        <v>44729.611111111102</v>
      </c>
      <c r="B4787">
        <v>35914.5712890625</v>
      </c>
      <c r="C4787">
        <f t="shared" ca="1" si="74"/>
        <v>0</v>
      </c>
    </row>
    <row r="4788" spans="1:3" x14ac:dyDescent="0.25">
      <c r="A4788" s="2">
        <v>44729.614583333299</v>
      </c>
      <c r="B4788">
        <v>35614.806640625</v>
      </c>
      <c r="C4788">
        <f t="shared" ca="1" si="74"/>
        <v>0</v>
      </c>
    </row>
    <row r="4789" spans="1:3" x14ac:dyDescent="0.25">
      <c r="A4789" s="2">
        <v>44729.618055555598</v>
      </c>
      <c r="B4789">
        <v>35436.09765625</v>
      </c>
      <c r="C4789">
        <f t="shared" ca="1" si="74"/>
        <v>0</v>
      </c>
    </row>
    <row r="4790" spans="1:3" x14ac:dyDescent="0.25">
      <c r="A4790" s="2">
        <v>44729.621527777803</v>
      </c>
      <c r="B4790">
        <v>34877.3134765625</v>
      </c>
      <c r="C4790">
        <f t="shared" ca="1" si="74"/>
        <v>0</v>
      </c>
    </row>
    <row r="4791" spans="1:3" x14ac:dyDescent="0.25">
      <c r="A4791" s="2">
        <v>44729.625</v>
      </c>
      <c r="B4791">
        <v>34711.52734375</v>
      </c>
      <c r="C4791">
        <f t="shared" ca="1" si="74"/>
        <v>0</v>
      </c>
    </row>
    <row r="4792" spans="1:3" x14ac:dyDescent="0.25">
      <c r="A4792" s="2">
        <v>44729.628472222197</v>
      </c>
      <c r="B4792">
        <v>34265.3408203125</v>
      </c>
      <c r="C4792">
        <f t="shared" ca="1" si="74"/>
        <v>0</v>
      </c>
    </row>
    <row r="4793" spans="1:3" x14ac:dyDescent="0.25">
      <c r="A4793" s="2">
        <v>44729.631944444402</v>
      </c>
      <c r="B4793">
        <v>34110.970703125</v>
      </c>
      <c r="C4793">
        <f t="shared" ca="1" si="74"/>
        <v>0</v>
      </c>
    </row>
    <row r="4794" spans="1:3" x14ac:dyDescent="0.25">
      <c r="A4794" s="2">
        <v>44729.635416666701</v>
      </c>
      <c r="B4794">
        <v>33498.1669921875</v>
      </c>
      <c r="C4794">
        <f t="shared" ca="1" si="74"/>
        <v>0</v>
      </c>
    </row>
    <row r="4795" spans="1:3" x14ac:dyDescent="0.25">
      <c r="A4795" s="2">
        <v>44729.638888888898</v>
      </c>
      <c r="B4795">
        <v>32981.853515625</v>
      </c>
      <c r="C4795">
        <f t="shared" ca="1" si="74"/>
        <v>0</v>
      </c>
    </row>
    <row r="4796" spans="1:3" x14ac:dyDescent="0.25">
      <c r="A4796" s="2">
        <v>44729.642361111102</v>
      </c>
      <c r="B4796">
        <v>32383.244140625</v>
      </c>
      <c r="C4796">
        <f t="shared" ca="1" si="74"/>
        <v>0</v>
      </c>
    </row>
    <row r="4797" spans="1:3" x14ac:dyDescent="0.25">
      <c r="A4797" s="2">
        <v>44729.645833333299</v>
      </c>
      <c r="B4797">
        <v>31947.0126953125</v>
      </c>
      <c r="C4797">
        <f t="shared" ca="1" si="74"/>
        <v>0</v>
      </c>
    </row>
    <row r="4798" spans="1:3" x14ac:dyDescent="0.25">
      <c r="A4798" s="2">
        <v>44729.649305555598</v>
      </c>
      <c r="B4798">
        <v>31600.064453125</v>
      </c>
      <c r="C4798">
        <f t="shared" ca="1" si="74"/>
        <v>0</v>
      </c>
    </row>
    <row r="4799" spans="1:3" x14ac:dyDescent="0.25">
      <c r="A4799" s="2">
        <v>44729.652777777803</v>
      </c>
      <c r="B4799">
        <v>31162.5537109375</v>
      </c>
      <c r="C4799">
        <f t="shared" ca="1" si="74"/>
        <v>0</v>
      </c>
    </row>
    <row r="4800" spans="1:3" x14ac:dyDescent="0.25">
      <c r="A4800" s="2">
        <v>44729.65625</v>
      </c>
      <c r="B4800">
        <v>30937.0908203125</v>
      </c>
      <c r="C4800">
        <f t="shared" ca="1" si="74"/>
        <v>0</v>
      </c>
    </row>
    <row r="4801" spans="1:3" x14ac:dyDescent="0.25">
      <c r="A4801" s="2">
        <v>44729.659722222197</v>
      </c>
      <c r="B4801">
        <v>30749.8056640625</v>
      </c>
      <c r="C4801">
        <f t="shared" ca="1" si="74"/>
        <v>0</v>
      </c>
    </row>
    <row r="4802" spans="1:3" x14ac:dyDescent="0.25">
      <c r="A4802" s="2">
        <v>44729.663194444402</v>
      </c>
      <c r="B4802">
        <v>29987.94140625</v>
      </c>
      <c r="C4802">
        <f t="shared" ca="1" si="74"/>
        <v>0</v>
      </c>
    </row>
    <row r="4803" spans="1:3" x14ac:dyDescent="0.25">
      <c r="A4803" s="2">
        <v>44729.666666666701</v>
      </c>
      <c r="B4803">
        <v>29403.0615234375</v>
      </c>
      <c r="C4803">
        <f t="shared" ca="1" si="74"/>
        <v>0</v>
      </c>
    </row>
    <row r="4804" spans="1:3" x14ac:dyDescent="0.25">
      <c r="A4804" s="2">
        <v>44729.670138888898</v>
      </c>
      <c r="B4804">
        <v>29099.72265625</v>
      </c>
      <c r="C4804">
        <f t="shared" ref="C4804:C4867" ca="1" si="75">OFFSET($B$3,(ROW(B4802)-1)*12,0)</f>
        <v>0</v>
      </c>
    </row>
    <row r="4805" spans="1:3" x14ac:dyDescent="0.25">
      <c r="A4805" s="2">
        <v>44729.673611111102</v>
      </c>
      <c r="B4805">
        <v>28788.01171875</v>
      </c>
      <c r="C4805">
        <f t="shared" ca="1" si="75"/>
        <v>0</v>
      </c>
    </row>
    <row r="4806" spans="1:3" x14ac:dyDescent="0.25">
      <c r="A4806" s="2">
        <v>44729.677083333299</v>
      </c>
      <c r="B4806">
        <v>28556.79296875</v>
      </c>
      <c r="C4806">
        <f t="shared" ca="1" si="75"/>
        <v>0</v>
      </c>
    </row>
    <row r="4807" spans="1:3" x14ac:dyDescent="0.25">
      <c r="A4807" s="2">
        <v>44729.680555555598</v>
      </c>
      <c r="B4807">
        <v>28013.033203125</v>
      </c>
      <c r="C4807">
        <f t="shared" ca="1" si="75"/>
        <v>0</v>
      </c>
    </row>
    <row r="4808" spans="1:3" x14ac:dyDescent="0.25">
      <c r="A4808" s="2">
        <v>44729.684027777803</v>
      </c>
      <c r="B4808">
        <v>27391.5546875</v>
      </c>
      <c r="C4808">
        <f t="shared" ca="1" si="75"/>
        <v>0</v>
      </c>
    </row>
    <row r="4809" spans="1:3" x14ac:dyDescent="0.25">
      <c r="A4809" s="2">
        <v>44729.6875</v>
      </c>
      <c r="B4809">
        <v>26683.7041015625</v>
      </c>
      <c r="C4809">
        <f t="shared" ca="1" si="75"/>
        <v>0</v>
      </c>
    </row>
    <row r="4810" spans="1:3" x14ac:dyDescent="0.25">
      <c r="A4810" s="2">
        <v>44729.690972222197</v>
      </c>
      <c r="B4810">
        <v>26023.419921875</v>
      </c>
      <c r="C4810">
        <f t="shared" ca="1" si="75"/>
        <v>0</v>
      </c>
    </row>
    <row r="4811" spans="1:3" x14ac:dyDescent="0.25">
      <c r="A4811" s="2">
        <v>44729.694444444402</v>
      </c>
      <c r="B4811">
        <v>25110.462890625</v>
      </c>
      <c r="C4811">
        <f t="shared" ca="1" si="75"/>
        <v>0</v>
      </c>
    </row>
    <row r="4812" spans="1:3" x14ac:dyDescent="0.25">
      <c r="A4812" s="2">
        <v>44729.697916666701</v>
      </c>
      <c r="B4812">
        <v>24479.931640625</v>
      </c>
      <c r="C4812">
        <f t="shared" ca="1" si="75"/>
        <v>0</v>
      </c>
    </row>
    <row r="4813" spans="1:3" x14ac:dyDescent="0.25">
      <c r="A4813" s="2">
        <v>44729.701388888898</v>
      </c>
      <c r="B4813">
        <v>23840.5966796875</v>
      </c>
      <c r="C4813">
        <f t="shared" ca="1" si="75"/>
        <v>0</v>
      </c>
    </row>
    <row r="4814" spans="1:3" x14ac:dyDescent="0.25">
      <c r="A4814" s="2">
        <v>44729.704861111102</v>
      </c>
      <c r="B4814">
        <v>23264.994140625</v>
      </c>
      <c r="C4814">
        <f t="shared" ca="1" si="75"/>
        <v>0</v>
      </c>
    </row>
    <row r="4815" spans="1:3" x14ac:dyDescent="0.25">
      <c r="A4815" s="2">
        <v>44729.708333333299</v>
      </c>
      <c r="B4815">
        <v>23114.0390625</v>
      </c>
      <c r="C4815">
        <f t="shared" ca="1" si="75"/>
        <v>0</v>
      </c>
    </row>
    <row r="4816" spans="1:3" x14ac:dyDescent="0.25">
      <c r="A4816" s="2">
        <v>44729.711805555598</v>
      </c>
      <c r="B4816">
        <v>22491.916015625</v>
      </c>
      <c r="C4816">
        <f t="shared" ca="1" si="75"/>
        <v>0</v>
      </c>
    </row>
    <row r="4817" spans="1:3" x14ac:dyDescent="0.25">
      <c r="A4817" s="2">
        <v>44729.715277777803</v>
      </c>
      <c r="B4817">
        <v>21870.529296875</v>
      </c>
      <c r="C4817">
        <f t="shared" ca="1" si="75"/>
        <v>0</v>
      </c>
    </row>
    <row r="4818" spans="1:3" x14ac:dyDescent="0.25">
      <c r="A4818" s="2">
        <v>44729.71875</v>
      </c>
      <c r="B4818">
        <v>21290.3115234375</v>
      </c>
      <c r="C4818">
        <f t="shared" ca="1" si="75"/>
        <v>0</v>
      </c>
    </row>
    <row r="4819" spans="1:3" x14ac:dyDescent="0.25">
      <c r="A4819" s="2">
        <v>44729.722222222197</v>
      </c>
      <c r="B4819">
        <v>20757.4091796875</v>
      </c>
      <c r="C4819">
        <f t="shared" ca="1" si="75"/>
        <v>0</v>
      </c>
    </row>
    <row r="4820" spans="1:3" x14ac:dyDescent="0.25">
      <c r="A4820" s="2">
        <v>44729.725694444402</v>
      </c>
      <c r="B4820">
        <v>20355.5712890625</v>
      </c>
      <c r="C4820">
        <f t="shared" ca="1" si="75"/>
        <v>0</v>
      </c>
    </row>
    <row r="4821" spans="1:3" x14ac:dyDescent="0.25">
      <c r="A4821" s="2">
        <v>44729.729166666701</v>
      </c>
      <c r="B4821">
        <v>19662.6279296875</v>
      </c>
      <c r="C4821">
        <f t="shared" ca="1" si="75"/>
        <v>0</v>
      </c>
    </row>
    <row r="4822" spans="1:3" x14ac:dyDescent="0.25">
      <c r="A4822" s="2">
        <v>44729.732638888898</v>
      </c>
      <c r="B4822">
        <v>19147.71240234375</v>
      </c>
      <c r="C4822">
        <f t="shared" ca="1" si="75"/>
        <v>0</v>
      </c>
    </row>
    <row r="4823" spans="1:3" x14ac:dyDescent="0.25">
      <c r="A4823" s="2">
        <v>44729.736111111102</v>
      </c>
      <c r="B4823">
        <v>18452.9560546875</v>
      </c>
      <c r="C4823">
        <f t="shared" ca="1" si="75"/>
        <v>0</v>
      </c>
    </row>
    <row r="4824" spans="1:3" x14ac:dyDescent="0.25">
      <c r="A4824" s="2">
        <v>44729.739583333299</v>
      </c>
      <c r="B4824">
        <v>17934.197265625</v>
      </c>
      <c r="C4824">
        <f t="shared" ca="1" si="75"/>
        <v>0</v>
      </c>
    </row>
    <row r="4825" spans="1:3" x14ac:dyDescent="0.25">
      <c r="A4825" s="2">
        <v>44729.743055555598</v>
      </c>
      <c r="B4825">
        <v>17600.34423828125</v>
      </c>
      <c r="C4825">
        <f t="shared" ca="1" si="75"/>
        <v>0</v>
      </c>
    </row>
    <row r="4826" spans="1:3" x14ac:dyDescent="0.25">
      <c r="A4826" s="2">
        <v>44729.746527777803</v>
      </c>
      <c r="B4826">
        <v>17130.7080078125</v>
      </c>
      <c r="C4826">
        <f t="shared" ca="1" si="75"/>
        <v>0</v>
      </c>
    </row>
    <row r="4827" spans="1:3" x14ac:dyDescent="0.25">
      <c r="A4827" s="2">
        <v>44729.75</v>
      </c>
      <c r="B4827">
        <v>16732.259765625</v>
      </c>
      <c r="C4827">
        <f t="shared" ca="1" si="75"/>
        <v>0</v>
      </c>
    </row>
    <row r="4828" spans="1:3" x14ac:dyDescent="0.25">
      <c r="A4828" s="2">
        <v>44729.753472222197</v>
      </c>
      <c r="B4828">
        <v>16276.4296875</v>
      </c>
      <c r="C4828">
        <f t="shared" ca="1" si="75"/>
        <v>0</v>
      </c>
    </row>
    <row r="4829" spans="1:3" x14ac:dyDescent="0.25">
      <c r="A4829" s="2">
        <v>44729.756944444402</v>
      </c>
      <c r="B4829">
        <v>15876.649169921875</v>
      </c>
      <c r="C4829">
        <f t="shared" ca="1" si="75"/>
        <v>0</v>
      </c>
    </row>
    <row r="4830" spans="1:3" x14ac:dyDescent="0.25">
      <c r="A4830" s="2">
        <v>44729.760416666701</v>
      </c>
      <c r="B4830">
        <v>15455.32275390625</v>
      </c>
      <c r="C4830">
        <f t="shared" ca="1" si="75"/>
        <v>0</v>
      </c>
    </row>
    <row r="4831" spans="1:3" x14ac:dyDescent="0.25">
      <c r="A4831" s="2">
        <v>44729.763888888898</v>
      </c>
      <c r="B4831">
        <v>15083.348876953125</v>
      </c>
      <c r="C4831">
        <f t="shared" ca="1" si="75"/>
        <v>0</v>
      </c>
    </row>
    <row r="4832" spans="1:3" x14ac:dyDescent="0.25">
      <c r="A4832" s="2">
        <v>44729.767361111102</v>
      </c>
      <c r="B4832">
        <v>14697.500244140625</v>
      </c>
      <c r="C4832">
        <f t="shared" ca="1" si="75"/>
        <v>0</v>
      </c>
    </row>
    <row r="4833" spans="1:3" x14ac:dyDescent="0.25">
      <c r="A4833" s="2">
        <v>44729.770833333299</v>
      </c>
      <c r="B4833">
        <v>14284.420654296875</v>
      </c>
      <c r="C4833">
        <f t="shared" ca="1" si="75"/>
        <v>0</v>
      </c>
    </row>
    <row r="4834" spans="1:3" x14ac:dyDescent="0.25">
      <c r="A4834" s="2">
        <v>44729.774305555598</v>
      </c>
      <c r="B4834">
        <v>14048.876220703125</v>
      </c>
      <c r="C4834">
        <f t="shared" ca="1" si="75"/>
        <v>0</v>
      </c>
    </row>
    <row r="4835" spans="1:3" x14ac:dyDescent="0.25">
      <c r="A4835" s="2">
        <v>44729.777777777803</v>
      </c>
      <c r="B4835">
        <v>13853.662841796875</v>
      </c>
      <c r="C4835">
        <f t="shared" ca="1" si="75"/>
        <v>0</v>
      </c>
    </row>
    <row r="4836" spans="1:3" x14ac:dyDescent="0.25">
      <c r="A4836" s="2">
        <v>44729.78125</v>
      </c>
      <c r="B4836">
        <v>13579.728393554688</v>
      </c>
      <c r="C4836">
        <f t="shared" ca="1" si="75"/>
        <v>0</v>
      </c>
    </row>
    <row r="4837" spans="1:3" x14ac:dyDescent="0.25">
      <c r="A4837" s="2">
        <v>44729.784722222197</v>
      </c>
      <c r="B4837">
        <v>13349.549926757813</v>
      </c>
      <c r="C4837">
        <f t="shared" ca="1" si="75"/>
        <v>0</v>
      </c>
    </row>
    <row r="4838" spans="1:3" x14ac:dyDescent="0.25">
      <c r="A4838" s="2">
        <v>44729.788194444402</v>
      </c>
      <c r="B4838">
        <v>13202.978637695313</v>
      </c>
      <c r="C4838">
        <f t="shared" ca="1" si="75"/>
        <v>0</v>
      </c>
    </row>
    <row r="4839" spans="1:3" x14ac:dyDescent="0.25">
      <c r="A4839" s="2">
        <v>44729.791666666701</v>
      </c>
      <c r="B4839">
        <v>13060.523742675781</v>
      </c>
      <c r="C4839">
        <f t="shared" ca="1" si="75"/>
        <v>0</v>
      </c>
    </row>
    <row r="4840" spans="1:3" x14ac:dyDescent="0.25">
      <c r="A4840" s="2">
        <v>44729.795138888898</v>
      </c>
      <c r="B4840">
        <v>12985.879577636719</v>
      </c>
      <c r="C4840">
        <f t="shared" ca="1" si="75"/>
        <v>0</v>
      </c>
    </row>
    <row r="4841" spans="1:3" x14ac:dyDescent="0.25">
      <c r="A4841" s="2">
        <v>44729.798611111102</v>
      </c>
      <c r="B4841">
        <v>12900.526611328125</v>
      </c>
      <c r="C4841">
        <f t="shared" ca="1" si="75"/>
        <v>0</v>
      </c>
    </row>
    <row r="4842" spans="1:3" x14ac:dyDescent="0.25">
      <c r="A4842" s="2">
        <v>44729.802083333299</v>
      </c>
      <c r="B4842">
        <v>12825.524169921875</v>
      </c>
      <c r="C4842">
        <f t="shared" ca="1" si="75"/>
        <v>0</v>
      </c>
    </row>
    <row r="4843" spans="1:3" x14ac:dyDescent="0.25">
      <c r="A4843" s="2">
        <v>44729.805555555598</v>
      </c>
      <c r="B4843">
        <v>12816.308410644531</v>
      </c>
      <c r="C4843">
        <f t="shared" ca="1" si="75"/>
        <v>0</v>
      </c>
    </row>
    <row r="4844" spans="1:3" x14ac:dyDescent="0.25">
      <c r="A4844" s="2">
        <v>44729.809027777803</v>
      </c>
      <c r="B4844">
        <v>12840.293426513672</v>
      </c>
      <c r="C4844">
        <f t="shared" ca="1" si="75"/>
        <v>0</v>
      </c>
    </row>
    <row r="4845" spans="1:3" x14ac:dyDescent="0.25">
      <c r="A4845" s="2">
        <v>44729.8125</v>
      </c>
      <c r="B4845">
        <v>12763.697845458984</v>
      </c>
      <c r="C4845">
        <f t="shared" ca="1" si="75"/>
        <v>0</v>
      </c>
    </row>
    <row r="4846" spans="1:3" x14ac:dyDescent="0.25">
      <c r="A4846" s="2">
        <v>44729.815972222197</v>
      </c>
      <c r="B4846">
        <v>12564.825424194336</v>
      </c>
      <c r="C4846">
        <f t="shared" ca="1" si="75"/>
        <v>0</v>
      </c>
    </row>
    <row r="4847" spans="1:3" x14ac:dyDescent="0.25">
      <c r="A4847" s="2">
        <v>44729.819444444402</v>
      </c>
      <c r="B4847">
        <v>12581.089874267578</v>
      </c>
      <c r="C4847">
        <f t="shared" ca="1" si="75"/>
        <v>0</v>
      </c>
    </row>
    <row r="4848" spans="1:3" x14ac:dyDescent="0.25">
      <c r="A4848" s="2">
        <v>44729.822916666701</v>
      </c>
      <c r="B4848">
        <v>12615.398147583008</v>
      </c>
      <c r="C4848">
        <f t="shared" ca="1" si="75"/>
        <v>0</v>
      </c>
    </row>
    <row r="4849" spans="1:3" x14ac:dyDescent="0.25">
      <c r="A4849" s="2">
        <v>44729.826388888898</v>
      </c>
      <c r="B4849">
        <v>12586.025238037109</v>
      </c>
      <c r="C4849">
        <f t="shared" ca="1" si="75"/>
        <v>0</v>
      </c>
    </row>
    <row r="4850" spans="1:3" x14ac:dyDescent="0.25">
      <c r="A4850" s="2">
        <v>44729.829861111102</v>
      </c>
      <c r="B4850">
        <v>12592.332992553711</v>
      </c>
      <c r="C4850">
        <f t="shared" ca="1" si="75"/>
        <v>0</v>
      </c>
    </row>
    <row r="4851" spans="1:3" x14ac:dyDescent="0.25">
      <c r="A4851" s="2">
        <v>44729.833333333299</v>
      </c>
      <c r="B4851">
        <v>12664.812927246094</v>
      </c>
      <c r="C4851">
        <f t="shared" ca="1" si="75"/>
        <v>0</v>
      </c>
    </row>
    <row r="4852" spans="1:3" x14ac:dyDescent="0.25">
      <c r="A4852" s="2">
        <v>44729.836805555598</v>
      </c>
      <c r="B4852">
        <v>12595.836090087891</v>
      </c>
      <c r="C4852">
        <f t="shared" ca="1" si="75"/>
        <v>0</v>
      </c>
    </row>
    <row r="4853" spans="1:3" x14ac:dyDescent="0.25">
      <c r="A4853" s="2">
        <v>44729.840277777803</v>
      </c>
      <c r="B4853">
        <v>12754.905120849609</v>
      </c>
      <c r="C4853">
        <f t="shared" ca="1" si="75"/>
        <v>0</v>
      </c>
    </row>
    <row r="4854" spans="1:3" x14ac:dyDescent="0.25">
      <c r="A4854" s="2">
        <v>44729.84375</v>
      </c>
      <c r="B4854">
        <v>12812.948303222656</v>
      </c>
      <c r="C4854">
        <f t="shared" ca="1" si="75"/>
        <v>0</v>
      </c>
    </row>
    <row r="4855" spans="1:3" x14ac:dyDescent="0.25">
      <c r="A4855" s="2">
        <v>44729.847222222197</v>
      </c>
      <c r="B4855">
        <v>12779.765487670898</v>
      </c>
      <c r="C4855">
        <f t="shared" ca="1" si="75"/>
        <v>0</v>
      </c>
    </row>
    <row r="4856" spans="1:3" x14ac:dyDescent="0.25">
      <c r="A4856" s="2">
        <v>44729.850694444402</v>
      </c>
      <c r="B4856">
        <v>12753.818313598633</v>
      </c>
      <c r="C4856">
        <f t="shared" ca="1" si="75"/>
        <v>0</v>
      </c>
    </row>
    <row r="4857" spans="1:3" x14ac:dyDescent="0.25">
      <c r="A4857" s="2">
        <v>44729.854166666701</v>
      </c>
      <c r="B4857">
        <v>12678.162063598633</v>
      </c>
      <c r="C4857">
        <f t="shared" ca="1" si="75"/>
        <v>0</v>
      </c>
    </row>
    <row r="4858" spans="1:3" x14ac:dyDescent="0.25">
      <c r="A4858" s="2">
        <v>44729.857638888898</v>
      </c>
      <c r="B4858">
        <v>12605.547271728516</v>
      </c>
      <c r="C4858">
        <f t="shared" ca="1" si="75"/>
        <v>0</v>
      </c>
    </row>
    <row r="4859" spans="1:3" x14ac:dyDescent="0.25">
      <c r="A4859" s="2">
        <v>44729.861111111102</v>
      </c>
      <c r="B4859">
        <v>12497.660995483398</v>
      </c>
      <c r="C4859">
        <f t="shared" ca="1" si="75"/>
        <v>0</v>
      </c>
    </row>
    <row r="4860" spans="1:3" x14ac:dyDescent="0.25">
      <c r="A4860" s="2">
        <v>44729.864583333299</v>
      </c>
      <c r="B4860">
        <v>12476.666213989258</v>
      </c>
      <c r="C4860">
        <f t="shared" ca="1" si="75"/>
        <v>0</v>
      </c>
    </row>
    <row r="4861" spans="1:3" x14ac:dyDescent="0.25">
      <c r="A4861" s="2">
        <v>44729.868055555598</v>
      </c>
      <c r="B4861">
        <v>12364.236190795898</v>
      </c>
      <c r="C4861">
        <f t="shared" ca="1" si="75"/>
        <v>0</v>
      </c>
    </row>
    <row r="4862" spans="1:3" x14ac:dyDescent="0.25">
      <c r="A4862" s="2">
        <v>44729.871527777803</v>
      </c>
      <c r="B4862">
        <v>12375.075973510742</v>
      </c>
      <c r="C4862">
        <f t="shared" ca="1" si="75"/>
        <v>0</v>
      </c>
    </row>
    <row r="4863" spans="1:3" x14ac:dyDescent="0.25">
      <c r="A4863" s="2">
        <v>44729.875</v>
      </c>
      <c r="B4863">
        <v>12480.978698730469</v>
      </c>
      <c r="C4863">
        <f t="shared" ca="1" si="75"/>
        <v>0</v>
      </c>
    </row>
    <row r="4864" spans="1:3" x14ac:dyDescent="0.25">
      <c r="A4864" s="2">
        <v>44729.878472222197</v>
      </c>
      <c r="B4864">
        <v>12473.350646972656</v>
      </c>
      <c r="C4864">
        <f t="shared" ca="1" si="75"/>
        <v>0</v>
      </c>
    </row>
    <row r="4865" spans="1:3" x14ac:dyDescent="0.25">
      <c r="A4865" s="2">
        <v>44729.881944444402</v>
      </c>
      <c r="B4865">
        <v>12530.868743896484</v>
      </c>
      <c r="C4865">
        <f t="shared" ca="1" si="75"/>
        <v>0</v>
      </c>
    </row>
    <row r="4866" spans="1:3" x14ac:dyDescent="0.25">
      <c r="A4866" s="2">
        <v>44729.885416666701</v>
      </c>
      <c r="B4866">
        <v>12655.457717895508</v>
      </c>
      <c r="C4866">
        <f t="shared" ca="1" si="75"/>
        <v>0</v>
      </c>
    </row>
    <row r="4867" spans="1:3" x14ac:dyDescent="0.25">
      <c r="A4867" s="2">
        <v>44729.888888888898</v>
      </c>
      <c r="B4867">
        <v>12376.342315673828</v>
      </c>
      <c r="C4867">
        <f t="shared" ca="1" si="75"/>
        <v>0</v>
      </c>
    </row>
    <row r="4868" spans="1:3" x14ac:dyDescent="0.25">
      <c r="A4868" s="2">
        <v>44729.892361111102</v>
      </c>
      <c r="B4868">
        <v>12388.678726196289</v>
      </c>
      <c r="C4868">
        <f t="shared" ref="C4868:C4931" ca="1" si="76">OFFSET($B$3,(ROW(B4866)-1)*12,0)</f>
        <v>0</v>
      </c>
    </row>
    <row r="4869" spans="1:3" x14ac:dyDescent="0.25">
      <c r="A4869" s="2">
        <v>44729.895833333299</v>
      </c>
      <c r="B4869">
        <v>12400.663177490234</v>
      </c>
      <c r="C4869">
        <f t="shared" ca="1" si="76"/>
        <v>0</v>
      </c>
    </row>
    <row r="4870" spans="1:3" x14ac:dyDescent="0.25">
      <c r="A4870" s="2">
        <v>44729.899305555598</v>
      </c>
      <c r="B4870">
        <v>12242.487754821777</v>
      </c>
      <c r="C4870">
        <f t="shared" ca="1" si="76"/>
        <v>0</v>
      </c>
    </row>
    <row r="4871" spans="1:3" x14ac:dyDescent="0.25">
      <c r="A4871" s="2">
        <v>44729.902777777803</v>
      </c>
      <c r="B4871">
        <v>12074.881652832031</v>
      </c>
      <c r="C4871">
        <f t="shared" ca="1" si="76"/>
        <v>0</v>
      </c>
    </row>
    <row r="4872" spans="1:3" x14ac:dyDescent="0.25">
      <c r="A4872" s="2">
        <v>44729.90625</v>
      </c>
      <c r="B4872">
        <v>11949.062469482422</v>
      </c>
      <c r="C4872">
        <f t="shared" ca="1" si="76"/>
        <v>0</v>
      </c>
    </row>
    <row r="4873" spans="1:3" x14ac:dyDescent="0.25">
      <c r="A4873" s="2">
        <v>44729.909722222197</v>
      </c>
      <c r="B4873">
        <v>11700.762985229492</v>
      </c>
      <c r="C4873">
        <f t="shared" ca="1" si="76"/>
        <v>0</v>
      </c>
    </row>
    <row r="4874" spans="1:3" x14ac:dyDescent="0.25">
      <c r="A4874" s="2">
        <v>44729.913194444402</v>
      </c>
      <c r="B4874">
        <v>11600.237739562988</v>
      </c>
      <c r="C4874">
        <f t="shared" ca="1" si="76"/>
        <v>0</v>
      </c>
    </row>
    <row r="4875" spans="1:3" x14ac:dyDescent="0.25">
      <c r="A4875" s="2">
        <v>44729.916666666701</v>
      </c>
      <c r="B4875">
        <v>11543.324066162109</v>
      </c>
      <c r="C4875">
        <f t="shared" ca="1" si="76"/>
        <v>0</v>
      </c>
    </row>
    <row r="4876" spans="1:3" x14ac:dyDescent="0.25">
      <c r="A4876" s="2">
        <v>44729.920138888898</v>
      </c>
      <c r="B4876">
        <v>11575.738983154297</v>
      </c>
      <c r="C4876">
        <f t="shared" ca="1" si="76"/>
        <v>0</v>
      </c>
    </row>
    <row r="4877" spans="1:3" x14ac:dyDescent="0.25">
      <c r="A4877" s="2">
        <v>44729.923611111102</v>
      </c>
      <c r="B4877">
        <v>11429.916320800781</v>
      </c>
      <c r="C4877">
        <f t="shared" ca="1" si="76"/>
        <v>0</v>
      </c>
    </row>
    <row r="4878" spans="1:3" x14ac:dyDescent="0.25">
      <c r="A4878" s="2">
        <v>44729.927083333299</v>
      </c>
      <c r="B4878">
        <v>11465.805976867676</v>
      </c>
      <c r="C4878">
        <f t="shared" ca="1" si="76"/>
        <v>0</v>
      </c>
    </row>
    <row r="4879" spans="1:3" x14ac:dyDescent="0.25">
      <c r="A4879" s="2">
        <v>44729.930555555598</v>
      </c>
      <c r="B4879">
        <v>11425.562828063965</v>
      </c>
      <c r="C4879">
        <f t="shared" ca="1" si="76"/>
        <v>0</v>
      </c>
    </row>
    <row r="4880" spans="1:3" x14ac:dyDescent="0.25">
      <c r="A4880" s="2">
        <v>44729.934027777803</v>
      </c>
      <c r="B4880">
        <v>11409.883239746094</v>
      </c>
      <c r="C4880">
        <f t="shared" ca="1" si="76"/>
        <v>0</v>
      </c>
    </row>
    <row r="4881" spans="1:3" x14ac:dyDescent="0.25">
      <c r="A4881" s="2">
        <v>44729.9375</v>
      </c>
      <c r="B4881">
        <v>11338.000694274902</v>
      </c>
      <c r="C4881">
        <f t="shared" ca="1" si="76"/>
        <v>0</v>
      </c>
    </row>
    <row r="4882" spans="1:3" x14ac:dyDescent="0.25">
      <c r="A4882" s="2">
        <v>44729.940972222197</v>
      </c>
      <c r="B4882">
        <v>10902.592155456543</v>
      </c>
      <c r="C4882">
        <f t="shared" ca="1" si="76"/>
        <v>0</v>
      </c>
    </row>
    <row r="4883" spans="1:3" x14ac:dyDescent="0.25">
      <c r="A4883" s="2">
        <v>44729.944444444402</v>
      </c>
      <c r="B4883">
        <v>11040.731353759766</v>
      </c>
      <c r="C4883">
        <f t="shared" ca="1" si="76"/>
        <v>0</v>
      </c>
    </row>
    <row r="4884" spans="1:3" x14ac:dyDescent="0.25">
      <c r="A4884" s="2">
        <v>44729.947916666701</v>
      </c>
      <c r="B4884">
        <v>11000.964889526367</v>
      </c>
      <c r="C4884">
        <f t="shared" ca="1" si="76"/>
        <v>0</v>
      </c>
    </row>
    <row r="4885" spans="1:3" x14ac:dyDescent="0.25">
      <c r="A4885" s="2">
        <v>44729.951388888898</v>
      </c>
      <c r="B4885">
        <v>11013.286155700684</v>
      </c>
      <c r="C4885">
        <f t="shared" ca="1" si="76"/>
        <v>0</v>
      </c>
    </row>
    <row r="4886" spans="1:3" x14ac:dyDescent="0.25">
      <c r="A4886" s="2">
        <v>44729.954861111102</v>
      </c>
      <c r="B4886">
        <v>10981.462898254395</v>
      </c>
      <c r="C4886">
        <f t="shared" ca="1" si="76"/>
        <v>0</v>
      </c>
    </row>
    <row r="4887" spans="1:3" x14ac:dyDescent="0.25">
      <c r="A4887" s="2">
        <v>44729.958333333299</v>
      </c>
      <c r="B4887">
        <v>10898.80638885498</v>
      </c>
      <c r="C4887">
        <f t="shared" ca="1" si="76"/>
        <v>0</v>
      </c>
    </row>
    <row r="4888" spans="1:3" x14ac:dyDescent="0.25">
      <c r="A4888" s="2">
        <v>44729.961805555598</v>
      </c>
      <c r="B4888">
        <v>10809.20645904541</v>
      </c>
      <c r="C4888">
        <f t="shared" ca="1" si="76"/>
        <v>0</v>
      </c>
    </row>
    <row r="4889" spans="1:3" x14ac:dyDescent="0.25">
      <c r="A4889" s="2">
        <v>44729.965277777803</v>
      </c>
      <c r="B4889">
        <v>10737.905502319336</v>
      </c>
      <c r="C4889">
        <f t="shared" ca="1" si="76"/>
        <v>0</v>
      </c>
    </row>
    <row r="4890" spans="1:3" x14ac:dyDescent="0.25">
      <c r="A4890" s="2">
        <v>44729.96875</v>
      </c>
      <c r="B4890">
        <v>10640.843162536621</v>
      </c>
      <c r="C4890">
        <f t="shared" ca="1" si="76"/>
        <v>0</v>
      </c>
    </row>
    <row r="4891" spans="1:3" x14ac:dyDescent="0.25">
      <c r="A4891" s="2">
        <v>44729.972222222197</v>
      </c>
      <c r="B4891">
        <v>10603.23754119873</v>
      </c>
      <c r="C4891">
        <f t="shared" ca="1" si="76"/>
        <v>0</v>
      </c>
    </row>
    <row r="4892" spans="1:3" x14ac:dyDescent="0.25">
      <c r="A4892" s="2">
        <v>44729.975694444402</v>
      </c>
      <c r="B4892">
        <v>10554.349014282227</v>
      </c>
      <c r="C4892">
        <f t="shared" ca="1" si="76"/>
        <v>0</v>
      </c>
    </row>
    <row r="4893" spans="1:3" x14ac:dyDescent="0.25">
      <c r="A4893" s="2">
        <v>44729.979166666701</v>
      </c>
      <c r="B4893">
        <v>10492.631538391113</v>
      </c>
      <c r="C4893">
        <f t="shared" ca="1" si="76"/>
        <v>0</v>
      </c>
    </row>
    <row r="4894" spans="1:3" x14ac:dyDescent="0.25">
      <c r="A4894" s="2">
        <v>44729.982638888898</v>
      </c>
      <c r="B4894">
        <v>10451.02742767334</v>
      </c>
      <c r="C4894">
        <f t="shared" ca="1" si="76"/>
        <v>0</v>
      </c>
    </row>
    <row r="4895" spans="1:3" x14ac:dyDescent="0.25">
      <c r="A4895" s="2">
        <v>44729.986111111102</v>
      </c>
      <c r="B4895">
        <v>10381.273498535156</v>
      </c>
      <c r="C4895">
        <f t="shared" ca="1" si="76"/>
        <v>0</v>
      </c>
    </row>
    <row r="4896" spans="1:3" x14ac:dyDescent="0.25">
      <c r="A4896" s="2">
        <v>44729.989583333299</v>
      </c>
      <c r="B4896">
        <v>10291.714683532715</v>
      </c>
      <c r="C4896">
        <f t="shared" ca="1" si="76"/>
        <v>0</v>
      </c>
    </row>
    <row r="4897" spans="1:3" x14ac:dyDescent="0.25">
      <c r="A4897" s="2">
        <v>44729.993055555598</v>
      </c>
      <c r="B4897">
        <v>10189.963821411133</v>
      </c>
      <c r="C4897">
        <f t="shared" ca="1" si="76"/>
        <v>0</v>
      </c>
    </row>
    <row r="4898" spans="1:3" x14ac:dyDescent="0.25">
      <c r="A4898" s="2">
        <v>44729.996527777803</v>
      </c>
      <c r="B4898">
        <v>10215.921455383301</v>
      </c>
      <c r="C4898">
        <f t="shared" ca="1" si="76"/>
        <v>0</v>
      </c>
    </row>
    <row r="4899" spans="1:3" x14ac:dyDescent="0.25">
      <c r="A4899" s="2">
        <v>44730</v>
      </c>
      <c r="B4899">
        <v>10191.770805358887</v>
      </c>
      <c r="C4899">
        <f t="shared" ca="1" si="76"/>
        <v>0</v>
      </c>
    </row>
    <row r="4900" spans="1:3" x14ac:dyDescent="0.25">
      <c r="A4900" s="2">
        <v>44730.003472222197</v>
      </c>
      <c r="B4900">
        <v>10149.703033447266</v>
      </c>
      <c r="C4900">
        <f t="shared" ca="1" si="76"/>
        <v>0</v>
      </c>
    </row>
    <row r="4901" spans="1:3" x14ac:dyDescent="0.25">
      <c r="A4901" s="2">
        <v>44730.006944444402</v>
      </c>
      <c r="B4901">
        <v>10069.294212341309</v>
      </c>
      <c r="C4901">
        <f t="shared" ca="1" si="76"/>
        <v>0</v>
      </c>
    </row>
    <row r="4902" spans="1:3" x14ac:dyDescent="0.25">
      <c r="A4902" s="2">
        <v>44730.010416666701</v>
      </c>
      <c r="B4902">
        <v>10060.450881958008</v>
      </c>
      <c r="C4902">
        <f t="shared" ca="1" si="76"/>
        <v>0</v>
      </c>
    </row>
    <row r="4903" spans="1:3" x14ac:dyDescent="0.25">
      <c r="A4903" s="2">
        <v>44730.013888888898</v>
      </c>
      <c r="B4903">
        <v>9993.624870300293</v>
      </c>
      <c r="C4903">
        <f t="shared" ca="1" si="76"/>
        <v>0</v>
      </c>
    </row>
    <row r="4904" spans="1:3" x14ac:dyDescent="0.25">
      <c r="A4904" s="2">
        <v>44730.017361111102</v>
      </c>
      <c r="B4904">
        <v>9934.8235015869141</v>
      </c>
      <c r="C4904">
        <f t="shared" ca="1" si="76"/>
        <v>0</v>
      </c>
    </row>
    <row r="4905" spans="1:3" x14ac:dyDescent="0.25">
      <c r="A4905" s="2">
        <v>44730.020833333299</v>
      </c>
      <c r="B4905">
        <v>9883.3343963623047</v>
      </c>
      <c r="C4905">
        <f t="shared" ca="1" si="76"/>
        <v>0</v>
      </c>
    </row>
    <row r="4906" spans="1:3" x14ac:dyDescent="0.25">
      <c r="A4906" s="2">
        <v>44730.024305555598</v>
      </c>
      <c r="B4906">
        <v>9649.2211074829102</v>
      </c>
      <c r="C4906">
        <f t="shared" ca="1" si="76"/>
        <v>0</v>
      </c>
    </row>
    <row r="4907" spans="1:3" x14ac:dyDescent="0.25">
      <c r="A4907" s="2">
        <v>44730.027777777803</v>
      </c>
      <c r="B4907">
        <v>9349.4520721435547</v>
      </c>
      <c r="C4907">
        <f t="shared" ca="1" si="76"/>
        <v>0</v>
      </c>
    </row>
    <row r="4908" spans="1:3" x14ac:dyDescent="0.25">
      <c r="A4908" s="2">
        <v>44730.03125</v>
      </c>
      <c r="B4908">
        <v>9246.7751693725586</v>
      </c>
      <c r="C4908">
        <f t="shared" ca="1" si="76"/>
        <v>0</v>
      </c>
    </row>
    <row r="4909" spans="1:3" x14ac:dyDescent="0.25">
      <c r="A4909" s="2">
        <v>44730.034722222197</v>
      </c>
      <c r="B4909">
        <v>9105.4023742675781</v>
      </c>
      <c r="C4909">
        <f t="shared" ca="1" si="76"/>
        <v>0</v>
      </c>
    </row>
    <row r="4910" spans="1:3" x14ac:dyDescent="0.25">
      <c r="A4910" s="2">
        <v>44730.038194444402</v>
      </c>
      <c r="B4910">
        <v>9083.6609115600586</v>
      </c>
      <c r="C4910">
        <f t="shared" ca="1" si="76"/>
        <v>0</v>
      </c>
    </row>
    <row r="4911" spans="1:3" x14ac:dyDescent="0.25">
      <c r="A4911" s="2">
        <v>44730.041666666701</v>
      </c>
      <c r="B4911">
        <v>8933.6067276000977</v>
      </c>
      <c r="C4911">
        <f t="shared" ca="1" si="76"/>
        <v>0</v>
      </c>
    </row>
    <row r="4912" spans="1:3" x14ac:dyDescent="0.25">
      <c r="A4912" s="2">
        <v>44730.045138888898</v>
      </c>
      <c r="B4912">
        <v>8841.0856475830078</v>
      </c>
      <c r="C4912">
        <f t="shared" ca="1" si="76"/>
        <v>0</v>
      </c>
    </row>
    <row r="4913" spans="1:3" x14ac:dyDescent="0.25">
      <c r="A4913" s="2">
        <v>44730.048611111102</v>
      </c>
      <c r="B4913">
        <v>8792.957405090332</v>
      </c>
      <c r="C4913">
        <f t="shared" ca="1" si="76"/>
        <v>0</v>
      </c>
    </row>
    <row r="4914" spans="1:3" x14ac:dyDescent="0.25">
      <c r="A4914" s="2">
        <v>44730.052083333299</v>
      </c>
      <c r="B4914">
        <v>8665.4839477539063</v>
      </c>
      <c r="C4914">
        <f t="shared" ca="1" si="76"/>
        <v>0</v>
      </c>
    </row>
    <row r="4915" spans="1:3" x14ac:dyDescent="0.25">
      <c r="A4915" s="2">
        <v>44730.055555555598</v>
      </c>
      <c r="B4915">
        <v>8548.756477355957</v>
      </c>
      <c r="C4915">
        <f t="shared" ca="1" si="76"/>
        <v>0</v>
      </c>
    </row>
    <row r="4916" spans="1:3" x14ac:dyDescent="0.25">
      <c r="A4916" s="2">
        <v>44730.059027777803</v>
      </c>
      <c r="B4916">
        <v>8503.1445159912109</v>
      </c>
      <c r="C4916">
        <f t="shared" ca="1" si="76"/>
        <v>0</v>
      </c>
    </row>
    <row r="4917" spans="1:3" x14ac:dyDescent="0.25">
      <c r="A4917" s="2">
        <v>44730.0625</v>
      </c>
      <c r="B4917">
        <v>8544.9787139892578</v>
      </c>
      <c r="C4917">
        <f t="shared" ca="1" si="76"/>
        <v>0</v>
      </c>
    </row>
    <row r="4918" spans="1:3" x14ac:dyDescent="0.25">
      <c r="A4918" s="2">
        <v>44730.065972222197</v>
      </c>
      <c r="B4918">
        <v>8426.0354995727539</v>
      </c>
      <c r="C4918">
        <f t="shared" ca="1" si="76"/>
        <v>0</v>
      </c>
    </row>
    <row r="4919" spans="1:3" x14ac:dyDescent="0.25">
      <c r="A4919" s="2">
        <v>44730.069444444402</v>
      </c>
      <c r="B4919">
        <v>8287.7062149047852</v>
      </c>
      <c r="C4919">
        <f t="shared" ca="1" si="76"/>
        <v>0</v>
      </c>
    </row>
    <row r="4920" spans="1:3" x14ac:dyDescent="0.25">
      <c r="A4920" s="2">
        <v>44730.072916666701</v>
      </c>
      <c r="B4920">
        <v>8180.3545379638672</v>
      </c>
      <c r="C4920">
        <f t="shared" ca="1" si="76"/>
        <v>0</v>
      </c>
    </row>
    <row r="4921" spans="1:3" x14ac:dyDescent="0.25">
      <c r="A4921" s="2">
        <v>44730.076388888898</v>
      </c>
      <c r="B4921">
        <v>8119.2114486694336</v>
      </c>
      <c r="C4921">
        <f t="shared" ca="1" si="76"/>
        <v>0</v>
      </c>
    </row>
    <row r="4922" spans="1:3" x14ac:dyDescent="0.25">
      <c r="A4922" s="2">
        <v>44730.079861111102</v>
      </c>
      <c r="B4922">
        <v>8201.6750946044922</v>
      </c>
      <c r="C4922">
        <f t="shared" ca="1" si="76"/>
        <v>0</v>
      </c>
    </row>
    <row r="4923" spans="1:3" x14ac:dyDescent="0.25">
      <c r="A4923" s="2">
        <v>44730.083333333299</v>
      </c>
      <c r="B4923">
        <v>8057.3632354736328</v>
      </c>
      <c r="C4923">
        <f t="shared" ca="1" si="76"/>
        <v>0</v>
      </c>
    </row>
    <row r="4924" spans="1:3" x14ac:dyDescent="0.25">
      <c r="A4924" s="2">
        <v>44730.086805555598</v>
      </c>
      <c r="B4924">
        <v>7917.4746780395508</v>
      </c>
      <c r="C4924">
        <f t="shared" ca="1" si="76"/>
        <v>0</v>
      </c>
    </row>
    <row r="4925" spans="1:3" x14ac:dyDescent="0.25">
      <c r="A4925" s="2">
        <v>44730.090277777803</v>
      </c>
      <c r="B4925">
        <v>7927.5126190185547</v>
      </c>
      <c r="C4925">
        <f t="shared" ca="1" si="76"/>
        <v>0</v>
      </c>
    </row>
    <row r="4926" spans="1:3" x14ac:dyDescent="0.25">
      <c r="A4926" s="2">
        <v>44730.09375</v>
      </c>
      <c r="B4926">
        <v>7912.88232421875</v>
      </c>
      <c r="C4926">
        <f t="shared" ca="1" si="76"/>
        <v>0</v>
      </c>
    </row>
    <row r="4927" spans="1:3" x14ac:dyDescent="0.25">
      <c r="A4927" s="2">
        <v>44730.097222222197</v>
      </c>
      <c r="B4927">
        <v>7892.7014694213867</v>
      </c>
      <c r="C4927">
        <f t="shared" ca="1" si="76"/>
        <v>0</v>
      </c>
    </row>
    <row r="4928" spans="1:3" x14ac:dyDescent="0.25">
      <c r="A4928" s="2">
        <v>44730.100694444402</v>
      </c>
      <c r="B4928">
        <v>7940.7558670043945</v>
      </c>
      <c r="C4928">
        <f t="shared" ca="1" si="76"/>
        <v>0</v>
      </c>
    </row>
    <row r="4929" spans="1:3" x14ac:dyDescent="0.25">
      <c r="A4929" s="2">
        <v>44730.104166666701</v>
      </c>
      <c r="B4929">
        <v>7942.5383911132813</v>
      </c>
      <c r="C4929">
        <f t="shared" ca="1" si="76"/>
        <v>0</v>
      </c>
    </row>
    <row r="4930" spans="1:3" x14ac:dyDescent="0.25">
      <c r="A4930" s="2">
        <v>44730.107638888898</v>
      </c>
      <c r="B4930">
        <v>7922.8743286132813</v>
      </c>
      <c r="C4930">
        <f t="shared" ca="1" si="76"/>
        <v>0</v>
      </c>
    </row>
    <row r="4931" spans="1:3" x14ac:dyDescent="0.25">
      <c r="A4931" s="2">
        <v>44730.111111111102</v>
      </c>
      <c r="B4931">
        <v>7883.1015167236328</v>
      </c>
      <c r="C4931">
        <f t="shared" ca="1" si="76"/>
        <v>0</v>
      </c>
    </row>
    <row r="4932" spans="1:3" x14ac:dyDescent="0.25">
      <c r="A4932" s="2">
        <v>44730.114583333299</v>
      </c>
      <c r="B4932">
        <v>7886.7054138183594</v>
      </c>
      <c r="C4932">
        <f t="shared" ref="C4932:C4995" ca="1" si="77">OFFSET($B$3,(ROW(B4930)-1)*12,0)</f>
        <v>0</v>
      </c>
    </row>
    <row r="4933" spans="1:3" x14ac:dyDescent="0.25">
      <c r="A4933" s="2">
        <v>44730.118055555598</v>
      </c>
      <c r="B4933">
        <v>7919.6267318725586</v>
      </c>
      <c r="C4933">
        <f t="shared" ca="1" si="77"/>
        <v>0</v>
      </c>
    </row>
    <row r="4934" spans="1:3" x14ac:dyDescent="0.25">
      <c r="A4934" s="2">
        <v>44730.121527777803</v>
      </c>
      <c r="B4934">
        <v>7946.9449768066406</v>
      </c>
      <c r="C4934">
        <f t="shared" ca="1" si="77"/>
        <v>0</v>
      </c>
    </row>
    <row r="4935" spans="1:3" x14ac:dyDescent="0.25">
      <c r="A4935" s="2">
        <v>44730.125</v>
      </c>
      <c r="B4935">
        <v>7988.0852432250977</v>
      </c>
      <c r="C4935">
        <f t="shared" ca="1" si="77"/>
        <v>0</v>
      </c>
    </row>
    <row r="4936" spans="1:3" x14ac:dyDescent="0.25">
      <c r="A4936" s="2">
        <v>44730.128472222197</v>
      </c>
      <c r="B4936">
        <v>7977.1211395263672</v>
      </c>
      <c r="C4936">
        <f t="shared" ca="1" si="77"/>
        <v>0</v>
      </c>
    </row>
    <row r="4937" spans="1:3" x14ac:dyDescent="0.25">
      <c r="A4937" s="2">
        <v>44730.131944444402</v>
      </c>
      <c r="B4937">
        <v>7984.7187118530273</v>
      </c>
      <c r="C4937">
        <f t="shared" ca="1" si="77"/>
        <v>0</v>
      </c>
    </row>
    <row r="4938" spans="1:3" x14ac:dyDescent="0.25">
      <c r="A4938" s="2">
        <v>44730.135416666701</v>
      </c>
      <c r="B4938">
        <v>7929.1478729248047</v>
      </c>
      <c r="C4938">
        <f t="shared" ca="1" si="77"/>
        <v>0</v>
      </c>
    </row>
    <row r="4939" spans="1:3" x14ac:dyDescent="0.25">
      <c r="A4939" s="2">
        <v>44730.138888888898</v>
      </c>
      <c r="B4939">
        <v>7855.3037567138672</v>
      </c>
      <c r="C4939">
        <f t="shared" ca="1" si="77"/>
        <v>0</v>
      </c>
    </row>
    <row r="4940" spans="1:3" x14ac:dyDescent="0.25">
      <c r="A4940" s="2">
        <v>44730.142361111102</v>
      </c>
      <c r="B4940">
        <v>7734.2318725585938</v>
      </c>
      <c r="C4940">
        <f t="shared" ca="1" si="77"/>
        <v>0</v>
      </c>
    </row>
    <row r="4941" spans="1:3" x14ac:dyDescent="0.25">
      <c r="A4941" s="2">
        <v>44730.145833333299</v>
      </c>
      <c r="B4941">
        <v>7576.8836059570313</v>
      </c>
      <c r="C4941">
        <f t="shared" ca="1" si="77"/>
        <v>0</v>
      </c>
    </row>
    <row r="4942" spans="1:3" x14ac:dyDescent="0.25">
      <c r="A4942" s="2">
        <v>44730.149305555598</v>
      </c>
      <c r="B4942">
        <v>7437.4676666259766</v>
      </c>
      <c r="C4942">
        <f t="shared" ca="1" si="77"/>
        <v>0</v>
      </c>
    </row>
    <row r="4943" spans="1:3" x14ac:dyDescent="0.25">
      <c r="A4943" s="2">
        <v>44730.152777777803</v>
      </c>
      <c r="B4943">
        <v>7359.4986381530762</v>
      </c>
      <c r="C4943">
        <f t="shared" ca="1" si="77"/>
        <v>0</v>
      </c>
    </row>
    <row r="4944" spans="1:3" x14ac:dyDescent="0.25">
      <c r="A4944" s="2">
        <v>44730.15625</v>
      </c>
      <c r="B4944">
        <v>7236.9895133972168</v>
      </c>
      <c r="C4944">
        <f t="shared" ca="1" si="77"/>
        <v>0</v>
      </c>
    </row>
    <row r="4945" spans="1:3" x14ac:dyDescent="0.25">
      <c r="A4945" s="2">
        <v>44730.159722222197</v>
      </c>
      <c r="B4945">
        <v>7127.4305839538574</v>
      </c>
      <c r="C4945">
        <f t="shared" ca="1" si="77"/>
        <v>0</v>
      </c>
    </row>
    <row r="4946" spans="1:3" x14ac:dyDescent="0.25">
      <c r="A4946" s="2">
        <v>44730.163194444402</v>
      </c>
      <c r="B4946">
        <v>7014.0076103210449</v>
      </c>
      <c r="C4946">
        <f t="shared" ca="1" si="77"/>
        <v>0</v>
      </c>
    </row>
    <row r="4947" spans="1:3" x14ac:dyDescent="0.25">
      <c r="A4947" s="2">
        <v>44730.166666666701</v>
      </c>
      <c r="B4947">
        <v>6984.2860488891602</v>
      </c>
      <c r="C4947">
        <f t="shared" ca="1" si="77"/>
        <v>0</v>
      </c>
    </row>
    <row r="4948" spans="1:3" x14ac:dyDescent="0.25">
      <c r="A4948" s="2">
        <v>44730.170138888898</v>
      </c>
      <c r="B4948">
        <v>6871.6445808410645</v>
      </c>
      <c r="C4948">
        <f t="shared" ca="1" si="77"/>
        <v>0</v>
      </c>
    </row>
    <row r="4949" spans="1:3" x14ac:dyDescent="0.25">
      <c r="A4949" s="2">
        <v>44730.173611111102</v>
      </c>
      <c r="B4949">
        <v>6791.2172546386719</v>
      </c>
      <c r="C4949">
        <f t="shared" ca="1" si="77"/>
        <v>0</v>
      </c>
    </row>
    <row r="4950" spans="1:3" x14ac:dyDescent="0.25">
      <c r="A4950" s="2">
        <v>44730.177083333299</v>
      </c>
      <c r="B4950">
        <v>6661.0919494628906</v>
      </c>
      <c r="C4950">
        <f t="shared" ca="1" si="77"/>
        <v>0</v>
      </c>
    </row>
    <row r="4951" spans="1:3" x14ac:dyDescent="0.25">
      <c r="A4951" s="2">
        <v>44730.180555555598</v>
      </c>
      <c r="B4951">
        <v>6476.8150863647461</v>
      </c>
      <c r="C4951">
        <f t="shared" ca="1" si="77"/>
        <v>0</v>
      </c>
    </row>
    <row r="4952" spans="1:3" x14ac:dyDescent="0.25">
      <c r="A4952" s="2">
        <v>44730.184027777803</v>
      </c>
      <c r="B4952">
        <v>6276.4219245910645</v>
      </c>
      <c r="C4952">
        <f t="shared" ca="1" si="77"/>
        <v>0</v>
      </c>
    </row>
    <row r="4953" spans="1:3" x14ac:dyDescent="0.25">
      <c r="A4953" s="2">
        <v>44730.1875</v>
      </c>
      <c r="B4953">
        <v>6133.1882209777832</v>
      </c>
      <c r="C4953">
        <f t="shared" ca="1" si="77"/>
        <v>0</v>
      </c>
    </row>
    <row r="4954" spans="1:3" x14ac:dyDescent="0.25">
      <c r="A4954" s="2">
        <v>44730.190972222197</v>
      </c>
      <c r="B4954">
        <v>5947.4094581604004</v>
      </c>
      <c r="C4954">
        <f t="shared" ca="1" si="77"/>
        <v>0</v>
      </c>
    </row>
    <row r="4955" spans="1:3" x14ac:dyDescent="0.25">
      <c r="A4955" s="2">
        <v>44730.194444444402</v>
      </c>
      <c r="B4955">
        <v>5768.060676574707</v>
      </c>
      <c r="C4955">
        <f t="shared" ca="1" si="77"/>
        <v>0</v>
      </c>
    </row>
    <row r="4956" spans="1:3" x14ac:dyDescent="0.25">
      <c r="A4956" s="2">
        <v>44730.197916666701</v>
      </c>
      <c r="B4956">
        <v>5622.8256950378418</v>
      </c>
      <c r="C4956">
        <f t="shared" ca="1" si="77"/>
        <v>0</v>
      </c>
    </row>
    <row r="4957" spans="1:3" x14ac:dyDescent="0.25">
      <c r="A4957" s="2">
        <v>44730.201388888898</v>
      </c>
      <c r="B4957">
        <v>5405.6289024353027</v>
      </c>
      <c r="C4957">
        <f t="shared" ca="1" si="77"/>
        <v>0</v>
      </c>
    </row>
    <row r="4958" spans="1:3" x14ac:dyDescent="0.25">
      <c r="A4958" s="2">
        <v>44730.204861111102</v>
      </c>
      <c r="B4958">
        <v>5326.8535499572754</v>
      </c>
      <c r="C4958">
        <f t="shared" ca="1" si="77"/>
        <v>0</v>
      </c>
    </row>
    <row r="4959" spans="1:3" x14ac:dyDescent="0.25">
      <c r="A4959" s="2">
        <v>44730.208333333299</v>
      </c>
      <c r="B4959">
        <v>5215.3130950927734</v>
      </c>
      <c r="C4959">
        <f t="shared" ca="1" si="77"/>
        <v>0</v>
      </c>
    </row>
    <row r="4960" spans="1:3" x14ac:dyDescent="0.25">
      <c r="A4960" s="2">
        <v>44730.211805555598</v>
      </c>
      <c r="B4960">
        <v>5095.786865234375</v>
      </c>
      <c r="C4960">
        <f t="shared" ca="1" si="77"/>
        <v>0</v>
      </c>
    </row>
    <row r="4961" spans="1:3" x14ac:dyDescent="0.25">
      <c r="A4961" s="2">
        <v>44730.215277777803</v>
      </c>
      <c r="B4961">
        <v>5018.4160614013672</v>
      </c>
      <c r="C4961">
        <f t="shared" ca="1" si="77"/>
        <v>0</v>
      </c>
    </row>
    <row r="4962" spans="1:3" x14ac:dyDescent="0.25">
      <c r="A4962" s="2">
        <v>44730.21875</v>
      </c>
      <c r="B4962">
        <v>4914.3467788696289</v>
      </c>
      <c r="C4962">
        <f t="shared" ca="1" si="77"/>
        <v>0</v>
      </c>
    </row>
    <row r="4963" spans="1:3" x14ac:dyDescent="0.25">
      <c r="A4963" s="2">
        <v>44730.222222222197</v>
      </c>
      <c r="B4963">
        <v>4850.4305839538574</v>
      </c>
      <c r="C4963">
        <f t="shared" ca="1" si="77"/>
        <v>0</v>
      </c>
    </row>
    <row r="4964" spans="1:3" x14ac:dyDescent="0.25">
      <c r="A4964" s="2">
        <v>44730.225694444402</v>
      </c>
      <c r="B4964">
        <v>4842.6627082824707</v>
      </c>
      <c r="C4964">
        <f t="shared" ca="1" si="77"/>
        <v>0</v>
      </c>
    </row>
    <row r="4965" spans="1:3" x14ac:dyDescent="0.25">
      <c r="A4965" s="2">
        <v>44730.229166666701</v>
      </c>
      <c r="B4965">
        <v>4834.5408172607422</v>
      </c>
      <c r="C4965">
        <f t="shared" ca="1" si="77"/>
        <v>0</v>
      </c>
    </row>
    <row r="4966" spans="1:3" x14ac:dyDescent="0.25">
      <c r="A4966" s="2">
        <v>44730.232638888898</v>
      </c>
      <c r="B4966">
        <v>4831.455207824707</v>
      </c>
      <c r="C4966">
        <f t="shared" ca="1" si="77"/>
        <v>0</v>
      </c>
    </row>
    <row r="4967" spans="1:3" x14ac:dyDescent="0.25">
      <c r="A4967" s="2">
        <v>44730.236111111102</v>
      </c>
      <c r="B4967">
        <v>4852.0954818725586</v>
      </c>
      <c r="C4967">
        <f t="shared" ca="1" si="77"/>
        <v>0</v>
      </c>
    </row>
    <row r="4968" spans="1:3" x14ac:dyDescent="0.25">
      <c r="A4968" s="2">
        <v>44730.239583333299</v>
      </c>
      <c r="B4968">
        <v>4807.0235824584961</v>
      </c>
      <c r="C4968">
        <f t="shared" ca="1" si="77"/>
        <v>0</v>
      </c>
    </row>
    <row r="4969" spans="1:3" x14ac:dyDescent="0.25">
      <c r="A4969" s="2">
        <v>44730.243055555598</v>
      </c>
      <c r="B4969">
        <v>4717.0232238769531</v>
      </c>
      <c r="C4969">
        <f t="shared" ca="1" si="77"/>
        <v>0</v>
      </c>
    </row>
    <row r="4970" spans="1:3" x14ac:dyDescent="0.25">
      <c r="A4970" s="2">
        <v>44730.246527777803</v>
      </c>
      <c r="B4970">
        <v>4640.0759887695313</v>
      </c>
      <c r="C4970">
        <f t="shared" ca="1" si="77"/>
        <v>0</v>
      </c>
    </row>
    <row r="4971" spans="1:3" x14ac:dyDescent="0.25">
      <c r="A4971" s="2">
        <v>44730.25</v>
      </c>
      <c r="B4971">
        <v>4700.7971038818359</v>
      </c>
      <c r="C4971">
        <f t="shared" ca="1" si="77"/>
        <v>0</v>
      </c>
    </row>
    <row r="4972" spans="1:3" x14ac:dyDescent="0.25">
      <c r="A4972" s="2">
        <v>44730.253472222197</v>
      </c>
      <c r="B4972">
        <v>4837.6549682617188</v>
      </c>
      <c r="C4972">
        <f t="shared" ca="1" si="77"/>
        <v>0</v>
      </c>
    </row>
    <row r="4973" spans="1:3" x14ac:dyDescent="0.25">
      <c r="A4973" s="2">
        <v>44730.256944444402</v>
      </c>
      <c r="B4973">
        <v>4946.0611572265625</v>
      </c>
      <c r="C4973">
        <f t="shared" ca="1" si="77"/>
        <v>0</v>
      </c>
    </row>
    <row r="4974" spans="1:3" x14ac:dyDescent="0.25">
      <c r="A4974" s="2">
        <v>44730.260416666701</v>
      </c>
      <c r="B4974">
        <v>5035.5515747070313</v>
      </c>
      <c r="C4974">
        <f t="shared" ca="1" si="77"/>
        <v>0</v>
      </c>
    </row>
    <row r="4975" spans="1:3" x14ac:dyDescent="0.25">
      <c r="A4975" s="2">
        <v>44730.263888888898</v>
      </c>
      <c r="B4975">
        <v>5158.106689453125</v>
      </c>
      <c r="C4975">
        <f t="shared" ca="1" si="77"/>
        <v>0</v>
      </c>
    </row>
    <row r="4976" spans="1:3" x14ac:dyDescent="0.25">
      <c r="A4976" s="2">
        <v>44730.267361111102</v>
      </c>
      <c r="B4976">
        <v>5356.7822265625</v>
      </c>
      <c r="C4976">
        <f t="shared" ca="1" si="77"/>
        <v>0</v>
      </c>
    </row>
    <row r="4977" spans="1:3" x14ac:dyDescent="0.25">
      <c r="A4977" s="2">
        <v>44730.270833333299</v>
      </c>
      <c r="B4977">
        <v>5569.8372802734375</v>
      </c>
      <c r="C4977">
        <f t="shared" ca="1" si="77"/>
        <v>0</v>
      </c>
    </row>
    <row r="4978" spans="1:3" x14ac:dyDescent="0.25">
      <c r="A4978" s="2">
        <v>44730.274305555598</v>
      </c>
      <c r="B4978">
        <v>5868.664306640625</v>
      </c>
      <c r="C4978">
        <f t="shared" ca="1" si="77"/>
        <v>0</v>
      </c>
    </row>
    <row r="4979" spans="1:3" x14ac:dyDescent="0.25">
      <c r="A4979" s="2">
        <v>44730.277777777803</v>
      </c>
      <c r="B4979">
        <v>6265.271484375</v>
      </c>
      <c r="C4979">
        <f t="shared" ca="1" si="77"/>
        <v>0</v>
      </c>
    </row>
    <row r="4980" spans="1:3" x14ac:dyDescent="0.25">
      <c r="A4980" s="2">
        <v>44730.28125</v>
      </c>
      <c r="B4980">
        <v>6668.25048828125</v>
      </c>
      <c r="C4980">
        <f t="shared" ca="1" si="77"/>
        <v>0</v>
      </c>
    </row>
    <row r="4981" spans="1:3" x14ac:dyDescent="0.25">
      <c r="A4981" s="2">
        <v>44730.284722222197</v>
      </c>
      <c r="B4981">
        <v>6945.455322265625</v>
      </c>
      <c r="C4981">
        <f t="shared" ca="1" si="77"/>
        <v>0</v>
      </c>
    </row>
    <row r="4982" spans="1:3" x14ac:dyDescent="0.25">
      <c r="A4982" s="2">
        <v>44730.288194444402</v>
      </c>
      <c r="B4982">
        <v>7377.490478515625</v>
      </c>
      <c r="C4982">
        <f t="shared" ca="1" si="77"/>
        <v>0</v>
      </c>
    </row>
    <row r="4983" spans="1:3" x14ac:dyDescent="0.25">
      <c r="A4983" s="2">
        <v>44730.291666666701</v>
      </c>
      <c r="B4983">
        <v>7799.8232421875</v>
      </c>
      <c r="C4983">
        <f t="shared" ca="1" si="77"/>
        <v>0</v>
      </c>
    </row>
    <row r="4984" spans="1:3" x14ac:dyDescent="0.25">
      <c r="A4984" s="2">
        <v>44730.295138888898</v>
      </c>
      <c r="B4984">
        <v>8360.5009765625</v>
      </c>
      <c r="C4984">
        <f t="shared" ca="1" si="77"/>
        <v>0</v>
      </c>
    </row>
    <row r="4985" spans="1:3" x14ac:dyDescent="0.25">
      <c r="A4985" s="2">
        <v>44730.298611111102</v>
      </c>
      <c r="B4985">
        <v>8848.3671875</v>
      </c>
      <c r="C4985">
        <f t="shared" ca="1" si="77"/>
        <v>0</v>
      </c>
    </row>
    <row r="4986" spans="1:3" x14ac:dyDescent="0.25">
      <c r="A4986" s="2">
        <v>44730.302083333299</v>
      </c>
      <c r="B4986">
        <v>9393.27001953125</v>
      </c>
      <c r="C4986">
        <f t="shared" ca="1" si="77"/>
        <v>0</v>
      </c>
    </row>
    <row r="4987" spans="1:3" x14ac:dyDescent="0.25">
      <c r="A4987" s="2">
        <v>44730.305555555598</v>
      </c>
      <c r="B4987">
        <v>9926.9130859375</v>
      </c>
      <c r="C4987">
        <f t="shared" ca="1" si="77"/>
        <v>0</v>
      </c>
    </row>
    <row r="4988" spans="1:3" x14ac:dyDescent="0.25">
      <c r="A4988" s="2">
        <v>44730.309027777803</v>
      </c>
      <c r="B4988">
        <v>10218.755615234375</v>
      </c>
      <c r="C4988">
        <f t="shared" ca="1" si="77"/>
        <v>0</v>
      </c>
    </row>
    <row r="4989" spans="1:3" x14ac:dyDescent="0.25">
      <c r="A4989" s="2">
        <v>44730.3125</v>
      </c>
      <c r="B4989">
        <v>11132.04150390625</v>
      </c>
      <c r="C4989">
        <f t="shared" ca="1" si="77"/>
        <v>0</v>
      </c>
    </row>
    <row r="4990" spans="1:3" x14ac:dyDescent="0.25">
      <c r="A4990" s="2">
        <v>44730.315972222197</v>
      </c>
      <c r="B4990">
        <v>12021.011474609375</v>
      </c>
      <c r="C4990">
        <f t="shared" ca="1" si="77"/>
        <v>0</v>
      </c>
    </row>
    <row r="4991" spans="1:3" x14ac:dyDescent="0.25">
      <c r="A4991" s="2">
        <v>44730.319444444402</v>
      </c>
      <c r="B4991">
        <v>12928.781494140625</v>
      </c>
      <c r="C4991">
        <f t="shared" ca="1" si="77"/>
        <v>0</v>
      </c>
    </row>
    <row r="4992" spans="1:3" x14ac:dyDescent="0.25">
      <c r="A4992" s="2">
        <v>44730.322916666701</v>
      </c>
      <c r="B4992">
        <v>13824.717529296875</v>
      </c>
      <c r="C4992">
        <f t="shared" ca="1" si="77"/>
        <v>0</v>
      </c>
    </row>
    <row r="4993" spans="1:3" x14ac:dyDescent="0.25">
      <c r="A4993" s="2">
        <v>44730.326388888898</v>
      </c>
      <c r="B4993">
        <v>14558.98095703125</v>
      </c>
      <c r="C4993">
        <f t="shared" ca="1" si="77"/>
        <v>0</v>
      </c>
    </row>
    <row r="4994" spans="1:3" x14ac:dyDescent="0.25">
      <c r="A4994" s="2">
        <v>44730.329861111102</v>
      </c>
      <c r="B4994">
        <v>15310.9775390625</v>
      </c>
      <c r="C4994">
        <f t="shared" ca="1" si="77"/>
        <v>0</v>
      </c>
    </row>
    <row r="4995" spans="1:3" x14ac:dyDescent="0.25">
      <c r="A4995" s="2">
        <v>44730.333333333299</v>
      </c>
      <c r="B4995">
        <v>15904.16796875</v>
      </c>
      <c r="C4995">
        <f t="shared" ca="1" si="77"/>
        <v>0</v>
      </c>
    </row>
    <row r="4996" spans="1:3" x14ac:dyDescent="0.25">
      <c r="A4996" s="2">
        <v>44730.336805555598</v>
      </c>
      <c r="B4996">
        <v>16540.9169921875</v>
      </c>
      <c r="C4996">
        <f t="shared" ref="C4996:C5059" ca="1" si="78">OFFSET($B$3,(ROW(B4994)-1)*12,0)</f>
        <v>0</v>
      </c>
    </row>
    <row r="4997" spans="1:3" x14ac:dyDescent="0.25">
      <c r="A4997" s="2">
        <v>44730.340277777803</v>
      </c>
      <c r="B4997">
        <v>17029.22021484375</v>
      </c>
      <c r="C4997">
        <f t="shared" ca="1" si="78"/>
        <v>0</v>
      </c>
    </row>
    <row r="4998" spans="1:3" x14ac:dyDescent="0.25">
      <c r="A4998" s="2">
        <v>44730.34375</v>
      </c>
      <c r="B4998">
        <v>17565.357421875</v>
      </c>
      <c r="C4998">
        <f t="shared" ca="1" si="78"/>
        <v>0</v>
      </c>
    </row>
    <row r="4999" spans="1:3" x14ac:dyDescent="0.25">
      <c r="A4999" s="2">
        <v>44730.347222222197</v>
      </c>
      <c r="B4999">
        <v>17984.57958984375</v>
      </c>
      <c r="C4999">
        <f t="shared" ca="1" si="78"/>
        <v>0</v>
      </c>
    </row>
    <row r="5000" spans="1:3" x14ac:dyDescent="0.25">
      <c r="A5000" s="2">
        <v>44730.350694444402</v>
      </c>
      <c r="B5000">
        <v>18699.509765625</v>
      </c>
      <c r="C5000">
        <f t="shared" ca="1" si="78"/>
        <v>0</v>
      </c>
    </row>
    <row r="5001" spans="1:3" x14ac:dyDescent="0.25">
      <c r="A5001" s="2">
        <v>44730.354166666701</v>
      </c>
      <c r="B5001">
        <v>19625.5498046875</v>
      </c>
      <c r="C5001">
        <f t="shared" ca="1" si="78"/>
        <v>0</v>
      </c>
    </row>
    <row r="5002" spans="1:3" x14ac:dyDescent="0.25">
      <c r="A5002" s="2">
        <v>44730.357638888898</v>
      </c>
      <c r="B5002">
        <v>20282.07568359375</v>
      </c>
      <c r="C5002">
        <f t="shared" ca="1" si="78"/>
        <v>0</v>
      </c>
    </row>
    <row r="5003" spans="1:3" x14ac:dyDescent="0.25">
      <c r="A5003" s="2">
        <v>44730.361111111102</v>
      </c>
      <c r="B5003">
        <v>20961.234375</v>
      </c>
      <c r="C5003">
        <f t="shared" ca="1" si="78"/>
        <v>0</v>
      </c>
    </row>
    <row r="5004" spans="1:3" x14ac:dyDescent="0.25">
      <c r="A5004" s="2">
        <v>44730.364583333299</v>
      </c>
      <c r="B5004">
        <v>21736.87060546875</v>
      </c>
      <c r="C5004">
        <f t="shared" ca="1" si="78"/>
        <v>0</v>
      </c>
    </row>
    <row r="5005" spans="1:3" x14ac:dyDescent="0.25">
      <c r="A5005" s="2">
        <v>44730.368055555598</v>
      </c>
      <c r="B5005">
        <v>22190.95654296875</v>
      </c>
      <c r="C5005">
        <f t="shared" ca="1" si="78"/>
        <v>0</v>
      </c>
    </row>
    <row r="5006" spans="1:3" x14ac:dyDescent="0.25">
      <c r="A5006" s="2">
        <v>44730.371527777803</v>
      </c>
      <c r="B5006">
        <v>22543.30419921875</v>
      </c>
      <c r="C5006">
        <f t="shared" ca="1" si="78"/>
        <v>0</v>
      </c>
    </row>
    <row r="5007" spans="1:3" x14ac:dyDescent="0.25">
      <c r="A5007" s="2">
        <v>44730.375</v>
      </c>
      <c r="B5007">
        <v>22735.69189453125</v>
      </c>
      <c r="C5007">
        <f t="shared" ca="1" si="78"/>
        <v>0</v>
      </c>
    </row>
    <row r="5008" spans="1:3" x14ac:dyDescent="0.25">
      <c r="A5008" s="2">
        <v>44730.378472222197</v>
      </c>
      <c r="B5008">
        <v>23353.72314453125</v>
      </c>
      <c r="C5008">
        <f t="shared" ca="1" si="78"/>
        <v>0</v>
      </c>
    </row>
    <row r="5009" spans="1:3" x14ac:dyDescent="0.25">
      <c r="A5009" s="2">
        <v>44730.381944444402</v>
      </c>
      <c r="B5009">
        <v>24244.2333984375</v>
      </c>
      <c r="C5009">
        <f t="shared" ca="1" si="78"/>
        <v>0</v>
      </c>
    </row>
    <row r="5010" spans="1:3" x14ac:dyDescent="0.25">
      <c r="A5010" s="2">
        <v>44730.385416666701</v>
      </c>
      <c r="B5010">
        <v>24984.724609375</v>
      </c>
      <c r="C5010">
        <f t="shared" ca="1" si="78"/>
        <v>0</v>
      </c>
    </row>
    <row r="5011" spans="1:3" x14ac:dyDescent="0.25">
      <c r="A5011" s="2">
        <v>44730.388888888898</v>
      </c>
      <c r="B5011">
        <v>25345.77001953125</v>
      </c>
      <c r="C5011">
        <f t="shared" ca="1" si="78"/>
        <v>0</v>
      </c>
    </row>
    <row r="5012" spans="1:3" x14ac:dyDescent="0.25">
      <c r="A5012" s="2">
        <v>44730.392361111102</v>
      </c>
      <c r="B5012">
        <v>25849.71044921875</v>
      </c>
      <c r="C5012">
        <f t="shared" ca="1" si="78"/>
        <v>0</v>
      </c>
    </row>
    <row r="5013" spans="1:3" x14ac:dyDescent="0.25">
      <c r="A5013" s="2">
        <v>44730.395833333299</v>
      </c>
      <c r="B5013">
        <v>26382.099609375</v>
      </c>
      <c r="C5013">
        <f t="shared" ca="1" si="78"/>
        <v>0</v>
      </c>
    </row>
    <row r="5014" spans="1:3" x14ac:dyDescent="0.25">
      <c r="A5014" s="2">
        <v>44730.399305555598</v>
      </c>
      <c r="B5014">
        <v>26711.15185546875</v>
      </c>
      <c r="C5014">
        <f t="shared" ca="1" si="78"/>
        <v>0</v>
      </c>
    </row>
    <row r="5015" spans="1:3" x14ac:dyDescent="0.25">
      <c r="A5015" s="2">
        <v>44730.402777777803</v>
      </c>
      <c r="B5015">
        <v>27434.0078125</v>
      </c>
      <c r="C5015">
        <f t="shared" ca="1" si="78"/>
        <v>0</v>
      </c>
    </row>
    <row r="5016" spans="1:3" x14ac:dyDescent="0.25">
      <c r="A5016" s="2">
        <v>44730.40625</v>
      </c>
      <c r="B5016">
        <v>27861.7998046875</v>
      </c>
      <c r="C5016">
        <f t="shared" ca="1" si="78"/>
        <v>0</v>
      </c>
    </row>
    <row r="5017" spans="1:3" x14ac:dyDescent="0.25">
      <c r="A5017" s="2">
        <v>44730.409722222197</v>
      </c>
      <c r="B5017">
        <v>28265.51513671875</v>
      </c>
      <c r="C5017">
        <f t="shared" ca="1" si="78"/>
        <v>0</v>
      </c>
    </row>
    <row r="5018" spans="1:3" x14ac:dyDescent="0.25">
      <c r="A5018" s="2">
        <v>44730.413194444402</v>
      </c>
      <c r="B5018">
        <v>29048.34375</v>
      </c>
      <c r="C5018">
        <f t="shared" ca="1" si="78"/>
        <v>0</v>
      </c>
    </row>
    <row r="5019" spans="1:3" x14ac:dyDescent="0.25">
      <c r="A5019" s="2">
        <v>44730.416666666701</v>
      </c>
      <c r="B5019">
        <v>29189.9365234375</v>
      </c>
      <c r="C5019">
        <f t="shared" ca="1" si="78"/>
        <v>0</v>
      </c>
    </row>
    <row r="5020" spans="1:3" x14ac:dyDescent="0.25">
      <c r="A5020" s="2">
        <v>44730.420138888898</v>
      </c>
      <c r="B5020">
        <v>29698.44775390625</v>
      </c>
      <c r="C5020">
        <f t="shared" ca="1" si="78"/>
        <v>0</v>
      </c>
    </row>
    <row r="5021" spans="1:3" x14ac:dyDescent="0.25">
      <c r="A5021" s="2">
        <v>44730.423611111102</v>
      </c>
      <c r="B5021">
        <v>30128.24462890625</v>
      </c>
      <c r="C5021">
        <f t="shared" ca="1" si="78"/>
        <v>0</v>
      </c>
    </row>
    <row r="5022" spans="1:3" x14ac:dyDescent="0.25">
      <c r="A5022" s="2">
        <v>44730.427083333299</v>
      </c>
      <c r="B5022">
        <v>30422.0234375</v>
      </c>
      <c r="C5022">
        <f t="shared" ca="1" si="78"/>
        <v>0</v>
      </c>
    </row>
    <row r="5023" spans="1:3" x14ac:dyDescent="0.25">
      <c r="A5023" s="2">
        <v>44730.430555555598</v>
      </c>
      <c r="B5023">
        <v>30931.1279296875</v>
      </c>
      <c r="C5023">
        <f t="shared" ca="1" si="78"/>
        <v>0</v>
      </c>
    </row>
    <row r="5024" spans="1:3" x14ac:dyDescent="0.25">
      <c r="A5024" s="2">
        <v>44730.434027777803</v>
      </c>
      <c r="B5024">
        <v>31051.70068359375</v>
      </c>
      <c r="C5024">
        <f t="shared" ca="1" si="78"/>
        <v>0</v>
      </c>
    </row>
    <row r="5025" spans="1:3" x14ac:dyDescent="0.25">
      <c r="A5025" s="2">
        <v>44730.4375</v>
      </c>
      <c r="B5025">
        <v>31747.33251953125</v>
      </c>
      <c r="C5025">
        <f t="shared" ca="1" si="78"/>
        <v>0</v>
      </c>
    </row>
    <row r="5026" spans="1:3" x14ac:dyDescent="0.25">
      <c r="A5026" s="2">
        <v>44730.440972222197</v>
      </c>
      <c r="B5026">
        <v>30799.72607421875</v>
      </c>
      <c r="C5026">
        <f t="shared" ca="1" si="78"/>
        <v>0</v>
      </c>
    </row>
    <row r="5027" spans="1:3" x14ac:dyDescent="0.25">
      <c r="A5027" s="2">
        <v>44730.444444444402</v>
      </c>
      <c r="B5027">
        <v>30878.595703125</v>
      </c>
      <c r="C5027">
        <f t="shared" ca="1" si="78"/>
        <v>0</v>
      </c>
    </row>
    <row r="5028" spans="1:3" x14ac:dyDescent="0.25">
      <c r="A5028" s="2">
        <v>44730.447916666701</v>
      </c>
      <c r="B5028">
        <v>31371.9873046875</v>
      </c>
      <c r="C5028">
        <f t="shared" ca="1" si="78"/>
        <v>0</v>
      </c>
    </row>
    <row r="5029" spans="1:3" x14ac:dyDescent="0.25">
      <c r="A5029" s="2">
        <v>44730.451388888898</v>
      </c>
      <c r="B5029">
        <v>31701.7265625</v>
      </c>
      <c r="C5029">
        <f t="shared" ca="1" si="78"/>
        <v>0</v>
      </c>
    </row>
    <row r="5030" spans="1:3" x14ac:dyDescent="0.25">
      <c r="A5030" s="2">
        <v>44730.454861111102</v>
      </c>
      <c r="B5030">
        <v>32183.71044921875</v>
      </c>
      <c r="C5030">
        <f t="shared" ca="1" si="78"/>
        <v>0</v>
      </c>
    </row>
    <row r="5031" spans="1:3" x14ac:dyDescent="0.25">
      <c r="A5031" s="2">
        <v>44730.458333333299</v>
      </c>
      <c r="B5031">
        <v>33299.57763671875</v>
      </c>
      <c r="C5031">
        <f t="shared" ca="1" si="78"/>
        <v>0</v>
      </c>
    </row>
    <row r="5032" spans="1:3" x14ac:dyDescent="0.25">
      <c r="A5032" s="2">
        <v>44730.461805555598</v>
      </c>
      <c r="B5032">
        <v>33222.7275390625</v>
      </c>
      <c r="C5032">
        <f t="shared" ca="1" si="78"/>
        <v>0</v>
      </c>
    </row>
    <row r="5033" spans="1:3" x14ac:dyDescent="0.25">
      <c r="A5033" s="2">
        <v>44730.465277777803</v>
      </c>
      <c r="B5033">
        <v>32883.29052734375</v>
      </c>
      <c r="C5033">
        <f t="shared" ca="1" si="78"/>
        <v>0</v>
      </c>
    </row>
    <row r="5034" spans="1:3" x14ac:dyDescent="0.25">
      <c r="A5034" s="2">
        <v>44730.46875</v>
      </c>
      <c r="B5034">
        <v>32512.02490234375</v>
      </c>
      <c r="C5034">
        <f t="shared" ca="1" si="78"/>
        <v>0</v>
      </c>
    </row>
    <row r="5035" spans="1:3" x14ac:dyDescent="0.25">
      <c r="A5035" s="2">
        <v>44730.472222222197</v>
      </c>
      <c r="B5035">
        <v>32566.34033203125</v>
      </c>
      <c r="C5035">
        <f t="shared" ca="1" si="78"/>
        <v>0</v>
      </c>
    </row>
    <row r="5036" spans="1:3" x14ac:dyDescent="0.25">
      <c r="A5036" s="2">
        <v>44730.475694444402</v>
      </c>
      <c r="B5036">
        <v>33078.060546875</v>
      </c>
      <c r="C5036">
        <f t="shared" ca="1" si="78"/>
        <v>0</v>
      </c>
    </row>
    <row r="5037" spans="1:3" x14ac:dyDescent="0.25">
      <c r="A5037" s="2">
        <v>44730.479166666701</v>
      </c>
      <c r="B5037">
        <v>33066.51806640625</v>
      </c>
      <c r="C5037">
        <f t="shared" ca="1" si="78"/>
        <v>0</v>
      </c>
    </row>
    <row r="5038" spans="1:3" x14ac:dyDescent="0.25">
      <c r="A5038" s="2">
        <v>44730.482638888898</v>
      </c>
      <c r="B5038">
        <v>33087.8154296875</v>
      </c>
      <c r="C5038">
        <f t="shared" ca="1" si="78"/>
        <v>0</v>
      </c>
    </row>
    <row r="5039" spans="1:3" x14ac:dyDescent="0.25">
      <c r="A5039" s="2">
        <v>44730.486111111102</v>
      </c>
      <c r="B5039">
        <v>33201.173828125</v>
      </c>
      <c r="C5039">
        <f t="shared" ca="1" si="78"/>
        <v>0</v>
      </c>
    </row>
    <row r="5040" spans="1:3" x14ac:dyDescent="0.25">
      <c r="A5040" s="2">
        <v>44730.489583333299</v>
      </c>
      <c r="B5040">
        <v>33313.97900390625</v>
      </c>
      <c r="C5040">
        <f t="shared" ca="1" si="78"/>
        <v>0</v>
      </c>
    </row>
    <row r="5041" spans="1:3" x14ac:dyDescent="0.25">
      <c r="A5041" s="2">
        <v>44730.493055555598</v>
      </c>
      <c r="B5041">
        <v>33880.45361328125</v>
      </c>
      <c r="C5041">
        <f t="shared" ca="1" si="78"/>
        <v>0</v>
      </c>
    </row>
    <row r="5042" spans="1:3" x14ac:dyDescent="0.25">
      <c r="A5042" s="2">
        <v>44730.496527777803</v>
      </c>
      <c r="B5042">
        <v>33948.98779296875</v>
      </c>
      <c r="C5042">
        <f t="shared" ca="1" si="78"/>
        <v>0</v>
      </c>
    </row>
    <row r="5043" spans="1:3" x14ac:dyDescent="0.25">
      <c r="A5043" s="2">
        <v>44730.5</v>
      </c>
      <c r="B5043">
        <v>33763.583984375</v>
      </c>
      <c r="C5043">
        <f t="shared" ca="1" si="78"/>
        <v>0</v>
      </c>
    </row>
    <row r="5044" spans="1:3" x14ac:dyDescent="0.25">
      <c r="A5044" s="2">
        <v>44730.503472222197</v>
      </c>
      <c r="B5044">
        <v>34258.68603515625</v>
      </c>
      <c r="C5044">
        <f t="shared" ca="1" si="78"/>
        <v>0</v>
      </c>
    </row>
    <row r="5045" spans="1:3" x14ac:dyDescent="0.25">
      <c r="A5045" s="2">
        <v>44730.506944444402</v>
      </c>
      <c r="B5045">
        <v>34600.95556640625</v>
      </c>
      <c r="C5045">
        <f t="shared" ca="1" si="78"/>
        <v>0</v>
      </c>
    </row>
    <row r="5046" spans="1:3" x14ac:dyDescent="0.25">
      <c r="A5046" s="2">
        <v>44730.510416666701</v>
      </c>
      <c r="B5046">
        <v>34966.046875</v>
      </c>
      <c r="C5046">
        <f t="shared" ca="1" si="78"/>
        <v>0</v>
      </c>
    </row>
    <row r="5047" spans="1:3" x14ac:dyDescent="0.25">
      <c r="A5047" s="2">
        <v>44730.513888888898</v>
      </c>
      <c r="B5047">
        <v>34489.5947265625</v>
      </c>
      <c r="C5047">
        <f t="shared" ca="1" si="78"/>
        <v>0</v>
      </c>
    </row>
    <row r="5048" spans="1:3" x14ac:dyDescent="0.25">
      <c r="A5048" s="2">
        <v>44730.517361111102</v>
      </c>
      <c r="B5048">
        <v>33997.0361328125</v>
      </c>
      <c r="C5048">
        <f t="shared" ca="1" si="78"/>
        <v>0</v>
      </c>
    </row>
    <row r="5049" spans="1:3" x14ac:dyDescent="0.25">
      <c r="A5049" s="2">
        <v>44730.520833333299</v>
      </c>
      <c r="B5049">
        <v>33706.119140625</v>
      </c>
      <c r="C5049">
        <f t="shared" ca="1" si="78"/>
        <v>0</v>
      </c>
    </row>
    <row r="5050" spans="1:3" x14ac:dyDescent="0.25">
      <c r="A5050" s="2">
        <v>44730.524305555598</v>
      </c>
      <c r="B5050">
        <v>33636.95263671875</v>
      </c>
      <c r="C5050">
        <f t="shared" ca="1" si="78"/>
        <v>0</v>
      </c>
    </row>
    <row r="5051" spans="1:3" x14ac:dyDescent="0.25">
      <c r="A5051" s="2">
        <v>44730.527777777803</v>
      </c>
      <c r="B5051">
        <v>33681.833984375</v>
      </c>
      <c r="C5051">
        <f t="shared" ca="1" si="78"/>
        <v>0</v>
      </c>
    </row>
    <row r="5052" spans="1:3" x14ac:dyDescent="0.25">
      <c r="A5052" s="2">
        <v>44730.53125</v>
      </c>
      <c r="B5052">
        <v>33299.853515625</v>
      </c>
      <c r="C5052">
        <f t="shared" ca="1" si="78"/>
        <v>0</v>
      </c>
    </row>
    <row r="5053" spans="1:3" x14ac:dyDescent="0.25">
      <c r="A5053" s="2">
        <v>44730.534722222197</v>
      </c>
      <c r="B5053">
        <v>34018.16650390625</v>
      </c>
      <c r="C5053">
        <f t="shared" ca="1" si="78"/>
        <v>0</v>
      </c>
    </row>
    <row r="5054" spans="1:3" x14ac:dyDescent="0.25">
      <c r="A5054" s="2">
        <v>44730.538194444402</v>
      </c>
      <c r="B5054">
        <v>34531.33984375</v>
      </c>
      <c r="C5054">
        <f t="shared" ca="1" si="78"/>
        <v>0</v>
      </c>
    </row>
    <row r="5055" spans="1:3" x14ac:dyDescent="0.25">
      <c r="A5055" s="2">
        <v>44730.541666666701</v>
      </c>
      <c r="B5055">
        <v>34155.7822265625</v>
      </c>
      <c r="C5055">
        <f t="shared" ca="1" si="78"/>
        <v>0</v>
      </c>
    </row>
    <row r="5056" spans="1:3" x14ac:dyDescent="0.25">
      <c r="A5056" s="2">
        <v>44730.545138888898</v>
      </c>
      <c r="B5056">
        <v>34566.6201171875</v>
      </c>
      <c r="C5056">
        <f t="shared" ca="1" si="78"/>
        <v>0</v>
      </c>
    </row>
    <row r="5057" spans="1:3" x14ac:dyDescent="0.25">
      <c r="A5057" s="2">
        <v>44730.548611111102</v>
      </c>
      <c r="B5057">
        <v>34674.23046875</v>
      </c>
      <c r="C5057">
        <f t="shared" ca="1" si="78"/>
        <v>0</v>
      </c>
    </row>
    <row r="5058" spans="1:3" x14ac:dyDescent="0.25">
      <c r="A5058" s="2">
        <v>44730.552083333299</v>
      </c>
      <c r="B5058">
        <v>34995.58251953125</v>
      </c>
      <c r="C5058">
        <f t="shared" ca="1" si="78"/>
        <v>0</v>
      </c>
    </row>
    <row r="5059" spans="1:3" x14ac:dyDescent="0.25">
      <c r="A5059" s="2">
        <v>44730.555555555598</v>
      </c>
      <c r="B5059">
        <v>34845.7783203125</v>
      </c>
      <c r="C5059">
        <f t="shared" ca="1" si="78"/>
        <v>0</v>
      </c>
    </row>
    <row r="5060" spans="1:3" x14ac:dyDescent="0.25">
      <c r="A5060" s="2">
        <v>44730.559027777803</v>
      </c>
      <c r="B5060">
        <v>34921.87060546875</v>
      </c>
      <c r="C5060">
        <f t="shared" ref="C5060:C5123" ca="1" si="79">OFFSET($B$3,(ROW(B5058)-1)*12,0)</f>
        <v>0</v>
      </c>
    </row>
    <row r="5061" spans="1:3" x14ac:dyDescent="0.25">
      <c r="A5061" s="2">
        <v>44730.5625</v>
      </c>
      <c r="B5061">
        <v>34679.474609375</v>
      </c>
      <c r="C5061">
        <f t="shared" ca="1" si="79"/>
        <v>0</v>
      </c>
    </row>
    <row r="5062" spans="1:3" x14ac:dyDescent="0.25">
      <c r="A5062" s="2">
        <v>44730.565972222197</v>
      </c>
      <c r="B5062">
        <v>34080.19970703125</v>
      </c>
      <c r="C5062">
        <f t="shared" ca="1" si="79"/>
        <v>0</v>
      </c>
    </row>
    <row r="5063" spans="1:3" x14ac:dyDescent="0.25">
      <c r="A5063" s="2">
        <v>44730.569444444402</v>
      </c>
      <c r="B5063">
        <v>35029.72021484375</v>
      </c>
      <c r="C5063">
        <f t="shared" ca="1" si="79"/>
        <v>0</v>
      </c>
    </row>
    <row r="5064" spans="1:3" x14ac:dyDescent="0.25">
      <c r="A5064" s="2">
        <v>44730.572916666701</v>
      </c>
      <c r="B5064">
        <v>34270.837890625</v>
      </c>
      <c r="C5064">
        <f t="shared" ca="1" si="79"/>
        <v>0</v>
      </c>
    </row>
    <row r="5065" spans="1:3" x14ac:dyDescent="0.25">
      <c r="A5065" s="2">
        <v>44730.576388888898</v>
      </c>
      <c r="B5065">
        <v>34010.9853515625</v>
      </c>
      <c r="C5065">
        <f t="shared" ca="1" si="79"/>
        <v>0</v>
      </c>
    </row>
    <row r="5066" spans="1:3" x14ac:dyDescent="0.25">
      <c r="A5066" s="2">
        <v>44730.579861111102</v>
      </c>
      <c r="B5066">
        <v>34658.751953125</v>
      </c>
      <c r="C5066">
        <f t="shared" ca="1" si="79"/>
        <v>0</v>
      </c>
    </row>
    <row r="5067" spans="1:3" x14ac:dyDescent="0.25">
      <c r="A5067" s="2">
        <v>44730.583333333299</v>
      </c>
      <c r="B5067">
        <v>34264.1630859375</v>
      </c>
      <c r="C5067">
        <f t="shared" ca="1" si="79"/>
        <v>0</v>
      </c>
    </row>
    <row r="5068" spans="1:3" x14ac:dyDescent="0.25">
      <c r="A5068" s="2">
        <v>44730.586805555598</v>
      </c>
      <c r="B5068">
        <v>34044.578125</v>
      </c>
      <c r="C5068">
        <f t="shared" ca="1" si="79"/>
        <v>0</v>
      </c>
    </row>
    <row r="5069" spans="1:3" x14ac:dyDescent="0.25">
      <c r="A5069" s="2">
        <v>44730.590277777803</v>
      </c>
      <c r="B5069">
        <v>34100.26171875</v>
      </c>
      <c r="C5069">
        <f t="shared" ca="1" si="79"/>
        <v>0</v>
      </c>
    </row>
    <row r="5070" spans="1:3" x14ac:dyDescent="0.25">
      <c r="A5070" s="2">
        <v>44730.59375</v>
      </c>
      <c r="B5070">
        <v>33489.8994140625</v>
      </c>
      <c r="C5070">
        <f t="shared" ca="1" si="79"/>
        <v>0</v>
      </c>
    </row>
    <row r="5071" spans="1:3" x14ac:dyDescent="0.25">
      <c r="A5071" s="2">
        <v>44730.597222222197</v>
      </c>
      <c r="B5071">
        <v>32782.6796875</v>
      </c>
      <c r="C5071">
        <f t="shared" ca="1" si="79"/>
        <v>0</v>
      </c>
    </row>
    <row r="5072" spans="1:3" x14ac:dyDescent="0.25">
      <c r="A5072" s="2">
        <v>44730.600694444402</v>
      </c>
      <c r="B5072">
        <v>33073.712890625</v>
      </c>
      <c r="C5072">
        <f t="shared" ca="1" si="79"/>
        <v>0</v>
      </c>
    </row>
    <row r="5073" spans="1:3" x14ac:dyDescent="0.25">
      <c r="A5073" s="2">
        <v>44730.604166666701</v>
      </c>
      <c r="B5073">
        <v>33315.67578125</v>
      </c>
      <c r="C5073">
        <f t="shared" ca="1" si="79"/>
        <v>0</v>
      </c>
    </row>
    <row r="5074" spans="1:3" x14ac:dyDescent="0.25">
      <c r="A5074" s="2">
        <v>44730.607638888898</v>
      </c>
      <c r="B5074">
        <v>32773.369140625</v>
      </c>
      <c r="C5074">
        <f t="shared" ca="1" si="79"/>
        <v>0</v>
      </c>
    </row>
    <row r="5075" spans="1:3" x14ac:dyDescent="0.25">
      <c r="A5075" s="2">
        <v>44730.611111111102</v>
      </c>
      <c r="B5075">
        <v>32643.83984375</v>
      </c>
      <c r="C5075">
        <f t="shared" ca="1" si="79"/>
        <v>0</v>
      </c>
    </row>
    <row r="5076" spans="1:3" x14ac:dyDescent="0.25">
      <c r="A5076" s="2">
        <v>44730.614583333299</v>
      </c>
      <c r="B5076">
        <v>32291.60546875</v>
      </c>
      <c r="C5076">
        <f t="shared" ca="1" si="79"/>
        <v>0</v>
      </c>
    </row>
    <row r="5077" spans="1:3" x14ac:dyDescent="0.25">
      <c r="A5077" s="2">
        <v>44730.618055555598</v>
      </c>
      <c r="B5077">
        <v>31819.84375</v>
      </c>
      <c r="C5077">
        <f t="shared" ca="1" si="79"/>
        <v>0</v>
      </c>
    </row>
    <row r="5078" spans="1:3" x14ac:dyDescent="0.25">
      <c r="A5078" s="2">
        <v>44730.621527777803</v>
      </c>
      <c r="B5078">
        <v>32156.48046875</v>
      </c>
      <c r="C5078">
        <f t="shared" ca="1" si="79"/>
        <v>0</v>
      </c>
    </row>
    <row r="5079" spans="1:3" x14ac:dyDescent="0.25">
      <c r="A5079" s="2">
        <v>44730.625</v>
      </c>
      <c r="B5079">
        <v>31591.1591796875</v>
      </c>
      <c r="C5079">
        <f t="shared" ca="1" si="79"/>
        <v>0</v>
      </c>
    </row>
    <row r="5080" spans="1:3" x14ac:dyDescent="0.25">
      <c r="A5080" s="2">
        <v>44730.628472222197</v>
      </c>
      <c r="B5080">
        <v>31282.8408203125</v>
      </c>
      <c r="C5080">
        <f t="shared" ca="1" si="79"/>
        <v>0</v>
      </c>
    </row>
    <row r="5081" spans="1:3" x14ac:dyDescent="0.25">
      <c r="A5081" s="2">
        <v>44730.631944444402</v>
      </c>
      <c r="B5081">
        <v>30980.7421875</v>
      </c>
      <c r="C5081">
        <f t="shared" ca="1" si="79"/>
        <v>0</v>
      </c>
    </row>
    <row r="5082" spans="1:3" x14ac:dyDescent="0.25">
      <c r="A5082" s="2">
        <v>44730.635416666701</v>
      </c>
      <c r="B5082">
        <v>30571.3525390625</v>
      </c>
      <c r="C5082">
        <f t="shared" ca="1" si="79"/>
        <v>0</v>
      </c>
    </row>
    <row r="5083" spans="1:3" x14ac:dyDescent="0.25">
      <c r="A5083" s="2">
        <v>44730.638888888898</v>
      </c>
      <c r="B5083">
        <v>30104.67578125</v>
      </c>
      <c r="C5083">
        <f t="shared" ca="1" si="79"/>
        <v>0</v>
      </c>
    </row>
    <row r="5084" spans="1:3" x14ac:dyDescent="0.25">
      <c r="A5084" s="2">
        <v>44730.642361111102</v>
      </c>
      <c r="B5084">
        <v>30004.88671875</v>
      </c>
      <c r="C5084">
        <f t="shared" ca="1" si="79"/>
        <v>0</v>
      </c>
    </row>
    <row r="5085" spans="1:3" x14ac:dyDescent="0.25">
      <c r="A5085" s="2">
        <v>44730.645833333299</v>
      </c>
      <c r="B5085">
        <v>29865.626953125</v>
      </c>
      <c r="C5085">
        <f t="shared" ca="1" si="79"/>
        <v>0</v>
      </c>
    </row>
    <row r="5086" spans="1:3" x14ac:dyDescent="0.25">
      <c r="A5086" s="2">
        <v>44730.649305555598</v>
      </c>
      <c r="B5086">
        <v>29784.611328125</v>
      </c>
      <c r="C5086">
        <f t="shared" ca="1" si="79"/>
        <v>0</v>
      </c>
    </row>
    <row r="5087" spans="1:3" x14ac:dyDescent="0.25">
      <c r="A5087" s="2">
        <v>44730.652777777803</v>
      </c>
      <c r="B5087">
        <v>29726.294921875</v>
      </c>
      <c r="C5087">
        <f t="shared" ca="1" si="79"/>
        <v>0</v>
      </c>
    </row>
    <row r="5088" spans="1:3" x14ac:dyDescent="0.25">
      <c r="A5088" s="2">
        <v>44730.65625</v>
      </c>
      <c r="B5088">
        <v>29031.048828125</v>
      </c>
      <c r="C5088">
        <f t="shared" ca="1" si="79"/>
        <v>0</v>
      </c>
    </row>
    <row r="5089" spans="1:3" x14ac:dyDescent="0.25">
      <c r="A5089" s="2">
        <v>44730.659722222197</v>
      </c>
      <c r="B5089">
        <v>28752.1416015625</v>
      </c>
      <c r="C5089">
        <f t="shared" ca="1" si="79"/>
        <v>0</v>
      </c>
    </row>
    <row r="5090" spans="1:3" x14ac:dyDescent="0.25">
      <c r="A5090" s="2">
        <v>44730.663194444402</v>
      </c>
      <c r="B5090">
        <v>28097.9404296875</v>
      </c>
      <c r="C5090">
        <f t="shared" ca="1" si="79"/>
        <v>0</v>
      </c>
    </row>
    <row r="5091" spans="1:3" x14ac:dyDescent="0.25">
      <c r="A5091" s="2">
        <v>44730.666666666701</v>
      </c>
      <c r="B5091">
        <v>28070.767578125</v>
      </c>
      <c r="C5091">
        <f t="shared" ca="1" si="79"/>
        <v>0</v>
      </c>
    </row>
    <row r="5092" spans="1:3" x14ac:dyDescent="0.25">
      <c r="A5092" s="2">
        <v>44730.670138888898</v>
      </c>
      <c r="B5092">
        <v>27870.546875</v>
      </c>
      <c r="C5092">
        <f t="shared" ca="1" si="79"/>
        <v>0</v>
      </c>
    </row>
    <row r="5093" spans="1:3" x14ac:dyDescent="0.25">
      <c r="A5093" s="2">
        <v>44730.673611111102</v>
      </c>
      <c r="B5093">
        <v>27200.3544921875</v>
      </c>
      <c r="C5093">
        <f t="shared" ca="1" si="79"/>
        <v>0</v>
      </c>
    </row>
    <row r="5094" spans="1:3" x14ac:dyDescent="0.25">
      <c r="A5094" s="2">
        <v>44730.677083333299</v>
      </c>
      <c r="B5094">
        <v>26567.3125</v>
      </c>
      <c r="C5094">
        <f t="shared" ca="1" si="79"/>
        <v>0</v>
      </c>
    </row>
    <row r="5095" spans="1:3" x14ac:dyDescent="0.25">
      <c r="A5095" s="2">
        <v>44730.680555555598</v>
      </c>
      <c r="B5095">
        <v>26132.76171875</v>
      </c>
      <c r="C5095">
        <f t="shared" ca="1" si="79"/>
        <v>0</v>
      </c>
    </row>
    <row r="5096" spans="1:3" x14ac:dyDescent="0.25">
      <c r="A5096" s="2">
        <v>44730.684027777803</v>
      </c>
      <c r="B5096">
        <v>25682.2578125</v>
      </c>
      <c r="C5096">
        <f t="shared" ca="1" si="79"/>
        <v>0</v>
      </c>
    </row>
    <row r="5097" spans="1:3" x14ac:dyDescent="0.25">
      <c r="A5097" s="2">
        <v>44730.6875</v>
      </c>
      <c r="B5097">
        <v>25140.6416015625</v>
      </c>
      <c r="C5097">
        <f t="shared" ca="1" si="79"/>
        <v>0</v>
      </c>
    </row>
    <row r="5098" spans="1:3" x14ac:dyDescent="0.25">
      <c r="A5098" s="2">
        <v>44730.690972222197</v>
      </c>
      <c r="B5098">
        <v>24645.814453125</v>
      </c>
      <c r="C5098">
        <f t="shared" ca="1" si="79"/>
        <v>0</v>
      </c>
    </row>
    <row r="5099" spans="1:3" x14ac:dyDescent="0.25">
      <c r="A5099" s="2">
        <v>44730.694444444402</v>
      </c>
      <c r="B5099">
        <v>24369.04296875</v>
      </c>
      <c r="C5099">
        <f t="shared" ca="1" si="79"/>
        <v>0</v>
      </c>
    </row>
    <row r="5100" spans="1:3" x14ac:dyDescent="0.25">
      <c r="A5100" s="2">
        <v>44730.697916666701</v>
      </c>
      <c r="B5100">
        <v>24101.0107421875</v>
      </c>
      <c r="C5100">
        <f t="shared" ca="1" si="79"/>
        <v>0</v>
      </c>
    </row>
    <row r="5101" spans="1:3" x14ac:dyDescent="0.25">
      <c r="A5101" s="2">
        <v>44730.701388888898</v>
      </c>
      <c r="B5101">
        <v>23519.833984375</v>
      </c>
      <c r="C5101">
        <f t="shared" ca="1" si="79"/>
        <v>0</v>
      </c>
    </row>
    <row r="5102" spans="1:3" x14ac:dyDescent="0.25">
      <c r="A5102" s="2">
        <v>44730.704861111102</v>
      </c>
      <c r="B5102">
        <v>23149.1171875</v>
      </c>
      <c r="C5102">
        <f t="shared" ca="1" si="79"/>
        <v>0</v>
      </c>
    </row>
    <row r="5103" spans="1:3" x14ac:dyDescent="0.25">
      <c r="A5103" s="2">
        <v>44730.708333333299</v>
      </c>
      <c r="B5103">
        <v>22634.171875</v>
      </c>
      <c r="C5103">
        <f t="shared" ca="1" si="79"/>
        <v>0</v>
      </c>
    </row>
    <row r="5104" spans="1:3" x14ac:dyDescent="0.25">
      <c r="A5104" s="2">
        <v>44730.711805555598</v>
      </c>
      <c r="B5104">
        <v>22145.4921875</v>
      </c>
      <c r="C5104">
        <f t="shared" ca="1" si="79"/>
        <v>0</v>
      </c>
    </row>
    <row r="5105" spans="1:3" x14ac:dyDescent="0.25">
      <c r="A5105" s="2">
        <v>44730.715277777803</v>
      </c>
      <c r="B5105">
        <v>21940.46875</v>
      </c>
      <c r="C5105">
        <f t="shared" ca="1" si="79"/>
        <v>0</v>
      </c>
    </row>
    <row r="5106" spans="1:3" x14ac:dyDescent="0.25">
      <c r="A5106" s="2">
        <v>44730.71875</v>
      </c>
      <c r="B5106">
        <v>21599.9013671875</v>
      </c>
      <c r="C5106">
        <f t="shared" ca="1" si="79"/>
        <v>0</v>
      </c>
    </row>
    <row r="5107" spans="1:3" x14ac:dyDescent="0.25">
      <c r="A5107" s="2">
        <v>44730.722222222197</v>
      </c>
      <c r="B5107">
        <v>21204.6572265625</v>
      </c>
      <c r="C5107">
        <f t="shared" ca="1" si="79"/>
        <v>0</v>
      </c>
    </row>
    <row r="5108" spans="1:3" x14ac:dyDescent="0.25">
      <c r="A5108" s="2">
        <v>44730.725694444402</v>
      </c>
      <c r="B5108">
        <v>20826.2177734375</v>
      </c>
      <c r="C5108">
        <f t="shared" ca="1" si="79"/>
        <v>0</v>
      </c>
    </row>
    <row r="5109" spans="1:3" x14ac:dyDescent="0.25">
      <c r="A5109" s="2">
        <v>44730.729166666701</v>
      </c>
      <c r="B5109">
        <v>20428.34521484375</v>
      </c>
      <c r="C5109">
        <f t="shared" ca="1" si="79"/>
        <v>0</v>
      </c>
    </row>
    <row r="5110" spans="1:3" x14ac:dyDescent="0.25">
      <c r="A5110" s="2">
        <v>44730.732638888898</v>
      </c>
      <c r="B5110">
        <v>19947.52587890625</v>
      </c>
      <c r="C5110">
        <f t="shared" ca="1" si="79"/>
        <v>0</v>
      </c>
    </row>
    <row r="5111" spans="1:3" x14ac:dyDescent="0.25">
      <c r="A5111" s="2">
        <v>44730.736111111102</v>
      </c>
      <c r="B5111">
        <v>19229.2490234375</v>
      </c>
      <c r="C5111">
        <f t="shared" ca="1" si="79"/>
        <v>0</v>
      </c>
    </row>
    <row r="5112" spans="1:3" x14ac:dyDescent="0.25">
      <c r="A5112" s="2">
        <v>44730.739583333299</v>
      </c>
      <c r="B5112">
        <v>18730.52880859375</v>
      </c>
      <c r="C5112">
        <f t="shared" ca="1" si="79"/>
        <v>0</v>
      </c>
    </row>
    <row r="5113" spans="1:3" x14ac:dyDescent="0.25">
      <c r="A5113" s="2">
        <v>44730.743055555598</v>
      </c>
      <c r="B5113">
        <v>18250.14892578125</v>
      </c>
      <c r="C5113">
        <f t="shared" ca="1" si="79"/>
        <v>0</v>
      </c>
    </row>
    <row r="5114" spans="1:3" x14ac:dyDescent="0.25">
      <c r="A5114" s="2">
        <v>44730.746527777803</v>
      </c>
      <c r="B5114">
        <v>17801.60205078125</v>
      </c>
      <c r="C5114">
        <f t="shared" ca="1" si="79"/>
        <v>0</v>
      </c>
    </row>
    <row r="5115" spans="1:3" x14ac:dyDescent="0.25">
      <c r="A5115" s="2">
        <v>44730.75</v>
      </c>
      <c r="B5115">
        <v>17305.68115234375</v>
      </c>
      <c r="C5115">
        <f t="shared" ca="1" si="79"/>
        <v>0</v>
      </c>
    </row>
    <row r="5116" spans="1:3" x14ac:dyDescent="0.25">
      <c r="A5116" s="2">
        <v>44730.753472222197</v>
      </c>
      <c r="B5116">
        <v>16922.771484375</v>
      </c>
      <c r="C5116">
        <f t="shared" ca="1" si="79"/>
        <v>0</v>
      </c>
    </row>
    <row r="5117" spans="1:3" x14ac:dyDescent="0.25">
      <c r="A5117" s="2">
        <v>44730.756944444402</v>
      </c>
      <c r="B5117">
        <v>16599.762451171875</v>
      </c>
      <c r="C5117">
        <f t="shared" ca="1" si="79"/>
        <v>0</v>
      </c>
    </row>
    <row r="5118" spans="1:3" x14ac:dyDescent="0.25">
      <c r="A5118" s="2">
        <v>44730.760416666701</v>
      </c>
      <c r="B5118">
        <v>17115.84765625</v>
      </c>
      <c r="C5118">
        <f t="shared" ca="1" si="79"/>
        <v>0</v>
      </c>
    </row>
    <row r="5119" spans="1:3" x14ac:dyDescent="0.25">
      <c r="A5119" s="2">
        <v>44730.763888888898</v>
      </c>
      <c r="B5119">
        <v>16914.70654296875</v>
      </c>
      <c r="C5119">
        <f t="shared" ca="1" si="79"/>
        <v>0</v>
      </c>
    </row>
    <row r="5120" spans="1:3" x14ac:dyDescent="0.25">
      <c r="A5120" s="2">
        <v>44730.767361111102</v>
      </c>
      <c r="B5120">
        <v>16674.71923828125</v>
      </c>
      <c r="C5120">
        <f t="shared" ca="1" si="79"/>
        <v>0</v>
      </c>
    </row>
    <row r="5121" spans="1:3" x14ac:dyDescent="0.25">
      <c r="A5121" s="2">
        <v>44730.770833333299</v>
      </c>
      <c r="B5121">
        <v>16514.4921875</v>
      </c>
      <c r="C5121">
        <f t="shared" ca="1" si="79"/>
        <v>0</v>
      </c>
    </row>
    <row r="5122" spans="1:3" x14ac:dyDescent="0.25">
      <c r="A5122" s="2">
        <v>44730.774305555598</v>
      </c>
      <c r="B5122">
        <v>15004.17822265625</v>
      </c>
      <c r="C5122">
        <f t="shared" ca="1" si="79"/>
        <v>0</v>
      </c>
    </row>
    <row r="5123" spans="1:3" x14ac:dyDescent="0.25">
      <c r="A5123" s="2">
        <v>44730.777777777803</v>
      </c>
      <c r="B5123">
        <v>14750.792724609375</v>
      </c>
      <c r="C5123">
        <f t="shared" ca="1" si="79"/>
        <v>0</v>
      </c>
    </row>
    <row r="5124" spans="1:3" x14ac:dyDescent="0.25">
      <c r="A5124" s="2">
        <v>44730.78125</v>
      </c>
      <c r="B5124">
        <v>14609.496215820313</v>
      </c>
      <c r="C5124">
        <f t="shared" ref="C5124:C5187" ca="1" si="80">OFFSET($B$3,(ROW(B5122)-1)*12,0)</f>
        <v>0</v>
      </c>
    </row>
    <row r="5125" spans="1:3" x14ac:dyDescent="0.25">
      <c r="A5125" s="2">
        <v>44730.784722222197</v>
      </c>
      <c r="B5125">
        <v>14400.1728515625</v>
      </c>
      <c r="C5125">
        <f t="shared" ca="1" si="80"/>
        <v>0</v>
      </c>
    </row>
    <row r="5126" spans="1:3" x14ac:dyDescent="0.25">
      <c r="A5126" s="2">
        <v>44730.788194444402</v>
      </c>
      <c r="B5126">
        <v>14268.582153320313</v>
      </c>
      <c r="C5126">
        <f t="shared" ca="1" si="80"/>
        <v>0</v>
      </c>
    </row>
    <row r="5127" spans="1:3" x14ac:dyDescent="0.25">
      <c r="A5127" s="2">
        <v>44730.791666666701</v>
      </c>
      <c r="B5127">
        <v>14068.481567382813</v>
      </c>
      <c r="C5127">
        <f t="shared" ca="1" si="80"/>
        <v>0</v>
      </c>
    </row>
    <row r="5128" spans="1:3" x14ac:dyDescent="0.25">
      <c r="A5128" s="2">
        <v>44730.795138888898</v>
      </c>
      <c r="B5128">
        <v>13843.520568847656</v>
      </c>
      <c r="C5128">
        <f t="shared" ca="1" si="80"/>
        <v>0</v>
      </c>
    </row>
    <row r="5129" spans="1:3" x14ac:dyDescent="0.25">
      <c r="A5129" s="2">
        <v>44730.798611111102</v>
      </c>
      <c r="B5129">
        <v>13654.829040527344</v>
      </c>
      <c r="C5129">
        <f t="shared" ca="1" si="80"/>
        <v>0</v>
      </c>
    </row>
    <row r="5130" spans="1:3" x14ac:dyDescent="0.25">
      <c r="A5130" s="2">
        <v>44730.802083333299</v>
      </c>
      <c r="B5130">
        <v>13268.801147460938</v>
      </c>
      <c r="C5130">
        <f t="shared" ca="1" si="80"/>
        <v>0</v>
      </c>
    </row>
    <row r="5131" spans="1:3" x14ac:dyDescent="0.25">
      <c r="A5131" s="2">
        <v>44730.805555555598</v>
      </c>
      <c r="B5131">
        <v>13117.2294921875</v>
      </c>
      <c r="C5131">
        <f t="shared" ca="1" si="80"/>
        <v>0</v>
      </c>
    </row>
    <row r="5132" spans="1:3" x14ac:dyDescent="0.25">
      <c r="A5132" s="2">
        <v>44730.809027777803</v>
      </c>
      <c r="B5132">
        <v>13128.888427734375</v>
      </c>
      <c r="C5132">
        <f t="shared" ca="1" si="80"/>
        <v>0</v>
      </c>
    </row>
    <row r="5133" spans="1:3" x14ac:dyDescent="0.25">
      <c r="A5133" s="2">
        <v>44730.8125</v>
      </c>
      <c r="B5133">
        <v>12983.018035888672</v>
      </c>
      <c r="C5133">
        <f t="shared" ca="1" si="80"/>
        <v>0</v>
      </c>
    </row>
    <row r="5134" spans="1:3" x14ac:dyDescent="0.25">
      <c r="A5134" s="2">
        <v>44730.815972222197</v>
      </c>
      <c r="B5134">
        <v>12977.459686279297</v>
      </c>
      <c r="C5134">
        <f t="shared" ca="1" si="80"/>
        <v>0</v>
      </c>
    </row>
    <row r="5135" spans="1:3" x14ac:dyDescent="0.25">
      <c r="A5135" s="2">
        <v>44730.819444444402</v>
      </c>
      <c r="B5135">
        <v>13013.517730712891</v>
      </c>
      <c r="C5135">
        <f t="shared" ca="1" si="80"/>
        <v>0</v>
      </c>
    </row>
    <row r="5136" spans="1:3" x14ac:dyDescent="0.25">
      <c r="A5136" s="2">
        <v>44730.822916666701</v>
      </c>
      <c r="B5136">
        <v>13074.77734375</v>
      </c>
      <c r="C5136">
        <f t="shared" ca="1" si="80"/>
        <v>0</v>
      </c>
    </row>
    <row r="5137" spans="1:3" x14ac:dyDescent="0.25">
      <c r="A5137" s="2">
        <v>44730.826388888898</v>
      </c>
      <c r="B5137">
        <v>12981.646514892578</v>
      </c>
      <c r="C5137">
        <f t="shared" ca="1" si="80"/>
        <v>0</v>
      </c>
    </row>
    <row r="5138" spans="1:3" x14ac:dyDescent="0.25">
      <c r="A5138" s="2">
        <v>44730.829861111102</v>
      </c>
      <c r="B5138">
        <v>12795.109375</v>
      </c>
      <c r="C5138">
        <f t="shared" ca="1" si="80"/>
        <v>0</v>
      </c>
    </row>
    <row r="5139" spans="1:3" x14ac:dyDescent="0.25">
      <c r="A5139" s="2">
        <v>44730.833333333299</v>
      </c>
      <c r="B5139">
        <v>12887.218444824219</v>
      </c>
      <c r="C5139">
        <f t="shared" ca="1" si="80"/>
        <v>0</v>
      </c>
    </row>
    <row r="5140" spans="1:3" x14ac:dyDescent="0.25">
      <c r="A5140" s="2">
        <v>44730.836805555598</v>
      </c>
      <c r="B5140">
        <v>13054.303787231445</v>
      </c>
      <c r="C5140">
        <f t="shared" ca="1" si="80"/>
        <v>0</v>
      </c>
    </row>
    <row r="5141" spans="1:3" x14ac:dyDescent="0.25">
      <c r="A5141" s="2">
        <v>44730.840277777803</v>
      </c>
      <c r="B5141">
        <v>13214.574691772461</v>
      </c>
      <c r="C5141">
        <f t="shared" ca="1" si="80"/>
        <v>0</v>
      </c>
    </row>
    <row r="5142" spans="1:3" x14ac:dyDescent="0.25">
      <c r="A5142" s="2">
        <v>44730.84375</v>
      </c>
      <c r="B5142">
        <v>13227.609909057617</v>
      </c>
      <c r="C5142">
        <f t="shared" ca="1" si="80"/>
        <v>0</v>
      </c>
    </row>
    <row r="5143" spans="1:3" x14ac:dyDescent="0.25">
      <c r="A5143" s="2">
        <v>44730.847222222197</v>
      </c>
      <c r="B5143">
        <v>12932.600128173828</v>
      </c>
      <c r="C5143">
        <f t="shared" ca="1" si="80"/>
        <v>0</v>
      </c>
    </row>
    <row r="5144" spans="1:3" x14ac:dyDescent="0.25">
      <c r="A5144" s="2">
        <v>44730.850694444402</v>
      </c>
      <c r="B5144">
        <v>13003.462173461914</v>
      </c>
      <c r="C5144">
        <f t="shared" ca="1" si="80"/>
        <v>0</v>
      </c>
    </row>
    <row r="5145" spans="1:3" x14ac:dyDescent="0.25">
      <c r="A5145" s="2">
        <v>44730.854166666701</v>
      </c>
      <c r="B5145">
        <v>12932.878143310547</v>
      </c>
      <c r="C5145">
        <f t="shared" ca="1" si="80"/>
        <v>0</v>
      </c>
    </row>
    <row r="5146" spans="1:3" x14ac:dyDescent="0.25">
      <c r="A5146" s="2">
        <v>44730.857638888898</v>
      </c>
      <c r="B5146">
        <v>12847.21501159668</v>
      </c>
      <c r="C5146">
        <f t="shared" ca="1" si="80"/>
        <v>0</v>
      </c>
    </row>
    <row r="5147" spans="1:3" x14ac:dyDescent="0.25">
      <c r="A5147" s="2">
        <v>44730.861111111102</v>
      </c>
      <c r="B5147">
        <v>12769.940185546875</v>
      </c>
      <c r="C5147">
        <f t="shared" ca="1" si="80"/>
        <v>0</v>
      </c>
    </row>
    <row r="5148" spans="1:3" x14ac:dyDescent="0.25">
      <c r="A5148" s="2">
        <v>44730.864583333299</v>
      </c>
      <c r="B5148">
        <v>12643.078552246094</v>
      </c>
      <c r="C5148">
        <f t="shared" ca="1" si="80"/>
        <v>0</v>
      </c>
    </row>
    <row r="5149" spans="1:3" x14ac:dyDescent="0.25">
      <c r="A5149" s="2">
        <v>44730.868055555598</v>
      </c>
      <c r="B5149">
        <v>12593.593719482422</v>
      </c>
      <c r="C5149">
        <f t="shared" ca="1" si="80"/>
        <v>0</v>
      </c>
    </row>
    <row r="5150" spans="1:3" x14ac:dyDescent="0.25">
      <c r="A5150" s="2">
        <v>44730.871527777803</v>
      </c>
      <c r="B5150">
        <v>12575.534851074219</v>
      </c>
      <c r="C5150">
        <f t="shared" ca="1" si="80"/>
        <v>0</v>
      </c>
    </row>
    <row r="5151" spans="1:3" x14ac:dyDescent="0.25">
      <c r="A5151" s="2">
        <v>44730.875</v>
      </c>
      <c r="B5151">
        <v>12575.74284362793</v>
      </c>
      <c r="C5151">
        <f t="shared" ca="1" si="80"/>
        <v>0</v>
      </c>
    </row>
    <row r="5152" spans="1:3" x14ac:dyDescent="0.25">
      <c r="A5152" s="2">
        <v>44730.878472222197</v>
      </c>
      <c r="B5152">
        <v>12509.492736816406</v>
      </c>
      <c r="C5152">
        <f t="shared" ca="1" si="80"/>
        <v>0</v>
      </c>
    </row>
    <row r="5153" spans="1:3" x14ac:dyDescent="0.25">
      <c r="A5153" s="2">
        <v>44730.881944444402</v>
      </c>
      <c r="B5153">
        <v>12465.732711791992</v>
      </c>
      <c r="C5153">
        <f t="shared" ca="1" si="80"/>
        <v>0</v>
      </c>
    </row>
    <row r="5154" spans="1:3" x14ac:dyDescent="0.25">
      <c r="A5154" s="2">
        <v>44730.885416666701</v>
      </c>
      <c r="B5154">
        <v>12529.959030151367</v>
      </c>
      <c r="C5154">
        <f t="shared" ca="1" si="80"/>
        <v>0</v>
      </c>
    </row>
    <row r="5155" spans="1:3" x14ac:dyDescent="0.25">
      <c r="A5155" s="2">
        <v>44730.888888888898</v>
      </c>
      <c r="B5155">
        <v>12609.311096191406</v>
      </c>
      <c r="C5155">
        <f t="shared" ca="1" si="80"/>
        <v>0</v>
      </c>
    </row>
    <row r="5156" spans="1:3" x14ac:dyDescent="0.25">
      <c r="A5156" s="2">
        <v>44730.892361111102</v>
      </c>
      <c r="B5156">
        <v>12685.576568603516</v>
      </c>
      <c r="C5156">
        <f t="shared" ca="1" si="80"/>
        <v>0</v>
      </c>
    </row>
    <row r="5157" spans="1:3" x14ac:dyDescent="0.25">
      <c r="A5157" s="2">
        <v>44730.895833333299</v>
      </c>
      <c r="B5157">
        <v>12674.733276367188</v>
      </c>
      <c r="C5157">
        <f t="shared" ca="1" si="80"/>
        <v>0</v>
      </c>
    </row>
    <row r="5158" spans="1:3" x14ac:dyDescent="0.25">
      <c r="A5158" s="2">
        <v>44730.899305555598</v>
      </c>
      <c r="B5158">
        <v>12516.609741210938</v>
      </c>
      <c r="C5158">
        <f t="shared" ca="1" si="80"/>
        <v>0</v>
      </c>
    </row>
    <row r="5159" spans="1:3" x14ac:dyDescent="0.25">
      <c r="A5159" s="2">
        <v>44730.902777777803</v>
      </c>
      <c r="B5159">
        <v>12499.3486328125</v>
      </c>
      <c r="C5159">
        <f t="shared" ca="1" si="80"/>
        <v>0</v>
      </c>
    </row>
    <row r="5160" spans="1:3" x14ac:dyDescent="0.25">
      <c r="A5160" s="2">
        <v>44730.90625</v>
      </c>
      <c r="B5160">
        <v>12407.759124755859</v>
      </c>
      <c r="C5160">
        <f t="shared" ca="1" si="80"/>
        <v>0</v>
      </c>
    </row>
    <row r="5161" spans="1:3" x14ac:dyDescent="0.25">
      <c r="A5161" s="2">
        <v>44730.909722222197</v>
      </c>
      <c r="B5161">
        <v>12217.835189819336</v>
      </c>
      <c r="C5161">
        <f t="shared" ca="1" si="80"/>
        <v>0</v>
      </c>
    </row>
    <row r="5162" spans="1:3" x14ac:dyDescent="0.25">
      <c r="A5162" s="2">
        <v>44730.913194444402</v>
      </c>
      <c r="B5162">
        <v>12078.371994018555</v>
      </c>
      <c r="C5162">
        <f t="shared" ca="1" si="80"/>
        <v>0</v>
      </c>
    </row>
    <row r="5163" spans="1:3" x14ac:dyDescent="0.25">
      <c r="A5163" s="2">
        <v>44730.916666666701</v>
      </c>
      <c r="B5163">
        <v>11836.375183105469</v>
      </c>
      <c r="C5163">
        <f t="shared" ca="1" si="80"/>
        <v>0</v>
      </c>
    </row>
    <row r="5164" spans="1:3" x14ac:dyDescent="0.25">
      <c r="A5164" s="2">
        <v>44730.920138888898</v>
      </c>
      <c r="B5164">
        <v>11656.053741455078</v>
      </c>
      <c r="C5164">
        <f t="shared" ca="1" si="80"/>
        <v>0</v>
      </c>
    </row>
    <row r="5165" spans="1:3" x14ac:dyDescent="0.25">
      <c r="A5165" s="2">
        <v>44730.923611111102</v>
      </c>
      <c r="B5165">
        <v>11532.573486328125</v>
      </c>
      <c r="C5165">
        <f t="shared" ca="1" si="80"/>
        <v>0</v>
      </c>
    </row>
    <row r="5166" spans="1:3" x14ac:dyDescent="0.25">
      <c r="A5166" s="2">
        <v>44730.927083333299</v>
      </c>
      <c r="B5166">
        <v>11423.809432983398</v>
      </c>
      <c r="C5166">
        <f t="shared" ca="1" si="80"/>
        <v>0</v>
      </c>
    </row>
    <row r="5167" spans="1:3" x14ac:dyDescent="0.25">
      <c r="A5167" s="2">
        <v>44730.930555555598</v>
      </c>
      <c r="B5167">
        <v>11356.611572265625</v>
      </c>
      <c r="C5167">
        <f t="shared" ca="1" si="80"/>
        <v>0</v>
      </c>
    </row>
    <row r="5168" spans="1:3" x14ac:dyDescent="0.25">
      <c r="A5168" s="2">
        <v>44730.934027777803</v>
      </c>
      <c r="B5168">
        <v>11252.969268798828</v>
      </c>
      <c r="C5168">
        <f t="shared" ca="1" si="80"/>
        <v>0</v>
      </c>
    </row>
    <row r="5169" spans="1:3" x14ac:dyDescent="0.25">
      <c r="A5169" s="2">
        <v>44730.9375</v>
      </c>
      <c r="B5169">
        <v>11122.745391845703</v>
      </c>
      <c r="C5169">
        <f t="shared" ca="1" si="80"/>
        <v>0</v>
      </c>
    </row>
    <row r="5170" spans="1:3" x14ac:dyDescent="0.25">
      <c r="A5170" s="2">
        <v>44730.940972222197</v>
      </c>
      <c r="B5170">
        <v>10970.800140380859</v>
      </c>
      <c r="C5170">
        <f t="shared" ca="1" si="80"/>
        <v>0</v>
      </c>
    </row>
    <row r="5171" spans="1:3" x14ac:dyDescent="0.25">
      <c r="A5171" s="2">
        <v>44730.944444444402</v>
      </c>
      <c r="B5171">
        <v>10792.292694091797</v>
      </c>
      <c r="C5171">
        <f t="shared" ca="1" si="80"/>
        <v>0</v>
      </c>
    </row>
    <row r="5172" spans="1:3" x14ac:dyDescent="0.25">
      <c r="A5172" s="2">
        <v>44730.947916666701</v>
      </c>
      <c r="B5172">
        <v>10688.564208984375</v>
      </c>
      <c r="C5172">
        <f t="shared" ca="1" si="80"/>
        <v>0</v>
      </c>
    </row>
    <row r="5173" spans="1:3" x14ac:dyDescent="0.25">
      <c r="A5173" s="2">
        <v>44730.951388888898</v>
      </c>
      <c r="B5173">
        <v>10580.667449951172</v>
      </c>
      <c r="C5173">
        <f t="shared" ca="1" si="80"/>
        <v>0</v>
      </c>
    </row>
    <row r="5174" spans="1:3" x14ac:dyDescent="0.25">
      <c r="A5174" s="2">
        <v>44730.954861111102</v>
      </c>
      <c r="B5174">
        <v>10495.815460205078</v>
      </c>
      <c r="C5174">
        <f t="shared" ca="1" si="80"/>
        <v>0</v>
      </c>
    </row>
    <row r="5175" spans="1:3" x14ac:dyDescent="0.25">
      <c r="A5175" s="2">
        <v>44730.958333333299</v>
      </c>
      <c r="B5175">
        <v>10422.228973388672</v>
      </c>
      <c r="C5175">
        <f t="shared" ca="1" si="80"/>
        <v>0</v>
      </c>
    </row>
    <row r="5176" spans="1:3" x14ac:dyDescent="0.25">
      <c r="A5176" s="2">
        <v>44730.961805555598</v>
      </c>
      <c r="B5176">
        <v>10482.7021484375</v>
      </c>
      <c r="C5176">
        <f t="shared" ca="1" si="80"/>
        <v>0</v>
      </c>
    </row>
    <row r="5177" spans="1:3" x14ac:dyDescent="0.25">
      <c r="A5177" s="2">
        <v>44730.965277777803</v>
      </c>
      <c r="B5177">
        <v>10522.452789306641</v>
      </c>
      <c r="C5177">
        <f t="shared" ca="1" si="80"/>
        <v>0</v>
      </c>
    </row>
    <row r="5178" spans="1:3" x14ac:dyDescent="0.25">
      <c r="A5178" s="2">
        <v>44730.96875</v>
      </c>
      <c r="B5178">
        <v>10492.171844482422</v>
      </c>
      <c r="C5178">
        <f t="shared" ca="1" si="80"/>
        <v>0</v>
      </c>
    </row>
    <row r="5179" spans="1:3" x14ac:dyDescent="0.25">
      <c r="A5179" s="2">
        <v>44730.972222222197</v>
      </c>
      <c r="B5179">
        <v>10529.288482666016</v>
      </c>
      <c r="C5179">
        <f t="shared" ca="1" si="80"/>
        <v>0</v>
      </c>
    </row>
    <row r="5180" spans="1:3" x14ac:dyDescent="0.25">
      <c r="A5180" s="2">
        <v>44730.975694444402</v>
      </c>
      <c r="B5180">
        <v>10559.137603759766</v>
      </c>
      <c r="C5180">
        <f t="shared" ca="1" si="80"/>
        <v>0</v>
      </c>
    </row>
    <row r="5181" spans="1:3" x14ac:dyDescent="0.25">
      <c r="A5181" s="2">
        <v>44730.979166666701</v>
      </c>
      <c r="B5181">
        <v>10567.43701171875</v>
      </c>
      <c r="C5181">
        <f t="shared" ca="1" si="80"/>
        <v>0</v>
      </c>
    </row>
    <row r="5182" spans="1:3" x14ac:dyDescent="0.25">
      <c r="A5182" s="2">
        <v>44730.982638888898</v>
      </c>
      <c r="B5182">
        <v>10640.89665222168</v>
      </c>
      <c r="C5182">
        <f t="shared" ca="1" si="80"/>
        <v>0</v>
      </c>
    </row>
    <row r="5183" spans="1:3" x14ac:dyDescent="0.25">
      <c r="A5183" s="2">
        <v>44730.986111111102</v>
      </c>
      <c r="B5183">
        <v>10642.770568847656</v>
      </c>
      <c r="C5183">
        <f t="shared" ca="1" si="80"/>
        <v>0</v>
      </c>
    </row>
    <row r="5184" spans="1:3" x14ac:dyDescent="0.25">
      <c r="A5184" s="2">
        <v>44730.989583333299</v>
      </c>
      <c r="B5184">
        <v>10615.866851806641</v>
      </c>
      <c r="C5184">
        <f t="shared" ca="1" si="80"/>
        <v>0</v>
      </c>
    </row>
    <row r="5185" spans="1:3" x14ac:dyDescent="0.25">
      <c r="A5185" s="2">
        <v>44730.993055555598</v>
      </c>
      <c r="B5185">
        <v>10691.529693603516</v>
      </c>
      <c r="C5185">
        <f t="shared" ca="1" si="80"/>
        <v>0</v>
      </c>
    </row>
    <row r="5186" spans="1:3" x14ac:dyDescent="0.25">
      <c r="A5186" s="2">
        <v>44730.996527777803</v>
      </c>
      <c r="B5186">
        <v>10731.16015625</v>
      </c>
      <c r="C5186">
        <f t="shared" ca="1" si="80"/>
        <v>0</v>
      </c>
    </row>
    <row r="5187" spans="1:3" x14ac:dyDescent="0.25">
      <c r="A5187" s="2">
        <v>44731</v>
      </c>
      <c r="B5187">
        <v>10735.457138061523</v>
      </c>
      <c r="C5187">
        <f t="shared" ca="1" si="80"/>
        <v>0</v>
      </c>
    </row>
    <row r="5188" spans="1:3" x14ac:dyDescent="0.25">
      <c r="A5188" s="2">
        <v>44731.003472222197</v>
      </c>
      <c r="B5188">
        <v>10714.111419677734</v>
      </c>
      <c r="C5188">
        <f t="shared" ref="C5188:C5251" ca="1" si="81">OFFSET($B$3,(ROW(B5186)-1)*12,0)</f>
        <v>0</v>
      </c>
    </row>
    <row r="5189" spans="1:3" x14ac:dyDescent="0.25">
      <c r="A5189" s="2">
        <v>44731.006944444402</v>
      </c>
      <c r="B5189">
        <v>10780.793395996094</v>
      </c>
      <c r="C5189">
        <f t="shared" ca="1" si="81"/>
        <v>0</v>
      </c>
    </row>
    <row r="5190" spans="1:3" x14ac:dyDescent="0.25">
      <c r="A5190" s="2">
        <v>44731.010416666701</v>
      </c>
      <c r="B5190">
        <v>10861.677993774414</v>
      </c>
      <c r="C5190">
        <f t="shared" ca="1" si="81"/>
        <v>0</v>
      </c>
    </row>
    <row r="5191" spans="1:3" x14ac:dyDescent="0.25">
      <c r="A5191" s="2">
        <v>44731.013888888898</v>
      </c>
      <c r="B5191">
        <v>10815.637954711914</v>
      </c>
      <c r="C5191">
        <f t="shared" ca="1" si="81"/>
        <v>0</v>
      </c>
    </row>
    <row r="5192" spans="1:3" x14ac:dyDescent="0.25">
      <c r="A5192" s="2">
        <v>44731.017361111102</v>
      </c>
      <c r="B5192">
        <v>10855.310028076172</v>
      </c>
      <c r="C5192">
        <f t="shared" ca="1" si="81"/>
        <v>0</v>
      </c>
    </row>
    <row r="5193" spans="1:3" x14ac:dyDescent="0.25">
      <c r="A5193" s="2">
        <v>44731.020833333299</v>
      </c>
      <c r="B5193">
        <v>10925.521682739258</v>
      </c>
      <c r="C5193">
        <f t="shared" ca="1" si="81"/>
        <v>0</v>
      </c>
    </row>
    <row r="5194" spans="1:3" x14ac:dyDescent="0.25">
      <c r="A5194" s="2">
        <v>44731.024305555598</v>
      </c>
      <c r="B5194">
        <v>10874.768646240234</v>
      </c>
      <c r="C5194">
        <f t="shared" ca="1" si="81"/>
        <v>0</v>
      </c>
    </row>
    <row r="5195" spans="1:3" x14ac:dyDescent="0.25">
      <c r="A5195" s="2">
        <v>44731.027777777803</v>
      </c>
      <c r="B5195">
        <v>10905.198425292969</v>
      </c>
      <c r="C5195">
        <f t="shared" ca="1" si="81"/>
        <v>0</v>
      </c>
    </row>
    <row r="5196" spans="1:3" x14ac:dyDescent="0.25">
      <c r="A5196" s="2">
        <v>44731.03125</v>
      </c>
      <c r="B5196">
        <v>10894.240264892578</v>
      </c>
      <c r="C5196">
        <f t="shared" ca="1" si="81"/>
        <v>0</v>
      </c>
    </row>
    <row r="5197" spans="1:3" x14ac:dyDescent="0.25">
      <c r="A5197" s="2">
        <v>44731.034722222197</v>
      </c>
      <c r="B5197">
        <v>10766.655380249023</v>
      </c>
      <c r="C5197">
        <f t="shared" ca="1" si="81"/>
        <v>0</v>
      </c>
    </row>
    <row r="5198" spans="1:3" x14ac:dyDescent="0.25">
      <c r="A5198" s="2">
        <v>44731.038194444402</v>
      </c>
      <c r="B5198">
        <v>10756.0791015625</v>
      </c>
      <c r="C5198">
        <f t="shared" ca="1" si="81"/>
        <v>0</v>
      </c>
    </row>
    <row r="5199" spans="1:3" x14ac:dyDescent="0.25">
      <c r="A5199" s="2">
        <v>44731.041666666701</v>
      </c>
      <c r="B5199">
        <v>10612.484649658203</v>
      </c>
      <c r="C5199">
        <f t="shared" ca="1" si="81"/>
        <v>0</v>
      </c>
    </row>
    <row r="5200" spans="1:3" x14ac:dyDescent="0.25">
      <c r="A5200" s="2">
        <v>44731.045138888898</v>
      </c>
      <c r="B5200">
        <v>10491.434921264648</v>
      </c>
      <c r="C5200">
        <f t="shared" ca="1" si="81"/>
        <v>0</v>
      </c>
    </row>
    <row r="5201" spans="1:3" x14ac:dyDescent="0.25">
      <c r="A5201" s="2">
        <v>44731.048611111102</v>
      </c>
      <c r="B5201">
        <v>10329.431457519531</v>
      </c>
      <c r="C5201">
        <f t="shared" ca="1" si="81"/>
        <v>0</v>
      </c>
    </row>
    <row r="5202" spans="1:3" x14ac:dyDescent="0.25">
      <c r="A5202" s="2">
        <v>44731.052083333299</v>
      </c>
      <c r="B5202">
        <v>10274.739868164063</v>
      </c>
      <c r="C5202">
        <f t="shared" ca="1" si="81"/>
        <v>0</v>
      </c>
    </row>
    <row r="5203" spans="1:3" x14ac:dyDescent="0.25">
      <c r="A5203" s="2">
        <v>44731.055555555598</v>
      </c>
      <c r="B5203">
        <v>10158.401168823242</v>
      </c>
      <c r="C5203">
        <f t="shared" ca="1" si="81"/>
        <v>0</v>
      </c>
    </row>
    <row r="5204" spans="1:3" x14ac:dyDescent="0.25">
      <c r="A5204" s="2">
        <v>44731.059027777803</v>
      </c>
      <c r="B5204">
        <v>10127.265716552734</v>
      </c>
      <c r="C5204">
        <f t="shared" ca="1" si="81"/>
        <v>0</v>
      </c>
    </row>
    <row r="5205" spans="1:3" x14ac:dyDescent="0.25">
      <c r="A5205" s="2">
        <v>44731.0625</v>
      </c>
      <c r="B5205">
        <v>10079.735229492188</v>
      </c>
      <c r="C5205">
        <f t="shared" ca="1" si="81"/>
        <v>0</v>
      </c>
    </row>
    <row r="5206" spans="1:3" x14ac:dyDescent="0.25">
      <c r="A5206" s="2">
        <v>44731.065972222197</v>
      </c>
      <c r="B5206">
        <v>10016.871917724609</v>
      </c>
      <c r="C5206">
        <f t="shared" ca="1" si="81"/>
        <v>0</v>
      </c>
    </row>
    <row r="5207" spans="1:3" x14ac:dyDescent="0.25">
      <c r="A5207" s="2">
        <v>44731.069444444402</v>
      </c>
      <c r="B5207">
        <v>9902.4006652832031</v>
      </c>
      <c r="C5207">
        <f t="shared" ca="1" si="81"/>
        <v>0</v>
      </c>
    </row>
    <row r="5208" spans="1:3" x14ac:dyDescent="0.25">
      <c r="A5208" s="2">
        <v>44731.072916666701</v>
      </c>
      <c r="B5208">
        <v>9823.6625518798828</v>
      </c>
      <c r="C5208">
        <f t="shared" ca="1" si="81"/>
        <v>0</v>
      </c>
    </row>
    <row r="5209" spans="1:3" x14ac:dyDescent="0.25">
      <c r="A5209" s="2">
        <v>44731.076388888898</v>
      </c>
      <c r="B5209">
        <v>9773.2078247070313</v>
      </c>
      <c r="C5209">
        <f t="shared" ca="1" si="81"/>
        <v>0</v>
      </c>
    </row>
    <row r="5210" spans="1:3" x14ac:dyDescent="0.25">
      <c r="A5210" s="2">
        <v>44731.079861111102</v>
      </c>
      <c r="B5210">
        <v>9649.0907440185547</v>
      </c>
      <c r="C5210">
        <f t="shared" ca="1" si="81"/>
        <v>0</v>
      </c>
    </row>
    <row r="5211" spans="1:3" x14ac:dyDescent="0.25">
      <c r="A5211" s="2">
        <v>44731.083333333299</v>
      </c>
      <c r="B5211">
        <v>9586.4284362792969</v>
      </c>
      <c r="C5211">
        <f t="shared" ca="1" si="81"/>
        <v>0</v>
      </c>
    </row>
    <row r="5212" spans="1:3" x14ac:dyDescent="0.25">
      <c r="A5212" s="2">
        <v>44731.086805555598</v>
      </c>
      <c r="B5212">
        <v>9481.8701324462891</v>
      </c>
      <c r="C5212">
        <f t="shared" ca="1" si="81"/>
        <v>0</v>
      </c>
    </row>
    <row r="5213" spans="1:3" x14ac:dyDescent="0.25">
      <c r="A5213" s="2">
        <v>44731.090277777803</v>
      </c>
      <c r="B5213">
        <v>9278.7844696044922</v>
      </c>
      <c r="C5213">
        <f t="shared" ca="1" si="81"/>
        <v>0</v>
      </c>
    </row>
    <row r="5214" spans="1:3" x14ac:dyDescent="0.25">
      <c r="A5214" s="2">
        <v>44731.09375</v>
      </c>
      <c r="B5214">
        <v>9129.1970520019531</v>
      </c>
      <c r="C5214">
        <f t="shared" ca="1" si="81"/>
        <v>0</v>
      </c>
    </row>
    <row r="5215" spans="1:3" x14ac:dyDescent="0.25">
      <c r="A5215" s="2">
        <v>44731.097222222197</v>
      </c>
      <c r="B5215">
        <v>9024.8193054199219</v>
      </c>
      <c r="C5215">
        <f t="shared" ca="1" si="81"/>
        <v>0</v>
      </c>
    </row>
    <row r="5216" spans="1:3" x14ac:dyDescent="0.25">
      <c r="A5216" s="2">
        <v>44731.100694444402</v>
      </c>
      <c r="B5216">
        <v>8876.141357421875</v>
      </c>
      <c r="C5216">
        <f t="shared" ca="1" si="81"/>
        <v>0</v>
      </c>
    </row>
    <row r="5217" spans="1:3" x14ac:dyDescent="0.25">
      <c r="A5217" s="2">
        <v>44731.104166666701</v>
      </c>
      <c r="B5217">
        <v>8781.654541015625</v>
      </c>
      <c r="C5217">
        <f t="shared" ca="1" si="81"/>
        <v>0</v>
      </c>
    </row>
    <row r="5218" spans="1:3" x14ac:dyDescent="0.25">
      <c r="A5218" s="2">
        <v>44731.107638888898</v>
      </c>
      <c r="B5218">
        <v>8668.2659606933594</v>
      </c>
      <c r="C5218">
        <f t="shared" ca="1" si="81"/>
        <v>0</v>
      </c>
    </row>
    <row r="5219" spans="1:3" x14ac:dyDescent="0.25">
      <c r="A5219" s="2">
        <v>44731.111111111102</v>
      </c>
      <c r="B5219">
        <v>8536.1866455078125</v>
      </c>
      <c r="C5219">
        <f t="shared" ca="1" si="81"/>
        <v>0</v>
      </c>
    </row>
    <row r="5220" spans="1:3" x14ac:dyDescent="0.25">
      <c r="A5220" s="2">
        <v>44731.114583333299</v>
      </c>
      <c r="B5220">
        <v>8521.0520477294922</v>
      </c>
      <c r="C5220">
        <f t="shared" ca="1" si="81"/>
        <v>0</v>
      </c>
    </row>
    <row r="5221" spans="1:3" x14ac:dyDescent="0.25">
      <c r="A5221" s="2">
        <v>44731.118055555598</v>
      </c>
      <c r="B5221">
        <v>8514.9715728759766</v>
      </c>
      <c r="C5221">
        <f t="shared" ca="1" si="81"/>
        <v>0</v>
      </c>
    </row>
    <row r="5222" spans="1:3" x14ac:dyDescent="0.25">
      <c r="A5222" s="2">
        <v>44731.121527777803</v>
      </c>
      <c r="B5222">
        <v>8529.7479095458984</v>
      </c>
      <c r="C5222">
        <f t="shared" ca="1" si="81"/>
        <v>0</v>
      </c>
    </row>
    <row r="5223" spans="1:3" x14ac:dyDescent="0.25">
      <c r="A5223" s="2">
        <v>44731.125</v>
      </c>
      <c r="B5223">
        <v>8507.7822875976563</v>
      </c>
      <c r="C5223">
        <f t="shared" ca="1" si="81"/>
        <v>0</v>
      </c>
    </row>
    <row r="5224" spans="1:3" x14ac:dyDescent="0.25">
      <c r="A5224" s="2">
        <v>44731.128472222197</v>
      </c>
      <c r="B5224">
        <v>8442.1906433105469</v>
      </c>
      <c r="C5224">
        <f t="shared" ca="1" si="81"/>
        <v>0</v>
      </c>
    </row>
    <row r="5225" spans="1:3" x14ac:dyDescent="0.25">
      <c r="A5225" s="2">
        <v>44731.131944444402</v>
      </c>
      <c r="B5225">
        <v>8363.403076171875</v>
      </c>
      <c r="C5225">
        <f t="shared" ca="1" si="81"/>
        <v>0</v>
      </c>
    </row>
    <row r="5226" spans="1:3" x14ac:dyDescent="0.25">
      <c r="A5226" s="2">
        <v>44731.135416666701</v>
      </c>
      <c r="B5226">
        <v>8307.4794464111328</v>
      </c>
      <c r="C5226">
        <f t="shared" ca="1" si="81"/>
        <v>0</v>
      </c>
    </row>
    <row r="5227" spans="1:3" x14ac:dyDescent="0.25">
      <c r="A5227" s="2">
        <v>44731.138888888898</v>
      </c>
      <c r="B5227">
        <v>8281.3324890136719</v>
      </c>
      <c r="C5227">
        <f t="shared" ca="1" si="81"/>
        <v>0</v>
      </c>
    </row>
    <row r="5228" spans="1:3" x14ac:dyDescent="0.25">
      <c r="A5228" s="2">
        <v>44731.142361111102</v>
      </c>
      <c r="B5228">
        <v>8320.7278442382813</v>
      </c>
      <c r="C5228">
        <f t="shared" ca="1" si="81"/>
        <v>0</v>
      </c>
    </row>
    <row r="5229" spans="1:3" x14ac:dyDescent="0.25">
      <c r="A5229" s="2">
        <v>44731.145833333299</v>
      </c>
      <c r="B5229">
        <v>8316.6104583740234</v>
      </c>
      <c r="C5229">
        <f t="shared" ca="1" si="81"/>
        <v>0</v>
      </c>
    </row>
    <row r="5230" spans="1:3" x14ac:dyDescent="0.25">
      <c r="A5230" s="2">
        <v>44731.149305555598</v>
      </c>
      <c r="B5230">
        <v>8308.6423645019531</v>
      </c>
      <c r="C5230">
        <f t="shared" ca="1" si="81"/>
        <v>0</v>
      </c>
    </row>
    <row r="5231" spans="1:3" x14ac:dyDescent="0.25">
      <c r="A5231" s="2">
        <v>44731.152777777803</v>
      </c>
      <c r="B5231">
        <v>8238.4220581054688</v>
      </c>
      <c r="C5231">
        <f t="shared" ca="1" si="81"/>
        <v>0</v>
      </c>
    </row>
    <row r="5232" spans="1:3" x14ac:dyDescent="0.25">
      <c r="A5232" s="2">
        <v>44731.15625</v>
      </c>
      <c r="B5232">
        <v>8165.8512878417969</v>
      </c>
      <c r="C5232">
        <f t="shared" ca="1" si="81"/>
        <v>0</v>
      </c>
    </row>
    <row r="5233" spans="1:3" x14ac:dyDescent="0.25">
      <c r="A5233" s="2">
        <v>44731.159722222197</v>
      </c>
      <c r="B5233">
        <v>8144.2449188232422</v>
      </c>
      <c r="C5233">
        <f t="shared" ca="1" si="81"/>
        <v>0</v>
      </c>
    </row>
    <row r="5234" spans="1:3" x14ac:dyDescent="0.25">
      <c r="A5234" s="2">
        <v>44731.163194444402</v>
      </c>
      <c r="B5234">
        <v>8118.5588226318359</v>
      </c>
      <c r="C5234">
        <f t="shared" ca="1" si="81"/>
        <v>0</v>
      </c>
    </row>
    <row r="5235" spans="1:3" x14ac:dyDescent="0.25">
      <c r="A5235" s="2">
        <v>44731.166666666701</v>
      </c>
      <c r="B5235">
        <v>8134.5904693603516</v>
      </c>
      <c r="C5235">
        <f t="shared" ca="1" si="81"/>
        <v>0</v>
      </c>
    </row>
    <row r="5236" spans="1:3" x14ac:dyDescent="0.25">
      <c r="A5236" s="2">
        <v>44731.170138888898</v>
      </c>
      <c r="B5236">
        <v>8069.7607574462891</v>
      </c>
      <c r="C5236">
        <f t="shared" ca="1" si="81"/>
        <v>0</v>
      </c>
    </row>
    <row r="5237" spans="1:3" x14ac:dyDescent="0.25">
      <c r="A5237" s="2">
        <v>44731.173611111102</v>
      </c>
      <c r="B5237">
        <v>7995.896484375</v>
      </c>
      <c r="C5237">
        <f t="shared" ca="1" si="81"/>
        <v>0</v>
      </c>
    </row>
    <row r="5238" spans="1:3" x14ac:dyDescent="0.25">
      <c r="A5238" s="2">
        <v>44731.177083333299</v>
      </c>
      <c r="B5238">
        <v>7888.2479705810547</v>
      </c>
      <c r="C5238">
        <f t="shared" ca="1" si="81"/>
        <v>0</v>
      </c>
    </row>
    <row r="5239" spans="1:3" x14ac:dyDescent="0.25">
      <c r="A5239" s="2">
        <v>44731.180555555598</v>
      </c>
      <c r="B5239">
        <v>7864.0599822998047</v>
      </c>
      <c r="C5239">
        <f t="shared" ca="1" si="81"/>
        <v>0</v>
      </c>
    </row>
    <row r="5240" spans="1:3" x14ac:dyDescent="0.25">
      <c r="A5240" s="2">
        <v>44731.184027777803</v>
      </c>
      <c r="B5240">
        <v>7922.7283020019531</v>
      </c>
      <c r="C5240">
        <f t="shared" ca="1" si="81"/>
        <v>0</v>
      </c>
    </row>
    <row r="5241" spans="1:3" x14ac:dyDescent="0.25">
      <c r="A5241" s="2">
        <v>44731.1875</v>
      </c>
      <c r="B5241">
        <v>7904.6257171630859</v>
      </c>
      <c r="C5241">
        <f t="shared" ca="1" si="81"/>
        <v>0</v>
      </c>
    </row>
    <row r="5242" spans="1:3" x14ac:dyDescent="0.25">
      <c r="A5242" s="2">
        <v>44731.190972222197</v>
      </c>
      <c r="B5242">
        <v>7985.7131652832031</v>
      </c>
      <c r="C5242">
        <f t="shared" ca="1" si="81"/>
        <v>0</v>
      </c>
    </row>
    <row r="5243" spans="1:3" x14ac:dyDescent="0.25">
      <c r="A5243" s="2">
        <v>44731.194444444402</v>
      </c>
      <c r="B5243">
        <v>7961.1339874267578</v>
      </c>
      <c r="C5243">
        <f t="shared" ca="1" si="81"/>
        <v>0</v>
      </c>
    </row>
    <row r="5244" spans="1:3" x14ac:dyDescent="0.25">
      <c r="A5244" s="2">
        <v>44731.197916666701</v>
      </c>
      <c r="B5244">
        <v>7937.5171813964844</v>
      </c>
      <c r="C5244">
        <f t="shared" ca="1" si="81"/>
        <v>0</v>
      </c>
    </row>
    <row r="5245" spans="1:3" x14ac:dyDescent="0.25">
      <c r="A5245" s="2">
        <v>44731.201388888898</v>
      </c>
      <c r="B5245">
        <v>7864.2208404541016</v>
      </c>
      <c r="C5245">
        <f t="shared" ca="1" si="81"/>
        <v>0</v>
      </c>
    </row>
    <row r="5246" spans="1:3" x14ac:dyDescent="0.25">
      <c r="A5246" s="2">
        <v>44731.204861111102</v>
      </c>
      <c r="B5246">
        <v>7787.6894226074219</v>
      </c>
      <c r="C5246">
        <f t="shared" ca="1" si="81"/>
        <v>0</v>
      </c>
    </row>
    <row r="5247" spans="1:3" x14ac:dyDescent="0.25">
      <c r="A5247" s="2">
        <v>44731.208333333299</v>
      </c>
      <c r="B5247">
        <v>7749.3267059326172</v>
      </c>
      <c r="C5247">
        <f t="shared" ca="1" si="81"/>
        <v>0</v>
      </c>
    </row>
    <row r="5248" spans="1:3" x14ac:dyDescent="0.25">
      <c r="A5248" s="2">
        <v>44731.211805555598</v>
      </c>
      <c r="B5248">
        <v>7672.2135467529297</v>
      </c>
      <c r="C5248">
        <f t="shared" ca="1" si="81"/>
        <v>0</v>
      </c>
    </row>
    <row r="5249" spans="1:3" x14ac:dyDescent="0.25">
      <c r="A5249" s="2">
        <v>44731.215277777803</v>
      </c>
      <c r="B5249">
        <v>7621.3683929443359</v>
      </c>
      <c r="C5249">
        <f t="shared" ca="1" si="81"/>
        <v>0</v>
      </c>
    </row>
    <row r="5250" spans="1:3" x14ac:dyDescent="0.25">
      <c r="A5250" s="2">
        <v>44731.21875</v>
      </c>
      <c r="B5250">
        <v>7538.4756774902344</v>
      </c>
      <c r="C5250">
        <f t="shared" ca="1" si="81"/>
        <v>0</v>
      </c>
    </row>
    <row r="5251" spans="1:3" x14ac:dyDescent="0.25">
      <c r="A5251" s="2">
        <v>44731.222222222197</v>
      </c>
      <c r="B5251">
        <v>7526.1192169189453</v>
      </c>
      <c r="C5251">
        <f t="shared" ca="1" si="81"/>
        <v>0</v>
      </c>
    </row>
    <row r="5252" spans="1:3" x14ac:dyDescent="0.25">
      <c r="A5252" s="2">
        <v>44731.225694444402</v>
      </c>
      <c r="B5252">
        <v>7442.3261871337891</v>
      </c>
      <c r="C5252">
        <f t="shared" ref="C5252:C5315" ca="1" si="82">OFFSET($B$3,(ROW(B5250)-1)*12,0)</f>
        <v>0</v>
      </c>
    </row>
    <row r="5253" spans="1:3" x14ac:dyDescent="0.25">
      <c r="A5253" s="2">
        <v>44731.229166666701</v>
      </c>
      <c r="B5253">
        <v>7386.6209259033203</v>
      </c>
      <c r="C5253">
        <f t="shared" ca="1" si="82"/>
        <v>0</v>
      </c>
    </row>
    <row r="5254" spans="1:3" x14ac:dyDescent="0.25">
      <c r="A5254" s="2">
        <v>44731.232638888898</v>
      </c>
      <c r="B5254">
        <v>7335.1089172363281</v>
      </c>
      <c r="C5254">
        <f t="shared" ca="1" si="82"/>
        <v>0</v>
      </c>
    </row>
    <row r="5255" spans="1:3" x14ac:dyDescent="0.25">
      <c r="A5255" s="2">
        <v>44731.236111111102</v>
      </c>
      <c r="B5255">
        <v>7355.833251953125</v>
      </c>
      <c r="C5255">
        <f t="shared" ca="1" si="82"/>
        <v>0</v>
      </c>
    </row>
    <row r="5256" spans="1:3" x14ac:dyDescent="0.25">
      <c r="A5256" s="2">
        <v>44731.239583333299</v>
      </c>
      <c r="B5256">
        <v>7330.5388336181641</v>
      </c>
      <c r="C5256">
        <f t="shared" ca="1" si="82"/>
        <v>0</v>
      </c>
    </row>
    <row r="5257" spans="1:3" x14ac:dyDescent="0.25">
      <c r="A5257" s="2">
        <v>44731.243055555598</v>
      </c>
      <c r="B5257">
        <v>7200.1956787109375</v>
      </c>
      <c r="C5257">
        <f t="shared" ca="1" si="82"/>
        <v>0</v>
      </c>
    </row>
    <row r="5258" spans="1:3" x14ac:dyDescent="0.25">
      <c r="A5258" s="2">
        <v>44731.246527777803</v>
      </c>
      <c r="B5258">
        <v>7171.2109680175781</v>
      </c>
      <c r="C5258">
        <f t="shared" ca="1" si="82"/>
        <v>0</v>
      </c>
    </row>
    <row r="5259" spans="1:3" x14ac:dyDescent="0.25">
      <c r="A5259" s="2">
        <v>44731.25</v>
      </c>
      <c r="B5259">
        <v>7167.3650512695313</v>
      </c>
      <c r="C5259">
        <f t="shared" ca="1" si="82"/>
        <v>0</v>
      </c>
    </row>
    <row r="5260" spans="1:3" x14ac:dyDescent="0.25">
      <c r="A5260" s="2">
        <v>44731.253472222197</v>
      </c>
      <c r="B5260">
        <v>7306.0333251953125</v>
      </c>
      <c r="C5260">
        <f t="shared" ca="1" si="82"/>
        <v>0</v>
      </c>
    </row>
    <row r="5261" spans="1:3" x14ac:dyDescent="0.25">
      <c r="A5261" s="2">
        <v>44731.256944444402</v>
      </c>
      <c r="B5261">
        <v>7455.4664916992188</v>
      </c>
      <c r="C5261">
        <f t="shared" ca="1" si="82"/>
        <v>0</v>
      </c>
    </row>
    <row r="5262" spans="1:3" x14ac:dyDescent="0.25">
      <c r="A5262" s="2">
        <v>44731.260416666701</v>
      </c>
      <c r="B5262">
        <v>7663.8914794921875</v>
      </c>
      <c r="C5262">
        <f t="shared" ca="1" si="82"/>
        <v>0</v>
      </c>
    </row>
    <row r="5263" spans="1:3" x14ac:dyDescent="0.25">
      <c r="A5263" s="2">
        <v>44731.263888888898</v>
      </c>
      <c r="B5263">
        <v>7822.5543212890625</v>
      </c>
      <c r="C5263">
        <f t="shared" ca="1" si="82"/>
        <v>0</v>
      </c>
    </row>
    <row r="5264" spans="1:3" x14ac:dyDescent="0.25">
      <c r="A5264" s="2">
        <v>44731.267361111102</v>
      </c>
      <c r="B5264">
        <v>7977.26171875</v>
      </c>
      <c r="C5264">
        <f t="shared" ca="1" si="82"/>
        <v>0</v>
      </c>
    </row>
    <row r="5265" spans="1:3" x14ac:dyDescent="0.25">
      <c r="A5265" s="2">
        <v>44731.270833333299</v>
      </c>
      <c r="B5265">
        <v>8182.291015625</v>
      </c>
      <c r="C5265">
        <f t="shared" ca="1" si="82"/>
        <v>0</v>
      </c>
    </row>
    <row r="5266" spans="1:3" x14ac:dyDescent="0.25">
      <c r="A5266" s="2">
        <v>44731.274305555598</v>
      </c>
      <c r="B5266">
        <v>8624.88818359375</v>
      </c>
      <c r="C5266">
        <f t="shared" ca="1" si="82"/>
        <v>0</v>
      </c>
    </row>
    <row r="5267" spans="1:3" x14ac:dyDescent="0.25">
      <c r="A5267" s="2">
        <v>44731.277777777803</v>
      </c>
      <c r="B5267">
        <v>8871.0751953125</v>
      </c>
      <c r="C5267">
        <f t="shared" ca="1" si="82"/>
        <v>0</v>
      </c>
    </row>
    <row r="5268" spans="1:3" x14ac:dyDescent="0.25">
      <c r="A5268" s="2">
        <v>44731.28125</v>
      </c>
      <c r="B5268">
        <v>9240.431640625</v>
      </c>
      <c r="C5268">
        <f t="shared" ca="1" si="82"/>
        <v>0</v>
      </c>
    </row>
    <row r="5269" spans="1:3" x14ac:dyDescent="0.25">
      <c r="A5269" s="2">
        <v>44731.284722222197</v>
      </c>
      <c r="B5269">
        <v>9522.675048828125</v>
      </c>
      <c r="C5269">
        <f t="shared" ca="1" si="82"/>
        <v>0</v>
      </c>
    </row>
    <row r="5270" spans="1:3" x14ac:dyDescent="0.25">
      <c r="A5270" s="2">
        <v>44731.288194444402</v>
      </c>
      <c r="B5270">
        <v>9975.2265625</v>
      </c>
      <c r="C5270">
        <f t="shared" ca="1" si="82"/>
        <v>0</v>
      </c>
    </row>
    <row r="5271" spans="1:3" x14ac:dyDescent="0.25">
      <c r="A5271" s="2">
        <v>44731.291666666701</v>
      </c>
      <c r="B5271">
        <v>10325.0224609375</v>
      </c>
      <c r="C5271">
        <f t="shared" ca="1" si="82"/>
        <v>0</v>
      </c>
    </row>
    <row r="5272" spans="1:3" x14ac:dyDescent="0.25">
      <c r="A5272" s="2">
        <v>44731.295138888898</v>
      </c>
      <c r="B5272">
        <v>10763.1220703125</v>
      </c>
      <c r="C5272">
        <f t="shared" ca="1" si="82"/>
        <v>0</v>
      </c>
    </row>
    <row r="5273" spans="1:3" x14ac:dyDescent="0.25">
      <c r="A5273" s="2">
        <v>44731.298611111102</v>
      </c>
      <c r="B5273">
        <v>11150.3544921875</v>
      </c>
      <c r="C5273">
        <f t="shared" ca="1" si="82"/>
        <v>0</v>
      </c>
    </row>
    <row r="5274" spans="1:3" x14ac:dyDescent="0.25">
      <c r="A5274" s="2">
        <v>44731.302083333299</v>
      </c>
      <c r="B5274">
        <v>11620.298828125</v>
      </c>
      <c r="C5274">
        <f t="shared" ca="1" si="82"/>
        <v>0</v>
      </c>
    </row>
    <row r="5275" spans="1:3" x14ac:dyDescent="0.25">
      <c r="A5275" s="2">
        <v>44731.305555555598</v>
      </c>
      <c r="B5275">
        <v>12079.5546875</v>
      </c>
      <c r="C5275">
        <f t="shared" ca="1" si="82"/>
        <v>0</v>
      </c>
    </row>
    <row r="5276" spans="1:3" x14ac:dyDescent="0.25">
      <c r="A5276" s="2">
        <v>44731.309027777803</v>
      </c>
      <c r="B5276">
        <v>12703.35107421875</v>
      </c>
      <c r="C5276">
        <f t="shared" ca="1" si="82"/>
        <v>0</v>
      </c>
    </row>
    <row r="5277" spans="1:3" x14ac:dyDescent="0.25">
      <c r="A5277" s="2">
        <v>44731.3125</v>
      </c>
      <c r="B5277">
        <v>13403.48046875</v>
      </c>
      <c r="C5277">
        <f t="shared" ca="1" si="82"/>
        <v>0</v>
      </c>
    </row>
    <row r="5278" spans="1:3" x14ac:dyDescent="0.25">
      <c r="A5278" s="2">
        <v>44731.315972222197</v>
      </c>
      <c r="B5278">
        <v>14000.50830078125</v>
      </c>
      <c r="C5278">
        <f t="shared" ca="1" si="82"/>
        <v>0</v>
      </c>
    </row>
    <row r="5279" spans="1:3" x14ac:dyDescent="0.25">
      <c r="A5279" s="2">
        <v>44731.319444444402</v>
      </c>
      <c r="B5279">
        <v>14645.771484375</v>
      </c>
      <c r="C5279">
        <f t="shared" ca="1" si="82"/>
        <v>0</v>
      </c>
    </row>
    <row r="5280" spans="1:3" x14ac:dyDescent="0.25">
      <c r="A5280" s="2">
        <v>44731.322916666701</v>
      </c>
      <c r="B5280">
        <v>15382.19189453125</v>
      </c>
      <c r="C5280">
        <f t="shared" ca="1" si="82"/>
        <v>0</v>
      </c>
    </row>
    <row r="5281" spans="1:3" x14ac:dyDescent="0.25">
      <c r="A5281" s="2">
        <v>44731.326388888898</v>
      </c>
      <c r="B5281">
        <v>16174.0556640625</v>
      </c>
      <c r="C5281">
        <f t="shared" ca="1" si="82"/>
        <v>0</v>
      </c>
    </row>
    <row r="5282" spans="1:3" x14ac:dyDescent="0.25">
      <c r="A5282" s="2">
        <v>44731.329861111102</v>
      </c>
      <c r="B5282">
        <v>16877.271484375</v>
      </c>
      <c r="C5282">
        <f t="shared" ca="1" si="82"/>
        <v>0</v>
      </c>
    </row>
    <row r="5283" spans="1:3" x14ac:dyDescent="0.25">
      <c r="A5283" s="2">
        <v>44731.333333333299</v>
      </c>
      <c r="B5283">
        <v>17698.65087890625</v>
      </c>
      <c r="C5283">
        <f t="shared" ca="1" si="82"/>
        <v>0</v>
      </c>
    </row>
    <row r="5284" spans="1:3" x14ac:dyDescent="0.25">
      <c r="A5284" s="2">
        <v>44731.336805555598</v>
      </c>
      <c r="B5284">
        <v>18239.1103515625</v>
      </c>
      <c r="C5284">
        <f t="shared" ca="1" si="82"/>
        <v>0</v>
      </c>
    </row>
    <row r="5285" spans="1:3" x14ac:dyDescent="0.25">
      <c r="A5285" s="2">
        <v>44731.340277777803</v>
      </c>
      <c r="B5285">
        <v>18884.083984375</v>
      </c>
      <c r="C5285">
        <f t="shared" ca="1" si="82"/>
        <v>0</v>
      </c>
    </row>
    <row r="5286" spans="1:3" x14ac:dyDescent="0.25">
      <c r="A5286" s="2">
        <v>44731.34375</v>
      </c>
      <c r="B5286">
        <v>19531.076171875</v>
      </c>
      <c r="C5286">
        <f t="shared" ca="1" si="82"/>
        <v>0</v>
      </c>
    </row>
    <row r="5287" spans="1:3" x14ac:dyDescent="0.25">
      <c r="A5287" s="2">
        <v>44731.347222222197</v>
      </c>
      <c r="B5287">
        <v>20091.560546875</v>
      </c>
      <c r="C5287">
        <f t="shared" ca="1" si="82"/>
        <v>0</v>
      </c>
    </row>
    <row r="5288" spans="1:3" x14ac:dyDescent="0.25">
      <c r="A5288" s="2">
        <v>44731.350694444402</v>
      </c>
      <c r="B5288">
        <v>20786.82421875</v>
      </c>
      <c r="C5288">
        <f t="shared" ca="1" si="82"/>
        <v>0</v>
      </c>
    </row>
    <row r="5289" spans="1:3" x14ac:dyDescent="0.25">
      <c r="A5289" s="2">
        <v>44731.354166666701</v>
      </c>
      <c r="B5289">
        <v>21417.03662109375</v>
      </c>
      <c r="C5289">
        <f t="shared" ca="1" si="82"/>
        <v>0</v>
      </c>
    </row>
    <row r="5290" spans="1:3" x14ac:dyDescent="0.25">
      <c r="A5290" s="2">
        <v>44731.357638888898</v>
      </c>
      <c r="B5290">
        <v>21938.5869140625</v>
      </c>
      <c r="C5290">
        <f t="shared" ca="1" si="82"/>
        <v>0</v>
      </c>
    </row>
    <row r="5291" spans="1:3" x14ac:dyDescent="0.25">
      <c r="A5291" s="2">
        <v>44731.361111111102</v>
      </c>
      <c r="B5291">
        <v>22506.958984375</v>
      </c>
      <c r="C5291">
        <f t="shared" ca="1" si="82"/>
        <v>0</v>
      </c>
    </row>
    <row r="5292" spans="1:3" x14ac:dyDescent="0.25">
      <c r="A5292" s="2">
        <v>44731.364583333299</v>
      </c>
      <c r="B5292">
        <v>22936.81982421875</v>
      </c>
      <c r="C5292">
        <f t="shared" ca="1" si="82"/>
        <v>0</v>
      </c>
    </row>
    <row r="5293" spans="1:3" x14ac:dyDescent="0.25">
      <c r="A5293" s="2">
        <v>44731.368055555598</v>
      </c>
      <c r="B5293">
        <v>23430.6201171875</v>
      </c>
      <c r="C5293">
        <f t="shared" ca="1" si="82"/>
        <v>0</v>
      </c>
    </row>
    <row r="5294" spans="1:3" x14ac:dyDescent="0.25">
      <c r="A5294" s="2">
        <v>44731.371527777803</v>
      </c>
      <c r="B5294">
        <v>24059.21484375</v>
      </c>
      <c r="C5294">
        <f t="shared" ca="1" si="82"/>
        <v>0</v>
      </c>
    </row>
    <row r="5295" spans="1:3" x14ac:dyDescent="0.25">
      <c r="A5295" s="2">
        <v>44731.375</v>
      </c>
      <c r="B5295">
        <v>24799.1533203125</v>
      </c>
      <c r="C5295">
        <f t="shared" ca="1" si="82"/>
        <v>0</v>
      </c>
    </row>
    <row r="5296" spans="1:3" x14ac:dyDescent="0.25">
      <c r="A5296" s="2">
        <v>44731.378472222197</v>
      </c>
      <c r="B5296">
        <v>25319.70263671875</v>
      </c>
      <c r="C5296">
        <f t="shared" ca="1" si="82"/>
        <v>0</v>
      </c>
    </row>
    <row r="5297" spans="1:3" x14ac:dyDescent="0.25">
      <c r="A5297" s="2">
        <v>44731.381944444402</v>
      </c>
      <c r="B5297">
        <v>25881.2431640625</v>
      </c>
      <c r="C5297">
        <f t="shared" ca="1" si="82"/>
        <v>0</v>
      </c>
    </row>
    <row r="5298" spans="1:3" x14ac:dyDescent="0.25">
      <c r="A5298" s="2">
        <v>44731.385416666701</v>
      </c>
      <c r="B5298">
        <v>26277.13232421875</v>
      </c>
      <c r="C5298">
        <f t="shared" ca="1" si="82"/>
        <v>0</v>
      </c>
    </row>
    <row r="5299" spans="1:3" x14ac:dyDescent="0.25">
      <c r="A5299" s="2">
        <v>44731.388888888898</v>
      </c>
      <c r="B5299">
        <v>26621.22900390625</v>
      </c>
      <c r="C5299">
        <f t="shared" ca="1" si="82"/>
        <v>0</v>
      </c>
    </row>
    <row r="5300" spans="1:3" x14ac:dyDescent="0.25">
      <c r="A5300" s="2">
        <v>44731.392361111102</v>
      </c>
      <c r="B5300">
        <v>27181.0888671875</v>
      </c>
      <c r="C5300">
        <f t="shared" ca="1" si="82"/>
        <v>0</v>
      </c>
    </row>
    <row r="5301" spans="1:3" x14ac:dyDescent="0.25">
      <c r="A5301" s="2">
        <v>44731.395833333299</v>
      </c>
      <c r="B5301">
        <v>27394.0517578125</v>
      </c>
      <c r="C5301">
        <f t="shared" ca="1" si="82"/>
        <v>0</v>
      </c>
    </row>
    <row r="5302" spans="1:3" x14ac:dyDescent="0.25">
      <c r="A5302" s="2">
        <v>44731.399305555598</v>
      </c>
      <c r="B5302">
        <v>27859.830078125</v>
      </c>
      <c r="C5302">
        <f t="shared" ca="1" si="82"/>
        <v>0</v>
      </c>
    </row>
    <row r="5303" spans="1:3" x14ac:dyDescent="0.25">
      <c r="A5303" s="2">
        <v>44731.402777777803</v>
      </c>
      <c r="B5303">
        <v>27795.38037109375</v>
      </c>
      <c r="C5303">
        <f t="shared" ca="1" si="82"/>
        <v>0</v>
      </c>
    </row>
    <row r="5304" spans="1:3" x14ac:dyDescent="0.25">
      <c r="A5304" s="2">
        <v>44731.40625</v>
      </c>
      <c r="B5304">
        <v>27986.8544921875</v>
      </c>
      <c r="C5304">
        <f t="shared" ca="1" si="82"/>
        <v>0</v>
      </c>
    </row>
    <row r="5305" spans="1:3" x14ac:dyDescent="0.25">
      <c r="A5305" s="2">
        <v>44731.409722222197</v>
      </c>
      <c r="B5305">
        <v>27878.248046875</v>
      </c>
      <c r="C5305">
        <f t="shared" ca="1" si="82"/>
        <v>0</v>
      </c>
    </row>
    <row r="5306" spans="1:3" x14ac:dyDescent="0.25">
      <c r="A5306" s="2">
        <v>44731.413194444402</v>
      </c>
      <c r="B5306">
        <v>28205.02783203125</v>
      </c>
      <c r="C5306">
        <f t="shared" ca="1" si="82"/>
        <v>0</v>
      </c>
    </row>
    <row r="5307" spans="1:3" x14ac:dyDescent="0.25">
      <c r="A5307" s="2">
        <v>44731.416666666701</v>
      </c>
      <c r="B5307">
        <v>28186.04638671875</v>
      </c>
      <c r="C5307">
        <f t="shared" ca="1" si="82"/>
        <v>0</v>
      </c>
    </row>
    <row r="5308" spans="1:3" x14ac:dyDescent="0.25">
      <c r="A5308" s="2">
        <v>44731.420138888898</v>
      </c>
      <c r="B5308">
        <v>28043.775390625</v>
      </c>
      <c r="C5308">
        <f t="shared" ca="1" si="82"/>
        <v>0</v>
      </c>
    </row>
    <row r="5309" spans="1:3" x14ac:dyDescent="0.25">
      <c r="A5309" s="2">
        <v>44731.423611111102</v>
      </c>
      <c r="B5309">
        <v>28107.00341796875</v>
      </c>
      <c r="C5309">
        <f t="shared" ca="1" si="82"/>
        <v>0</v>
      </c>
    </row>
    <row r="5310" spans="1:3" x14ac:dyDescent="0.25">
      <c r="A5310" s="2">
        <v>44731.427083333299</v>
      </c>
      <c r="B5310">
        <v>28285.92138671875</v>
      </c>
      <c r="C5310">
        <f t="shared" ca="1" si="82"/>
        <v>0</v>
      </c>
    </row>
    <row r="5311" spans="1:3" x14ac:dyDescent="0.25">
      <c r="A5311" s="2">
        <v>44731.430555555598</v>
      </c>
      <c r="B5311">
        <v>27915.1220703125</v>
      </c>
      <c r="C5311">
        <f t="shared" ca="1" si="82"/>
        <v>0</v>
      </c>
    </row>
    <row r="5312" spans="1:3" x14ac:dyDescent="0.25">
      <c r="A5312" s="2">
        <v>44731.434027777803</v>
      </c>
      <c r="B5312">
        <v>28157.0849609375</v>
      </c>
      <c r="C5312">
        <f t="shared" ca="1" si="82"/>
        <v>0</v>
      </c>
    </row>
    <row r="5313" spans="1:3" x14ac:dyDescent="0.25">
      <c r="A5313" s="2">
        <v>44731.4375</v>
      </c>
      <c r="B5313">
        <v>27947.67529296875</v>
      </c>
      <c r="C5313">
        <f t="shared" ca="1" si="82"/>
        <v>0</v>
      </c>
    </row>
    <row r="5314" spans="1:3" x14ac:dyDescent="0.25">
      <c r="A5314" s="2">
        <v>44731.440972222197</v>
      </c>
      <c r="B5314">
        <v>27878.4375</v>
      </c>
      <c r="C5314">
        <f t="shared" ca="1" si="82"/>
        <v>0</v>
      </c>
    </row>
    <row r="5315" spans="1:3" x14ac:dyDescent="0.25">
      <c r="A5315" s="2">
        <v>44731.444444444402</v>
      </c>
      <c r="B5315">
        <v>27984.943359375</v>
      </c>
      <c r="C5315">
        <f t="shared" ca="1" si="82"/>
        <v>0</v>
      </c>
    </row>
    <row r="5316" spans="1:3" x14ac:dyDescent="0.25">
      <c r="A5316" s="2">
        <v>44731.447916666701</v>
      </c>
      <c r="B5316">
        <v>28490.86865234375</v>
      </c>
      <c r="C5316">
        <f t="shared" ref="C5316:C5379" ca="1" si="83">OFFSET($B$3,(ROW(B5314)-1)*12,0)</f>
        <v>0</v>
      </c>
    </row>
    <row r="5317" spans="1:3" x14ac:dyDescent="0.25">
      <c r="A5317" s="2">
        <v>44731.451388888898</v>
      </c>
      <c r="B5317">
        <v>28348.203125</v>
      </c>
      <c r="C5317">
        <f t="shared" ca="1" si="83"/>
        <v>0</v>
      </c>
    </row>
    <row r="5318" spans="1:3" x14ac:dyDescent="0.25">
      <c r="A5318" s="2">
        <v>44731.454861111102</v>
      </c>
      <c r="B5318">
        <v>28966.966796875</v>
      </c>
      <c r="C5318">
        <f t="shared" ca="1" si="83"/>
        <v>0</v>
      </c>
    </row>
    <row r="5319" spans="1:3" x14ac:dyDescent="0.25">
      <c r="A5319" s="2">
        <v>44731.458333333299</v>
      </c>
      <c r="B5319">
        <v>29462.99267578125</v>
      </c>
      <c r="C5319">
        <f t="shared" ca="1" si="83"/>
        <v>0</v>
      </c>
    </row>
    <row r="5320" spans="1:3" x14ac:dyDescent="0.25">
      <c r="A5320" s="2">
        <v>44731.461805555598</v>
      </c>
      <c r="B5320">
        <v>30180.95263671875</v>
      </c>
      <c r="C5320">
        <f t="shared" ca="1" si="83"/>
        <v>0</v>
      </c>
    </row>
    <row r="5321" spans="1:3" x14ac:dyDescent="0.25">
      <c r="A5321" s="2">
        <v>44731.465277777803</v>
      </c>
      <c r="B5321">
        <v>30938.54443359375</v>
      </c>
      <c r="C5321">
        <f t="shared" ca="1" si="83"/>
        <v>0</v>
      </c>
    </row>
    <row r="5322" spans="1:3" x14ac:dyDescent="0.25">
      <c r="A5322" s="2">
        <v>44731.46875</v>
      </c>
      <c r="B5322">
        <v>31454.08349609375</v>
      </c>
      <c r="C5322">
        <f t="shared" ca="1" si="83"/>
        <v>0</v>
      </c>
    </row>
    <row r="5323" spans="1:3" x14ac:dyDescent="0.25">
      <c r="A5323" s="2">
        <v>44731.472222222197</v>
      </c>
      <c r="B5323">
        <v>31543.29296875</v>
      </c>
      <c r="C5323">
        <f t="shared" ca="1" si="83"/>
        <v>0</v>
      </c>
    </row>
    <row r="5324" spans="1:3" x14ac:dyDescent="0.25">
      <c r="A5324" s="2">
        <v>44731.475694444402</v>
      </c>
      <c r="B5324">
        <v>31996.74267578125</v>
      </c>
      <c r="C5324">
        <f t="shared" ca="1" si="83"/>
        <v>0</v>
      </c>
    </row>
    <row r="5325" spans="1:3" x14ac:dyDescent="0.25">
      <c r="A5325" s="2">
        <v>44731.479166666701</v>
      </c>
      <c r="B5325">
        <v>31718.015625</v>
      </c>
      <c r="C5325">
        <f t="shared" ca="1" si="83"/>
        <v>0</v>
      </c>
    </row>
    <row r="5326" spans="1:3" x14ac:dyDescent="0.25">
      <c r="A5326" s="2">
        <v>44731.482638888898</v>
      </c>
      <c r="B5326">
        <v>32028.7373046875</v>
      </c>
      <c r="C5326">
        <f t="shared" ca="1" si="83"/>
        <v>0</v>
      </c>
    </row>
    <row r="5327" spans="1:3" x14ac:dyDescent="0.25">
      <c r="A5327" s="2">
        <v>44731.486111111102</v>
      </c>
      <c r="B5327">
        <v>32203.7529296875</v>
      </c>
      <c r="C5327">
        <f t="shared" ca="1" si="83"/>
        <v>0</v>
      </c>
    </row>
    <row r="5328" spans="1:3" x14ac:dyDescent="0.25">
      <c r="A5328" s="2">
        <v>44731.489583333299</v>
      </c>
      <c r="B5328">
        <v>31960.59130859375</v>
      </c>
      <c r="C5328">
        <f t="shared" ca="1" si="83"/>
        <v>0</v>
      </c>
    </row>
    <row r="5329" spans="1:3" x14ac:dyDescent="0.25">
      <c r="A5329" s="2">
        <v>44731.493055555598</v>
      </c>
      <c r="B5329">
        <v>31968.75439453125</v>
      </c>
      <c r="C5329">
        <f t="shared" ca="1" si="83"/>
        <v>0</v>
      </c>
    </row>
    <row r="5330" spans="1:3" x14ac:dyDescent="0.25">
      <c r="A5330" s="2">
        <v>44731.496527777803</v>
      </c>
      <c r="B5330">
        <v>32181.572265625</v>
      </c>
      <c r="C5330">
        <f t="shared" ca="1" si="83"/>
        <v>0</v>
      </c>
    </row>
    <row r="5331" spans="1:3" x14ac:dyDescent="0.25">
      <c r="A5331" s="2">
        <v>44731.5</v>
      </c>
      <c r="B5331">
        <v>32115.95654296875</v>
      </c>
      <c r="C5331">
        <f t="shared" ca="1" si="83"/>
        <v>0</v>
      </c>
    </row>
    <row r="5332" spans="1:3" x14ac:dyDescent="0.25">
      <c r="A5332" s="2">
        <v>44731.503472222197</v>
      </c>
      <c r="B5332">
        <v>31781.41943359375</v>
      </c>
      <c r="C5332">
        <f t="shared" ca="1" si="83"/>
        <v>0</v>
      </c>
    </row>
    <row r="5333" spans="1:3" x14ac:dyDescent="0.25">
      <c r="A5333" s="2">
        <v>44731.506944444402</v>
      </c>
      <c r="B5333">
        <v>32606.56884765625</v>
      </c>
      <c r="C5333">
        <f t="shared" ca="1" si="83"/>
        <v>0</v>
      </c>
    </row>
    <row r="5334" spans="1:3" x14ac:dyDescent="0.25">
      <c r="A5334" s="2">
        <v>44731.510416666701</v>
      </c>
      <c r="B5334">
        <v>32640.83544921875</v>
      </c>
      <c r="C5334">
        <f t="shared" ca="1" si="83"/>
        <v>0</v>
      </c>
    </row>
    <row r="5335" spans="1:3" x14ac:dyDescent="0.25">
      <c r="A5335" s="2">
        <v>44731.513888888898</v>
      </c>
      <c r="B5335">
        <v>32610.44921875</v>
      </c>
      <c r="C5335">
        <f t="shared" ca="1" si="83"/>
        <v>0</v>
      </c>
    </row>
    <row r="5336" spans="1:3" x14ac:dyDescent="0.25">
      <c r="A5336" s="2">
        <v>44731.517361111102</v>
      </c>
      <c r="B5336">
        <v>32284.814453125</v>
      </c>
      <c r="C5336">
        <f t="shared" ca="1" si="83"/>
        <v>0</v>
      </c>
    </row>
    <row r="5337" spans="1:3" x14ac:dyDescent="0.25">
      <c r="A5337" s="2">
        <v>44731.520833333299</v>
      </c>
      <c r="B5337">
        <v>32840.5029296875</v>
      </c>
      <c r="C5337">
        <f t="shared" ca="1" si="83"/>
        <v>0</v>
      </c>
    </row>
    <row r="5338" spans="1:3" x14ac:dyDescent="0.25">
      <c r="A5338" s="2">
        <v>44731.524305555598</v>
      </c>
      <c r="B5338">
        <v>32913.71630859375</v>
      </c>
      <c r="C5338">
        <f t="shared" ca="1" si="83"/>
        <v>0</v>
      </c>
    </row>
    <row r="5339" spans="1:3" x14ac:dyDescent="0.25">
      <c r="A5339" s="2">
        <v>44731.527777777803</v>
      </c>
      <c r="B5339">
        <v>33110.3740234375</v>
      </c>
      <c r="C5339">
        <f t="shared" ca="1" si="83"/>
        <v>0</v>
      </c>
    </row>
    <row r="5340" spans="1:3" x14ac:dyDescent="0.25">
      <c r="A5340" s="2">
        <v>44731.53125</v>
      </c>
      <c r="B5340">
        <v>32959.9482421875</v>
      </c>
      <c r="C5340">
        <f t="shared" ca="1" si="83"/>
        <v>0</v>
      </c>
    </row>
    <row r="5341" spans="1:3" x14ac:dyDescent="0.25">
      <c r="A5341" s="2">
        <v>44731.534722222197</v>
      </c>
      <c r="B5341">
        <v>33925.078125</v>
      </c>
      <c r="C5341">
        <f t="shared" ca="1" si="83"/>
        <v>0</v>
      </c>
    </row>
    <row r="5342" spans="1:3" x14ac:dyDescent="0.25">
      <c r="A5342" s="2">
        <v>44731.538194444402</v>
      </c>
      <c r="B5342">
        <v>34473.43310546875</v>
      </c>
      <c r="C5342">
        <f t="shared" ca="1" si="83"/>
        <v>0</v>
      </c>
    </row>
    <row r="5343" spans="1:3" x14ac:dyDescent="0.25">
      <c r="A5343" s="2">
        <v>44731.541666666701</v>
      </c>
      <c r="B5343">
        <v>34414.26416015625</v>
      </c>
      <c r="C5343">
        <f t="shared" ca="1" si="83"/>
        <v>0</v>
      </c>
    </row>
    <row r="5344" spans="1:3" x14ac:dyDescent="0.25">
      <c r="A5344" s="2">
        <v>44731.545138888898</v>
      </c>
      <c r="B5344">
        <v>34474.0205078125</v>
      </c>
      <c r="C5344">
        <f t="shared" ca="1" si="83"/>
        <v>0</v>
      </c>
    </row>
    <row r="5345" spans="1:3" x14ac:dyDescent="0.25">
      <c r="A5345" s="2">
        <v>44731.548611111102</v>
      </c>
      <c r="B5345">
        <v>34603.705078125</v>
      </c>
      <c r="C5345">
        <f t="shared" ca="1" si="83"/>
        <v>0</v>
      </c>
    </row>
    <row r="5346" spans="1:3" x14ac:dyDescent="0.25">
      <c r="A5346" s="2">
        <v>44731.552083333299</v>
      </c>
      <c r="B5346">
        <v>35239.58154296875</v>
      </c>
      <c r="C5346">
        <f t="shared" ca="1" si="83"/>
        <v>0</v>
      </c>
    </row>
    <row r="5347" spans="1:3" x14ac:dyDescent="0.25">
      <c r="A5347" s="2">
        <v>44731.555555555598</v>
      </c>
      <c r="B5347">
        <v>35702.83642578125</v>
      </c>
      <c r="C5347">
        <f t="shared" ca="1" si="83"/>
        <v>0</v>
      </c>
    </row>
    <row r="5348" spans="1:3" x14ac:dyDescent="0.25">
      <c r="A5348" s="2">
        <v>44731.559027777803</v>
      </c>
      <c r="B5348">
        <v>35979.88671875</v>
      </c>
      <c r="C5348">
        <f t="shared" ca="1" si="83"/>
        <v>0</v>
      </c>
    </row>
    <row r="5349" spans="1:3" x14ac:dyDescent="0.25">
      <c r="A5349" s="2">
        <v>44731.5625</v>
      </c>
      <c r="B5349">
        <v>35972.6103515625</v>
      </c>
      <c r="C5349">
        <f t="shared" ca="1" si="83"/>
        <v>0</v>
      </c>
    </row>
    <row r="5350" spans="1:3" x14ac:dyDescent="0.25">
      <c r="A5350" s="2">
        <v>44731.565972222197</v>
      </c>
      <c r="B5350">
        <v>36463.759765625</v>
      </c>
      <c r="C5350">
        <f t="shared" ca="1" si="83"/>
        <v>0</v>
      </c>
    </row>
    <row r="5351" spans="1:3" x14ac:dyDescent="0.25">
      <c r="A5351" s="2">
        <v>44731.569444444402</v>
      </c>
      <c r="B5351">
        <v>36233.59130859375</v>
      </c>
      <c r="C5351">
        <f t="shared" ca="1" si="83"/>
        <v>0</v>
      </c>
    </row>
    <row r="5352" spans="1:3" x14ac:dyDescent="0.25">
      <c r="A5352" s="2">
        <v>44731.572916666701</v>
      </c>
      <c r="B5352">
        <v>36306.875</v>
      </c>
      <c r="C5352">
        <f t="shared" ca="1" si="83"/>
        <v>0</v>
      </c>
    </row>
    <row r="5353" spans="1:3" x14ac:dyDescent="0.25">
      <c r="A5353" s="2">
        <v>44731.576388888898</v>
      </c>
      <c r="B5353">
        <v>36000.72900390625</v>
      </c>
      <c r="C5353">
        <f t="shared" ca="1" si="83"/>
        <v>0</v>
      </c>
    </row>
    <row r="5354" spans="1:3" x14ac:dyDescent="0.25">
      <c r="A5354" s="2">
        <v>44731.579861111102</v>
      </c>
      <c r="B5354">
        <v>35927.42041015625</v>
      </c>
      <c r="C5354">
        <f t="shared" ca="1" si="83"/>
        <v>0</v>
      </c>
    </row>
    <row r="5355" spans="1:3" x14ac:dyDescent="0.25">
      <c r="A5355" s="2">
        <v>44731.583333333299</v>
      </c>
      <c r="B5355">
        <v>36020.671875</v>
      </c>
      <c r="C5355">
        <f t="shared" ca="1" si="83"/>
        <v>0</v>
      </c>
    </row>
    <row r="5356" spans="1:3" x14ac:dyDescent="0.25">
      <c r="A5356" s="2">
        <v>44731.586805555598</v>
      </c>
      <c r="B5356">
        <v>36106.134765625</v>
      </c>
      <c r="C5356">
        <f t="shared" ca="1" si="83"/>
        <v>0</v>
      </c>
    </row>
    <row r="5357" spans="1:3" x14ac:dyDescent="0.25">
      <c r="A5357" s="2">
        <v>44731.590277777803</v>
      </c>
      <c r="B5357">
        <v>35212.048828125</v>
      </c>
      <c r="C5357">
        <f t="shared" ca="1" si="83"/>
        <v>0</v>
      </c>
    </row>
    <row r="5358" spans="1:3" x14ac:dyDescent="0.25">
      <c r="A5358" s="2">
        <v>44731.59375</v>
      </c>
      <c r="B5358">
        <v>34893.3388671875</v>
      </c>
      <c r="C5358">
        <f t="shared" ca="1" si="83"/>
        <v>0</v>
      </c>
    </row>
    <row r="5359" spans="1:3" x14ac:dyDescent="0.25">
      <c r="A5359" s="2">
        <v>44731.597222222197</v>
      </c>
      <c r="B5359">
        <v>35016.6875</v>
      </c>
      <c r="C5359">
        <f t="shared" ca="1" si="83"/>
        <v>0</v>
      </c>
    </row>
    <row r="5360" spans="1:3" x14ac:dyDescent="0.25">
      <c r="A5360" s="2">
        <v>44731.600694444402</v>
      </c>
      <c r="B5360">
        <v>34913.8857421875</v>
      </c>
      <c r="C5360">
        <f t="shared" ca="1" si="83"/>
        <v>0</v>
      </c>
    </row>
    <row r="5361" spans="1:3" x14ac:dyDescent="0.25">
      <c r="A5361" s="2">
        <v>44731.604166666701</v>
      </c>
      <c r="B5361">
        <v>34526.775390625</v>
      </c>
      <c r="C5361">
        <f t="shared" ca="1" si="83"/>
        <v>0</v>
      </c>
    </row>
    <row r="5362" spans="1:3" x14ac:dyDescent="0.25">
      <c r="A5362" s="2">
        <v>44731.607638888898</v>
      </c>
      <c r="B5362">
        <v>34078.2763671875</v>
      </c>
      <c r="C5362">
        <f t="shared" ca="1" si="83"/>
        <v>0</v>
      </c>
    </row>
    <row r="5363" spans="1:3" x14ac:dyDescent="0.25">
      <c r="A5363" s="2">
        <v>44731.611111111102</v>
      </c>
      <c r="B5363">
        <v>34241.4228515625</v>
      </c>
      <c r="C5363">
        <f t="shared" ca="1" si="83"/>
        <v>0</v>
      </c>
    </row>
    <row r="5364" spans="1:3" x14ac:dyDescent="0.25">
      <c r="A5364" s="2">
        <v>44731.614583333299</v>
      </c>
      <c r="B5364">
        <v>34038.5556640625</v>
      </c>
      <c r="C5364">
        <f t="shared" ca="1" si="83"/>
        <v>0</v>
      </c>
    </row>
    <row r="5365" spans="1:3" x14ac:dyDescent="0.25">
      <c r="A5365" s="2">
        <v>44731.618055555598</v>
      </c>
      <c r="B5365">
        <v>33800.3251953125</v>
      </c>
      <c r="C5365">
        <f t="shared" ca="1" si="83"/>
        <v>0</v>
      </c>
    </row>
    <row r="5366" spans="1:3" x14ac:dyDescent="0.25">
      <c r="A5366" s="2">
        <v>44731.621527777803</v>
      </c>
      <c r="B5366">
        <v>33435.6923828125</v>
      </c>
      <c r="C5366">
        <f t="shared" ca="1" si="83"/>
        <v>0</v>
      </c>
    </row>
    <row r="5367" spans="1:3" x14ac:dyDescent="0.25">
      <c r="A5367" s="2">
        <v>44731.625</v>
      </c>
      <c r="B5367">
        <v>33510.5751953125</v>
      </c>
      <c r="C5367">
        <f t="shared" ca="1" si="83"/>
        <v>0</v>
      </c>
    </row>
    <row r="5368" spans="1:3" x14ac:dyDescent="0.25">
      <c r="A5368" s="2">
        <v>44731.628472222197</v>
      </c>
      <c r="B5368">
        <v>32855.7724609375</v>
      </c>
      <c r="C5368">
        <f t="shared" ca="1" si="83"/>
        <v>0</v>
      </c>
    </row>
    <row r="5369" spans="1:3" x14ac:dyDescent="0.25">
      <c r="A5369" s="2">
        <v>44731.631944444402</v>
      </c>
      <c r="B5369">
        <v>32844.1474609375</v>
      </c>
      <c r="C5369">
        <f t="shared" ca="1" si="83"/>
        <v>0</v>
      </c>
    </row>
    <row r="5370" spans="1:3" x14ac:dyDescent="0.25">
      <c r="A5370" s="2">
        <v>44731.635416666701</v>
      </c>
      <c r="B5370">
        <v>32404.8388671875</v>
      </c>
      <c r="C5370">
        <f t="shared" ca="1" si="83"/>
        <v>0</v>
      </c>
    </row>
    <row r="5371" spans="1:3" x14ac:dyDescent="0.25">
      <c r="A5371" s="2">
        <v>44731.638888888898</v>
      </c>
      <c r="B5371">
        <v>31954.3642578125</v>
      </c>
      <c r="C5371">
        <f t="shared" ca="1" si="83"/>
        <v>0</v>
      </c>
    </row>
    <row r="5372" spans="1:3" x14ac:dyDescent="0.25">
      <c r="A5372" s="2">
        <v>44731.642361111102</v>
      </c>
      <c r="B5372">
        <v>31458.5419921875</v>
      </c>
      <c r="C5372">
        <f t="shared" ca="1" si="83"/>
        <v>0</v>
      </c>
    </row>
    <row r="5373" spans="1:3" x14ac:dyDescent="0.25">
      <c r="A5373" s="2">
        <v>44731.645833333299</v>
      </c>
      <c r="B5373">
        <v>31343.1259765625</v>
      </c>
      <c r="C5373">
        <f t="shared" ca="1" si="83"/>
        <v>0</v>
      </c>
    </row>
    <row r="5374" spans="1:3" x14ac:dyDescent="0.25">
      <c r="A5374" s="2">
        <v>44731.649305555598</v>
      </c>
      <c r="B5374">
        <v>30839.5439453125</v>
      </c>
      <c r="C5374">
        <f t="shared" ca="1" si="83"/>
        <v>0</v>
      </c>
    </row>
    <row r="5375" spans="1:3" x14ac:dyDescent="0.25">
      <c r="A5375" s="2">
        <v>44731.652777777803</v>
      </c>
      <c r="B5375">
        <v>30935.232421875</v>
      </c>
      <c r="C5375">
        <f t="shared" ca="1" si="83"/>
        <v>0</v>
      </c>
    </row>
    <row r="5376" spans="1:3" x14ac:dyDescent="0.25">
      <c r="A5376" s="2">
        <v>44731.65625</v>
      </c>
      <c r="B5376">
        <v>30842.6650390625</v>
      </c>
      <c r="C5376">
        <f t="shared" ca="1" si="83"/>
        <v>0</v>
      </c>
    </row>
    <row r="5377" spans="1:3" x14ac:dyDescent="0.25">
      <c r="A5377" s="2">
        <v>44731.659722222197</v>
      </c>
      <c r="B5377">
        <v>30608.25390625</v>
      </c>
      <c r="C5377">
        <f t="shared" ca="1" si="83"/>
        <v>0</v>
      </c>
    </row>
    <row r="5378" spans="1:3" x14ac:dyDescent="0.25">
      <c r="A5378" s="2">
        <v>44731.663194444402</v>
      </c>
      <c r="B5378">
        <v>30545.236328125</v>
      </c>
      <c r="C5378">
        <f t="shared" ca="1" si="83"/>
        <v>0</v>
      </c>
    </row>
    <row r="5379" spans="1:3" x14ac:dyDescent="0.25">
      <c r="A5379" s="2">
        <v>44731.666666666701</v>
      </c>
      <c r="B5379">
        <v>30256.61328125</v>
      </c>
      <c r="C5379">
        <f t="shared" ca="1" si="83"/>
        <v>0</v>
      </c>
    </row>
    <row r="5380" spans="1:3" x14ac:dyDescent="0.25">
      <c r="A5380" s="2">
        <v>44731.670138888898</v>
      </c>
      <c r="B5380">
        <v>29762.5234375</v>
      </c>
      <c r="C5380">
        <f t="shared" ref="C5380:C5443" ca="1" si="84">OFFSET($B$3,(ROW(B5378)-1)*12,0)</f>
        <v>0</v>
      </c>
    </row>
    <row r="5381" spans="1:3" x14ac:dyDescent="0.25">
      <c r="A5381" s="2">
        <v>44731.673611111102</v>
      </c>
      <c r="B5381">
        <v>29541.36328125</v>
      </c>
      <c r="C5381">
        <f t="shared" ca="1" si="84"/>
        <v>0</v>
      </c>
    </row>
    <row r="5382" spans="1:3" x14ac:dyDescent="0.25">
      <c r="A5382" s="2">
        <v>44731.677083333299</v>
      </c>
      <c r="B5382">
        <v>29055.970703125</v>
      </c>
      <c r="C5382">
        <f t="shared" ca="1" si="84"/>
        <v>0</v>
      </c>
    </row>
    <row r="5383" spans="1:3" x14ac:dyDescent="0.25">
      <c r="A5383" s="2">
        <v>44731.680555555598</v>
      </c>
      <c r="B5383">
        <v>28701.02734375</v>
      </c>
      <c r="C5383">
        <f t="shared" ca="1" si="84"/>
        <v>0</v>
      </c>
    </row>
    <row r="5384" spans="1:3" x14ac:dyDescent="0.25">
      <c r="A5384" s="2">
        <v>44731.684027777803</v>
      </c>
      <c r="B5384">
        <v>28351.0146484375</v>
      </c>
      <c r="C5384">
        <f t="shared" ca="1" si="84"/>
        <v>0</v>
      </c>
    </row>
    <row r="5385" spans="1:3" x14ac:dyDescent="0.25">
      <c r="A5385" s="2">
        <v>44731.6875</v>
      </c>
      <c r="B5385">
        <v>27636.6982421875</v>
      </c>
      <c r="C5385">
        <f t="shared" ca="1" si="84"/>
        <v>0</v>
      </c>
    </row>
    <row r="5386" spans="1:3" x14ac:dyDescent="0.25">
      <c r="A5386" s="2">
        <v>44731.690972222197</v>
      </c>
      <c r="B5386">
        <v>26995.0927734375</v>
      </c>
      <c r="C5386">
        <f t="shared" ca="1" si="84"/>
        <v>0</v>
      </c>
    </row>
    <row r="5387" spans="1:3" x14ac:dyDescent="0.25">
      <c r="A5387" s="2">
        <v>44731.694444444402</v>
      </c>
      <c r="B5387">
        <v>26627.7431640625</v>
      </c>
      <c r="C5387">
        <f t="shared" ca="1" si="84"/>
        <v>0</v>
      </c>
    </row>
    <row r="5388" spans="1:3" x14ac:dyDescent="0.25">
      <c r="A5388" s="2">
        <v>44731.697916666701</v>
      </c>
      <c r="B5388">
        <v>26318.7783203125</v>
      </c>
      <c r="C5388">
        <f t="shared" ca="1" si="84"/>
        <v>0</v>
      </c>
    </row>
    <row r="5389" spans="1:3" x14ac:dyDescent="0.25">
      <c r="A5389" s="2">
        <v>44731.701388888898</v>
      </c>
      <c r="B5389">
        <v>25437.51171875</v>
      </c>
      <c r="C5389">
        <f t="shared" ca="1" si="84"/>
        <v>0</v>
      </c>
    </row>
    <row r="5390" spans="1:3" x14ac:dyDescent="0.25">
      <c r="A5390" s="2">
        <v>44731.704861111102</v>
      </c>
      <c r="B5390">
        <v>24759.8154296875</v>
      </c>
      <c r="C5390">
        <f t="shared" ca="1" si="84"/>
        <v>0</v>
      </c>
    </row>
    <row r="5391" spans="1:3" x14ac:dyDescent="0.25">
      <c r="A5391" s="2">
        <v>44731.708333333299</v>
      </c>
      <c r="B5391">
        <v>24265.79296875</v>
      </c>
      <c r="C5391">
        <f t="shared" ca="1" si="84"/>
        <v>0</v>
      </c>
    </row>
    <row r="5392" spans="1:3" x14ac:dyDescent="0.25">
      <c r="A5392" s="2">
        <v>44731.711805555598</v>
      </c>
      <c r="B5392">
        <v>23305.5556640625</v>
      </c>
      <c r="C5392">
        <f t="shared" ca="1" si="84"/>
        <v>0</v>
      </c>
    </row>
    <row r="5393" spans="1:3" x14ac:dyDescent="0.25">
      <c r="A5393" s="2">
        <v>44731.715277777803</v>
      </c>
      <c r="B5393">
        <v>22797.6689453125</v>
      </c>
      <c r="C5393">
        <f t="shared" ca="1" si="84"/>
        <v>0</v>
      </c>
    </row>
    <row r="5394" spans="1:3" x14ac:dyDescent="0.25">
      <c r="A5394" s="2">
        <v>44731.71875</v>
      </c>
      <c r="B5394">
        <v>22792.9033203125</v>
      </c>
      <c r="C5394">
        <f t="shared" ca="1" si="84"/>
        <v>0</v>
      </c>
    </row>
    <row r="5395" spans="1:3" x14ac:dyDescent="0.25">
      <c r="A5395" s="2">
        <v>44731.722222222197</v>
      </c>
      <c r="B5395">
        <v>22369.1533203125</v>
      </c>
      <c r="C5395">
        <f t="shared" ca="1" si="84"/>
        <v>0</v>
      </c>
    </row>
    <row r="5396" spans="1:3" x14ac:dyDescent="0.25">
      <c r="A5396" s="2">
        <v>44731.725694444402</v>
      </c>
      <c r="B5396">
        <v>21979.72314453125</v>
      </c>
      <c r="C5396">
        <f t="shared" ca="1" si="84"/>
        <v>0</v>
      </c>
    </row>
    <row r="5397" spans="1:3" x14ac:dyDescent="0.25">
      <c r="A5397" s="2">
        <v>44731.729166666701</v>
      </c>
      <c r="B5397">
        <v>21489.029296875</v>
      </c>
      <c r="C5397">
        <f t="shared" ca="1" si="84"/>
        <v>0</v>
      </c>
    </row>
    <row r="5398" spans="1:3" x14ac:dyDescent="0.25">
      <c r="A5398" s="2">
        <v>44731.732638888898</v>
      </c>
      <c r="B5398">
        <v>20815.63330078125</v>
      </c>
      <c r="C5398">
        <f t="shared" ca="1" si="84"/>
        <v>0</v>
      </c>
    </row>
    <row r="5399" spans="1:3" x14ac:dyDescent="0.25">
      <c r="A5399" s="2">
        <v>44731.736111111102</v>
      </c>
      <c r="B5399">
        <v>20677.24755859375</v>
      </c>
      <c r="C5399">
        <f t="shared" ca="1" si="84"/>
        <v>0</v>
      </c>
    </row>
    <row r="5400" spans="1:3" x14ac:dyDescent="0.25">
      <c r="A5400" s="2">
        <v>44731.739583333299</v>
      </c>
      <c r="B5400">
        <v>20452.638671875</v>
      </c>
      <c r="C5400">
        <f t="shared" ca="1" si="84"/>
        <v>0</v>
      </c>
    </row>
    <row r="5401" spans="1:3" x14ac:dyDescent="0.25">
      <c r="A5401" s="2">
        <v>44731.743055555598</v>
      </c>
      <c r="B5401">
        <v>20319.001953125</v>
      </c>
      <c r="C5401">
        <f t="shared" ca="1" si="84"/>
        <v>0</v>
      </c>
    </row>
    <row r="5402" spans="1:3" x14ac:dyDescent="0.25">
      <c r="A5402" s="2">
        <v>44731.746527777803</v>
      </c>
      <c r="B5402">
        <v>19917.3115234375</v>
      </c>
      <c r="C5402">
        <f t="shared" ca="1" si="84"/>
        <v>0</v>
      </c>
    </row>
    <row r="5403" spans="1:3" x14ac:dyDescent="0.25">
      <c r="A5403" s="2">
        <v>44731.75</v>
      </c>
      <c r="B5403">
        <v>19456.17333984375</v>
      </c>
      <c r="C5403">
        <f t="shared" ca="1" si="84"/>
        <v>0</v>
      </c>
    </row>
    <row r="5404" spans="1:3" x14ac:dyDescent="0.25">
      <c r="A5404" s="2">
        <v>44731.753472222197</v>
      </c>
      <c r="B5404">
        <v>18891.6376953125</v>
      </c>
      <c r="C5404">
        <f t="shared" ca="1" si="84"/>
        <v>0</v>
      </c>
    </row>
    <row r="5405" spans="1:3" x14ac:dyDescent="0.25">
      <c r="A5405" s="2">
        <v>44731.756944444402</v>
      </c>
      <c r="B5405">
        <v>18431.367919921875</v>
      </c>
      <c r="C5405">
        <f t="shared" ca="1" si="84"/>
        <v>0</v>
      </c>
    </row>
    <row r="5406" spans="1:3" x14ac:dyDescent="0.25">
      <c r="A5406" s="2">
        <v>44731.760416666701</v>
      </c>
      <c r="B5406">
        <v>17997.595703125</v>
      </c>
      <c r="C5406">
        <f t="shared" ca="1" si="84"/>
        <v>0</v>
      </c>
    </row>
    <row r="5407" spans="1:3" x14ac:dyDescent="0.25">
      <c r="A5407" s="2">
        <v>44731.763888888898</v>
      </c>
      <c r="B5407">
        <v>17648.608154296875</v>
      </c>
      <c r="C5407">
        <f t="shared" ca="1" si="84"/>
        <v>0</v>
      </c>
    </row>
    <row r="5408" spans="1:3" x14ac:dyDescent="0.25">
      <c r="A5408" s="2">
        <v>44731.767361111102</v>
      </c>
      <c r="B5408">
        <v>17435.9599609375</v>
      </c>
      <c r="C5408">
        <f t="shared" ca="1" si="84"/>
        <v>0</v>
      </c>
    </row>
    <row r="5409" spans="1:3" x14ac:dyDescent="0.25">
      <c r="A5409" s="2">
        <v>44731.770833333299</v>
      </c>
      <c r="B5409">
        <v>17085.358154296875</v>
      </c>
      <c r="C5409">
        <f t="shared" ca="1" si="84"/>
        <v>0</v>
      </c>
    </row>
    <row r="5410" spans="1:3" x14ac:dyDescent="0.25">
      <c r="A5410" s="2">
        <v>44731.774305555598</v>
      </c>
      <c r="B5410">
        <v>16730.40576171875</v>
      </c>
      <c r="C5410">
        <f t="shared" ca="1" si="84"/>
        <v>0</v>
      </c>
    </row>
    <row r="5411" spans="1:3" x14ac:dyDescent="0.25">
      <c r="A5411" s="2">
        <v>44731.777777777803</v>
      </c>
      <c r="B5411">
        <v>16616.180908203125</v>
      </c>
      <c r="C5411">
        <f t="shared" ca="1" si="84"/>
        <v>0</v>
      </c>
    </row>
    <row r="5412" spans="1:3" x14ac:dyDescent="0.25">
      <c r="A5412" s="2">
        <v>44731.78125</v>
      </c>
      <c r="B5412">
        <v>16443.034423828125</v>
      </c>
      <c r="C5412">
        <f t="shared" ca="1" si="84"/>
        <v>0</v>
      </c>
    </row>
    <row r="5413" spans="1:3" x14ac:dyDescent="0.25">
      <c r="A5413" s="2">
        <v>44731.784722222197</v>
      </c>
      <c r="B5413">
        <v>16219.582641601563</v>
      </c>
      <c r="C5413">
        <f t="shared" ca="1" si="84"/>
        <v>0</v>
      </c>
    </row>
    <row r="5414" spans="1:3" x14ac:dyDescent="0.25">
      <c r="A5414" s="2">
        <v>44731.788194444402</v>
      </c>
      <c r="B5414">
        <v>16075.6845703125</v>
      </c>
      <c r="C5414">
        <f t="shared" ca="1" si="84"/>
        <v>0</v>
      </c>
    </row>
    <row r="5415" spans="1:3" x14ac:dyDescent="0.25">
      <c r="A5415" s="2">
        <v>44731.791666666701</v>
      </c>
      <c r="B5415">
        <v>15835.349487304688</v>
      </c>
      <c r="C5415">
        <f t="shared" ca="1" si="84"/>
        <v>0</v>
      </c>
    </row>
    <row r="5416" spans="1:3" x14ac:dyDescent="0.25">
      <c r="A5416" s="2">
        <v>44731.795138888898</v>
      </c>
      <c r="B5416">
        <v>15539.005126953125</v>
      </c>
      <c r="C5416">
        <f t="shared" ca="1" si="84"/>
        <v>0</v>
      </c>
    </row>
    <row r="5417" spans="1:3" x14ac:dyDescent="0.25">
      <c r="A5417" s="2">
        <v>44731.798611111102</v>
      </c>
      <c r="B5417">
        <v>15544.186584472656</v>
      </c>
      <c r="C5417">
        <f t="shared" ca="1" si="84"/>
        <v>0</v>
      </c>
    </row>
    <row r="5418" spans="1:3" x14ac:dyDescent="0.25">
      <c r="A5418" s="2">
        <v>44731.802083333299</v>
      </c>
      <c r="B5418">
        <v>15484.385803222656</v>
      </c>
      <c r="C5418">
        <f t="shared" ca="1" si="84"/>
        <v>0</v>
      </c>
    </row>
    <row r="5419" spans="1:3" x14ac:dyDescent="0.25">
      <c r="A5419" s="2">
        <v>44731.805555555598</v>
      </c>
      <c r="B5419">
        <v>15417.207458496094</v>
      </c>
      <c r="C5419">
        <f t="shared" ca="1" si="84"/>
        <v>0</v>
      </c>
    </row>
    <row r="5420" spans="1:3" x14ac:dyDescent="0.25">
      <c r="A5420" s="2">
        <v>44731.809027777803</v>
      </c>
      <c r="B5420">
        <v>15474.880187988281</v>
      </c>
      <c r="C5420">
        <f t="shared" ca="1" si="84"/>
        <v>0</v>
      </c>
    </row>
    <row r="5421" spans="1:3" x14ac:dyDescent="0.25">
      <c r="A5421" s="2">
        <v>44731.8125</v>
      </c>
      <c r="B5421">
        <v>15544.0986328125</v>
      </c>
      <c r="C5421">
        <f t="shared" ca="1" si="84"/>
        <v>0</v>
      </c>
    </row>
    <row r="5422" spans="1:3" x14ac:dyDescent="0.25">
      <c r="A5422" s="2">
        <v>44731.815972222197</v>
      </c>
      <c r="B5422">
        <v>15576.208099365234</v>
      </c>
      <c r="C5422">
        <f t="shared" ca="1" si="84"/>
        <v>0</v>
      </c>
    </row>
    <row r="5423" spans="1:3" x14ac:dyDescent="0.25">
      <c r="A5423" s="2">
        <v>44731.819444444402</v>
      </c>
      <c r="B5423">
        <v>15629.733093261719</v>
      </c>
      <c r="C5423">
        <f t="shared" ca="1" si="84"/>
        <v>0</v>
      </c>
    </row>
    <row r="5424" spans="1:3" x14ac:dyDescent="0.25">
      <c r="A5424" s="2">
        <v>44731.822916666701</v>
      </c>
      <c r="B5424">
        <v>15780.455108642578</v>
      </c>
      <c r="C5424">
        <f t="shared" ca="1" si="84"/>
        <v>0</v>
      </c>
    </row>
    <row r="5425" spans="1:3" x14ac:dyDescent="0.25">
      <c r="A5425" s="2">
        <v>44731.826388888898</v>
      </c>
      <c r="B5425">
        <v>15851.545806884766</v>
      </c>
      <c r="C5425">
        <f t="shared" ca="1" si="84"/>
        <v>0</v>
      </c>
    </row>
    <row r="5426" spans="1:3" x14ac:dyDescent="0.25">
      <c r="A5426" s="2">
        <v>44731.829861111102</v>
      </c>
      <c r="B5426">
        <v>15919.208053588867</v>
      </c>
      <c r="C5426">
        <f t="shared" ca="1" si="84"/>
        <v>0</v>
      </c>
    </row>
    <row r="5427" spans="1:3" x14ac:dyDescent="0.25">
      <c r="A5427" s="2">
        <v>44731.833333333299</v>
      </c>
      <c r="B5427">
        <v>16025.303100585938</v>
      </c>
      <c r="C5427">
        <f t="shared" ca="1" si="84"/>
        <v>0</v>
      </c>
    </row>
    <row r="5428" spans="1:3" x14ac:dyDescent="0.25">
      <c r="A5428" s="2">
        <v>44731.836805555598</v>
      </c>
      <c r="B5428">
        <v>15994.978286743164</v>
      </c>
      <c r="C5428">
        <f t="shared" ca="1" si="84"/>
        <v>0</v>
      </c>
    </row>
    <row r="5429" spans="1:3" x14ac:dyDescent="0.25">
      <c r="A5429" s="2">
        <v>44731.840277777803</v>
      </c>
      <c r="B5429">
        <v>16303.511184692383</v>
      </c>
      <c r="C5429">
        <f t="shared" ca="1" si="84"/>
        <v>0</v>
      </c>
    </row>
    <row r="5430" spans="1:3" x14ac:dyDescent="0.25">
      <c r="A5430" s="2">
        <v>44731.84375</v>
      </c>
      <c r="B5430">
        <v>16308.571243286133</v>
      </c>
      <c r="C5430">
        <f t="shared" ca="1" si="84"/>
        <v>0</v>
      </c>
    </row>
    <row r="5431" spans="1:3" x14ac:dyDescent="0.25">
      <c r="A5431" s="2">
        <v>44731.847222222197</v>
      </c>
      <c r="B5431">
        <v>16306.351791381836</v>
      </c>
      <c r="C5431">
        <f t="shared" ca="1" si="84"/>
        <v>0</v>
      </c>
    </row>
    <row r="5432" spans="1:3" x14ac:dyDescent="0.25">
      <c r="A5432" s="2">
        <v>44731.850694444402</v>
      </c>
      <c r="B5432">
        <v>16309.588180541992</v>
      </c>
      <c r="C5432">
        <f t="shared" ca="1" si="84"/>
        <v>0</v>
      </c>
    </row>
    <row r="5433" spans="1:3" x14ac:dyDescent="0.25">
      <c r="A5433" s="2">
        <v>44731.854166666701</v>
      </c>
      <c r="B5433">
        <v>16306.750411987305</v>
      </c>
      <c r="C5433">
        <f t="shared" ca="1" si="84"/>
        <v>0</v>
      </c>
    </row>
    <row r="5434" spans="1:3" x14ac:dyDescent="0.25">
      <c r="A5434" s="2">
        <v>44731.857638888898</v>
      </c>
      <c r="B5434">
        <v>16151.519790649414</v>
      </c>
      <c r="C5434">
        <f t="shared" ca="1" si="84"/>
        <v>0</v>
      </c>
    </row>
    <row r="5435" spans="1:3" x14ac:dyDescent="0.25">
      <c r="A5435" s="2">
        <v>44731.861111111102</v>
      </c>
      <c r="B5435">
        <v>16190.806686401367</v>
      </c>
      <c r="C5435">
        <f t="shared" ca="1" si="84"/>
        <v>0</v>
      </c>
    </row>
    <row r="5436" spans="1:3" x14ac:dyDescent="0.25">
      <c r="A5436" s="2">
        <v>44731.864583333299</v>
      </c>
      <c r="B5436">
        <v>16081.469161987305</v>
      </c>
      <c r="C5436">
        <f t="shared" ca="1" si="84"/>
        <v>0</v>
      </c>
    </row>
    <row r="5437" spans="1:3" x14ac:dyDescent="0.25">
      <c r="A5437" s="2">
        <v>44731.868055555598</v>
      </c>
      <c r="B5437">
        <v>15949.973434448242</v>
      </c>
      <c r="C5437">
        <f t="shared" ca="1" si="84"/>
        <v>0</v>
      </c>
    </row>
    <row r="5438" spans="1:3" x14ac:dyDescent="0.25">
      <c r="A5438" s="2">
        <v>44731.871527777803</v>
      </c>
      <c r="B5438">
        <v>16002.046798706055</v>
      </c>
      <c r="C5438">
        <f t="shared" ca="1" si="84"/>
        <v>0</v>
      </c>
    </row>
    <row r="5439" spans="1:3" x14ac:dyDescent="0.25">
      <c r="A5439" s="2">
        <v>44731.875</v>
      </c>
      <c r="B5439">
        <v>15898.733215332031</v>
      </c>
      <c r="C5439">
        <f t="shared" ca="1" si="84"/>
        <v>0</v>
      </c>
    </row>
    <row r="5440" spans="1:3" x14ac:dyDescent="0.25">
      <c r="A5440" s="2">
        <v>44731.878472222197</v>
      </c>
      <c r="B5440">
        <v>15574.514205932617</v>
      </c>
      <c r="C5440">
        <f t="shared" ca="1" si="84"/>
        <v>0</v>
      </c>
    </row>
    <row r="5441" spans="1:3" x14ac:dyDescent="0.25">
      <c r="A5441" s="2">
        <v>44731.881944444402</v>
      </c>
      <c r="B5441">
        <v>15380.464752197266</v>
      </c>
      <c r="C5441">
        <f t="shared" ca="1" si="84"/>
        <v>0</v>
      </c>
    </row>
    <row r="5442" spans="1:3" x14ac:dyDescent="0.25">
      <c r="A5442" s="2">
        <v>44731.885416666701</v>
      </c>
      <c r="B5442">
        <v>15151.202377319336</v>
      </c>
      <c r="C5442">
        <f t="shared" ca="1" si="84"/>
        <v>0</v>
      </c>
    </row>
    <row r="5443" spans="1:3" x14ac:dyDescent="0.25">
      <c r="A5443" s="2">
        <v>44731.888888888898</v>
      </c>
      <c r="B5443">
        <v>15217.223876953125</v>
      </c>
      <c r="C5443">
        <f t="shared" ca="1" si="84"/>
        <v>0</v>
      </c>
    </row>
    <row r="5444" spans="1:3" x14ac:dyDescent="0.25">
      <c r="A5444" s="2">
        <v>44731.892361111102</v>
      </c>
      <c r="B5444">
        <v>15026.361236572266</v>
      </c>
      <c r="C5444">
        <f t="shared" ref="C5444:C5507" ca="1" si="85">OFFSET($B$3,(ROW(B5442)-1)*12,0)</f>
        <v>0</v>
      </c>
    </row>
    <row r="5445" spans="1:3" x14ac:dyDescent="0.25">
      <c r="A5445" s="2">
        <v>44731.895833333299</v>
      </c>
      <c r="B5445">
        <v>14946.919342041016</v>
      </c>
      <c r="C5445">
        <f t="shared" ca="1" si="85"/>
        <v>0</v>
      </c>
    </row>
    <row r="5446" spans="1:3" x14ac:dyDescent="0.25">
      <c r="A5446" s="2">
        <v>44731.899305555598</v>
      </c>
      <c r="B5446">
        <v>14896.42854309082</v>
      </c>
      <c r="C5446">
        <f t="shared" ca="1" si="85"/>
        <v>0</v>
      </c>
    </row>
    <row r="5447" spans="1:3" x14ac:dyDescent="0.25">
      <c r="A5447" s="2">
        <v>44731.902777777803</v>
      </c>
      <c r="B5447">
        <v>14849.084777832031</v>
      </c>
      <c r="C5447">
        <f t="shared" ca="1" si="85"/>
        <v>0</v>
      </c>
    </row>
    <row r="5448" spans="1:3" x14ac:dyDescent="0.25">
      <c r="A5448" s="2">
        <v>44731.90625</v>
      </c>
      <c r="B5448">
        <v>14773.215072631836</v>
      </c>
      <c r="C5448">
        <f t="shared" ca="1" si="85"/>
        <v>0</v>
      </c>
    </row>
    <row r="5449" spans="1:3" x14ac:dyDescent="0.25">
      <c r="A5449" s="2">
        <v>44731.909722222197</v>
      </c>
      <c r="B5449">
        <v>14671.375869750977</v>
      </c>
      <c r="C5449">
        <f t="shared" ca="1" si="85"/>
        <v>0</v>
      </c>
    </row>
    <row r="5450" spans="1:3" x14ac:dyDescent="0.25">
      <c r="A5450" s="2">
        <v>44731.913194444402</v>
      </c>
      <c r="B5450">
        <v>14578.055526733398</v>
      </c>
      <c r="C5450">
        <f t="shared" ca="1" si="85"/>
        <v>0</v>
      </c>
    </row>
    <row r="5451" spans="1:3" x14ac:dyDescent="0.25">
      <c r="A5451" s="2">
        <v>44731.916666666701</v>
      </c>
      <c r="B5451">
        <v>14602.075912475586</v>
      </c>
      <c r="C5451">
        <f t="shared" ca="1" si="85"/>
        <v>0</v>
      </c>
    </row>
    <row r="5452" spans="1:3" x14ac:dyDescent="0.25">
      <c r="A5452" s="2">
        <v>44731.920138888898</v>
      </c>
      <c r="B5452">
        <v>14546.11279296875</v>
      </c>
      <c r="C5452">
        <f t="shared" ca="1" si="85"/>
        <v>0</v>
      </c>
    </row>
    <row r="5453" spans="1:3" x14ac:dyDescent="0.25">
      <c r="A5453" s="2">
        <v>44731.923611111102</v>
      </c>
      <c r="B5453">
        <v>14450.886032104492</v>
      </c>
      <c r="C5453">
        <f t="shared" ca="1" si="85"/>
        <v>0</v>
      </c>
    </row>
    <row r="5454" spans="1:3" x14ac:dyDescent="0.25">
      <c r="A5454" s="2">
        <v>44731.927083333299</v>
      </c>
      <c r="B5454">
        <v>14416.998397827148</v>
      </c>
      <c r="C5454">
        <f t="shared" ca="1" si="85"/>
        <v>0</v>
      </c>
    </row>
    <row r="5455" spans="1:3" x14ac:dyDescent="0.25">
      <c r="A5455" s="2">
        <v>44731.930555555598</v>
      </c>
      <c r="B5455">
        <v>14344.824783325195</v>
      </c>
      <c r="C5455">
        <f t="shared" ca="1" si="85"/>
        <v>0</v>
      </c>
    </row>
    <row r="5456" spans="1:3" x14ac:dyDescent="0.25">
      <c r="A5456" s="2">
        <v>44731.934027777803</v>
      </c>
      <c r="B5456">
        <v>14306.420654296875</v>
      </c>
      <c r="C5456">
        <f t="shared" ca="1" si="85"/>
        <v>0</v>
      </c>
    </row>
    <row r="5457" spans="1:3" x14ac:dyDescent="0.25">
      <c r="A5457" s="2">
        <v>44731.9375</v>
      </c>
      <c r="B5457">
        <v>14163.312927246094</v>
      </c>
      <c r="C5457">
        <f t="shared" ca="1" si="85"/>
        <v>0</v>
      </c>
    </row>
    <row r="5458" spans="1:3" x14ac:dyDescent="0.25">
      <c r="A5458" s="2">
        <v>44731.940972222197</v>
      </c>
      <c r="B5458">
        <v>14093.922775268555</v>
      </c>
      <c r="C5458">
        <f t="shared" ca="1" si="85"/>
        <v>0</v>
      </c>
    </row>
    <row r="5459" spans="1:3" x14ac:dyDescent="0.25">
      <c r="A5459" s="2">
        <v>44731.944444444402</v>
      </c>
      <c r="B5459">
        <v>14099.484466552734</v>
      </c>
      <c r="C5459">
        <f t="shared" ca="1" si="85"/>
        <v>0</v>
      </c>
    </row>
    <row r="5460" spans="1:3" x14ac:dyDescent="0.25">
      <c r="A5460" s="2">
        <v>44731.947916666701</v>
      </c>
      <c r="B5460">
        <v>14122.945098876953</v>
      </c>
      <c r="C5460">
        <f t="shared" ca="1" si="85"/>
        <v>0</v>
      </c>
    </row>
    <row r="5461" spans="1:3" x14ac:dyDescent="0.25">
      <c r="A5461" s="2">
        <v>44731.951388888898</v>
      </c>
      <c r="B5461">
        <v>14090.688125610352</v>
      </c>
      <c r="C5461">
        <f t="shared" ca="1" si="85"/>
        <v>0</v>
      </c>
    </row>
    <row r="5462" spans="1:3" x14ac:dyDescent="0.25">
      <c r="A5462" s="2">
        <v>44731.954861111102</v>
      </c>
      <c r="B5462">
        <v>14223.210662841797</v>
      </c>
      <c r="C5462">
        <f t="shared" ca="1" si="85"/>
        <v>0</v>
      </c>
    </row>
    <row r="5463" spans="1:3" x14ac:dyDescent="0.25">
      <c r="A5463" s="2">
        <v>44731.958333333299</v>
      </c>
      <c r="B5463">
        <v>14333.041152954102</v>
      </c>
      <c r="C5463">
        <f t="shared" ca="1" si="85"/>
        <v>0</v>
      </c>
    </row>
    <row r="5464" spans="1:3" x14ac:dyDescent="0.25">
      <c r="A5464" s="2">
        <v>44731.961805555598</v>
      </c>
      <c r="B5464">
        <v>14379.467468261719</v>
      </c>
      <c r="C5464">
        <f t="shared" ca="1" si="85"/>
        <v>0</v>
      </c>
    </row>
    <row r="5465" spans="1:3" x14ac:dyDescent="0.25">
      <c r="A5465" s="2">
        <v>44731.965277777803</v>
      </c>
      <c r="B5465">
        <v>14603.739959716797</v>
      </c>
      <c r="C5465">
        <f t="shared" ca="1" si="85"/>
        <v>0</v>
      </c>
    </row>
    <row r="5466" spans="1:3" x14ac:dyDescent="0.25">
      <c r="A5466" s="2">
        <v>44731.96875</v>
      </c>
      <c r="B5466">
        <v>14779.826538085938</v>
      </c>
      <c r="C5466">
        <f t="shared" ca="1" si="85"/>
        <v>0</v>
      </c>
    </row>
    <row r="5467" spans="1:3" x14ac:dyDescent="0.25">
      <c r="A5467" s="2">
        <v>44731.972222222197</v>
      </c>
      <c r="B5467">
        <v>14934.774719238281</v>
      </c>
      <c r="C5467">
        <f t="shared" ca="1" si="85"/>
        <v>0</v>
      </c>
    </row>
    <row r="5468" spans="1:3" x14ac:dyDescent="0.25">
      <c r="A5468" s="2">
        <v>44731.975694444402</v>
      </c>
      <c r="B5468">
        <v>15099.901443481445</v>
      </c>
      <c r="C5468">
        <f t="shared" ca="1" si="85"/>
        <v>0</v>
      </c>
    </row>
    <row r="5469" spans="1:3" x14ac:dyDescent="0.25">
      <c r="A5469" s="2">
        <v>44731.979166666701</v>
      </c>
      <c r="B5469">
        <v>15217.746124267578</v>
      </c>
      <c r="C5469">
        <f t="shared" ca="1" si="85"/>
        <v>0</v>
      </c>
    </row>
    <row r="5470" spans="1:3" x14ac:dyDescent="0.25">
      <c r="A5470" s="2">
        <v>44731.982638888898</v>
      </c>
      <c r="B5470">
        <v>15262.823989868164</v>
      </c>
      <c r="C5470">
        <f t="shared" ca="1" si="85"/>
        <v>0</v>
      </c>
    </row>
    <row r="5471" spans="1:3" x14ac:dyDescent="0.25">
      <c r="A5471" s="2">
        <v>44731.986111111102</v>
      </c>
      <c r="B5471">
        <v>15268.820358276367</v>
      </c>
      <c r="C5471">
        <f t="shared" ca="1" si="85"/>
        <v>0</v>
      </c>
    </row>
    <row r="5472" spans="1:3" x14ac:dyDescent="0.25">
      <c r="A5472" s="2">
        <v>44731.989583333299</v>
      </c>
      <c r="B5472">
        <v>15308.528961181641</v>
      </c>
      <c r="C5472">
        <f t="shared" ca="1" si="85"/>
        <v>0</v>
      </c>
    </row>
    <row r="5473" spans="1:3" x14ac:dyDescent="0.25">
      <c r="A5473" s="2">
        <v>44731.993055555598</v>
      </c>
      <c r="B5473">
        <v>15092.887130737305</v>
      </c>
      <c r="C5473">
        <f t="shared" ca="1" si="85"/>
        <v>0</v>
      </c>
    </row>
    <row r="5474" spans="1:3" x14ac:dyDescent="0.25">
      <c r="A5474" s="2">
        <v>44731.996527777803</v>
      </c>
      <c r="B5474">
        <v>15214.910110473633</v>
      </c>
      <c r="C5474">
        <f t="shared" ca="1" si="85"/>
        <v>0</v>
      </c>
    </row>
    <row r="5475" spans="1:3" x14ac:dyDescent="0.25">
      <c r="A5475" s="2">
        <v>44732</v>
      </c>
      <c r="B5475">
        <v>15209.39111328125</v>
      </c>
      <c r="C5475">
        <f t="shared" ca="1" si="85"/>
        <v>0</v>
      </c>
    </row>
    <row r="5476" spans="1:3" x14ac:dyDescent="0.25">
      <c r="A5476" s="2">
        <v>44732.003472222197</v>
      </c>
      <c r="B5476">
        <v>14987.399627685547</v>
      </c>
      <c r="C5476">
        <f t="shared" ca="1" si="85"/>
        <v>0</v>
      </c>
    </row>
    <row r="5477" spans="1:3" x14ac:dyDescent="0.25">
      <c r="A5477" s="2">
        <v>44732.006944444402</v>
      </c>
      <c r="B5477">
        <v>14809.893577575684</v>
      </c>
      <c r="C5477">
        <f t="shared" ca="1" si="85"/>
        <v>0</v>
      </c>
    </row>
    <row r="5478" spans="1:3" x14ac:dyDescent="0.25">
      <c r="A5478" s="2">
        <v>44732.010416666701</v>
      </c>
      <c r="B5478">
        <v>14714.096656799316</v>
      </c>
      <c r="C5478">
        <f t="shared" ca="1" si="85"/>
        <v>0</v>
      </c>
    </row>
    <row r="5479" spans="1:3" x14ac:dyDescent="0.25">
      <c r="A5479" s="2">
        <v>44732.013888888898</v>
      </c>
      <c r="B5479">
        <v>14758.69255065918</v>
      </c>
      <c r="C5479">
        <f t="shared" ca="1" si="85"/>
        <v>0</v>
      </c>
    </row>
    <row r="5480" spans="1:3" x14ac:dyDescent="0.25">
      <c r="A5480" s="2">
        <v>44732.017361111102</v>
      </c>
      <c r="B5480">
        <v>14667.10567855835</v>
      </c>
      <c r="C5480">
        <f t="shared" ca="1" si="85"/>
        <v>0</v>
      </c>
    </row>
    <row r="5481" spans="1:3" x14ac:dyDescent="0.25">
      <c r="A5481" s="2">
        <v>44732.020833333299</v>
      </c>
      <c r="B5481">
        <v>14617.32209777832</v>
      </c>
      <c r="C5481">
        <f t="shared" ca="1" si="85"/>
        <v>0</v>
      </c>
    </row>
    <row r="5482" spans="1:3" x14ac:dyDescent="0.25">
      <c r="A5482" s="2">
        <v>44732.024305555598</v>
      </c>
      <c r="B5482">
        <v>14521.780006408691</v>
      </c>
      <c r="C5482">
        <f t="shared" ca="1" si="85"/>
        <v>0</v>
      </c>
    </row>
    <row r="5483" spans="1:3" x14ac:dyDescent="0.25">
      <c r="A5483" s="2">
        <v>44732.027777777803</v>
      </c>
      <c r="B5483">
        <v>14585.051044464111</v>
      </c>
      <c r="C5483">
        <f t="shared" ca="1" si="85"/>
        <v>0</v>
      </c>
    </row>
    <row r="5484" spans="1:3" x14ac:dyDescent="0.25">
      <c r="A5484" s="2">
        <v>44732.03125</v>
      </c>
      <c r="B5484">
        <v>14543.307945251465</v>
      </c>
      <c r="C5484">
        <f t="shared" ca="1" si="85"/>
        <v>0</v>
      </c>
    </row>
    <row r="5485" spans="1:3" x14ac:dyDescent="0.25">
      <c r="A5485" s="2">
        <v>44732.034722222197</v>
      </c>
      <c r="B5485">
        <v>14457.79598236084</v>
      </c>
      <c r="C5485">
        <f t="shared" ca="1" si="85"/>
        <v>0</v>
      </c>
    </row>
    <row r="5486" spans="1:3" x14ac:dyDescent="0.25">
      <c r="A5486" s="2">
        <v>44732.038194444402</v>
      </c>
      <c r="B5486">
        <v>14335.076957702637</v>
      </c>
      <c r="C5486">
        <f t="shared" ca="1" si="85"/>
        <v>0</v>
      </c>
    </row>
    <row r="5487" spans="1:3" x14ac:dyDescent="0.25">
      <c r="A5487" s="2">
        <v>44732.041666666701</v>
      </c>
      <c r="B5487">
        <v>14304.471534729004</v>
      </c>
      <c r="C5487">
        <f t="shared" ca="1" si="85"/>
        <v>0</v>
      </c>
    </row>
    <row r="5488" spans="1:3" x14ac:dyDescent="0.25">
      <c r="A5488" s="2">
        <v>44732.045138888898</v>
      </c>
      <c r="B5488">
        <v>14154.45157623291</v>
      </c>
      <c r="C5488">
        <f t="shared" ca="1" si="85"/>
        <v>0</v>
      </c>
    </row>
    <row r="5489" spans="1:3" x14ac:dyDescent="0.25">
      <c r="A5489" s="2">
        <v>44732.048611111102</v>
      </c>
      <c r="B5489">
        <v>14100.978317260742</v>
      </c>
      <c r="C5489">
        <f t="shared" ca="1" si="85"/>
        <v>0</v>
      </c>
    </row>
    <row r="5490" spans="1:3" x14ac:dyDescent="0.25">
      <c r="A5490" s="2">
        <v>44732.052083333299</v>
      </c>
      <c r="B5490">
        <v>13965.582153320313</v>
      </c>
      <c r="C5490">
        <f t="shared" ca="1" si="85"/>
        <v>0</v>
      </c>
    </row>
    <row r="5491" spans="1:3" x14ac:dyDescent="0.25">
      <c r="A5491" s="2">
        <v>44732.055555555598</v>
      </c>
      <c r="B5491">
        <v>13904.203231811523</v>
      </c>
      <c r="C5491">
        <f t="shared" ca="1" si="85"/>
        <v>0</v>
      </c>
    </row>
    <row r="5492" spans="1:3" x14ac:dyDescent="0.25">
      <c r="A5492" s="2">
        <v>44732.059027777803</v>
      </c>
      <c r="B5492">
        <v>13833.551040649414</v>
      </c>
      <c r="C5492">
        <f t="shared" ca="1" si="85"/>
        <v>0</v>
      </c>
    </row>
    <row r="5493" spans="1:3" x14ac:dyDescent="0.25">
      <c r="A5493" s="2">
        <v>44732.0625</v>
      </c>
      <c r="B5493">
        <v>13738.005836486816</v>
      </c>
      <c r="C5493">
        <f t="shared" ca="1" si="85"/>
        <v>0</v>
      </c>
    </row>
    <row r="5494" spans="1:3" x14ac:dyDescent="0.25">
      <c r="A5494" s="2">
        <v>44732.065972222197</v>
      </c>
      <c r="B5494">
        <v>13608.72826385498</v>
      </c>
      <c r="C5494">
        <f t="shared" ca="1" si="85"/>
        <v>0</v>
      </c>
    </row>
    <row r="5495" spans="1:3" x14ac:dyDescent="0.25">
      <c r="A5495" s="2">
        <v>44732.069444444402</v>
      </c>
      <c r="B5495">
        <v>13604.874267578125</v>
      </c>
      <c r="C5495">
        <f t="shared" ca="1" si="85"/>
        <v>0</v>
      </c>
    </row>
    <row r="5496" spans="1:3" x14ac:dyDescent="0.25">
      <c r="A5496" s="2">
        <v>44732.072916666701</v>
      </c>
      <c r="B5496">
        <v>13598.680671691895</v>
      </c>
      <c r="C5496">
        <f t="shared" ca="1" si="85"/>
        <v>0</v>
      </c>
    </row>
    <row r="5497" spans="1:3" x14ac:dyDescent="0.25">
      <c r="A5497" s="2">
        <v>44732.076388888898</v>
      </c>
      <c r="B5497">
        <v>13546.519340515137</v>
      </c>
      <c r="C5497">
        <f t="shared" ca="1" si="85"/>
        <v>0</v>
      </c>
    </row>
    <row r="5498" spans="1:3" x14ac:dyDescent="0.25">
      <c r="A5498" s="2">
        <v>44732.079861111102</v>
      </c>
      <c r="B5498">
        <v>13503.215072631836</v>
      </c>
      <c r="C5498">
        <f t="shared" ca="1" si="85"/>
        <v>0</v>
      </c>
    </row>
    <row r="5499" spans="1:3" x14ac:dyDescent="0.25">
      <c r="A5499" s="2">
        <v>44732.083333333299</v>
      </c>
      <c r="B5499">
        <v>13422.385437011719</v>
      </c>
      <c r="C5499">
        <f t="shared" ca="1" si="85"/>
        <v>0</v>
      </c>
    </row>
    <row r="5500" spans="1:3" x14ac:dyDescent="0.25">
      <c r="A5500" s="2">
        <v>44732.086805555598</v>
      </c>
      <c r="B5500">
        <v>13309.358528137207</v>
      </c>
      <c r="C5500">
        <f t="shared" ca="1" si="85"/>
        <v>0</v>
      </c>
    </row>
    <row r="5501" spans="1:3" x14ac:dyDescent="0.25">
      <c r="A5501" s="2">
        <v>44732.090277777803</v>
      </c>
      <c r="B5501">
        <v>13187.76976776123</v>
      </c>
      <c r="C5501">
        <f t="shared" ca="1" si="85"/>
        <v>0</v>
      </c>
    </row>
    <row r="5502" spans="1:3" x14ac:dyDescent="0.25">
      <c r="A5502" s="2">
        <v>44732.09375</v>
      </c>
      <c r="B5502">
        <v>13138.357696533203</v>
      </c>
      <c r="C5502">
        <f t="shared" ca="1" si="85"/>
        <v>0</v>
      </c>
    </row>
    <row r="5503" spans="1:3" x14ac:dyDescent="0.25">
      <c r="A5503" s="2">
        <v>44732.097222222197</v>
      </c>
      <c r="B5503">
        <v>13075.806541442871</v>
      </c>
      <c r="C5503">
        <f t="shared" ca="1" si="85"/>
        <v>0</v>
      </c>
    </row>
    <row r="5504" spans="1:3" x14ac:dyDescent="0.25">
      <c r="A5504" s="2">
        <v>44732.100694444402</v>
      </c>
      <c r="B5504">
        <v>13001.068237304688</v>
      </c>
      <c r="C5504">
        <f t="shared" ca="1" si="85"/>
        <v>0</v>
      </c>
    </row>
    <row r="5505" spans="1:3" x14ac:dyDescent="0.25">
      <c r="A5505" s="2">
        <v>44732.104166666701</v>
      </c>
      <c r="B5505">
        <v>12897.048553466797</v>
      </c>
      <c r="C5505">
        <f t="shared" ca="1" si="85"/>
        <v>0</v>
      </c>
    </row>
    <row r="5506" spans="1:3" x14ac:dyDescent="0.25">
      <c r="A5506" s="2">
        <v>44732.107638888898</v>
      </c>
      <c r="B5506">
        <v>12881.852935791016</v>
      </c>
      <c r="C5506">
        <f t="shared" ca="1" si="85"/>
        <v>0</v>
      </c>
    </row>
    <row r="5507" spans="1:3" x14ac:dyDescent="0.25">
      <c r="A5507" s="2">
        <v>44732.111111111102</v>
      </c>
      <c r="B5507">
        <v>12789.504707336426</v>
      </c>
      <c r="C5507">
        <f t="shared" ca="1" si="85"/>
        <v>0</v>
      </c>
    </row>
    <row r="5508" spans="1:3" x14ac:dyDescent="0.25">
      <c r="A5508" s="2">
        <v>44732.114583333299</v>
      </c>
      <c r="B5508">
        <v>12780.525825500488</v>
      </c>
      <c r="C5508">
        <f t="shared" ref="C5508:C5571" ca="1" si="86">OFFSET($B$3,(ROW(B5506)-1)*12,0)</f>
        <v>0</v>
      </c>
    </row>
    <row r="5509" spans="1:3" x14ac:dyDescent="0.25">
      <c r="A5509" s="2">
        <v>44732.118055555598</v>
      </c>
      <c r="B5509">
        <v>12608.744171142578</v>
      </c>
      <c r="C5509">
        <f t="shared" ca="1" si="86"/>
        <v>0</v>
      </c>
    </row>
    <row r="5510" spans="1:3" x14ac:dyDescent="0.25">
      <c r="A5510" s="2">
        <v>44732.121527777803</v>
      </c>
      <c r="B5510">
        <v>12630.286186218262</v>
      </c>
      <c r="C5510">
        <f t="shared" ca="1" si="86"/>
        <v>0</v>
      </c>
    </row>
    <row r="5511" spans="1:3" x14ac:dyDescent="0.25">
      <c r="A5511" s="2">
        <v>44732.125</v>
      </c>
      <c r="B5511">
        <v>12519.415985107422</v>
      </c>
      <c r="C5511">
        <f t="shared" ca="1" si="86"/>
        <v>0</v>
      </c>
    </row>
    <row r="5512" spans="1:3" x14ac:dyDescent="0.25">
      <c r="A5512" s="2">
        <v>44732.128472222197</v>
      </c>
      <c r="B5512">
        <v>12522.944259643555</v>
      </c>
      <c r="C5512">
        <f t="shared" ca="1" si="86"/>
        <v>0</v>
      </c>
    </row>
    <row r="5513" spans="1:3" x14ac:dyDescent="0.25">
      <c r="A5513" s="2">
        <v>44732.131944444402</v>
      </c>
      <c r="B5513">
        <v>12487.466758728027</v>
      </c>
      <c r="C5513">
        <f t="shared" ca="1" si="86"/>
        <v>0</v>
      </c>
    </row>
    <row r="5514" spans="1:3" x14ac:dyDescent="0.25">
      <c r="A5514" s="2">
        <v>44732.135416666701</v>
      </c>
      <c r="B5514">
        <v>12438.206474304199</v>
      </c>
      <c r="C5514">
        <f t="shared" ca="1" si="86"/>
        <v>0</v>
      </c>
    </row>
    <row r="5515" spans="1:3" x14ac:dyDescent="0.25">
      <c r="A5515" s="2">
        <v>44732.138888888898</v>
      </c>
      <c r="B5515">
        <v>12391.90389251709</v>
      </c>
      <c r="C5515">
        <f t="shared" ca="1" si="86"/>
        <v>0</v>
      </c>
    </row>
    <row r="5516" spans="1:3" x14ac:dyDescent="0.25">
      <c r="A5516" s="2">
        <v>44732.142361111102</v>
      </c>
      <c r="B5516">
        <v>12391.369346618652</v>
      </c>
      <c r="C5516">
        <f t="shared" ca="1" si="86"/>
        <v>0</v>
      </c>
    </row>
    <row r="5517" spans="1:3" x14ac:dyDescent="0.25">
      <c r="A5517" s="2">
        <v>44732.145833333299</v>
      </c>
      <c r="B5517">
        <v>12339.479064941406</v>
      </c>
      <c r="C5517">
        <f t="shared" ca="1" si="86"/>
        <v>0</v>
      </c>
    </row>
    <row r="5518" spans="1:3" x14ac:dyDescent="0.25">
      <c r="A5518" s="2">
        <v>44732.149305555598</v>
      </c>
      <c r="B5518">
        <v>12293.394248962402</v>
      </c>
      <c r="C5518">
        <f t="shared" ca="1" si="86"/>
        <v>0</v>
      </c>
    </row>
    <row r="5519" spans="1:3" x14ac:dyDescent="0.25">
      <c r="A5519" s="2">
        <v>44732.152777777803</v>
      </c>
      <c r="B5519">
        <v>12272.377304077148</v>
      </c>
      <c r="C5519">
        <f t="shared" ca="1" si="86"/>
        <v>0</v>
      </c>
    </row>
    <row r="5520" spans="1:3" x14ac:dyDescent="0.25">
      <c r="A5520" s="2">
        <v>44732.15625</v>
      </c>
      <c r="B5520">
        <v>12251.95499420166</v>
      </c>
      <c r="C5520">
        <f t="shared" ca="1" si="86"/>
        <v>0</v>
      </c>
    </row>
    <row r="5521" spans="1:3" x14ac:dyDescent="0.25">
      <c r="A5521" s="2">
        <v>44732.159722222197</v>
      </c>
      <c r="B5521">
        <v>12114.917976379395</v>
      </c>
      <c r="C5521">
        <f t="shared" ca="1" si="86"/>
        <v>0</v>
      </c>
    </row>
    <row r="5522" spans="1:3" x14ac:dyDescent="0.25">
      <c r="A5522" s="2">
        <v>44732.163194444402</v>
      </c>
      <c r="B5522">
        <v>11926.284866333008</v>
      </c>
      <c r="C5522">
        <f t="shared" ca="1" si="86"/>
        <v>0</v>
      </c>
    </row>
    <row r="5523" spans="1:3" x14ac:dyDescent="0.25">
      <c r="A5523" s="2">
        <v>44732.166666666701</v>
      </c>
      <c r="B5523">
        <v>11754.496627807617</v>
      </c>
      <c r="C5523">
        <f t="shared" ca="1" si="86"/>
        <v>0</v>
      </c>
    </row>
    <row r="5524" spans="1:3" x14ac:dyDescent="0.25">
      <c r="A5524" s="2">
        <v>44732.170138888898</v>
      </c>
      <c r="B5524">
        <v>11574.439926147461</v>
      </c>
      <c r="C5524">
        <f t="shared" ca="1" si="86"/>
        <v>0</v>
      </c>
    </row>
    <row r="5525" spans="1:3" x14ac:dyDescent="0.25">
      <c r="A5525" s="2">
        <v>44732.173611111102</v>
      </c>
      <c r="B5525">
        <v>11301.478141784668</v>
      </c>
      <c r="C5525">
        <f t="shared" ca="1" si="86"/>
        <v>0</v>
      </c>
    </row>
    <row r="5526" spans="1:3" x14ac:dyDescent="0.25">
      <c r="A5526" s="2">
        <v>44732.177083333299</v>
      </c>
      <c r="B5526">
        <v>11150.09300994873</v>
      </c>
      <c r="C5526">
        <f t="shared" ca="1" si="86"/>
        <v>0</v>
      </c>
    </row>
    <row r="5527" spans="1:3" x14ac:dyDescent="0.25">
      <c r="A5527" s="2">
        <v>44732.180555555598</v>
      </c>
      <c r="B5527">
        <v>11015.970367431641</v>
      </c>
      <c r="C5527">
        <f t="shared" ca="1" si="86"/>
        <v>0</v>
      </c>
    </row>
    <row r="5528" spans="1:3" x14ac:dyDescent="0.25">
      <c r="A5528" s="2">
        <v>44732.184027777803</v>
      </c>
      <c r="B5528">
        <v>10934.299369812012</v>
      </c>
      <c r="C5528">
        <f t="shared" ca="1" si="86"/>
        <v>0</v>
      </c>
    </row>
    <row r="5529" spans="1:3" x14ac:dyDescent="0.25">
      <c r="A5529" s="2">
        <v>44732.1875</v>
      </c>
      <c r="B5529">
        <v>10785.914115905762</v>
      </c>
      <c r="C5529">
        <f t="shared" ca="1" si="86"/>
        <v>0</v>
      </c>
    </row>
    <row r="5530" spans="1:3" x14ac:dyDescent="0.25">
      <c r="A5530" s="2">
        <v>44732.190972222197</v>
      </c>
      <c r="B5530">
        <v>10593.591621398926</v>
      </c>
      <c r="C5530">
        <f t="shared" ca="1" si="86"/>
        <v>0</v>
      </c>
    </row>
    <row r="5531" spans="1:3" x14ac:dyDescent="0.25">
      <c r="A5531" s="2">
        <v>44732.194444444402</v>
      </c>
      <c r="B5531">
        <v>10377.855072021484</v>
      </c>
      <c r="C5531">
        <f t="shared" ca="1" si="86"/>
        <v>0</v>
      </c>
    </row>
    <row r="5532" spans="1:3" x14ac:dyDescent="0.25">
      <c r="A5532" s="2">
        <v>44732.197916666701</v>
      </c>
      <c r="B5532">
        <v>10204.117370605469</v>
      </c>
      <c r="C5532">
        <f t="shared" ca="1" si="86"/>
        <v>0</v>
      </c>
    </row>
    <row r="5533" spans="1:3" x14ac:dyDescent="0.25">
      <c r="A5533" s="2">
        <v>44732.201388888898</v>
      </c>
      <c r="B5533">
        <v>10139.910438537598</v>
      </c>
      <c r="C5533">
        <f t="shared" ca="1" si="86"/>
        <v>0</v>
      </c>
    </row>
    <row r="5534" spans="1:3" x14ac:dyDescent="0.25">
      <c r="A5534" s="2">
        <v>44732.204861111102</v>
      </c>
      <c r="B5534">
        <v>9967.5637588500977</v>
      </c>
      <c r="C5534">
        <f t="shared" ca="1" si="86"/>
        <v>0</v>
      </c>
    </row>
    <row r="5535" spans="1:3" x14ac:dyDescent="0.25">
      <c r="A5535" s="2">
        <v>44732.208333333299</v>
      </c>
      <c r="B5535">
        <v>9905.1439056396484</v>
      </c>
      <c r="C5535">
        <f t="shared" ca="1" si="86"/>
        <v>0</v>
      </c>
    </row>
    <row r="5536" spans="1:3" x14ac:dyDescent="0.25">
      <c r="A5536" s="2">
        <v>44732.211805555598</v>
      </c>
      <c r="B5536">
        <v>9702.6504287719727</v>
      </c>
      <c r="C5536">
        <f t="shared" ca="1" si="86"/>
        <v>0</v>
      </c>
    </row>
    <row r="5537" spans="1:3" x14ac:dyDescent="0.25">
      <c r="A5537" s="2">
        <v>44732.215277777803</v>
      </c>
      <c r="B5537">
        <v>9539.5183639526367</v>
      </c>
      <c r="C5537">
        <f t="shared" ca="1" si="86"/>
        <v>0</v>
      </c>
    </row>
    <row r="5538" spans="1:3" x14ac:dyDescent="0.25">
      <c r="A5538" s="2">
        <v>44732.21875</v>
      </c>
      <c r="B5538">
        <v>9381.1794128417969</v>
      </c>
      <c r="C5538">
        <f t="shared" ca="1" si="86"/>
        <v>0</v>
      </c>
    </row>
    <row r="5539" spans="1:3" x14ac:dyDescent="0.25">
      <c r="A5539" s="2">
        <v>44732.222222222197</v>
      </c>
      <c r="B5539">
        <v>9159.1939697265625</v>
      </c>
      <c r="C5539">
        <f t="shared" ca="1" si="86"/>
        <v>0</v>
      </c>
    </row>
    <row r="5540" spans="1:3" x14ac:dyDescent="0.25">
      <c r="A5540" s="2">
        <v>44732.225694444402</v>
      </c>
      <c r="B5540">
        <v>9070.0247573852539</v>
      </c>
      <c r="C5540">
        <f t="shared" ca="1" si="86"/>
        <v>0</v>
      </c>
    </row>
    <row r="5541" spans="1:3" x14ac:dyDescent="0.25">
      <c r="A5541" s="2">
        <v>44732.229166666701</v>
      </c>
      <c r="B5541">
        <v>8886.5766677856445</v>
      </c>
      <c r="C5541">
        <f t="shared" ca="1" si="86"/>
        <v>0</v>
      </c>
    </row>
    <row r="5542" spans="1:3" x14ac:dyDescent="0.25">
      <c r="A5542" s="2">
        <v>44732.232638888898</v>
      </c>
      <c r="B5542">
        <v>8770.3458099365234</v>
      </c>
      <c r="C5542">
        <f t="shared" ca="1" si="86"/>
        <v>0</v>
      </c>
    </row>
    <row r="5543" spans="1:3" x14ac:dyDescent="0.25">
      <c r="A5543" s="2">
        <v>44732.236111111102</v>
      </c>
      <c r="B5543">
        <v>8688.5390167236328</v>
      </c>
      <c r="C5543">
        <f t="shared" ca="1" si="86"/>
        <v>0</v>
      </c>
    </row>
    <row r="5544" spans="1:3" x14ac:dyDescent="0.25">
      <c r="A5544" s="2">
        <v>44732.239583333299</v>
      </c>
      <c r="B5544">
        <v>8555.5532684326172</v>
      </c>
      <c r="C5544">
        <f t="shared" ca="1" si="86"/>
        <v>0</v>
      </c>
    </row>
    <row r="5545" spans="1:3" x14ac:dyDescent="0.25">
      <c r="A5545" s="2">
        <v>44732.243055555598</v>
      </c>
      <c r="B5545">
        <v>8483.4208984375</v>
      </c>
      <c r="C5545">
        <f t="shared" ca="1" si="86"/>
        <v>0</v>
      </c>
    </row>
    <row r="5546" spans="1:3" x14ac:dyDescent="0.25">
      <c r="A5546" s="2">
        <v>44732.246527777803</v>
      </c>
      <c r="B5546">
        <v>8512.9201812744141</v>
      </c>
      <c r="C5546">
        <f t="shared" ca="1" si="86"/>
        <v>0</v>
      </c>
    </row>
    <row r="5547" spans="1:3" x14ac:dyDescent="0.25">
      <c r="A5547" s="2">
        <v>44732.25</v>
      </c>
      <c r="B5547">
        <v>8465.3067932128906</v>
      </c>
      <c r="C5547">
        <f t="shared" ca="1" si="86"/>
        <v>0</v>
      </c>
    </row>
    <row r="5548" spans="1:3" x14ac:dyDescent="0.25">
      <c r="A5548" s="2">
        <v>44732.253472222197</v>
      </c>
      <c r="B5548">
        <v>8774.9036254882813</v>
      </c>
      <c r="C5548">
        <f t="shared" ca="1" si="86"/>
        <v>0</v>
      </c>
    </row>
    <row r="5549" spans="1:3" x14ac:dyDescent="0.25">
      <c r="A5549" s="2">
        <v>44732.256944444402</v>
      </c>
      <c r="B5549">
        <v>8835.7740478515625</v>
      </c>
      <c r="C5549">
        <f t="shared" ca="1" si="86"/>
        <v>0</v>
      </c>
    </row>
    <row r="5550" spans="1:3" x14ac:dyDescent="0.25">
      <c r="A5550" s="2">
        <v>44732.260416666701</v>
      </c>
      <c r="B5550">
        <v>8983.700927734375</v>
      </c>
      <c r="C5550">
        <f t="shared" ca="1" si="86"/>
        <v>0</v>
      </c>
    </row>
    <row r="5551" spans="1:3" x14ac:dyDescent="0.25">
      <c r="A5551" s="2">
        <v>44732.263888888898</v>
      </c>
      <c r="B5551">
        <v>9001.049560546875</v>
      </c>
      <c r="C5551">
        <f t="shared" ca="1" si="86"/>
        <v>0</v>
      </c>
    </row>
    <row r="5552" spans="1:3" x14ac:dyDescent="0.25">
      <c r="A5552" s="2">
        <v>44732.267361111102</v>
      </c>
      <c r="B5552">
        <v>9110.4820556640625</v>
      </c>
      <c r="C5552">
        <f t="shared" ca="1" si="86"/>
        <v>0</v>
      </c>
    </row>
    <row r="5553" spans="1:3" x14ac:dyDescent="0.25">
      <c r="A5553" s="2">
        <v>44732.270833333299</v>
      </c>
      <c r="B5553">
        <v>9347.6689453125</v>
      </c>
      <c r="C5553">
        <f t="shared" ca="1" si="86"/>
        <v>0</v>
      </c>
    </row>
    <row r="5554" spans="1:3" x14ac:dyDescent="0.25">
      <c r="A5554" s="2">
        <v>44732.274305555598</v>
      </c>
      <c r="B5554">
        <v>9356.15185546875</v>
      </c>
      <c r="C5554">
        <f t="shared" ca="1" si="86"/>
        <v>0</v>
      </c>
    </row>
    <row r="5555" spans="1:3" x14ac:dyDescent="0.25">
      <c r="A5555" s="2">
        <v>44732.277777777803</v>
      </c>
      <c r="B5555">
        <v>9749.1046142578125</v>
      </c>
      <c r="C5555">
        <f t="shared" ca="1" si="86"/>
        <v>0</v>
      </c>
    </row>
    <row r="5556" spans="1:3" x14ac:dyDescent="0.25">
      <c r="A5556" s="2">
        <v>44732.28125</v>
      </c>
      <c r="B5556">
        <v>10066.064453125</v>
      </c>
      <c r="C5556">
        <f t="shared" ca="1" si="86"/>
        <v>0</v>
      </c>
    </row>
    <row r="5557" spans="1:3" x14ac:dyDescent="0.25">
      <c r="A5557" s="2">
        <v>44732.284722222197</v>
      </c>
      <c r="B5557">
        <v>10360.22509765625</v>
      </c>
      <c r="C5557">
        <f t="shared" ca="1" si="86"/>
        <v>0</v>
      </c>
    </row>
    <row r="5558" spans="1:3" x14ac:dyDescent="0.25">
      <c r="A5558" s="2">
        <v>44732.288194444402</v>
      </c>
      <c r="B5558">
        <v>10732.59716796875</v>
      </c>
      <c r="C5558">
        <f t="shared" ca="1" si="86"/>
        <v>0</v>
      </c>
    </row>
    <row r="5559" spans="1:3" x14ac:dyDescent="0.25">
      <c r="A5559" s="2">
        <v>44732.291666666701</v>
      </c>
      <c r="B5559">
        <v>11192.3779296875</v>
      </c>
      <c r="C5559">
        <f t="shared" ca="1" si="86"/>
        <v>0</v>
      </c>
    </row>
    <row r="5560" spans="1:3" x14ac:dyDescent="0.25">
      <c r="A5560" s="2">
        <v>44732.295138888898</v>
      </c>
      <c r="B5560">
        <v>11669.8759765625</v>
      </c>
      <c r="C5560">
        <f t="shared" ca="1" si="86"/>
        <v>0</v>
      </c>
    </row>
    <row r="5561" spans="1:3" x14ac:dyDescent="0.25">
      <c r="A5561" s="2">
        <v>44732.298611111102</v>
      </c>
      <c r="B5561">
        <v>12230.1142578125</v>
      </c>
      <c r="C5561">
        <f t="shared" ca="1" si="86"/>
        <v>0</v>
      </c>
    </row>
    <row r="5562" spans="1:3" x14ac:dyDescent="0.25">
      <c r="A5562" s="2">
        <v>44732.302083333299</v>
      </c>
      <c r="B5562">
        <v>12770.63818359375</v>
      </c>
      <c r="C5562">
        <f t="shared" ca="1" si="86"/>
        <v>0</v>
      </c>
    </row>
    <row r="5563" spans="1:3" x14ac:dyDescent="0.25">
      <c r="A5563" s="2">
        <v>44732.305555555598</v>
      </c>
      <c r="B5563">
        <v>13215.94384765625</v>
      </c>
      <c r="C5563">
        <f t="shared" ca="1" si="86"/>
        <v>0</v>
      </c>
    </row>
    <row r="5564" spans="1:3" x14ac:dyDescent="0.25">
      <c r="A5564" s="2">
        <v>44732.309027777803</v>
      </c>
      <c r="B5564">
        <v>13703.7880859375</v>
      </c>
      <c r="C5564">
        <f t="shared" ca="1" si="86"/>
        <v>0</v>
      </c>
    </row>
    <row r="5565" spans="1:3" x14ac:dyDescent="0.25">
      <c r="A5565" s="2">
        <v>44732.3125</v>
      </c>
      <c r="B5565">
        <v>15011.6318359375</v>
      </c>
      <c r="C5565">
        <f t="shared" ca="1" si="86"/>
        <v>0</v>
      </c>
    </row>
    <row r="5566" spans="1:3" x14ac:dyDescent="0.25">
      <c r="A5566" s="2">
        <v>44732.315972222197</v>
      </c>
      <c r="B5566">
        <v>15794.1923828125</v>
      </c>
      <c r="C5566">
        <f t="shared" ca="1" si="86"/>
        <v>0</v>
      </c>
    </row>
    <row r="5567" spans="1:3" x14ac:dyDescent="0.25">
      <c r="A5567" s="2">
        <v>44732.319444444402</v>
      </c>
      <c r="B5567">
        <v>16689.5341796875</v>
      </c>
      <c r="C5567">
        <f t="shared" ca="1" si="86"/>
        <v>0</v>
      </c>
    </row>
    <row r="5568" spans="1:3" x14ac:dyDescent="0.25">
      <c r="A5568" s="2">
        <v>44732.322916666701</v>
      </c>
      <c r="B5568">
        <v>17713.6748046875</v>
      </c>
      <c r="C5568">
        <f t="shared" ca="1" si="86"/>
        <v>0</v>
      </c>
    </row>
    <row r="5569" spans="1:3" x14ac:dyDescent="0.25">
      <c r="A5569" s="2">
        <v>44732.326388888898</v>
      </c>
      <c r="B5569">
        <v>18693.337890625</v>
      </c>
      <c r="C5569">
        <f t="shared" ca="1" si="86"/>
        <v>0</v>
      </c>
    </row>
    <row r="5570" spans="1:3" x14ac:dyDescent="0.25">
      <c r="A5570" s="2">
        <v>44732.329861111102</v>
      </c>
      <c r="B5570">
        <v>19529.794921875</v>
      </c>
      <c r="C5570">
        <f t="shared" ca="1" si="86"/>
        <v>0</v>
      </c>
    </row>
    <row r="5571" spans="1:3" x14ac:dyDescent="0.25">
      <c r="A5571" s="2">
        <v>44732.333333333299</v>
      </c>
      <c r="B5571">
        <v>20472.2939453125</v>
      </c>
      <c r="C5571">
        <f t="shared" ca="1" si="86"/>
        <v>0</v>
      </c>
    </row>
    <row r="5572" spans="1:3" x14ac:dyDescent="0.25">
      <c r="A5572" s="2">
        <v>44732.336805555598</v>
      </c>
      <c r="B5572">
        <v>21626.021484375</v>
      </c>
      <c r="C5572">
        <f t="shared" ref="C5572:C5635" ca="1" si="87">OFFSET($B$3,(ROW(B5570)-1)*12,0)</f>
        <v>0</v>
      </c>
    </row>
    <row r="5573" spans="1:3" x14ac:dyDescent="0.25">
      <c r="A5573" s="2">
        <v>44732.340277777803</v>
      </c>
      <c r="B5573">
        <v>22545.658203125</v>
      </c>
      <c r="C5573">
        <f t="shared" ca="1" si="87"/>
        <v>0</v>
      </c>
    </row>
    <row r="5574" spans="1:3" x14ac:dyDescent="0.25">
      <c r="A5574" s="2">
        <v>44732.34375</v>
      </c>
      <c r="B5574">
        <v>23646.4833984375</v>
      </c>
      <c r="C5574">
        <f t="shared" ca="1" si="87"/>
        <v>0</v>
      </c>
    </row>
    <row r="5575" spans="1:3" x14ac:dyDescent="0.25">
      <c r="A5575" s="2">
        <v>44732.347222222197</v>
      </c>
      <c r="B5575">
        <v>24575.9375</v>
      </c>
      <c r="C5575">
        <f t="shared" ca="1" si="87"/>
        <v>0</v>
      </c>
    </row>
    <row r="5576" spans="1:3" x14ac:dyDescent="0.25">
      <c r="A5576" s="2">
        <v>44732.350694444402</v>
      </c>
      <c r="B5576">
        <v>25574.146484375</v>
      </c>
      <c r="C5576">
        <f t="shared" ca="1" si="87"/>
        <v>0</v>
      </c>
    </row>
    <row r="5577" spans="1:3" x14ac:dyDescent="0.25">
      <c r="A5577" s="2">
        <v>44732.354166666701</v>
      </c>
      <c r="B5577">
        <v>26479.3759765625</v>
      </c>
      <c r="C5577">
        <f t="shared" ca="1" si="87"/>
        <v>0</v>
      </c>
    </row>
    <row r="5578" spans="1:3" x14ac:dyDescent="0.25">
      <c r="A5578" s="2">
        <v>44732.357638888898</v>
      </c>
      <c r="B5578">
        <v>27696.3564453125</v>
      </c>
      <c r="C5578">
        <f t="shared" ca="1" si="87"/>
        <v>0</v>
      </c>
    </row>
    <row r="5579" spans="1:3" x14ac:dyDescent="0.25">
      <c r="A5579" s="2">
        <v>44732.361111111102</v>
      </c>
      <c r="B5579">
        <v>28924.1455078125</v>
      </c>
      <c r="C5579">
        <f t="shared" ca="1" si="87"/>
        <v>0</v>
      </c>
    </row>
    <row r="5580" spans="1:3" x14ac:dyDescent="0.25">
      <c r="A5580" s="2">
        <v>44732.364583333299</v>
      </c>
      <c r="B5580">
        <v>30228.357421875</v>
      </c>
      <c r="C5580">
        <f t="shared" ca="1" si="87"/>
        <v>0</v>
      </c>
    </row>
    <row r="5581" spans="1:3" x14ac:dyDescent="0.25">
      <c r="A5581" s="2">
        <v>44732.368055555598</v>
      </c>
      <c r="B5581">
        <v>31366.5263671875</v>
      </c>
      <c r="C5581">
        <f t="shared" ca="1" si="87"/>
        <v>0</v>
      </c>
    </row>
    <row r="5582" spans="1:3" x14ac:dyDescent="0.25">
      <c r="A5582" s="2">
        <v>44732.371527777803</v>
      </c>
      <c r="B5582">
        <v>32137.53515625</v>
      </c>
      <c r="C5582">
        <f t="shared" ca="1" si="87"/>
        <v>0</v>
      </c>
    </row>
    <row r="5583" spans="1:3" x14ac:dyDescent="0.25">
      <c r="A5583" s="2">
        <v>44732.375</v>
      </c>
      <c r="B5583">
        <v>32810.4130859375</v>
      </c>
      <c r="C5583">
        <f t="shared" ca="1" si="87"/>
        <v>0</v>
      </c>
    </row>
    <row r="5584" spans="1:3" x14ac:dyDescent="0.25">
      <c r="A5584" s="2">
        <v>44732.378472222197</v>
      </c>
      <c r="B5584">
        <v>33116.2822265625</v>
      </c>
      <c r="C5584">
        <f t="shared" ca="1" si="87"/>
        <v>0</v>
      </c>
    </row>
    <row r="5585" spans="1:3" x14ac:dyDescent="0.25">
      <c r="A5585" s="2">
        <v>44732.381944444402</v>
      </c>
      <c r="B5585">
        <v>33987.646484375</v>
      </c>
      <c r="C5585">
        <f t="shared" ca="1" si="87"/>
        <v>0</v>
      </c>
    </row>
    <row r="5586" spans="1:3" x14ac:dyDescent="0.25">
      <c r="A5586" s="2">
        <v>44732.385416666701</v>
      </c>
      <c r="B5586">
        <v>34511.580078125</v>
      </c>
      <c r="C5586">
        <f t="shared" ca="1" si="87"/>
        <v>0</v>
      </c>
    </row>
    <row r="5587" spans="1:3" x14ac:dyDescent="0.25">
      <c r="A5587" s="2">
        <v>44732.388888888898</v>
      </c>
      <c r="B5587">
        <v>34693.1328125</v>
      </c>
      <c r="C5587">
        <f t="shared" ca="1" si="87"/>
        <v>0</v>
      </c>
    </row>
    <row r="5588" spans="1:3" x14ac:dyDescent="0.25">
      <c r="A5588" s="2">
        <v>44732.392361111102</v>
      </c>
      <c r="B5588">
        <v>35430.8818359375</v>
      </c>
      <c r="C5588">
        <f t="shared" ca="1" si="87"/>
        <v>0</v>
      </c>
    </row>
    <row r="5589" spans="1:3" x14ac:dyDescent="0.25">
      <c r="A5589" s="2">
        <v>44732.395833333299</v>
      </c>
      <c r="B5589">
        <v>35979.783203125</v>
      </c>
      <c r="C5589">
        <f t="shared" ca="1" si="87"/>
        <v>0</v>
      </c>
    </row>
    <row r="5590" spans="1:3" x14ac:dyDescent="0.25">
      <c r="A5590" s="2">
        <v>44732.399305555598</v>
      </c>
      <c r="B5590">
        <v>36413.6865234375</v>
      </c>
      <c r="C5590">
        <f t="shared" ca="1" si="87"/>
        <v>0</v>
      </c>
    </row>
    <row r="5591" spans="1:3" x14ac:dyDescent="0.25">
      <c r="A5591" s="2">
        <v>44732.402777777803</v>
      </c>
      <c r="B5591">
        <v>36946.7294921875</v>
      </c>
      <c r="C5591">
        <f t="shared" ca="1" si="87"/>
        <v>0</v>
      </c>
    </row>
    <row r="5592" spans="1:3" x14ac:dyDescent="0.25">
      <c r="A5592" s="2">
        <v>44732.40625</v>
      </c>
      <c r="B5592">
        <v>37176.2216796875</v>
      </c>
      <c r="C5592">
        <f t="shared" ca="1" si="87"/>
        <v>0</v>
      </c>
    </row>
    <row r="5593" spans="1:3" x14ac:dyDescent="0.25">
      <c r="A5593" s="2">
        <v>44732.409722222197</v>
      </c>
      <c r="B5593">
        <v>37967.029296875</v>
      </c>
      <c r="C5593">
        <f t="shared" ca="1" si="87"/>
        <v>0</v>
      </c>
    </row>
    <row r="5594" spans="1:3" x14ac:dyDescent="0.25">
      <c r="A5594" s="2">
        <v>44732.413194444402</v>
      </c>
      <c r="B5594">
        <v>38319.6708984375</v>
      </c>
      <c r="C5594">
        <f t="shared" ca="1" si="87"/>
        <v>0</v>
      </c>
    </row>
    <row r="5595" spans="1:3" x14ac:dyDescent="0.25">
      <c r="A5595" s="2">
        <v>44732.416666666701</v>
      </c>
      <c r="B5595">
        <v>38850.0283203125</v>
      </c>
      <c r="C5595">
        <f t="shared" ca="1" si="87"/>
        <v>0</v>
      </c>
    </row>
    <row r="5596" spans="1:3" x14ac:dyDescent="0.25">
      <c r="A5596" s="2">
        <v>44732.420138888898</v>
      </c>
      <c r="B5596">
        <v>38972.7841796875</v>
      </c>
      <c r="C5596">
        <f t="shared" ca="1" si="87"/>
        <v>0</v>
      </c>
    </row>
    <row r="5597" spans="1:3" x14ac:dyDescent="0.25">
      <c r="A5597" s="2">
        <v>44732.423611111102</v>
      </c>
      <c r="B5597">
        <v>34991.958984375</v>
      </c>
      <c r="C5597">
        <f t="shared" ca="1" si="87"/>
        <v>0</v>
      </c>
    </row>
    <row r="5598" spans="1:3" x14ac:dyDescent="0.25">
      <c r="A5598" s="2">
        <v>44732.427083333299</v>
      </c>
      <c r="B5598">
        <v>34879.7060546875</v>
      </c>
      <c r="C5598">
        <f t="shared" ca="1" si="87"/>
        <v>0</v>
      </c>
    </row>
    <row r="5599" spans="1:3" x14ac:dyDescent="0.25">
      <c r="A5599" s="2">
        <v>44732.430555555598</v>
      </c>
      <c r="B5599">
        <v>34641.09765625</v>
      </c>
      <c r="C5599">
        <f t="shared" ca="1" si="87"/>
        <v>0</v>
      </c>
    </row>
    <row r="5600" spans="1:3" x14ac:dyDescent="0.25">
      <c r="A5600" s="2">
        <v>44732.434027777803</v>
      </c>
      <c r="B5600">
        <v>34924.986328125</v>
      </c>
      <c r="C5600">
        <f t="shared" ca="1" si="87"/>
        <v>0</v>
      </c>
    </row>
    <row r="5601" spans="1:3" x14ac:dyDescent="0.25">
      <c r="A5601" s="2">
        <v>44732.4375</v>
      </c>
      <c r="B5601">
        <v>39848.2998046875</v>
      </c>
      <c r="C5601">
        <f t="shared" ca="1" si="87"/>
        <v>0</v>
      </c>
    </row>
    <row r="5602" spans="1:3" x14ac:dyDescent="0.25">
      <c r="A5602" s="2">
        <v>44732.440972222197</v>
      </c>
      <c r="B5602">
        <v>39601.7529296875</v>
      </c>
      <c r="C5602">
        <f t="shared" ca="1" si="87"/>
        <v>0</v>
      </c>
    </row>
    <row r="5603" spans="1:3" x14ac:dyDescent="0.25">
      <c r="A5603" s="2">
        <v>44732.444444444402</v>
      </c>
      <c r="B5603">
        <v>39523.3212890625</v>
      </c>
      <c r="C5603">
        <f t="shared" ca="1" si="87"/>
        <v>0</v>
      </c>
    </row>
    <row r="5604" spans="1:3" x14ac:dyDescent="0.25">
      <c r="A5604" s="2">
        <v>44732.447916666701</v>
      </c>
      <c r="B5604">
        <v>39677.9443359375</v>
      </c>
      <c r="C5604">
        <f t="shared" ca="1" si="87"/>
        <v>0</v>
      </c>
    </row>
    <row r="5605" spans="1:3" x14ac:dyDescent="0.25">
      <c r="A5605" s="2">
        <v>44732.451388888898</v>
      </c>
      <c r="B5605">
        <v>39967.3515625</v>
      </c>
      <c r="C5605">
        <f t="shared" ca="1" si="87"/>
        <v>0</v>
      </c>
    </row>
    <row r="5606" spans="1:3" x14ac:dyDescent="0.25">
      <c r="A5606" s="2">
        <v>44732.454861111102</v>
      </c>
      <c r="B5606">
        <v>39889.63671875</v>
      </c>
      <c r="C5606">
        <f t="shared" ca="1" si="87"/>
        <v>0</v>
      </c>
    </row>
    <row r="5607" spans="1:3" x14ac:dyDescent="0.25">
      <c r="A5607" s="2">
        <v>44732.458333333299</v>
      </c>
      <c r="B5607">
        <v>40292.96484375</v>
      </c>
      <c r="C5607">
        <f t="shared" ca="1" si="87"/>
        <v>0</v>
      </c>
    </row>
    <row r="5608" spans="1:3" x14ac:dyDescent="0.25">
      <c r="A5608" s="2">
        <v>44732.461805555598</v>
      </c>
      <c r="B5608">
        <v>40587.1572265625</v>
      </c>
      <c r="C5608">
        <f t="shared" ca="1" si="87"/>
        <v>0</v>
      </c>
    </row>
    <row r="5609" spans="1:3" x14ac:dyDescent="0.25">
      <c r="A5609" s="2">
        <v>44732.465277777803</v>
      </c>
      <c r="B5609">
        <v>40887.8359375</v>
      </c>
      <c r="C5609">
        <f t="shared" ca="1" si="87"/>
        <v>0</v>
      </c>
    </row>
    <row r="5610" spans="1:3" x14ac:dyDescent="0.25">
      <c r="A5610" s="2">
        <v>44732.46875</v>
      </c>
      <c r="B5610">
        <v>40930.4267578125</v>
      </c>
      <c r="C5610">
        <f t="shared" ca="1" si="87"/>
        <v>0</v>
      </c>
    </row>
    <row r="5611" spans="1:3" x14ac:dyDescent="0.25">
      <c r="A5611" s="2">
        <v>44732.472222222197</v>
      </c>
      <c r="B5611">
        <v>41342.40625</v>
      </c>
      <c r="C5611">
        <f t="shared" ca="1" si="87"/>
        <v>0</v>
      </c>
    </row>
    <row r="5612" spans="1:3" x14ac:dyDescent="0.25">
      <c r="A5612" s="2">
        <v>44732.475694444402</v>
      </c>
      <c r="B5612">
        <v>42137.955078125</v>
      </c>
      <c r="C5612">
        <f t="shared" ca="1" si="87"/>
        <v>0</v>
      </c>
    </row>
    <row r="5613" spans="1:3" x14ac:dyDescent="0.25">
      <c r="A5613" s="2">
        <v>44732.479166666701</v>
      </c>
      <c r="B5613">
        <v>42632.5283203125</v>
      </c>
      <c r="C5613">
        <f t="shared" ca="1" si="87"/>
        <v>0</v>
      </c>
    </row>
    <row r="5614" spans="1:3" x14ac:dyDescent="0.25">
      <c r="A5614" s="2">
        <v>44732.482638888898</v>
      </c>
      <c r="B5614">
        <v>42655.126953125</v>
      </c>
      <c r="C5614">
        <f t="shared" ca="1" si="87"/>
        <v>0</v>
      </c>
    </row>
    <row r="5615" spans="1:3" x14ac:dyDescent="0.25">
      <c r="A5615" s="2">
        <v>44732.486111111102</v>
      </c>
      <c r="B5615">
        <v>42703.349609375</v>
      </c>
      <c r="C5615">
        <f t="shared" ca="1" si="87"/>
        <v>0</v>
      </c>
    </row>
    <row r="5616" spans="1:3" x14ac:dyDescent="0.25">
      <c r="A5616" s="2">
        <v>44732.489583333299</v>
      </c>
      <c r="B5616">
        <v>42924.7509765625</v>
      </c>
      <c r="C5616">
        <f t="shared" ca="1" si="87"/>
        <v>0</v>
      </c>
    </row>
    <row r="5617" spans="1:3" x14ac:dyDescent="0.25">
      <c r="A5617" s="2">
        <v>44732.493055555598</v>
      </c>
      <c r="B5617">
        <v>42589.640625</v>
      </c>
      <c r="C5617">
        <f t="shared" ca="1" si="87"/>
        <v>0</v>
      </c>
    </row>
    <row r="5618" spans="1:3" x14ac:dyDescent="0.25">
      <c r="A5618" s="2">
        <v>44732.496527777803</v>
      </c>
      <c r="B5618">
        <v>43049.56640625</v>
      </c>
      <c r="C5618">
        <f t="shared" ca="1" si="87"/>
        <v>0</v>
      </c>
    </row>
    <row r="5619" spans="1:3" x14ac:dyDescent="0.25">
      <c r="A5619" s="2">
        <v>44732.5</v>
      </c>
      <c r="B5619">
        <v>43135.537109375</v>
      </c>
      <c r="C5619">
        <f t="shared" ca="1" si="87"/>
        <v>0</v>
      </c>
    </row>
    <row r="5620" spans="1:3" x14ac:dyDescent="0.25">
      <c r="A5620" s="2">
        <v>44732.503472222197</v>
      </c>
      <c r="B5620">
        <v>43707.998046875</v>
      </c>
      <c r="C5620">
        <f t="shared" ca="1" si="87"/>
        <v>0</v>
      </c>
    </row>
    <row r="5621" spans="1:3" x14ac:dyDescent="0.25">
      <c r="A5621" s="2">
        <v>44732.506944444402</v>
      </c>
      <c r="B5621">
        <v>43923.2900390625</v>
      </c>
      <c r="C5621">
        <f t="shared" ca="1" si="87"/>
        <v>0</v>
      </c>
    </row>
    <row r="5622" spans="1:3" x14ac:dyDescent="0.25">
      <c r="A5622" s="2">
        <v>44732.510416666701</v>
      </c>
      <c r="B5622">
        <v>43922.021484375</v>
      </c>
      <c r="C5622">
        <f t="shared" ca="1" si="87"/>
        <v>0</v>
      </c>
    </row>
    <row r="5623" spans="1:3" x14ac:dyDescent="0.25">
      <c r="A5623" s="2">
        <v>44732.513888888898</v>
      </c>
      <c r="B5623">
        <v>43635.21484375</v>
      </c>
      <c r="C5623">
        <f t="shared" ca="1" si="87"/>
        <v>0</v>
      </c>
    </row>
    <row r="5624" spans="1:3" x14ac:dyDescent="0.25">
      <c r="A5624" s="2">
        <v>44732.517361111102</v>
      </c>
      <c r="B5624">
        <v>43892.728515625</v>
      </c>
      <c r="C5624">
        <f t="shared" ca="1" si="87"/>
        <v>0</v>
      </c>
    </row>
    <row r="5625" spans="1:3" x14ac:dyDescent="0.25">
      <c r="A5625" s="2">
        <v>44732.520833333299</v>
      </c>
      <c r="B5625">
        <v>44092.1142578125</v>
      </c>
      <c r="C5625">
        <f t="shared" ca="1" si="87"/>
        <v>0</v>
      </c>
    </row>
    <row r="5626" spans="1:3" x14ac:dyDescent="0.25">
      <c r="A5626" s="2">
        <v>44732.524305555598</v>
      </c>
      <c r="B5626">
        <v>44294.357421875</v>
      </c>
      <c r="C5626">
        <f t="shared" ca="1" si="87"/>
        <v>0</v>
      </c>
    </row>
    <row r="5627" spans="1:3" x14ac:dyDescent="0.25">
      <c r="A5627" s="2">
        <v>44732.527777777803</v>
      </c>
      <c r="B5627">
        <v>43867.83203125</v>
      </c>
      <c r="C5627">
        <f t="shared" ca="1" si="87"/>
        <v>0</v>
      </c>
    </row>
    <row r="5628" spans="1:3" x14ac:dyDescent="0.25">
      <c r="A5628" s="2">
        <v>44732.53125</v>
      </c>
      <c r="B5628">
        <v>43782.52734375</v>
      </c>
      <c r="C5628">
        <f t="shared" ca="1" si="87"/>
        <v>0</v>
      </c>
    </row>
    <row r="5629" spans="1:3" x14ac:dyDescent="0.25">
      <c r="A5629" s="2">
        <v>44732.534722222197</v>
      </c>
      <c r="B5629">
        <v>43921.546875</v>
      </c>
      <c r="C5629">
        <f t="shared" ca="1" si="87"/>
        <v>0</v>
      </c>
    </row>
    <row r="5630" spans="1:3" x14ac:dyDescent="0.25">
      <c r="A5630" s="2">
        <v>44732.538194444402</v>
      </c>
      <c r="B5630">
        <v>44887.0322265625</v>
      </c>
      <c r="C5630">
        <f t="shared" ca="1" si="87"/>
        <v>0</v>
      </c>
    </row>
    <row r="5631" spans="1:3" x14ac:dyDescent="0.25">
      <c r="A5631" s="2">
        <v>44732.541666666701</v>
      </c>
      <c r="B5631">
        <v>45007.4658203125</v>
      </c>
      <c r="C5631">
        <f t="shared" ca="1" si="87"/>
        <v>0</v>
      </c>
    </row>
    <row r="5632" spans="1:3" x14ac:dyDescent="0.25">
      <c r="A5632" s="2">
        <v>44732.545138888898</v>
      </c>
      <c r="B5632">
        <v>45298.3935546875</v>
      </c>
      <c r="C5632">
        <f t="shared" ca="1" si="87"/>
        <v>0</v>
      </c>
    </row>
    <row r="5633" spans="1:3" x14ac:dyDescent="0.25">
      <c r="A5633" s="2">
        <v>44732.548611111102</v>
      </c>
      <c r="B5633">
        <v>45427.75390625</v>
      </c>
      <c r="C5633">
        <f t="shared" ca="1" si="87"/>
        <v>0</v>
      </c>
    </row>
    <row r="5634" spans="1:3" x14ac:dyDescent="0.25">
      <c r="A5634" s="2">
        <v>44732.552083333299</v>
      </c>
      <c r="B5634">
        <v>45049.1826171875</v>
      </c>
      <c r="C5634">
        <f t="shared" ca="1" si="87"/>
        <v>0</v>
      </c>
    </row>
    <row r="5635" spans="1:3" x14ac:dyDescent="0.25">
      <c r="A5635" s="2">
        <v>44732.555555555598</v>
      </c>
      <c r="B5635">
        <v>45056.583984375</v>
      </c>
      <c r="C5635">
        <f t="shared" ca="1" si="87"/>
        <v>0</v>
      </c>
    </row>
    <row r="5636" spans="1:3" x14ac:dyDescent="0.25">
      <c r="A5636" s="2">
        <v>44732.559027777803</v>
      </c>
      <c r="B5636">
        <v>45067.7109375</v>
      </c>
      <c r="C5636">
        <f t="shared" ref="C5636:C5699" ca="1" si="88">OFFSET($B$3,(ROW(B5634)-1)*12,0)</f>
        <v>0</v>
      </c>
    </row>
    <row r="5637" spans="1:3" x14ac:dyDescent="0.25">
      <c r="A5637" s="2">
        <v>44732.5625</v>
      </c>
      <c r="B5637">
        <v>44939.8037109375</v>
      </c>
      <c r="C5637">
        <f t="shared" ca="1" si="88"/>
        <v>0</v>
      </c>
    </row>
    <row r="5638" spans="1:3" x14ac:dyDescent="0.25">
      <c r="A5638" s="2">
        <v>44732.565972222197</v>
      </c>
      <c r="B5638">
        <v>44582.568359375</v>
      </c>
      <c r="C5638">
        <f t="shared" ca="1" si="88"/>
        <v>0</v>
      </c>
    </row>
    <row r="5639" spans="1:3" x14ac:dyDescent="0.25">
      <c r="A5639" s="2">
        <v>44732.569444444402</v>
      </c>
      <c r="B5639">
        <v>44107.2529296875</v>
      </c>
      <c r="C5639">
        <f t="shared" ca="1" si="88"/>
        <v>0</v>
      </c>
    </row>
    <row r="5640" spans="1:3" x14ac:dyDescent="0.25">
      <c r="A5640" s="2">
        <v>44732.572916666701</v>
      </c>
      <c r="B5640">
        <v>44047.794921875</v>
      </c>
      <c r="C5640">
        <f t="shared" ca="1" si="88"/>
        <v>0</v>
      </c>
    </row>
    <row r="5641" spans="1:3" x14ac:dyDescent="0.25">
      <c r="A5641" s="2">
        <v>44732.576388888898</v>
      </c>
      <c r="B5641">
        <v>43989.6416015625</v>
      </c>
      <c r="C5641">
        <f t="shared" ca="1" si="88"/>
        <v>0</v>
      </c>
    </row>
    <row r="5642" spans="1:3" x14ac:dyDescent="0.25">
      <c r="A5642" s="2">
        <v>44732.579861111102</v>
      </c>
      <c r="B5642">
        <v>43980.541015625</v>
      </c>
      <c r="C5642">
        <f t="shared" ca="1" si="88"/>
        <v>0</v>
      </c>
    </row>
    <row r="5643" spans="1:3" x14ac:dyDescent="0.25">
      <c r="A5643" s="2">
        <v>44732.583333333299</v>
      </c>
      <c r="B5643">
        <v>43796.4140625</v>
      </c>
      <c r="C5643">
        <f t="shared" ca="1" si="88"/>
        <v>0</v>
      </c>
    </row>
    <row r="5644" spans="1:3" x14ac:dyDescent="0.25">
      <c r="A5644" s="2">
        <v>44732.586805555598</v>
      </c>
      <c r="B5644">
        <v>44229.0185546875</v>
      </c>
      <c r="C5644">
        <f t="shared" ca="1" si="88"/>
        <v>0</v>
      </c>
    </row>
    <row r="5645" spans="1:3" x14ac:dyDescent="0.25">
      <c r="A5645" s="2">
        <v>44732.590277777803</v>
      </c>
      <c r="B5645">
        <v>44099.6552734375</v>
      </c>
      <c r="C5645">
        <f t="shared" ca="1" si="88"/>
        <v>0</v>
      </c>
    </row>
    <row r="5646" spans="1:3" x14ac:dyDescent="0.25">
      <c r="A5646" s="2">
        <v>44732.59375</v>
      </c>
      <c r="B5646">
        <v>44459.568359375</v>
      </c>
      <c r="C5646">
        <f t="shared" ca="1" si="88"/>
        <v>0</v>
      </c>
    </row>
    <row r="5647" spans="1:3" x14ac:dyDescent="0.25">
      <c r="A5647" s="2">
        <v>44732.597222222197</v>
      </c>
      <c r="B5647">
        <v>43639.033203125</v>
      </c>
      <c r="C5647">
        <f t="shared" ca="1" si="88"/>
        <v>0</v>
      </c>
    </row>
    <row r="5648" spans="1:3" x14ac:dyDescent="0.25">
      <c r="A5648" s="2">
        <v>44732.600694444402</v>
      </c>
      <c r="B5648">
        <v>43375.666015625</v>
      </c>
      <c r="C5648">
        <f t="shared" ca="1" si="88"/>
        <v>0</v>
      </c>
    </row>
    <row r="5649" spans="1:3" x14ac:dyDescent="0.25">
      <c r="A5649" s="2">
        <v>44732.604166666701</v>
      </c>
      <c r="B5649">
        <v>43167.265625</v>
      </c>
      <c r="C5649">
        <f t="shared" ca="1" si="88"/>
        <v>0</v>
      </c>
    </row>
    <row r="5650" spans="1:3" x14ac:dyDescent="0.25">
      <c r="A5650" s="2">
        <v>44732.607638888898</v>
      </c>
      <c r="B5650">
        <v>43064.505859375</v>
      </c>
      <c r="C5650">
        <f t="shared" ca="1" si="88"/>
        <v>0</v>
      </c>
    </row>
    <row r="5651" spans="1:3" x14ac:dyDescent="0.25">
      <c r="A5651" s="2">
        <v>44732.611111111102</v>
      </c>
      <c r="B5651">
        <v>42290.55078125</v>
      </c>
      <c r="C5651">
        <f t="shared" ca="1" si="88"/>
        <v>0</v>
      </c>
    </row>
    <row r="5652" spans="1:3" x14ac:dyDescent="0.25">
      <c r="A5652" s="2">
        <v>44732.614583333299</v>
      </c>
      <c r="B5652">
        <v>42008.98828125</v>
      </c>
      <c r="C5652">
        <f t="shared" ca="1" si="88"/>
        <v>0</v>
      </c>
    </row>
    <row r="5653" spans="1:3" x14ac:dyDescent="0.25">
      <c r="A5653" s="2">
        <v>44732.618055555598</v>
      </c>
      <c r="B5653">
        <v>42048.609375</v>
      </c>
      <c r="C5653">
        <f t="shared" ca="1" si="88"/>
        <v>0</v>
      </c>
    </row>
    <row r="5654" spans="1:3" x14ac:dyDescent="0.25">
      <c r="A5654" s="2">
        <v>44732.621527777803</v>
      </c>
      <c r="B5654">
        <v>41498.91796875</v>
      </c>
      <c r="C5654">
        <f t="shared" ca="1" si="88"/>
        <v>0</v>
      </c>
    </row>
    <row r="5655" spans="1:3" x14ac:dyDescent="0.25">
      <c r="A5655" s="2">
        <v>44732.625</v>
      </c>
      <c r="B5655">
        <v>41017.08203125</v>
      </c>
      <c r="C5655">
        <f t="shared" ca="1" si="88"/>
        <v>0</v>
      </c>
    </row>
    <row r="5656" spans="1:3" x14ac:dyDescent="0.25">
      <c r="A5656" s="2">
        <v>44732.628472222197</v>
      </c>
      <c r="B5656">
        <v>41067.751953125</v>
      </c>
      <c r="C5656">
        <f t="shared" ca="1" si="88"/>
        <v>0</v>
      </c>
    </row>
    <row r="5657" spans="1:3" x14ac:dyDescent="0.25">
      <c r="A5657" s="2">
        <v>44732.631944444402</v>
      </c>
      <c r="B5657">
        <v>40315.119140625</v>
      </c>
      <c r="C5657">
        <f t="shared" ca="1" si="88"/>
        <v>0</v>
      </c>
    </row>
    <row r="5658" spans="1:3" x14ac:dyDescent="0.25">
      <c r="A5658" s="2">
        <v>44732.635416666701</v>
      </c>
      <c r="B5658">
        <v>40467.91015625</v>
      </c>
      <c r="C5658">
        <f t="shared" ca="1" si="88"/>
        <v>0</v>
      </c>
    </row>
    <row r="5659" spans="1:3" x14ac:dyDescent="0.25">
      <c r="A5659" s="2">
        <v>44732.638888888898</v>
      </c>
      <c r="B5659">
        <v>39608.19140625</v>
      </c>
      <c r="C5659">
        <f t="shared" ca="1" si="88"/>
        <v>0</v>
      </c>
    </row>
    <row r="5660" spans="1:3" x14ac:dyDescent="0.25">
      <c r="A5660" s="2">
        <v>44732.642361111102</v>
      </c>
      <c r="B5660">
        <v>39087.4296875</v>
      </c>
      <c r="C5660">
        <f t="shared" ca="1" si="88"/>
        <v>0</v>
      </c>
    </row>
    <row r="5661" spans="1:3" x14ac:dyDescent="0.25">
      <c r="A5661" s="2">
        <v>44732.645833333299</v>
      </c>
      <c r="B5661">
        <v>38573.7890625</v>
      </c>
      <c r="C5661">
        <f t="shared" ca="1" si="88"/>
        <v>0</v>
      </c>
    </row>
    <row r="5662" spans="1:3" x14ac:dyDescent="0.25">
      <c r="A5662" s="2">
        <v>44732.649305555598</v>
      </c>
      <c r="B5662">
        <v>37954.380859375</v>
      </c>
      <c r="C5662">
        <f t="shared" ca="1" si="88"/>
        <v>0</v>
      </c>
    </row>
    <row r="5663" spans="1:3" x14ac:dyDescent="0.25">
      <c r="A5663" s="2">
        <v>44732.652777777803</v>
      </c>
      <c r="B5663">
        <v>37389.416015625</v>
      </c>
      <c r="C5663">
        <f t="shared" ca="1" si="88"/>
        <v>0</v>
      </c>
    </row>
    <row r="5664" spans="1:3" x14ac:dyDescent="0.25">
      <c r="A5664" s="2">
        <v>44732.65625</v>
      </c>
      <c r="B5664">
        <v>37300.212890625</v>
      </c>
      <c r="C5664">
        <f t="shared" ca="1" si="88"/>
        <v>0</v>
      </c>
    </row>
    <row r="5665" spans="1:3" x14ac:dyDescent="0.25">
      <c r="A5665" s="2">
        <v>44732.659722222197</v>
      </c>
      <c r="B5665">
        <v>36983.8671875</v>
      </c>
      <c r="C5665">
        <f t="shared" ca="1" si="88"/>
        <v>0</v>
      </c>
    </row>
    <row r="5666" spans="1:3" x14ac:dyDescent="0.25">
      <c r="A5666" s="2">
        <v>44732.663194444402</v>
      </c>
      <c r="B5666">
        <v>36807.076171875</v>
      </c>
      <c r="C5666">
        <f t="shared" ca="1" si="88"/>
        <v>0</v>
      </c>
    </row>
    <row r="5667" spans="1:3" x14ac:dyDescent="0.25">
      <c r="A5667" s="2">
        <v>44732.666666666701</v>
      </c>
      <c r="B5667">
        <v>36473.439453125</v>
      </c>
      <c r="C5667">
        <f t="shared" ca="1" si="88"/>
        <v>0</v>
      </c>
    </row>
    <row r="5668" spans="1:3" x14ac:dyDescent="0.25">
      <c r="A5668" s="2">
        <v>44732.670138888898</v>
      </c>
      <c r="B5668">
        <v>36096.02734375</v>
      </c>
      <c r="C5668">
        <f t="shared" ca="1" si="88"/>
        <v>0</v>
      </c>
    </row>
    <row r="5669" spans="1:3" x14ac:dyDescent="0.25">
      <c r="A5669" s="2">
        <v>44732.673611111102</v>
      </c>
      <c r="B5669">
        <v>35937.822265625</v>
      </c>
      <c r="C5669">
        <f t="shared" ca="1" si="88"/>
        <v>0</v>
      </c>
    </row>
    <row r="5670" spans="1:3" x14ac:dyDescent="0.25">
      <c r="A5670" s="2">
        <v>44732.677083333299</v>
      </c>
      <c r="B5670">
        <v>35352.580078125</v>
      </c>
      <c r="C5670">
        <f t="shared" ca="1" si="88"/>
        <v>0</v>
      </c>
    </row>
    <row r="5671" spans="1:3" x14ac:dyDescent="0.25">
      <c r="A5671" s="2">
        <v>44732.680555555598</v>
      </c>
      <c r="B5671">
        <v>35091.95703125</v>
      </c>
      <c r="C5671">
        <f t="shared" ca="1" si="88"/>
        <v>0</v>
      </c>
    </row>
    <row r="5672" spans="1:3" x14ac:dyDescent="0.25">
      <c r="A5672" s="2">
        <v>44732.684027777803</v>
      </c>
      <c r="B5672">
        <v>34557.779296875</v>
      </c>
      <c r="C5672">
        <f t="shared" ca="1" si="88"/>
        <v>0</v>
      </c>
    </row>
    <row r="5673" spans="1:3" x14ac:dyDescent="0.25">
      <c r="A5673" s="2">
        <v>44732.6875</v>
      </c>
      <c r="B5673">
        <v>33867.236328125</v>
      </c>
      <c r="C5673">
        <f t="shared" ca="1" si="88"/>
        <v>0</v>
      </c>
    </row>
    <row r="5674" spans="1:3" x14ac:dyDescent="0.25">
      <c r="A5674" s="2">
        <v>44732.690972222197</v>
      </c>
      <c r="B5674">
        <v>33000.64453125</v>
      </c>
      <c r="C5674">
        <f t="shared" ca="1" si="88"/>
        <v>0</v>
      </c>
    </row>
    <row r="5675" spans="1:3" x14ac:dyDescent="0.25">
      <c r="A5675" s="2">
        <v>44732.694444444402</v>
      </c>
      <c r="B5675">
        <v>32446.263671875</v>
      </c>
      <c r="C5675">
        <f t="shared" ca="1" si="88"/>
        <v>0</v>
      </c>
    </row>
    <row r="5676" spans="1:3" x14ac:dyDescent="0.25">
      <c r="A5676" s="2">
        <v>44732.697916666701</v>
      </c>
      <c r="B5676">
        <v>32074.0732421875</v>
      </c>
      <c r="C5676">
        <f t="shared" ca="1" si="88"/>
        <v>0</v>
      </c>
    </row>
    <row r="5677" spans="1:3" x14ac:dyDescent="0.25">
      <c r="A5677" s="2">
        <v>44732.701388888898</v>
      </c>
      <c r="B5677">
        <v>31855.57421875</v>
      </c>
      <c r="C5677">
        <f t="shared" ca="1" si="88"/>
        <v>0</v>
      </c>
    </row>
    <row r="5678" spans="1:3" x14ac:dyDescent="0.25">
      <c r="A5678" s="2">
        <v>44732.704861111102</v>
      </c>
      <c r="B5678">
        <v>31163.91796875</v>
      </c>
      <c r="C5678">
        <f t="shared" ca="1" si="88"/>
        <v>0</v>
      </c>
    </row>
    <row r="5679" spans="1:3" x14ac:dyDescent="0.25">
      <c r="A5679" s="2">
        <v>44732.708333333299</v>
      </c>
      <c r="B5679">
        <v>30328.94140625</v>
      </c>
      <c r="C5679">
        <f t="shared" ca="1" si="88"/>
        <v>0</v>
      </c>
    </row>
    <row r="5680" spans="1:3" x14ac:dyDescent="0.25">
      <c r="A5680" s="2">
        <v>44732.711805555598</v>
      </c>
      <c r="B5680">
        <v>29706.140625</v>
      </c>
      <c r="C5680">
        <f t="shared" ca="1" si="88"/>
        <v>0</v>
      </c>
    </row>
    <row r="5681" spans="1:3" x14ac:dyDescent="0.25">
      <c r="A5681" s="2">
        <v>44732.715277777803</v>
      </c>
      <c r="B5681">
        <v>29306.5791015625</v>
      </c>
      <c r="C5681">
        <f t="shared" ca="1" si="88"/>
        <v>0</v>
      </c>
    </row>
    <row r="5682" spans="1:3" x14ac:dyDescent="0.25">
      <c r="A5682" s="2">
        <v>44732.71875</v>
      </c>
      <c r="B5682">
        <v>28861.0009765625</v>
      </c>
      <c r="C5682">
        <f t="shared" ca="1" si="88"/>
        <v>0</v>
      </c>
    </row>
    <row r="5683" spans="1:3" x14ac:dyDescent="0.25">
      <c r="A5683" s="2">
        <v>44732.722222222197</v>
      </c>
      <c r="B5683">
        <v>28320.708984375</v>
      </c>
      <c r="C5683">
        <f t="shared" ca="1" si="88"/>
        <v>0</v>
      </c>
    </row>
    <row r="5684" spans="1:3" x14ac:dyDescent="0.25">
      <c r="A5684" s="2">
        <v>44732.725694444402</v>
      </c>
      <c r="B5684">
        <v>28066.998046875</v>
      </c>
      <c r="C5684">
        <f t="shared" ca="1" si="88"/>
        <v>0</v>
      </c>
    </row>
    <row r="5685" spans="1:3" x14ac:dyDescent="0.25">
      <c r="A5685" s="2">
        <v>44732.729166666701</v>
      </c>
      <c r="B5685">
        <v>27876.857421875</v>
      </c>
      <c r="C5685">
        <f t="shared" ca="1" si="88"/>
        <v>0</v>
      </c>
    </row>
    <row r="5686" spans="1:3" x14ac:dyDescent="0.25">
      <c r="A5686" s="2">
        <v>44732.732638888898</v>
      </c>
      <c r="B5686">
        <v>27350.5634765625</v>
      </c>
      <c r="C5686">
        <f t="shared" ca="1" si="88"/>
        <v>0</v>
      </c>
    </row>
    <row r="5687" spans="1:3" x14ac:dyDescent="0.25">
      <c r="A5687" s="2">
        <v>44732.736111111102</v>
      </c>
      <c r="B5687">
        <v>27180.0712890625</v>
      </c>
      <c r="C5687">
        <f t="shared" ca="1" si="88"/>
        <v>0</v>
      </c>
    </row>
    <row r="5688" spans="1:3" x14ac:dyDescent="0.25">
      <c r="A5688" s="2">
        <v>44732.739583333299</v>
      </c>
      <c r="B5688">
        <v>26782.27001953125</v>
      </c>
      <c r="C5688">
        <f t="shared" ca="1" si="88"/>
        <v>0</v>
      </c>
    </row>
    <row r="5689" spans="1:3" x14ac:dyDescent="0.25">
      <c r="A5689" s="2">
        <v>44732.743055555598</v>
      </c>
      <c r="B5689">
        <v>26347.6552734375</v>
      </c>
      <c r="C5689">
        <f t="shared" ca="1" si="88"/>
        <v>0</v>
      </c>
    </row>
    <row r="5690" spans="1:3" x14ac:dyDescent="0.25">
      <c r="A5690" s="2">
        <v>44732.746527777803</v>
      </c>
      <c r="B5690">
        <v>26059.75048828125</v>
      </c>
      <c r="C5690">
        <f t="shared" ca="1" si="88"/>
        <v>0</v>
      </c>
    </row>
    <row r="5691" spans="1:3" x14ac:dyDescent="0.25">
      <c r="A5691" s="2">
        <v>44732.75</v>
      </c>
      <c r="B5691">
        <v>25766.109375</v>
      </c>
      <c r="C5691">
        <f t="shared" ca="1" si="88"/>
        <v>0</v>
      </c>
    </row>
    <row r="5692" spans="1:3" x14ac:dyDescent="0.25">
      <c r="A5692" s="2">
        <v>44732.753472222197</v>
      </c>
      <c r="B5692">
        <v>25299.337890625</v>
      </c>
      <c r="C5692">
        <f t="shared" ca="1" si="88"/>
        <v>0</v>
      </c>
    </row>
    <row r="5693" spans="1:3" x14ac:dyDescent="0.25">
      <c r="A5693" s="2">
        <v>44732.756944444402</v>
      </c>
      <c r="B5693">
        <v>25076.85546875</v>
      </c>
      <c r="C5693">
        <f t="shared" ca="1" si="88"/>
        <v>0</v>
      </c>
    </row>
    <row r="5694" spans="1:3" x14ac:dyDescent="0.25">
      <c r="A5694" s="2">
        <v>44732.760416666701</v>
      </c>
      <c r="B5694">
        <v>24722.305908203125</v>
      </c>
      <c r="C5694">
        <f t="shared" ca="1" si="88"/>
        <v>0</v>
      </c>
    </row>
    <row r="5695" spans="1:3" x14ac:dyDescent="0.25">
      <c r="A5695" s="2">
        <v>44732.763888888898</v>
      </c>
      <c r="B5695">
        <v>24372.1103515625</v>
      </c>
      <c r="C5695">
        <f t="shared" ca="1" si="88"/>
        <v>0</v>
      </c>
    </row>
    <row r="5696" spans="1:3" x14ac:dyDescent="0.25">
      <c r="A5696" s="2">
        <v>44732.767361111102</v>
      </c>
      <c r="B5696">
        <v>24085.70654296875</v>
      </c>
      <c r="C5696">
        <f t="shared" ca="1" si="88"/>
        <v>0</v>
      </c>
    </row>
    <row r="5697" spans="1:3" x14ac:dyDescent="0.25">
      <c r="A5697" s="2">
        <v>44732.770833333299</v>
      </c>
      <c r="B5697">
        <v>23604.367431640625</v>
      </c>
      <c r="C5697">
        <f t="shared" ca="1" si="88"/>
        <v>0</v>
      </c>
    </row>
    <row r="5698" spans="1:3" x14ac:dyDescent="0.25">
      <c r="A5698" s="2">
        <v>44732.774305555598</v>
      </c>
      <c r="B5698">
        <v>23246.97265625</v>
      </c>
      <c r="C5698">
        <f t="shared" ca="1" si="88"/>
        <v>0</v>
      </c>
    </row>
    <row r="5699" spans="1:3" x14ac:dyDescent="0.25">
      <c r="A5699" s="2">
        <v>44732.777777777803</v>
      </c>
      <c r="B5699">
        <v>22830.5498046875</v>
      </c>
      <c r="C5699">
        <f t="shared" ca="1" si="88"/>
        <v>0</v>
      </c>
    </row>
    <row r="5700" spans="1:3" x14ac:dyDescent="0.25">
      <c r="A5700" s="2">
        <v>44732.78125</v>
      </c>
      <c r="B5700">
        <v>22580.645385742188</v>
      </c>
      <c r="C5700">
        <f t="shared" ref="C5700:C5763" ca="1" si="89">OFFSET($B$3,(ROW(B5698)-1)*12,0)</f>
        <v>0</v>
      </c>
    </row>
    <row r="5701" spans="1:3" x14ac:dyDescent="0.25">
      <c r="A5701" s="2">
        <v>44732.784722222197</v>
      </c>
      <c r="B5701">
        <v>22333.462768554688</v>
      </c>
      <c r="C5701">
        <f t="shared" ca="1" si="89"/>
        <v>0</v>
      </c>
    </row>
    <row r="5702" spans="1:3" x14ac:dyDescent="0.25">
      <c r="A5702" s="2">
        <v>44732.788194444402</v>
      </c>
      <c r="B5702">
        <v>22141.625244140625</v>
      </c>
      <c r="C5702">
        <f t="shared" ca="1" si="89"/>
        <v>0</v>
      </c>
    </row>
    <row r="5703" spans="1:3" x14ac:dyDescent="0.25">
      <c r="A5703" s="2">
        <v>44732.791666666701</v>
      </c>
      <c r="B5703">
        <v>21978.054443359375</v>
      </c>
      <c r="C5703">
        <f t="shared" ca="1" si="89"/>
        <v>0</v>
      </c>
    </row>
    <row r="5704" spans="1:3" x14ac:dyDescent="0.25">
      <c r="A5704" s="2">
        <v>44732.795138888898</v>
      </c>
      <c r="B5704">
        <v>21775.039184570313</v>
      </c>
      <c r="C5704">
        <f t="shared" ca="1" si="89"/>
        <v>0</v>
      </c>
    </row>
    <row r="5705" spans="1:3" x14ac:dyDescent="0.25">
      <c r="A5705" s="2">
        <v>44732.798611111102</v>
      </c>
      <c r="B5705">
        <v>21570.904296875</v>
      </c>
      <c r="C5705">
        <f t="shared" ca="1" si="89"/>
        <v>0</v>
      </c>
    </row>
    <row r="5706" spans="1:3" x14ac:dyDescent="0.25">
      <c r="A5706" s="2">
        <v>44732.802083333299</v>
      </c>
      <c r="B5706">
        <v>21459.889221191406</v>
      </c>
      <c r="C5706">
        <f t="shared" ca="1" si="89"/>
        <v>0</v>
      </c>
    </row>
    <row r="5707" spans="1:3" x14ac:dyDescent="0.25">
      <c r="A5707" s="2">
        <v>44732.805555555598</v>
      </c>
      <c r="B5707">
        <v>21065.620178222656</v>
      </c>
      <c r="C5707">
        <f t="shared" ca="1" si="89"/>
        <v>0</v>
      </c>
    </row>
    <row r="5708" spans="1:3" x14ac:dyDescent="0.25">
      <c r="A5708" s="2">
        <v>44732.809027777803</v>
      </c>
      <c r="B5708">
        <v>21132.089111328125</v>
      </c>
      <c r="C5708">
        <f t="shared" ca="1" si="89"/>
        <v>0</v>
      </c>
    </row>
    <row r="5709" spans="1:3" x14ac:dyDescent="0.25">
      <c r="A5709" s="2">
        <v>44732.8125</v>
      </c>
      <c r="B5709">
        <v>21099.506958007813</v>
      </c>
      <c r="C5709">
        <f t="shared" ca="1" si="89"/>
        <v>0</v>
      </c>
    </row>
    <row r="5710" spans="1:3" x14ac:dyDescent="0.25">
      <c r="A5710" s="2">
        <v>44732.815972222197</v>
      </c>
      <c r="B5710">
        <v>20908.113098144531</v>
      </c>
      <c r="C5710">
        <f t="shared" ca="1" si="89"/>
        <v>0</v>
      </c>
    </row>
    <row r="5711" spans="1:3" x14ac:dyDescent="0.25">
      <c r="A5711" s="2">
        <v>44732.819444444402</v>
      </c>
      <c r="B5711">
        <v>20875.383056640625</v>
      </c>
      <c r="C5711">
        <f t="shared" ca="1" si="89"/>
        <v>0</v>
      </c>
    </row>
    <row r="5712" spans="1:3" x14ac:dyDescent="0.25">
      <c r="A5712" s="2">
        <v>44732.822916666701</v>
      </c>
      <c r="B5712">
        <v>20840.532165527344</v>
      </c>
      <c r="C5712">
        <f t="shared" ca="1" si="89"/>
        <v>0</v>
      </c>
    </row>
    <row r="5713" spans="1:3" x14ac:dyDescent="0.25">
      <c r="A5713" s="2">
        <v>44732.826388888898</v>
      </c>
      <c r="B5713">
        <v>20850.364074707031</v>
      </c>
      <c r="C5713">
        <f t="shared" ca="1" si="89"/>
        <v>0</v>
      </c>
    </row>
    <row r="5714" spans="1:3" x14ac:dyDescent="0.25">
      <c r="A5714" s="2">
        <v>44732.829861111102</v>
      </c>
      <c r="B5714">
        <v>20720.451843261719</v>
      </c>
      <c r="C5714">
        <f t="shared" ca="1" si="89"/>
        <v>0</v>
      </c>
    </row>
    <row r="5715" spans="1:3" x14ac:dyDescent="0.25">
      <c r="A5715" s="2">
        <v>44732.833333333299</v>
      </c>
      <c r="B5715">
        <v>20632.999450683594</v>
      </c>
      <c r="C5715">
        <f t="shared" ca="1" si="89"/>
        <v>0</v>
      </c>
    </row>
    <row r="5716" spans="1:3" x14ac:dyDescent="0.25">
      <c r="A5716" s="2">
        <v>44732.836805555598</v>
      </c>
      <c r="B5716">
        <v>20238.946823120117</v>
      </c>
      <c r="C5716">
        <f t="shared" ca="1" si="89"/>
        <v>0</v>
      </c>
    </row>
    <row r="5717" spans="1:3" x14ac:dyDescent="0.25">
      <c r="A5717" s="2">
        <v>44732.840277777803</v>
      </c>
      <c r="B5717">
        <v>20078.964004516602</v>
      </c>
      <c r="C5717">
        <f t="shared" ca="1" si="89"/>
        <v>0</v>
      </c>
    </row>
    <row r="5718" spans="1:3" x14ac:dyDescent="0.25">
      <c r="A5718" s="2">
        <v>44732.84375</v>
      </c>
      <c r="B5718">
        <v>19945.200897216797</v>
      </c>
      <c r="C5718">
        <f t="shared" ca="1" si="89"/>
        <v>0</v>
      </c>
    </row>
    <row r="5719" spans="1:3" x14ac:dyDescent="0.25">
      <c r="A5719" s="2">
        <v>44732.847222222197</v>
      </c>
      <c r="B5719">
        <v>19913.50910949707</v>
      </c>
      <c r="C5719">
        <f t="shared" ca="1" si="89"/>
        <v>0</v>
      </c>
    </row>
    <row r="5720" spans="1:3" x14ac:dyDescent="0.25">
      <c r="A5720" s="2">
        <v>44732.850694444402</v>
      </c>
      <c r="B5720">
        <v>19877.958770751953</v>
      </c>
      <c r="C5720">
        <f t="shared" ca="1" si="89"/>
        <v>0</v>
      </c>
    </row>
    <row r="5721" spans="1:3" x14ac:dyDescent="0.25">
      <c r="A5721" s="2">
        <v>44732.854166666701</v>
      </c>
      <c r="B5721">
        <v>19904.698013305664</v>
      </c>
      <c r="C5721">
        <f t="shared" ca="1" si="89"/>
        <v>0</v>
      </c>
    </row>
    <row r="5722" spans="1:3" x14ac:dyDescent="0.25">
      <c r="A5722" s="2">
        <v>44732.857638888898</v>
      </c>
      <c r="B5722">
        <v>19951.794723510742</v>
      </c>
      <c r="C5722">
        <f t="shared" ca="1" si="89"/>
        <v>0</v>
      </c>
    </row>
    <row r="5723" spans="1:3" x14ac:dyDescent="0.25">
      <c r="A5723" s="2">
        <v>44732.861111111102</v>
      </c>
      <c r="B5723">
        <v>19789.125534057617</v>
      </c>
      <c r="C5723">
        <f t="shared" ca="1" si="89"/>
        <v>0</v>
      </c>
    </row>
    <row r="5724" spans="1:3" x14ac:dyDescent="0.25">
      <c r="A5724" s="2">
        <v>44732.864583333299</v>
      </c>
      <c r="B5724">
        <v>19706.423431396484</v>
      </c>
      <c r="C5724">
        <f t="shared" ca="1" si="89"/>
        <v>0</v>
      </c>
    </row>
    <row r="5725" spans="1:3" x14ac:dyDescent="0.25">
      <c r="A5725" s="2">
        <v>44732.868055555598</v>
      </c>
      <c r="B5725">
        <v>19449.481094360352</v>
      </c>
      <c r="C5725">
        <f t="shared" ca="1" si="89"/>
        <v>0</v>
      </c>
    </row>
    <row r="5726" spans="1:3" x14ac:dyDescent="0.25">
      <c r="A5726" s="2">
        <v>44732.871527777803</v>
      </c>
      <c r="B5726">
        <v>19603.760070800781</v>
      </c>
      <c r="C5726">
        <f t="shared" ca="1" si="89"/>
        <v>0</v>
      </c>
    </row>
    <row r="5727" spans="1:3" x14ac:dyDescent="0.25">
      <c r="A5727" s="2">
        <v>44732.875</v>
      </c>
      <c r="B5727">
        <v>19594.785385131836</v>
      </c>
      <c r="C5727">
        <f t="shared" ca="1" si="89"/>
        <v>0</v>
      </c>
    </row>
    <row r="5728" spans="1:3" x14ac:dyDescent="0.25">
      <c r="A5728" s="2">
        <v>44732.878472222197</v>
      </c>
      <c r="B5728">
        <v>19678.940231323242</v>
      </c>
      <c r="C5728">
        <f t="shared" ca="1" si="89"/>
        <v>0</v>
      </c>
    </row>
    <row r="5729" spans="1:3" x14ac:dyDescent="0.25">
      <c r="A5729" s="2">
        <v>44732.881944444402</v>
      </c>
      <c r="B5729">
        <v>19702.252868652344</v>
      </c>
      <c r="C5729">
        <f t="shared" ca="1" si="89"/>
        <v>0</v>
      </c>
    </row>
    <row r="5730" spans="1:3" x14ac:dyDescent="0.25">
      <c r="A5730" s="2">
        <v>44732.885416666701</v>
      </c>
      <c r="B5730">
        <v>19611.066009521484</v>
      </c>
      <c r="C5730">
        <f t="shared" ca="1" si="89"/>
        <v>0</v>
      </c>
    </row>
    <row r="5731" spans="1:3" x14ac:dyDescent="0.25">
      <c r="A5731" s="2">
        <v>44732.888888888898</v>
      </c>
      <c r="B5731">
        <v>19579.822082519531</v>
      </c>
      <c r="C5731">
        <f t="shared" ca="1" si="89"/>
        <v>0</v>
      </c>
    </row>
    <row r="5732" spans="1:3" x14ac:dyDescent="0.25">
      <c r="A5732" s="2">
        <v>44732.892361111102</v>
      </c>
      <c r="B5732">
        <v>19549.138259887695</v>
      </c>
      <c r="C5732">
        <f t="shared" ca="1" si="89"/>
        <v>0</v>
      </c>
    </row>
    <row r="5733" spans="1:3" x14ac:dyDescent="0.25">
      <c r="A5733" s="2">
        <v>44732.895833333299</v>
      </c>
      <c r="B5733">
        <v>19567.481109619141</v>
      </c>
      <c r="C5733">
        <f t="shared" ca="1" si="89"/>
        <v>0</v>
      </c>
    </row>
    <row r="5734" spans="1:3" x14ac:dyDescent="0.25">
      <c r="A5734" s="2">
        <v>44732.899305555598</v>
      </c>
      <c r="B5734">
        <v>19602.192413330078</v>
      </c>
      <c r="C5734">
        <f t="shared" ca="1" si="89"/>
        <v>0</v>
      </c>
    </row>
    <row r="5735" spans="1:3" x14ac:dyDescent="0.25">
      <c r="A5735" s="2">
        <v>44732.902777777803</v>
      </c>
      <c r="B5735">
        <v>19712.147125244141</v>
      </c>
      <c r="C5735">
        <f t="shared" ca="1" si="89"/>
        <v>0</v>
      </c>
    </row>
    <row r="5736" spans="1:3" x14ac:dyDescent="0.25">
      <c r="A5736" s="2">
        <v>44732.90625</v>
      </c>
      <c r="B5736">
        <v>19819.473159790039</v>
      </c>
      <c r="C5736">
        <f t="shared" ca="1" si="89"/>
        <v>0</v>
      </c>
    </row>
    <row r="5737" spans="1:3" x14ac:dyDescent="0.25">
      <c r="A5737" s="2">
        <v>44732.909722222197</v>
      </c>
      <c r="B5737">
        <v>19766.317596435547</v>
      </c>
      <c r="C5737">
        <f t="shared" ca="1" si="89"/>
        <v>0</v>
      </c>
    </row>
    <row r="5738" spans="1:3" x14ac:dyDescent="0.25">
      <c r="A5738" s="2">
        <v>44732.913194444402</v>
      </c>
      <c r="B5738">
        <v>19800.108139038086</v>
      </c>
      <c r="C5738">
        <f t="shared" ca="1" si="89"/>
        <v>0</v>
      </c>
    </row>
    <row r="5739" spans="1:3" x14ac:dyDescent="0.25">
      <c r="A5739" s="2">
        <v>44732.916666666701</v>
      </c>
      <c r="B5739">
        <v>19892.833190917969</v>
      </c>
      <c r="C5739">
        <f t="shared" ca="1" si="89"/>
        <v>0</v>
      </c>
    </row>
    <row r="5740" spans="1:3" x14ac:dyDescent="0.25">
      <c r="A5740" s="2">
        <v>44732.920138888898</v>
      </c>
      <c r="B5740">
        <v>19840.738922119141</v>
      </c>
      <c r="C5740">
        <f t="shared" ca="1" si="89"/>
        <v>0</v>
      </c>
    </row>
    <row r="5741" spans="1:3" x14ac:dyDescent="0.25">
      <c r="A5741" s="2">
        <v>44732.923611111102</v>
      </c>
      <c r="B5741">
        <v>19928.472549438477</v>
      </c>
      <c r="C5741">
        <f t="shared" ca="1" si="89"/>
        <v>0</v>
      </c>
    </row>
    <row r="5742" spans="1:3" x14ac:dyDescent="0.25">
      <c r="A5742" s="2">
        <v>44732.927083333299</v>
      </c>
      <c r="B5742">
        <v>20126.515914916992</v>
      </c>
      <c r="C5742">
        <f t="shared" ca="1" si="89"/>
        <v>0</v>
      </c>
    </row>
    <row r="5743" spans="1:3" x14ac:dyDescent="0.25">
      <c r="A5743" s="2">
        <v>44732.930555555598</v>
      </c>
      <c r="B5743">
        <v>20166.402923583984</v>
      </c>
      <c r="C5743">
        <f t="shared" ca="1" si="89"/>
        <v>0</v>
      </c>
    </row>
    <row r="5744" spans="1:3" x14ac:dyDescent="0.25">
      <c r="A5744" s="2">
        <v>44732.934027777803</v>
      </c>
      <c r="B5744">
        <v>20083.351257324219</v>
      </c>
      <c r="C5744">
        <f t="shared" ca="1" si="89"/>
        <v>0</v>
      </c>
    </row>
    <row r="5745" spans="1:3" x14ac:dyDescent="0.25">
      <c r="A5745" s="2">
        <v>44732.9375</v>
      </c>
      <c r="B5745">
        <v>20189.935028076172</v>
      </c>
      <c r="C5745">
        <f t="shared" ca="1" si="89"/>
        <v>0</v>
      </c>
    </row>
    <row r="5746" spans="1:3" x14ac:dyDescent="0.25">
      <c r="A5746" s="2">
        <v>44732.940972222197</v>
      </c>
      <c r="B5746">
        <v>19986.146469116211</v>
      </c>
      <c r="C5746">
        <f t="shared" ca="1" si="89"/>
        <v>0</v>
      </c>
    </row>
    <row r="5747" spans="1:3" x14ac:dyDescent="0.25">
      <c r="A5747" s="2">
        <v>44732.944444444402</v>
      </c>
      <c r="B5747">
        <v>20114.486541748047</v>
      </c>
      <c r="C5747">
        <f t="shared" ca="1" si="89"/>
        <v>0</v>
      </c>
    </row>
    <row r="5748" spans="1:3" x14ac:dyDescent="0.25">
      <c r="A5748" s="2">
        <v>44732.947916666701</v>
      </c>
      <c r="B5748">
        <v>20095.067825317383</v>
      </c>
      <c r="C5748">
        <f t="shared" ca="1" si="89"/>
        <v>0</v>
      </c>
    </row>
    <row r="5749" spans="1:3" x14ac:dyDescent="0.25">
      <c r="A5749" s="2">
        <v>44732.951388888898</v>
      </c>
      <c r="B5749">
        <v>20016.201202392578</v>
      </c>
      <c r="C5749">
        <f t="shared" ca="1" si="89"/>
        <v>0</v>
      </c>
    </row>
    <row r="5750" spans="1:3" x14ac:dyDescent="0.25">
      <c r="A5750" s="2">
        <v>44732.954861111102</v>
      </c>
      <c r="B5750">
        <v>19823.26335144043</v>
      </c>
      <c r="C5750">
        <f t="shared" ca="1" si="89"/>
        <v>0</v>
      </c>
    </row>
    <row r="5751" spans="1:3" x14ac:dyDescent="0.25">
      <c r="A5751" s="2">
        <v>44732.958333333299</v>
      </c>
      <c r="B5751">
        <v>19642.099716186523</v>
      </c>
      <c r="C5751">
        <f t="shared" ca="1" si="89"/>
        <v>0</v>
      </c>
    </row>
    <row r="5752" spans="1:3" x14ac:dyDescent="0.25">
      <c r="A5752" s="2">
        <v>44732.961805555598</v>
      </c>
      <c r="B5752">
        <v>19513.596389770508</v>
      </c>
      <c r="C5752">
        <f t="shared" ca="1" si="89"/>
        <v>0</v>
      </c>
    </row>
    <row r="5753" spans="1:3" x14ac:dyDescent="0.25">
      <c r="A5753" s="2">
        <v>44732.965277777803</v>
      </c>
      <c r="B5753">
        <v>19383.446640014648</v>
      </c>
      <c r="C5753">
        <f t="shared" ca="1" si="89"/>
        <v>0</v>
      </c>
    </row>
    <row r="5754" spans="1:3" x14ac:dyDescent="0.25">
      <c r="A5754" s="2">
        <v>44732.96875</v>
      </c>
      <c r="B5754">
        <v>19380.665664672852</v>
      </c>
      <c r="C5754">
        <f t="shared" ca="1" si="89"/>
        <v>0</v>
      </c>
    </row>
    <row r="5755" spans="1:3" x14ac:dyDescent="0.25">
      <c r="A5755" s="2">
        <v>44732.972222222197</v>
      </c>
      <c r="B5755">
        <v>19294.498672485352</v>
      </c>
      <c r="C5755">
        <f t="shared" ca="1" si="89"/>
        <v>0</v>
      </c>
    </row>
    <row r="5756" spans="1:3" x14ac:dyDescent="0.25">
      <c r="A5756" s="2">
        <v>44732.975694444402</v>
      </c>
      <c r="B5756">
        <v>19139.332168579102</v>
      </c>
      <c r="C5756">
        <f t="shared" ca="1" si="89"/>
        <v>0</v>
      </c>
    </row>
    <row r="5757" spans="1:3" x14ac:dyDescent="0.25">
      <c r="A5757" s="2">
        <v>44732.979166666701</v>
      </c>
      <c r="B5757">
        <v>18913.523544311523</v>
      </c>
      <c r="C5757">
        <f t="shared" ca="1" si="89"/>
        <v>0</v>
      </c>
    </row>
    <row r="5758" spans="1:3" x14ac:dyDescent="0.25">
      <c r="A5758" s="2">
        <v>44732.982638888898</v>
      </c>
      <c r="B5758">
        <v>18746.060287475586</v>
      </c>
      <c r="C5758">
        <f t="shared" ca="1" si="89"/>
        <v>0</v>
      </c>
    </row>
    <row r="5759" spans="1:3" x14ac:dyDescent="0.25">
      <c r="A5759" s="2">
        <v>44732.986111111102</v>
      </c>
      <c r="B5759">
        <v>18764.079437255859</v>
      </c>
      <c r="C5759">
        <f t="shared" ca="1" si="89"/>
        <v>0</v>
      </c>
    </row>
    <row r="5760" spans="1:3" x14ac:dyDescent="0.25">
      <c r="A5760" s="2">
        <v>44732.989583333299</v>
      </c>
      <c r="B5760">
        <v>18613.28630065918</v>
      </c>
      <c r="C5760">
        <f t="shared" ca="1" si="89"/>
        <v>0</v>
      </c>
    </row>
    <row r="5761" spans="1:3" x14ac:dyDescent="0.25">
      <c r="A5761" s="2">
        <v>44732.993055555598</v>
      </c>
      <c r="B5761">
        <v>18335.767868041992</v>
      </c>
      <c r="C5761">
        <f t="shared" ca="1" si="89"/>
        <v>0</v>
      </c>
    </row>
    <row r="5762" spans="1:3" x14ac:dyDescent="0.25">
      <c r="A5762" s="2">
        <v>44732.996527777803</v>
      </c>
      <c r="B5762">
        <v>18252.253494262695</v>
      </c>
      <c r="C5762">
        <f t="shared" ca="1" si="89"/>
        <v>0</v>
      </c>
    </row>
    <row r="5763" spans="1:3" x14ac:dyDescent="0.25">
      <c r="A5763" s="2">
        <v>44733</v>
      </c>
      <c r="B5763">
        <v>18210.433700561523</v>
      </c>
      <c r="C5763">
        <f t="shared" ca="1" si="89"/>
        <v>0</v>
      </c>
    </row>
    <row r="5764" spans="1:3" x14ac:dyDescent="0.25">
      <c r="A5764" s="2">
        <v>44733.003472222197</v>
      </c>
      <c r="B5764">
        <v>18117.999130249023</v>
      </c>
      <c r="C5764">
        <f t="shared" ref="C5764:C5827" ca="1" si="90">OFFSET($B$3,(ROW(B5762)-1)*12,0)</f>
        <v>0</v>
      </c>
    </row>
    <row r="5765" spans="1:3" x14ac:dyDescent="0.25">
      <c r="A5765" s="2">
        <v>44733.006944444402</v>
      </c>
      <c r="B5765">
        <v>18136.134063720703</v>
      </c>
      <c r="C5765">
        <f t="shared" ca="1" si="90"/>
        <v>0</v>
      </c>
    </row>
    <row r="5766" spans="1:3" x14ac:dyDescent="0.25">
      <c r="A5766" s="2">
        <v>44733.010416666701</v>
      </c>
      <c r="B5766">
        <v>18109.098846435547</v>
      </c>
      <c r="C5766">
        <f t="shared" ca="1" si="90"/>
        <v>0</v>
      </c>
    </row>
    <row r="5767" spans="1:3" x14ac:dyDescent="0.25">
      <c r="A5767" s="2">
        <v>44733.013888888898</v>
      </c>
      <c r="B5767">
        <v>18051.071914672852</v>
      </c>
      <c r="C5767">
        <f t="shared" ca="1" si="90"/>
        <v>0</v>
      </c>
    </row>
    <row r="5768" spans="1:3" x14ac:dyDescent="0.25">
      <c r="A5768" s="2">
        <v>44733.017361111102</v>
      </c>
      <c r="B5768">
        <v>17987.643753051758</v>
      </c>
      <c r="C5768">
        <f t="shared" ca="1" si="90"/>
        <v>0</v>
      </c>
    </row>
    <row r="5769" spans="1:3" x14ac:dyDescent="0.25">
      <c r="A5769" s="2">
        <v>44733.020833333299</v>
      </c>
      <c r="B5769">
        <v>17954.711273193359</v>
      </c>
      <c r="C5769">
        <f t="shared" ca="1" si="90"/>
        <v>0</v>
      </c>
    </row>
    <row r="5770" spans="1:3" x14ac:dyDescent="0.25">
      <c r="A5770" s="2">
        <v>44733.024305555598</v>
      </c>
      <c r="B5770">
        <v>17812.009963989258</v>
      </c>
      <c r="C5770">
        <f t="shared" ca="1" si="90"/>
        <v>0</v>
      </c>
    </row>
    <row r="5771" spans="1:3" x14ac:dyDescent="0.25">
      <c r="A5771" s="2">
        <v>44733.027777777803</v>
      </c>
      <c r="B5771">
        <v>17731.343414306641</v>
      </c>
      <c r="C5771">
        <f t="shared" ca="1" si="90"/>
        <v>0</v>
      </c>
    </row>
    <row r="5772" spans="1:3" x14ac:dyDescent="0.25">
      <c r="A5772" s="2">
        <v>44733.03125</v>
      </c>
      <c r="B5772">
        <v>17653.956146240234</v>
      </c>
      <c r="C5772">
        <f t="shared" ca="1" si="90"/>
        <v>0</v>
      </c>
    </row>
    <row r="5773" spans="1:3" x14ac:dyDescent="0.25">
      <c r="A5773" s="2">
        <v>44733.034722222197</v>
      </c>
      <c r="B5773">
        <v>17691.024963378906</v>
      </c>
      <c r="C5773">
        <f t="shared" ca="1" si="90"/>
        <v>0</v>
      </c>
    </row>
    <row r="5774" spans="1:3" x14ac:dyDescent="0.25">
      <c r="A5774" s="2">
        <v>44733.038194444402</v>
      </c>
      <c r="B5774">
        <v>17515.934158325195</v>
      </c>
      <c r="C5774">
        <f t="shared" ca="1" si="90"/>
        <v>0</v>
      </c>
    </row>
    <row r="5775" spans="1:3" x14ac:dyDescent="0.25">
      <c r="A5775" s="2">
        <v>44733.041666666701</v>
      </c>
      <c r="B5775">
        <v>17335.479858398438</v>
      </c>
      <c r="C5775">
        <f t="shared" ca="1" si="90"/>
        <v>0</v>
      </c>
    </row>
    <row r="5776" spans="1:3" x14ac:dyDescent="0.25">
      <c r="A5776" s="2">
        <v>44733.045138888898</v>
      </c>
      <c r="B5776">
        <v>17112.039138793945</v>
      </c>
      <c r="C5776">
        <f t="shared" ca="1" si="90"/>
        <v>0</v>
      </c>
    </row>
    <row r="5777" spans="1:3" x14ac:dyDescent="0.25">
      <c r="A5777" s="2">
        <v>44733.048611111102</v>
      </c>
      <c r="B5777">
        <v>16899.473754882813</v>
      </c>
      <c r="C5777">
        <f t="shared" ca="1" si="90"/>
        <v>0</v>
      </c>
    </row>
    <row r="5778" spans="1:3" x14ac:dyDescent="0.25">
      <c r="A5778" s="2">
        <v>44733.052083333299</v>
      </c>
      <c r="B5778">
        <v>16847.07356262207</v>
      </c>
      <c r="C5778">
        <f t="shared" ca="1" si="90"/>
        <v>0</v>
      </c>
    </row>
    <row r="5779" spans="1:3" x14ac:dyDescent="0.25">
      <c r="A5779" s="2">
        <v>44733.055555555598</v>
      </c>
      <c r="B5779">
        <v>16717.891464233398</v>
      </c>
      <c r="C5779">
        <f t="shared" ca="1" si="90"/>
        <v>0</v>
      </c>
    </row>
    <row r="5780" spans="1:3" x14ac:dyDescent="0.25">
      <c r="A5780" s="2">
        <v>44733.059027777803</v>
      </c>
      <c r="B5780">
        <v>16627.20979309082</v>
      </c>
      <c r="C5780">
        <f t="shared" ca="1" si="90"/>
        <v>0</v>
      </c>
    </row>
    <row r="5781" spans="1:3" x14ac:dyDescent="0.25">
      <c r="A5781" s="2">
        <v>44733.0625</v>
      </c>
      <c r="B5781">
        <v>16556.798263549805</v>
      </c>
      <c r="C5781">
        <f t="shared" ca="1" si="90"/>
        <v>0</v>
      </c>
    </row>
    <row r="5782" spans="1:3" x14ac:dyDescent="0.25">
      <c r="A5782" s="2">
        <v>44733.065972222197</v>
      </c>
      <c r="B5782">
        <v>16519.749572753906</v>
      </c>
      <c r="C5782">
        <f t="shared" ca="1" si="90"/>
        <v>0</v>
      </c>
    </row>
    <row r="5783" spans="1:3" x14ac:dyDescent="0.25">
      <c r="A5783" s="2">
        <v>44733.069444444402</v>
      </c>
      <c r="B5783">
        <v>16532.129348754883</v>
      </c>
      <c r="C5783">
        <f t="shared" ca="1" si="90"/>
        <v>0</v>
      </c>
    </row>
    <row r="5784" spans="1:3" x14ac:dyDescent="0.25">
      <c r="A5784" s="2">
        <v>44733.072916666701</v>
      </c>
      <c r="B5784">
        <v>16503.140167236328</v>
      </c>
      <c r="C5784">
        <f t="shared" ca="1" si="90"/>
        <v>0</v>
      </c>
    </row>
    <row r="5785" spans="1:3" x14ac:dyDescent="0.25">
      <c r="A5785" s="2">
        <v>44733.076388888898</v>
      </c>
      <c r="B5785">
        <v>16512.634017944336</v>
      </c>
      <c r="C5785">
        <f t="shared" ca="1" si="90"/>
        <v>0</v>
      </c>
    </row>
    <row r="5786" spans="1:3" x14ac:dyDescent="0.25">
      <c r="A5786" s="2">
        <v>44733.079861111102</v>
      </c>
      <c r="B5786">
        <v>16435.220138549805</v>
      </c>
      <c r="C5786">
        <f t="shared" ca="1" si="90"/>
        <v>0</v>
      </c>
    </row>
    <row r="5787" spans="1:3" x14ac:dyDescent="0.25">
      <c r="A5787" s="2">
        <v>44733.083333333299</v>
      </c>
      <c r="B5787">
        <v>16377.039703369141</v>
      </c>
      <c r="C5787">
        <f t="shared" ca="1" si="90"/>
        <v>0</v>
      </c>
    </row>
    <row r="5788" spans="1:3" x14ac:dyDescent="0.25">
      <c r="A5788" s="2">
        <v>44733.086805555598</v>
      </c>
      <c r="B5788">
        <v>16369.480651855469</v>
      </c>
      <c r="C5788">
        <f t="shared" ca="1" si="90"/>
        <v>0</v>
      </c>
    </row>
    <row r="5789" spans="1:3" x14ac:dyDescent="0.25">
      <c r="A5789" s="2">
        <v>44733.090277777803</v>
      </c>
      <c r="B5789">
        <v>16279.437728881836</v>
      </c>
      <c r="C5789">
        <f t="shared" ca="1" si="90"/>
        <v>0</v>
      </c>
    </row>
    <row r="5790" spans="1:3" x14ac:dyDescent="0.25">
      <c r="A5790" s="2">
        <v>44733.09375</v>
      </c>
      <c r="B5790">
        <v>16259.227554321289</v>
      </c>
      <c r="C5790">
        <f t="shared" ca="1" si="90"/>
        <v>0</v>
      </c>
    </row>
    <row r="5791" spans="1:3" x14ac:dyDescent="0.25">
      <c r="A5791" s="2">
        <v>44733.097222222197</v>
      </c>
      <c r="B5791">
        <v>16095.954132080078</v>
      </c>
      <c r="C5791">
        <f t="shared" ca="1" si="90"/>
        <v>0</v>
      </c>
    </row>
    <row r="5792" spans="1:3" x14ac:dyDescent="0.25">
      <c r="A5792" s="2">
        <v>44733.100694444402</v>
      </c>
      <c r="B5792">
        <v>16048.846450805664</v>
      </c>
      <c r="C5792">
        <f t="shared" ca="1" si="90"/>
        <v>0</v>
      </c>
    </row>
    <row r="5793" spans="1:3" x14ac:dyDescent="0.25">
      <c r="A5793" s="2">
        <v>44733.104166666701</v>
      </c>
      <c r="B5793">
        <v>16025.075820922852</v>
      </c>
      <c r="C5793">
        <f t="shared" ca="1" si="90"/>
        <v>0</v>
      </c>
    </row>
    <row r="5794" spans="1:3" x14ac:dyDescent="0.25">
      <c r="A5794" s="2">
        <v>44733.107638888898</v>
      </c>
      <c r="B5794">
        <v>15860.899337768555</v>
      </c>
      <c r="C5794">
        <f t="shared" ca="1" si="90"/>
        <v>0</v>
      </c>
    </row>
    <row r="5795" spans="1:3" x14ac:dyDescent="0.25">
      <c r="A5795" s="2">
        <v>44733.111111111102</v>
      </c>
      <c r="B5795">
        <v>15723.805023193359</v>
      </c>
      <c r="C5795">
        <f t="shared" ca="1" si="90"/>
        <v>0</v>
      </c>
    </row>
    <row r="5796" spans="1:3" x14ac:dyDescent="0.25">
      <c r="A5796" s="2">
        <v>44733.114583333299</v>
      </c>
      <c r="B5796">
        <v>15606.158355712891</v>
      </c>
      <c r="C5796">
        <f t="shared" ca="1" si="90"/>
        <v>0</v>
      </c>
    </row>
    <row r="5797" spans="1:3" x14ac:dyDescent="0.25">
      <c r="A5797" s="2">
        <v>44733.118055555598</v>
      </c>
      <c r="B5797">
        <v>15506.186874389648</v>
      </c>
      <c r="C5797">
        <f t="shared" ca="1" si="90"/>
        <v>0</v>
      </c>
    </row>
    <row r="5798" spans="1:3" x14ac:dyDescent="0.25">
      <c r="A5798" s="2">
        <v>44733.121527777803</v>
      </c>
      <c r="B5798">
        <v>15424.284759521484</v>
      </c>
      <c r="C5798">
        <f t="shared" ca="1" si="90"/>
        <v>0</v>
      </c>
    </row>
    <row r="5799" spans="1:3" x14ac:dyDescent="0.25">
      <c r="A5799" s="2">
        <v>44733.125</v>
      </c>
      <c r="B5799">
        <v>15248.380950927734</v>
      </c>
      <c r="C5799">
        <f t="shared" ca="1" si="90"/>
        <v>0</v>
      </c>
    </row>
    <row r="5800" spans="1:3" x14ac:dyDescent="0.25">
      <c r="A5800" s="2">
        <v>44733.128472222197</v>
      </c>
      <c r="B5800">
        <v>15067.466064453125</v>
      </c>
      <c r="C5800">
        <f t="shared" ca="1" si="90"/>
        <v>0</v>
      </c>
    </row>
    <row r="5801" spans="1:3" x14ac:dyDescent="0.25">
      <c r="A5801" s="2">
        <v>44733.131944444402</v>
      </c>
      <c r="B5801">
        <v>15010.741928100586</v>
      </c>
      <c r="C5801">
        <f t="shared" ca="1" si="90"/>
        <v>0</v>
      </c>
    </row>
    <row r="5802" spans="1:3" x14ac:dyDescent="0.25">
      <c r="A5802" s="2">
        <v>44733.135416666701</v>
      </c>
      <c r="B5802">
        <v>14915.399307250977</v>
      </c>
      <c r="C5802">
        <f t="shared" ca="1" si="90"/>
        <v>0</v>
      </c>
    </row>
    <row r="5803" spans="1:3" x14ac:dyDescent="0.25">
      <c r="A5803" s="2">
        <v>44733.138888888898</v>
      </c>
      <c r="B5803">
        <v>14746.022796630859</v>
      </c>
      <c r="C5803">
        <f t="shared" ca="1" si="90"/>
        <v>0</v>
      </c>
    </row>
    <row r="5804" spans="1:3" x14ac:dyDescent="0.25">
      <c r="A5804" s="2">
        <v>44733.142361111102</v>
      </c>
      <c r="B5804">
        <v>14640.031814575195</v>
      </c>
      <c r="C5804">
        <f t="shared" ca="1" si="90"/>
        <v>0</v>
      </c>
    </row>
    <row r="5805" spans="1:3" x14ac:dyDescent="0.25">
      <c r="A5805" s="2">
        <v>44733.145833333299</v>
      </c>
      <c r="B5805">
        <v>14572.25309753418</v>
      </c>
      <c r="C5805">
        <f t="shared" ca="1" si="90"/>
        <v>0</v>
      </c>
    </row>
    <row r="5806" spans="1:3" x14ac:dyDescent="0.25">
      <c r="A5806" s="2">
        <v>44733.149305555598</v>
      </c>
      <c r="B5806">
        <v>14495.437896728516</v>
      </c>
      <c r="C5806">
        <f t="shared" ca="1" si="90"/>
        <v>0</v>
      </c>
    </row>
    <row r="5807" spans="1:3" x14ac:dyDescent="0.25">
      <c r="A5807" s="2">
        <v>44733.152777777803</v>
      </c>
      <c r="B5807">
        <v>14502.243698120117</v>
      </c>
      <c r="C5807">
        <f t="shared" ca="1" si="90"/>
        <v>0</v>
      </c>
    </row>
    <row r="5808" spans="1:3" x14ac:dyDescent="0.25">
      <c r="A5808" s="2">
        <v>44733.15625</v>
      </c>
      <c r="B5808">
        <v>14435.923278808594</v>
      </c>
      <c r="C5808">
        <f t="shared" ca="1" si="90"/>
        <v>0</v>
      </c>
    </row>
    <row r="5809" spans="1:3" x14ac:dyDescent="0.25">
      <c r="A5809" s="2">
        <v>44733.159722222197</v>
      </c>
      <c r="B5809">
        <v>14402.561630249023</v>
      </c>
      <c r="C5809">
        <f t="shared" ca="1" si="90"/>
        <v>0</v>
      </c>
    </row>
    <row r="5810" spans="1:3" x14ac:dyDescent="0.25">
      <c r="A5810" s="2">
        <v>44733.163194444402</v>
      </c>
      <c r="B5810">
        <v>14368.084365844727</v>
      </c>
      <c r="C5810">
        <f t="shared" ca="1" si="90"/>
        <v>0</v>
      </c>
    </row>
    <row r="5811" spans="1:3" x14ac:dyDescent="0.25">
      <c r="A5811" s="2">
        <v>44733.166666666701</v>
      </c>
      <c r="B5811">
        <v>14349.949645996094</v>
      </c>
      <c r="C5811">
        <f t="shared" ca="1" si="90"/>
        <v>0</v>
      </c>
    </row>
    <row r="5812" spans="1:3" x14ac:dyDescent="0.25">
      <c r="A5812" s="2">
        <v>44733.170138888898</v>
      </c>
      <c r="B5812">
        <v>14323.287551879883</v>
      </c>
      <c r="C5812">
        <f t="shared" ca="1" si="90"/>
        <v>0</v>
      </c>
    </row>
    <row r="5813" spans="1:3" x14ac:dyDescent="0.25">
      <c r="A5813" s="2">
        <v>44733.173611111102</v>
      </c>
      <c r="B5813">
        <v>14399.123229980469</v>
      </c>
      <c r="C5813">
        <f t="shared" ca="1" si="90"/>
        <v>0</v>
      </c>
    </row>
    <row r="5814" spans="1:3" x14ac:dyDescent="0.25">
      <c r="A5814" s="2">
        <v>44733.177083333299</v>
      </c>
      <c r="B5814">
        <v>14516.119415283203</v>
      </c>
      <c r="C5814">
        <f t="shared" ca="1" si="90"/>
        <v>0</v>
      </c>
    </row>
    <row r="5815" spans="1:3" x14ac:dyDescent="0.25">
      <c r="A5815" s="2">
        <v>44733.180555555598</v>
      </c>
      <c r="B5815">
        <v>14623.141448974609</v>
      </c>
      <c r="C5815">
        <f t="shared" ca="1" si="90"/>
        <v>0</v>
      </c>
    </row>
    <row r="5816" spans="1:3" x14ac:dyDescent="0.25">
      <c r="A5816" s="2">
        <v>44733.184027777803</v>
      </c>
      <c r="B5816">
        <v>14643.037445068359</v>
      </c>
      <c r="C5816">
        <f t="shared" ca="1" si="90"/>
        <v>0</v>
      </c>
    </row>
    <row r="5817" spans="1:3" x14ac:dyDescent="0.25">
      <c r="A5817" s="2">
        <v>44733.1875</v>
      </c>
      <c r="B5817">
        <v>14654.135391235352</v>
      </c>
      <c r="C5817">
        <f t="shared" ca="1" si="90"/>
        <v>0</v>
      </c>
    </row>
    <row r="5818" spans="1:3" x14ac:dyDescent="0.25">
      <c r="A5818" s="2">
        <v>44733.190972222197</v>
      </c>
      <c r="B5818">
        <v>14707.095077514648</v>
      </c>
      <c r="C5818">
        <f t="shared" ca="1" si="90"/>
        <v>0</v>
      </c>
    </row>
    <row r="5819" spans="1:3" x14ac:dyDescent="0.25">
      <c r="A5819" s="2">
        <v>44733.194444444402</v>
      </c>
      <c r="B5819">
        <v>14746.194320678711</v>
      </c>
      <c r="C5819">
        <f t="shared" ca="1" si="90"/>
        <v>0</v>
      </c>
    </row>
    <row r="5820" spans="1:3" x14ac:dyDescent="0.25">
      <c r="A5820" s="2">
        <v>44733.197916666701</v>
      </c>
      <c r="B5820">
        <v>14797.729919433594</v>
      </c>
      <c r="C5820">
        <f t="shared" ca="1" si="90"/>
        <v>0</v>
      </c>
    </row>
    <row r="5821" spans="1:3" x14ac:dyDescent="0.25">
      <c r="A5821" s="2">
        <v>44733.201388888898</v>
      </c>
      <c r="B5821">
        <v>14811.791244506836</v>
      </c>
      <c r="C5821">
        <f t="shared" ca="1" si="90"/>
        <v>0</v>
      </c>
    </row>
    <row r="5822" spans="1:3" x14ac:dyDescent="0.25">
      <c r="A5822" s="2">
        <v>44733.204861111102</v>
      </c>
      <c r="B5822">
        <v>14652.053497314453</v>
      </c>
      <c r="C5822">
        <f t="shared" ca="1" si="90"/>
        <v>0</v>
      </c>
    </row>
    <row r="5823" spans="1:3" x14ac:dyDescent="0.25">
      <c r="A5823" s="2">
        <v>44733.208333333299</v>
      </c>
      <c r="B5823">
        <v>14485.376373291016</v>
      </c>
      <c r="C5823">
        <f t="shared" ca="1" si="90"/>
        <v>0</v>
      </c>
    </row>
    <row r="5824" spans="1:3" x14ac:dyDescent="0.25">
      <c r="A5824" s="2">
        <v>44733.211805555598</v>
      </c>
      <c r="B5824">
        <v>14329.246856689453</v>
      </c>
      <c r="C5824">
        <f t="shared" ca="1" si="90"/>
        <v>0</v>
      </c>
    </row>
    <row r="5825" spans="1:3" x14ac:dyDescent="0.25">
      <c r="A5825" s="2">
        <v>44733.215277777803</v>
      </c>
      <c r="B5825">
        <v>14231.690628051758</v>
      </c>
      <c r="C5825">
        <f t="shared" ca="1" si="90"/>
        <v>0</v>
      </c>
    </row>
    <row r="5826" spans="1:3" x14ac:dyDescent="0.25">
      <c r="A5826" s="2">
        <v>44733.21875</v>
      </c>
      <c r="B5826">
        <v>14109.080200195313</v>
      </c>
      <c r="C5826">
        <f t="shared" ca="1" si="90"/>
        <v>0</v>
      </c>
    </row>
    <row r="5827" spans="1:3" x14ac:dyDescent="0.25">
      <c r="A5827" s="2">
        <v>44733.222222222197</v>
      </c>
      <c r="B5827">
        <v>14096.369720458984</v>
      </c>
      <c r="C5827">
        <f t="shared" ca="1" si="90"/>
        <v>0</v>
      </c>
    </row>
    <row r="5828" spans="1:3" x14ac:dyDescent="0.25">
      <c r="A5828" s="2">
        <v>44733.225694444402</v>
      </c>
      <c r="B5828">
        <v>14044.707443237305</v>
      </c>
      <c r="C5828">
        <f t="shared" ref="C5828:C5891" ca="1" si="91">OFFSET($B$3,(ROW(B5826)-1)*12,0)</f>
        <v>0</v>
      </c>
    </row>
    <row r="5829" spans="1:3" x14ac:dyDescent="0.25">
      <c r="A5829" s="2">
        <v>44733.229166666701</v>
      </c>
      <c r="B5829">
        <v>14048.060165405273</v>
      </c>
      <c r="C5829">
        <f t="shared" ca="1" si="91"/>
        <v>0</v>
      </c>
    </row>
    <row r="5830" spans="1:3" x14ac:dyDescent="0.25">
      <c r="A5830" s="2">
        <v>44733.232638888898</v>
      </c>
      <c r="B5830">
        <v>13978.701416015625</v>
      </c>
      <c r="C5830">
        <f t="shared" ca="1" si="91"/>
        <v>0</v>
      </c>
    </row>
    <row r="5831" spans="1:3" x14ac:dyDescent="0.25">
      <c r="A5831" s="2">
        <v>44733.236111111102</v>
      </c>
      <c r="B5831">
        <v>13983.670440673828</v>
      </c>
      <c r="C5831">
        <f t="shared" ca="1" si="91"/>
        <v>0</v>
      </c>
    </row>
    <row r="5832" spans="1:3" x14ac:dyDescent="0.25">
      <c r="A5832" s="2">
        <v>44733.239583333299</v>
      </c>
      <c r="B5832">
        <v>13941.958984375</v>
      </c>
      <c r="C5832">
        <f t="shared" ca="1" si="91"/>
        <v>0</v>
      </c>
    </row>
    <row r="5833" spans="1:3" x14ac:dyDescent="0.25">
      <c r="A5833" s="2">
        <v>44733.243055555598</v>
      </c>
      <c r="B5833">
        <v>13877.336730957031</v>
      </c>
      <c r="C5833">
        <f t="shared" ca="1" si="91"/>
        <v>0</v>
      </c>
    </row>
    <row r="5834" spans="1:3" x14ac:dyDescent="0.25">
      <c r="A5834" s="2">
        <v>44733.246527777803</v>
      </c>
      <c r="B5834">
        <v>13729.442504882813</v>
      </c>
      <c r="C5834">
        <f t="shared" ca="1" si="91"/>
        <v>0</v>
      </c>
    </row>
    <row r="5835" spans="1:3" x14ac:dyDescent="0.25">
      <c r="A5835" s="2">
        <v>44733.25</v>
      </c>
      <c r="B5835">
        <v>13604.09716796875</v>
      </c>
      <c r="C5835">
        <f t="shared" ca="1" si="91"/>
        <v>0</v>
      </c>
    </row>
    <row r="5836" spans="1:3" x14ac:dyDescent="0.25">
      <c r="A5836" s="2">
        <v>44733.253472222197</v>
      </c>
      <c r="B5836">
        <v>13918.6201171875</v>
      </c>
      <c r="C5836">
        <f t="shared" ca="1" si="91"/>
        <v>0</v>
      </c>
    </row>
    <row r="5837" spans="1:3" x14ac:dyDescent="0.25">
      <c r="A5837" s="2">
        <v>44733.256944444402</v>
      </c>
      <c r="B5837">
        <v>13895.122741699219</v>
      </c>
      <c r="C5837">
        <f t="shared" ca="1" si="91"/>
        <v>0</v>
      </c>
    </row>
    <row r="5838" spans="1:3" x14ac:dyDescent="0.25">
      <c r="A5838" s="2">
        <v>44733.260416666701</v>
      </c>
      <c r="B5838">
        <v>13933.540649414063</v>
      </c>
      <c r="C5838">
        <f t="shared" ca="1" si="91"/>
        <v>0</v>
      </c>
    </row>
    <row r="5839" spans="1:3" x14ac:dyDescent="0.25">
      <c r="A5839" s="2">
        <v>44733.263888888898</v>
      </c>
      <c r="B5839">
        <v>13907.79736328125</v>
      </c>
      <c r="C5839">
        <f t="shared" ca="1" si="91"/>
        <v>0</v>
      </c>
    </row>
    <row r="5840" spans="1:3" x14ac:dyDescent="0.25">
      <c r="A5840" s="2">
        <v>44733.267361111102</v>
      </c>
      <c r="B5840">
        <v>13899.91455078125</v>
      </c>
      <c r="C5840">
        <f t="shared" ca="1" si="91"/>
        <v>0</v>
      </c>
    </row>
    <row r="5841" spans="1:3" x14ac:dyDescent="0.25">
      <c r="A5841" s="2">
        <v>44733.270833333299</v>
      </c>
      <c r="B5841">
        <v>13997.514404296875</v>
      </c>
      <c r="C5841">
        <f t="shared" ca="1" si="91"/>
        <v>0</v>
      </c>
    </row>
    <row r="5842" spans="1:3" x14ac:dyDescent="0.25">
      <c r="A5842" s="2">
        <v>44733.274305555598</v>
      </c>
      <c r="B5842">
        <v>14246.559814453125</v>
      </c>
      <c r="C5842">
        <f t="shared" ca="1" si="91"/>
        <v>0</v>
      </c>
    </row>
    <row r="5843" spans="1:3" x14ac:dyDescent="0.25">
      <c r="A5843" s="2">
        <v>44733.277777777803</v>
      </c>
      <c r="B5843">
        <v>14486.83642578125</v>
      </c>
      <c r="C5843">
        <f t="shared" ca="1" si="91"/>
        <v>0</v>
      </c>
    </row>
    <row r="5844" spans="1:3" x14ac:dyDescent="0.25">
      <c r="A5844" s="2">
        <v>44733.28125</v>
      </c>
      <c r="B5844">
        <v>14694.88720703125</v>
      </c>
      <c r="C5844">
        <f t="shared" ca="1" si="91"/>
        <v>0</v>
      </c>
    </row>
    <row r="5845" spans="1:3" x14ac:dyDescent="0.25">
      <c r="A5845" s="2">
        <v>44733.284722222197</v>
      </c>
      <c r="B5845">
        <v>14903.35498046875</v>
      </c>
      <c r="C5845">
        <f t="shared" ca="1" si="91"/>
        <v>0</v>
      </c>
    </row>
    <row r="5846" spans="1:3" x14ac:dyDescent="0.25">
      <c r="A5846" s="2">
        <v>44733.288194444402</v>
      </c>
      <c r="B5846">
        <v>15119.890625</v>
      </c>
      <c r="C5846">
        <f t="shared" ca="1" si="91"/>
        <v>0</v>
      </c>
    </row>
    <row r="5847" spans="1:3" x14ac:dyDescent="0.25">
      <c r="A5847" s="2">
        <v>44733.291666666701</v>
      </c>
      <c r="B5847">
        <v>15406.5283203125</v>
      </c>
      <c r="C5847">
        <f t="shared" ca="1" si="91"/>
        <v>0</v>
      </c>
    </row>
    <row r="5848" spans="1:3" x14ac:dyDescent="0.25">
      <c r="A5848" s="2">
        <v>44733.295138888898</v>
      </c>
      <c r="B5848">
        <v>15730.98046875</v>
      </c>
      <c r="C5848">
        <f t="shared" ca="1" si="91"/>
        <v>0</v>
      </c>
    </row>
    <row r="5849" spans="1:3" x14ac:dyDescent="0.25">
      <c r="A5849" s="2">
        <v>44733.298611111102</v>
      </c>
      <c r="B5849">
        <v>15956.92578125</v>
      </c>
      <c r="C5849">
        <f t="shared" ca="1" si="91"/>
        <v>0</v>
      </c>
    </row>
    <row r="5850" spans="1:3" x14ac:dyDescent="0.25">
      <c r="A5850" s="2">
        <v>44733.302083333299</v>
      </c>
      <c r="B5850">
        <v>16775.14453125</v>
      </c>
      <c r="C5850">
        <f t="shared" ca="1" si="91"/>
        <v>0</v>
      </c>
    </row>
    <row r="5851" spans="1:3" x14ac:dyDescent="0.25">
      <c r="A5851" s="2">
        <v>44733.305555555598</v>
      </c>
      <c r="B5851">
        <v>17227.6201171875</v>
      </c>
      <c r="C5851">
        <f t="shared" ca="1" si="91"/>
        <v>0</v>
      </c>
    </row>
    <row r="5852" spans="1:3" x14ac:dyDescent="0.25">
      <c r="A5852" s="2">
        <v>44733.309027777803</v>
      </c>
      <c r="B5852">
        <v>17753.9765625</v>
      </c>
      <c r="C5852">
        <f t="shared" ca="1" si="91"/>
        <v>0</v>
      </c>
    </row>
    <row r="5853" spans="1:3" x14ac:dyDescent="0.25">
      <c r="A5853" s="2">
        <v>44733.3125</v>
      </c>
      <c r="B5853">
        <v>18335.87744140625</v>
      </c>
      <c r="C5853">
        <f t="shared" ca="1" si="91"/>
        <v>0</v>
      </c>
    </row>
    <row r="5854" spans="1:3" x14ac:dyDescent="0.25">
      <c r="A5854" s="2">
        <v>44733.315972222197</v>
      </c>
      <c r="B5854">
        <v>18858.951171875</v>
      </c>
      <c r="C5854">
        <f t="shared" ca="1" si="91"/>
        <v>0</v>
      </c>
    </row>
    <row r="5855" spans="1:3" x14ac:dyDescent="0.25">
      <c r="A5855" s="2">
        <v>44733.319444444402</v>
      </c>
      <c r="B5855">
        <v>19390.162109375</v>
      </c>
      <c r="C5855">
        <f t="shared" ca="1" si="91"/>
        <v>0</v>
      </c>
    </row>
    <row r="5856" spans="1:3" x14ac:dyDescent="0.25">
      <c r="A5856" s="2">
        <v>44733.322916666701</v>
      </c>
      <c r="B5856">
        <v>20142.048828125</v>
      </c>
      <c r="C5856">
        <f t="shared" ca="1" si="91"/>
        <v>0</v>
      </c>
    </row>
    <row r="5857" spans="1:3" x14ac:dyDescent="0.25">
      <c r="A5857" s="2">
        <v>44733.326388888898</v>
      </c>
      <c r="B5857">
        <v>20873.5712890625</v>
      </c>
      <c r="C5857">
        <f t="shared" ca="1" si="91"/>
        <v>0</v>
      </c>
    </row>
    <row r="5858" spans="1:3" x14ac:dyDescent="0.25">
      <c r="A5858" s="2">
        <v>44733.329861111102</v>
      </c>
      <c r="B5858">
        <v>21587.751953125</v>
      </c>
      <c r="C5858">
        <f t="shared" ca="1" si="91"/>
        <v>0</v>
      </c>
    </row>
    <row r="5859" spans="1:3" x14ac:dyDescent="0.25">
      <c r="A5859" s="2">
        <v>44733.333333333299</v>
      </c>
      <c r="B5859">
        <v>22281.3251953125</v>
      </c>
      <c r="C5859">
        <f t="shared" ca="1" si="91"/>
        <v>0</v>
      </c>
    </row>
    <row r="5860" spans="1:3" x14ac:dyDescent="0.25">
      <c r="A5860" s="2">
        <v>44733.336805555598</v>
      </c>
      <c r="B5860">
        <v>22968.6220703125</v>
      </c>
      <c r="C5860">
        <f t="shared" ca="1" si="91"/>
        <v>0</v>
      </c>
    </row>
    <row r="5861" spans="1:3" x14ac:dyDescent="0.25">
      <c r="A5861" s="2">
        <v>44733.340277777803</v>
      </c>
      <c r="B5861">
        <v>23935.001953125</v>
      </c>
      <c r="C5861">
        <f t="shared" ca="1" si="91"/>
        <v>0</v>
      </c>
    </row>
    <row r="5862" spans="1:3" x14ac:dyDescent="0.25">
      <c r="A5862" s="2">
        <v>44733.34375</v>
      </c>
      <c r="B5862">
        <v>24587.375</v>
      </c>
      <c r="C5862">
        <f t="shared" ca="1" si="91"/>
        <v>0</v>
      </c>
    </row>
    <row r="5863" spans="1:3" x14ac:dyDescent="0.25">
      <c r="A5863" s="2">
        <v>44733.347222222197</v>
      </c>
      <c r="B5863">
        <v>25493.9970703125</v>
      </c>
      <c r="C5863">
        <f t="shared" ca="1" si="91"/>
        <v>0</v>
      </c>
    </row>
    <row r="5864" spans="1:3" x14ac:dyDescent="0.25">
      <c r="A5864" s="2">
        <v>44733.350694444402</v>
      </c>
      <c r="B5864">
        <v>26005.291015625</v>
      </c>
      <c r="C5864">
        <f t="shared" ca="1" si="91"/>
        <v>0</v>
      </c>
    </row>
    <row r="5865" spans="1:3" x14ac:dyDescent="0.25">
      <c r="A5865" s="2">
        <v>44733.354166666701</v>
      </c>
      <c r="B5865">
        <v>26699.34765625</v>
      </c>
      <c r="C5865">
        <f t="shared" ca="1" si="91"/>
        <v>0</v>
      </c>
    </row>
    <row r="5866" spans="1:3" x14ac:dyDescent="0.25">
      <c r="A5866" s="2">
        <v>44733.357638888898</v>
      </c>
      <c r="B5866">
        <v>27446.59765625</v>
      </c>
      <c r="C5866">
        <f t="shared" ca="1" si="91"/>
        <v>0</v>
      </c>
    </row>
    <row r="5867" spans="1:3" x14ac:dyDescent="0.25">
      <c r="A5867" s="2">
        <v>44733.361111111102</v>
      </c>
      <c r="B5867">
        <v>28315.2255859375</v>
      </c>
      <c r="C5867">
        <f t="shared" ca="1" si="91"/>
        <v>0</v>
      </c>
    </row>
    <row r="5868" spans="1:3" x14ac:dyDescent="0.25">
      <c r="A5868" s="2">
        <v>44733.364583333299</v>
      </c>
      <c r="B5868">
        <v>28589.3974609375</v>
      </c>
      <c r="C5868">
        <f t="shared" ca="1" si="91"/>
        <v>0</v>
      </c>
    </row>
    <row r="5869" spans="1:3" x14ac:dyDescent="0.25">
      <c r="A5869" s="2">
        <v>44733.368055555598</v>
      </c>
      <c r="B5869">
        <v>29185.126953125</v>
      </c>
      <c r="C5869">
        <f t="shared" ca="1" si="91"/>
        <v>0</v>
      </c>
    </row>
    <row r="5870" spans="1:3" x14ac:dyDescent="0.25">
      <c r="A5870" s="2">
        <v>44733.371527777803</v>
      </c>
      <c r="B5870">
        <v>29963.787109375</v>
      </c>
      <c r="C5870">
        <f t="shared" ca="1" si="91"/>
        <v>0</v>
      </c>
    </row>
    <row r="5871" spans="1:3" x14ac:dyDescent="0.25">
      <c r="A5871" s="2">
        <v>44733.375</v>
      </c>
      <c r="B5871">
        <v>30516.6904296875</v>
      </c>
      <c r="C5871">
        <f t="shared" ca="1" si="91"/>
        <v>0</v>
      </c>
    </row>
    <row r="5872" spans="1:3" x14ac:dyDescent="0.25">
      <c r="A5872" s="2">
        <v>44733.378472222197</v>
      </c>
      <c r="B5872">
        <v>31364.1259765625</v>
      </c>
      <c r="C5872">
        <f t="shared" ca="1" si="91"/>
        <v>0</v>
      </c>
    </row>
    <row r="5873" spans="1:3" x14ac:dyDescent="0.25">
      <c r="A5873" s="2">
        <v>44733.381944444402</v>
      </c>
      <c r="B5873">
        <v>32042.6689453125</v>
      </c>
      <c r="C5873">
        <f t="shared" ca="1" si="91"/>
        <v>0</v>
      </c>
    </row>
    <row r="5874" spans="1:3" x14ac:dyDescent="0.25">
      <c r="A5874" s="2">
        <v>44733.385416666701</v>
      </c>
      <c r="B5874">
        <v>32625.4140625</v>
      </c>
      <c r="C5874">
        <f t="shared" ca="1" si="91"/>
        <v>0</v>
      </c>
    </row>
    <row r="5875" spans="1:3" x14ac:dyDescent="0.25">
      <c r="A5875" s="2">
        <v>44733.388888888898</v>
      </c>
      <c r="B5875">
        <v>33481.9189453125</v>
      </c>
      <c r="C5875">
        <f t="shared" ca="1" si="91"/>
        <v>0</v>
      </c>
    </row>
    <row r="5876" spans="1:3" x14ac:dyDescent="0.25">
      <c r="A5876" s="2">
        <v>44733.392361111102</v>
      </c>
      <c r="B5876">
        <v>33911.8994140625</v>
      </c>
      <c r="C5876">
        <f t="shared" ca="1" si="91"/>
        <v>0</v>
      </c>
    </row>
    <row r="5877" spans="1:3" x14ac:dyDescent="0.25">
      <c r="A5877" s="2">
        <v>44733.395833333299</v>
      </c>
      <c r="B5877">
        <v>34339.4609375</v>
      </c>
      <c r="C5877">
        <f t="shared" ca="1" si="91"/>
        <v>0</v>
      </c>
    </row>
    <row r="5878" spans="1:3" x14ac:dyDescent="0.25">
      <c r="A5878" s="2">
        <v>44733.399305555598</v>
      </c>
      <c r="B5878">
        <v>34932.171875</v>
      </c>
      <c r="C5878">
        <f t="shared" ca="1" si="91"/>
        <v>0</v>
      </c>
    </row>
    <row r="5879" spans="1:3" x14ac:dyDescent="0.25">
      <c r="A5879" s="2">
        <v>44733.402777777803</v>
      </c>
      <c r="B5879">
        <v>35705.7001953125</v>
      </c>
      <c r="C5879">
        <f t="shared" ca="1" si="91"/>
        <v>0</v>
      </c>
    </row>
    <row r="5880" spans="1:3" x14ac:dyDescent="0.25">
      <c r="A5880" s="2">
        <v>44733.40625</v>
      </c>
      <c r="B5880">
        <v>36269.298828125</v>
      </c>
      <c r="C5880">
        <f t="shared" ca="1" si="91"/>
        <v>0</v>
      </c>
    </row>
    <row r="5881" spans="1:3" x14ac:dyDescent="0.25">
      <c r="A5881" s="2">
        <v>44733.409722222197</v>
      </c>
      <c r="B5881">
        <v>36815.7861328125</v>
      </c>
      <c r="C5881">
        <f t="shared" ca="1" si="91"/>
        <v>0</v>
      </c>
    </row>
    <row r="5882" spans="1:3" x14ac:dyDescent="0.25">
      <c r="A5882" s="2">
        <v>44733.413194444402</v>
      </c>
      <c r="B5882">
        <v>37128.666015625</v>
      </c>
      <c r="C5882">
        <f t="shared" ca="1" si="91"/>
        <v>0</v>
      </c>
    </row>
    <row r="5883" spans="1:3" x14ac:dyDescent="0.25">
      <c r="A5883" s="2">
        <v>44733.416666666701</v>
      </c>
      <c r="B5883">
        <v>37528.080078125</v>
      </c>
      <c r="C5883">
        <f t="shared" ca="1" si="91"/>
        <v>0</v>
      </c>
    </row>
    <row r="5884" spans="1:3" x14ac:dyDescent="0.25">
      <c r="A5884" s="2">
        <v>44733.420138888898</v>
      </c>
      <c r="B5884">
        <v>37216.5009765625</v>
      </c>
      <c r="C5884">
        <f t="shared" ca="1" si="91"/>
        <v>0</v>
      </c>
    </row>
    <row r="5885" spans="1:3" x14ac:dyDescent="0.25">
      <c r="A5885" s="2">
        <v>44733.423611111102</v>
      </c>
      <c r="B5885">
        <v>37444.634765625</v>
      </c>
      <c r="C5885">
        <f t="shared" ca="1" si="91"/>
        <v>0</v>
      </c>
    </row>
    <row r="5886" spans="1:3" x14ac:dyDescent="0.25">
      <c r="A5886" s="2">
        <v>44733.427083333299</v>
      </c>
      <c r="B5886">
        <v>37765.4296875</v>
      </c>
      <c r="C5886">
        <f t="shared" ca="1" si="91"/>
        <v>0</v>
      </c>
    </row>
    <row r="5887" spans="1:3" x14ac:dyDescent="0.25">
      <c r="A5887" s="2">
        <v>44733.430555555598</v>
      </c>
      <c r="B5887">
        <v>38469.12890625</v>
      </c>
      <c r="C5887">
        <f t="shared" ca="1" si="91"/>
        <v>0</v>
      </c>
    </row>
    <row r="5888" spans="1:3" x14ac:dyDescent="0.25">
      <c r="A5888" s="2">
        <v>44733.434027777803</v>
      </c>
      <c r="B5888">
        <v>32355.0625</v>
      </c>
      <c r="C5888">
        <f t="shared" ca="1" si="91"/>
        <v>0</v>
      </c>
    </row>
    <row r="5889" spans="1:3" x14ac:dyDescent="0.25">
      <c r="A5889" s="2">
        <v>44733.4375</v>
      </c>
      <c r="B5889">
        <v>38694.935546875</v>
      </c>
      <c r="C5889">
        <f t="shared" ca="1" si="91"/>
        <v>0</v>
      </c>
    </row>
    <row r="5890" spans="1:3" x14ac:dyDescent="0.25">
      <c r="A5890" s="2">
        <v>44733.440972222197</v>
      </c>
      <c r="B5890">
        <v>39315.3779296875</v>
      </c>
      <c r="C5890">
        <f t="shared" ca="1" si="91"/>
        <v>0</v>
      </c>
    </row>
    <row r="5891" spans="1:3" x14ac:dyDescent="0.25">
      <c r="A5891" s="2">
        <v>44733.444444444402</v>
      </c>
      <c r="B5891">
        <v>39534.384765625</v>
      </c>
      <c r="C5891">
        <f t="shared" ca="1" si="91"/>
        <v>0</v>
      </c>
    </row>
    <row r="5892" spans="1:3" x14ac:dyDescent="0.25">
      <c r="A5892" s="2">
        <v>44733.447916666701</v>
      </c>
      <c r="B5892">
        <v>39170.62109375</v>
      </c>
      <c r="C5892">
        <f t="shared" ref="C5892:C5955" ca="1" si="92">OFFSET($B$3,(ROW(B5890)-1)*12,0)</f>
        <v>0</v>
      </c>
    </row>
    <row r="5893" spans="1:3" x14ac:dyDescent="0.25">
      <c r="A5893" s="2">
        <v>44733.451388888898</v>
      </c>
      <c r="B5893">
        <v>39067.5654296875</v>
      </c>
      <c r="C5893">
        <f t="shared" ca="1" si="92"/>
        <v>0</v>
      </c>
    </row>
    <row r="5894" spans="1:3" x14ac:dyDescent="0.25">
      <c r="A5894" s="2">
        <v>44733.454861111102</v>
      </c>
      <c r="B5894">
        <v>39084.1103515625</v>
      </c>
      <c r="C5894">
        <f t="shared" ca="1" si="92"/>
        <v>0</v>
      </c>
    </row>
    <row r="5895" spans="1:3" x14ac:dyDescent="0.25">
      <c r="A5895" s="2">
        <v>44733.458333333299</v>
      </c>
      <c r="B5895">
        <v>39609.0478515625</v>
      </c>
      <c r="C5895">
        <f t="shared" ca="1" si="92"/>
        <v>0</v>
      </c>
    </row>
    <row r="5896" spans="1:3" x14ac:dyDescent="0.25">
      <c r="A5896" s="2">
        <v>44733.461805555598</v>
      </c>
      <c r="B5896">
        <v>40001.62890625</v>
      </c>
      <c r="C5896">
        <f t="shared" ca="1" si="92"/>
        <v>0</v>
      </c>
    </row>
    <row r="5897" spans="1:3" x14ac:dyDescent="0.25">
      <c r="A5897" s="2">
        <v>44733.465277777803</v>
      </c>
      <c r="B5897">
        <v>40505.421875</v>
      </c>
      <c r="C5897">
        <f t="shared" ca="1" si="92"/>
        <v>0</v>
      </c>
    </row>
    <row r="5898" spans="1:3" x14ac:dyDescent="0.25">
      <c r="A5898" s="2">
        <v>44733.46875</v>
      </c>
      <c r="B5898">
        <v>40946.296875</v>
      </c>
      <c r="C5898">
        <f t="shared" ca="1" si="92"/>
        <v>0</v>
      </c>
    </row>
    <row r="5899" spans="1:3" x14ac:dyDescent="0.25">
      <c r="A5899" s="2">
        <v>44733.472222222197</v>
      </c>
      <c r="B5899">
        <v>41273.5302734375</v>
      </c>
      <c r="C5899">
        <f t="shared" ca="1" si="92"/>
        <v>0</v>
      </c>
    </row>
    <row r="5900" spans="1:3" x14ac:dyDescent="0.25">
      <c r="A5900" s="2">
        <v>44733.475694444402</v>
      </c>
      <c r="B5900">
        <v>41393.5615234375</v>
      </c>
      <c r="C5900">
        <f t="shared" ca="1" si="92"/>
        <v>0</v>
      </c>
    </row>
    <row r="5901" spans="1:3" x14ac:dyDescent="0.25">
      <c r="A5901" s="2">
        <v>44733.479166666701</v>
      </c>
      <c r="B5901">
        <v>41613.8310546875</v>
      </c>
      <c r="C5901">
        <f t="shared" ca="1" si="92"/>
        <v>0</v>
      </c>
    </row>
    <row r="5902" spans="1:3" x14ac:dyDescent="0.25">
      <c r="A5902" s="2">
        <v>44733.482638888898</v>
      </c>
      <c r="B5902">
        <v>41597.95703125</v>
      </c>
      <c r="C5902">
        <f t="shared" ca="1" si="92"/>
        <v>0</v>
      </c>
    </row>
    <row r="5903" spans="1:3" x14ac:dyDescent="0.25">
      <c r="A5903" s="2">
        <v>44733.486111111102</v>
      </c>
      <c r="B5903">
        <v>41244.693359375</v>
      </c>
      <c r="C5903">
        <f t="shared" ca="1" si="92"/>
        <v>0</v>
      </c>
    </row>
    <row r="5904" spans="1:3" x14ac:dyDescent="0.25">
      <c r="A5904" s="2">
        <v>44733.489583333299</v>
      </c>
      <c r="B5904">
        <v>40749.791015625</v>
      </c>
      <c r="C5904">
        <f t="shared" ca="1" si="92"/>
        <v>0</v>
      </c>
    </row>
    <row r="5905" spans="1:3" x14ac:dyDescent="0.25">
      <c r="A5905" s="2">
        <v>44733.493055555598</v>
      </c>
      <c r="B5905">
        <v>40745.53125</v>
      </c>
      <c r="C5905">
        <f t="shared" ca="1" si="92"/>
        <v>0</v>
      </c>
    </row>
    <row r="5906" spans="1:3" x14ac:dyDescent="0.25">
      <c r="A5906" s="2">
        <v>44733.496527777803</v>
      </c>
      <c r="B5906">
        <v>41034.8359375</v>
      </c>
      <c r="C5906">
        <f t="shared" ca="1" si="92"/>
        <v>0</v>
      </c>
    </row>
    <row r="5907" spans="1:3" x14ac:dyDescent="0.25">
      <c r="A5907" s="2">
        <v>44733.5</v>
      </c>
      <c r="B5907">
        <v>40916.373046875</v>
      </c>
      <c r="C5907">
        <f t="shared" ca="1" si="92"/>
        <v>0</v>
      </c>
    </row>
    <row r="5908" spans="1:3" x14ac:dyDescent="0.25">
      <c r="A5908" s="2">
        <v>44733.503472222197</v>
      </c>
      <c r="B5908">
        <v>40424.853515625</v>
      </c>
      <c r="C5908">
        <f t="shared" ca="1" si="92"/>
        <v>0</v>
      </c>
    </row>
    <row r="5909" spans="1:3" x14ac:dyDescent="0.25">
      <c r="A5909" s="2">
        <v>44733.506944444402</v>
      </c>
      <c r="B5909">
        <v>40463.9765625</v>
      </c>
      <c r="C5909">
        <f t="shared" ca="1" si="92"/>
        <v>0</v>
      </c>
    </row>
    <row r="5910" spans="1:3" x14ac:dyDescent="0.25">
      <c r="A5910" s="2">
        <v>44733.510416666701</v>
      </c>
      <c r="B5910">
        <v>40873.8828125</v>
      </c>
      <c r="C5910">
        <f t="shared" ca="1" si="92"/>
        <v>0</v>
      </c>
    </row>
    <row r="5911" spans="1:3" x14ac:dyDescent="0.25">
      <c r="A5911" s="2">
        <v>44733.513888888898</v>
      </c>
      <c r="B5911">
        <v>40696.4765625</v>
      </c>
      <c r="C5911">
        <f t="shared" ca="1" si="92"/>
        <v>0</v>
      </c>
    </row>
    <row r="5912" spans="1:3" x14ac:dyDescent="0.25">
      <c r="A5912" s="2">
        <v>44733.517361111102</v>
      </c>
      <c r="B5912">
        <v>40402.12890625</v>
      </c>
      <c r="C5912">
        <f t="shared" ca="1" si="92"/>
        <v>0</v>
      </c>
    </row>
    <row r="5913" spans="1:3" x14ac:dyDescent="0.25">
      <c r="A5913" s="2">
        <v>44733.520833333299</v>
      </c>
      <c r="B5913">
        <v>40454.578125</v>
      </c>
      <c r="C5913">
        <f t="shared" ca="1" si="92"/>
        <v>0</v>
      </c>
    </row>
    <row r="5914" spans="1:3" x14ac:dyDescent="0.25">
      <c r="A5914" s="2">
        <v>44733.524305555598</v>
      </c>
      <c r="B5914">
        <v>40078.71484375</v>
      </c>
      <c r="C5914">
        <f t="shared" ca="1" si="92"/>
        <v>0</v>
      </c>
    </row>
    <row r="5915" spans="1:3" x14ac:dyDescent="0.25">
      <c r="A5915" s="2">
        <v>44733.527777777803</v>
      </c>
      <c r="B5915">
        <v>39834.390625</v>
      </c>
      <c r="C5915">
        <f t="shared" ca="1" si="92"/>
        <v>0</v>
      </c>
    </row>
    <row r="5916" spans="1:3" x14ac:dyDescent="0.25">
      <c r="A5916" s="2">
        <v>44733.53125</v>
      </c>
      <c r="B5916">
        <v>39625.568359375</v>
      </c>
      <c r="C5916">
        <f t="shared" ca="1" si="92"/>
        <v>0</v>
      </c>
    </row>
    <row r="5917" spans="1:3" x14ac:dyDescent="0.25">
      <c r="A5917" s="2">
        <v>44733.534722222197</v>
      </c>
      <c r="B5917">
        <v>40264.30078125</v>
      </c>
      <c r="C5917">
        <f t="shared" ca="1" si="92"/>
        <v>0</v>
      </c>
    </row>
    <row r="5918" spans="1:3" x14ac:dyDescent="0.25">
      <c r="A5918" s="2">
        <v>44733.538194444402</v>
      </c>
      <c r="B5918">
        <v>39805.630859375</v>
      </c>
      <c r="C5918">
        <f t="shared" ca="1" si="92"/>
        <v>0</v>
      </c>
    </row>
    <row r="5919" spans="1:3" x14ac:dyDescent="0.25">
      <c r="A5919" s="2">
        <v>44733.541666666701</v>
      </c>
      <c r="B5919">
        <v>39406.328125</v>
      </c>
      <c r="C5919">
        <f t="shared" ca="1" si="92"/>
        <v>0</v>
      </c>
    </row>
    <row r="5920" spans="1:3" x14ac:dyDescent="0.25">
      <c r="A5920" s="2">
        <v>44733.545138888898</v>
      </c>
      <c r="B5920">
        <v>38941.123046875</v>
      </c>
      <c r="C5920">
        <f t="shared" ca="1" si="92"/>
        <v>0</v>
      </c>
    </row>
    <row r="5921" spans="1:3" x14ac:dyDescent="0.25">
      <c r="A5921" s="2">
        <v>44733.548611111102</v>
      </c>
      <c r="B5921">
        <v>39000.158203125</v>
      </c>
      <c r="C5921">
        <f t="shared" ca="1" si="92"/>
        <v>0</v>
      </c>
    </row>
    <row r="5922" spans="1:3" x14ac:dyDescent="0.25">
      <c r="A5922" s="2">
        <v>44733.552083333299</v>
      </c>
      <c r="B5922">
        <v>39689.439453125</v>
      </c>
      <c r="C5922">
        <f t="shared" ca="1" si="92"/>
        <v>0</v>
      </c>
    </row>
    <row r="5923" spans="1:3" x14ac:dyDescent="0.25">
      <c r="A5923" s="2">
        <v>44733.555555555598</v>
      </c>
      <c r="B5923">
        <v>40180.623046875</v>
      </c>
      <c r="C5923">
        <f t="shared" ca="1" si="92"/>
        <v>0</v>
      </c>
    </row>
    <row r="5924" spans="1:3" x14ac:dyDescent="0.25">
      <c r="A5924" s="2">
        <v>44733.559027777803</v>
      </c>
      <c r="B5924">
        <v>40107.00390625</v>
      </c>
      <c r="C5924">
        <f t="shared" ca="1" si="92"/>
        <v>0</v>
      </c>
    </row>
    <row r="5925" spans="1:3" x14ac:dyDescent="0.25">
      <c r="A5925" s="2">
        <v>44733.5625</v>
      </c>
      <c r="B5925">
        <v>39903.15625</v>
      </c>
      <c r="C5925">
        <f t="shared" ca="1" si="92"/>
        <v>0</v>
      </c>
    </row>
    <row r="5926" spans="1:3" x14ac:dyDescent="0.25">
      <c r="A5926" s="2">
        <v>44733.565972222197</v>
      </c>
      <c r="B5926">
        <v>39516.08203125</v>
      </c>
      <c r="C5926">
        <f t="shared" ca="1" si="92"/>
        <v>0</v>
      </c>
    </row>
    <row r="5927" spans="1:3" x14ac:dyDescent="0.25">
      <c r="A5927" s="2">
        <v>44733.569444444402</v>
      </c>
      <c r="B5927">
        <v>39337.7421875</v>
      </c>
      <c r="C5927">
        <f t="shared" ca="1" si="92"/>
        <v>0</v>
      </c>
    </row>
    <row r="5928" spans="1:3" x14ac:dyDescent="0.25">
      <c r="A5928" s="2">
        <v>44733.572916666701</v>
      </c>
      <c r="B5928">
        <v>38946.99609375</v>
      </c>
      <c r="C5928">
        <f t="shared" ca="1" si="92"/>
        <v>0</v>
      </c>
    </row>
    <row r="5929" spans="1:3" x14ac:dyDescent="0.25">
      <c r="A5929" s="2">
        <v>44733.576388888898</v>
      </c>
      <c r="B5929">
        <v>38937.43359375</v>
      </c>
      <c r="C5929">
        <f t="shared" ca="1" si="92"/>
        <v>0</v>
      </c>
    </row>
    <row r="5930" spans="1:3" x14ac:dyDescent="0.25">
      <c r="A5930" s="2">
        <v>44733.579861111102</v>
      </c>
      <c r="B5930">
        <v>39097.537109375</v>
      </c>
      <c r="C5930">
        <f t="shared" ca="1" si="92"/>
        <v>0</v>
      </c>
    </row>
    <row r="5931" spans="1:3" x14ac:dyDescent="0.25">
      <c r="A5931" s="2">
        <v>44733.583333333299</v>
      </c>
      <c r="B5931">
        <v>38784.23828125</v>
      </c>
      <c r="C5931">
        <f t="shared" ca="1" si="92"/>
        <v>0</v>
      </c>
    </row>
    <row r="5932" spans="1:3" x14ac:dyDescent="0.25">
      <c r="A5932" s="2">
        <v>44733.586805555598</v>
      </c>
      <c r="B5932">
        <v>39131.61328125</v>
      </c>
      <c r="C5932">
        <f t="shared" ca="1" si="92"/>
        <v>0</v>
      </c>
    </row>
    <row r="5933" spans="1:3" x14ac:dyDescent="0.25">
      <c r="A5933" s="2">
        <v>44733.590277777803</v>
      </c>
      <c r="B5933">
        <v>39292.43359375</v>
      </c>
      <c r="C5933">
        <f t="shared" ca="1" si="92"/>
        <v>0</v>
      </c>
    </row>
    <row r="5934" spans="1:3" x14ac:dyDescent="0.25">
      <c r="A5934" s="2">
        <v>44733.59375</v>
      </c>
      <c r="B5934">
        <v>39969.939453125</v>
      </c>
      <c r="C5934">
        <f t="shared" ca="1" si="92"/>
        <v>0</v>
      </c>
    </row>
    <row r="5935" spans="1:3" x14ac:dyDescent="0.25">
      <c r="A5935" s="2">
        <v>44733.597222222197</v>
      </c>
      <c r="B5935">
        <v>39974.962890625</v>
      </c>
      <c r="C5935">
        <f t="shared" ca="1" si="92"/>
        <v>0</v>
      </c>
    </row>
    <row r="5936" spans="1:3" x14ac:dyDescent="0.25">
      <c r="A5936" s="2">
        <v>44733.600694444402</v>
      </c>
      <c r="B5936">
        <v>39850.154296875</v>
      </c>
      <c r="C5936">
        <f t="shared" ca="1" si="92"/>
        <v>0</v>
      </c>
    </row>
    <row r="5937" spans="1:3" x14ac:dyDescent="0.25">
      <c r="A5937" s="2">
        <v>44733.604166666701</v>
      </c>
      <c r="B5937">
        <v>39619.982421875</v>
      </c>
      <c r="C5937">
        <f t="shared" ca="1" si="92"/>
        <v>0</v>
      </c>
    </row>
    <row r="5938" spans="1:3" x14ac:dyDescent="0.25">
      <c r="A5938" s="2">
        <v>44733.607638888898</v>
      </c>
      <c r="B5938">
        <v>39517.703125</v>
      </c>
      <c r="C5938">
        <f t="shared" ca="1" si="92"/>
        <v>0</v>
      </c>
    </row>
    <row r="5939" spans="1:3" x14ac:dyDescent="0.25">
      <c r="A5939" s="2">
        <v>44733.611111111102</v>
      </c>
      <c r="B5939">
        <v>39504.859375</v>
      </c>
      <c r="C5939">
        <f t="shared" ca="1" si="92"/>
        <v>0</v>
      </c>
    </row>
    <row r="5940" spans="1:3" x14ac:dyDescent="0.25">
      <c r="A5940" s="2">
        <v>44733.614583333299</v>
      </c>
      <c r="B5940">
        <v>39496.39453125</v>
      </c>
      <c r="C5940">
        <f t="shared" ca="1" si="92"/>
        <v>0</v>
      </c>
    </row>
    <row r="5941" spans="1:3" x14ac:dyDescent="0.25">
      <c r="A5941" s="2">
        <v>44733.618055555598</v>
      </c>
      <c r="B5941">
        <v>39643.44140625</v>
      </c>
      <c r="C5941">
        <f t="shared" ca="1" si="92"/>
        <v>0</v>
      </c>
    </row>
    <row r="5942" spans="1:3" x14ac:dyDescent="0.25">
      <c r="A5942" s="2">
        <v>44733.621527777803</v>
      </c>
      <c r="B5942">
        <v>39557</v>
      </c>
      <c r="C5942">
        <f t="shared" ca="1" si="92"/>
        <v>0</v>
      </c>
    </row>
    <row r="5943" spans="1:3" x14ac:dyDescent="0.25">
      <c r="A5943" s="2">
        <v>44733.625</v>
      </c>
      <c r="B5943">
        <v>39051.89453125</v>
      </c>
      <c r="C5943">
        <f t="shared" ca="1" si="92"/>
        <v>0</v>
      </c>
    </row>
    <row r="5944" spans="1:3" x14ac:dyDescent="0.25">
      <c r="A5944" s="2">
        <v>44733.628472222197</v>
      </c>
      <c r="B5944">
        <v>38870.517578125</v>
      </c>
      <c r="C5944">
        <f t="shared" ca="1" si="92"/>
        <v>0</v>
      </c>
    </row>
    <row r="5945" spans="1:3" x14ac:dyDescent="0.25">
      <c r="A5945" s="2">
        <v>44733.631944444402</v>
      </c>
      <c r="B5945">
        <v>38384.896484375</v>
      </c>
      <c r="C5945">
        <f t="shared" ca="1" si="92"/>
        <v>0</v>
      </c>
    </row>
    <row r="5946" spans="1:3" x14ac:dyDescent="0.25">
      <c r="A5946" s="2">
        <v>44733.635416666701</v>
      </c>
      <c r="B5946">
        <v>37645.927734375</v>
      </c>
      <c r="C5946">
        <f t="shared" ca="1" si="92"/>
        <v>0</v>
      </c>
    </row>
    <row r="5947" spans="1:3" x14ac:dyDescent="0.25">
      <c r="A5947" s="2">
        <v>44733.638888888898</v>
      </c>
      <c r="B5947">
        <v>37433.087890625</v>
      </c>
      <c r="C5947">
        <f t="shared" ca="1" si="92"/>
        <v>0</v>
      </c>
    </row>
    <row r="5948" spans="1:3" x14ac:dyDescent="0.25">
      <c r="A5948" s="2">
        <v>44733.642361111102</v>
      </c>
      <c r="B5948">
        <v>37468.6171875</v>
      </c>
      <c r="C5948">
        <f t="shared" ca="1" si="92"/>
        <v>0</v>
      </c>
    </row>
    <row r="5949" spans="1:3" x14ac:dyDescent="0.25">
      <c r="A5949" s="2">
        <v>44733.645833333299</v>
      </c>
      <c r="B5949">
        <v>37187.779296875</v>
      </c>
      <c r="C5949">
        <f t="shared" ca="1" si="92"/>
        <v>0</v>
      </c>
    </row>
    <row r="5950" spans="1:3" x14ac:dyDescent="0.25">
      <c r="A5950" s="2">
        <v>44733.649305555598</v>
      </c>
      <c r="B5950">
        <v>36674.564453125</v>
      </c>
      <c r="C5950">
        <f t="shared" ca="1" si="92"/>
        <v>0</v>
      </c>
    </row>
    <row r="5951" spans="1:3" x14ac:dyDescent="0.25">
      <c r="A5951" s="2">
        <v>44733.652777777803</v>
      </c>
      <c r="B5951">
        <v>36697.927734375</v>
      </c>
      <c r="C5951">
        <f t="shared" ca="1" si="92"/>
        <v>0</v>
      </c>
    </row>
    <row r="5952" spans="1:3" x14ac:dyDescent="0.25">
      <c r="A5952" s="2">
        <v>44733.65625</v>
      </c>
      <c r="B5952">
        <v>36327.1875</v>
      </c>
      <c r="C5952">
        <f t="shared" ca="1" si="92"/>
        <v>0</v>
      </c>
    </row>
    <row r="5953" spans="1:3" x14ac:dyDescent="0.25">
      <c r="A5953" s="2">
        <v>44733.659722222197</v>
      </c>
      <c r="B5953">
        <v>35788.6435546875</v>
      </c>
      <c r="C5953">
        <f t="shared" ca="1" si="92"/>
        <v>0</v>
      </c>
    </row>
    <row r="5954" spans="1:3" x14ac:dyDescent="0.25">
      <c r="A5954" s="2">
        <v>44733.663194444402</v>
      </c>
      <c r="B5954">
        <v>35240.0126953125</v>
      </c>
      <c r="C5954">
        <f t="shared" ca="1" si="92"/>
        <v>0</v>
      </c>
    </row>
    <row r="5955" spans="1:3" x14ac:dyDescent="0.25">
      <c r="A5955" s="2">
        <v>44733.666666666701</v>
      </c>
      <c r="B5955">
        <v>34668.3564453125</v>
      </c>
      <c r="C5955">
        <f t="shared" ca="1" si="92"/>
        <v>0</v>
      </c>
    </row>
    <row r="5956" spans="1:3" x14ac:dyDescent="0.25">
      <c r="A5956" s="2">
        <v>44733.670138888898</v>
      </c>
      <c r="B5956">
        <v>34256.3154296875</v>
      </c>
      <c r="C5956">
        <f t="shared" ref="C5956:C6019" ca="1" si="93">OFFSET($B$3,(ROW(B5954)-1)*12,0)</f>
        <v>0</v>
      </c>
    </row>
    <row r="5957" spans="1:3" x14ac:dyDescent="0.25">
      <c r="A5957" s="2">
        <v>44733.673611111102</v>
      </c>
      <c r="B5957">
        <v>33814.9296875</v>
      </c>
      <c r="C5957">
        <f t="shared" ca="1" si="93"/>
        <v>0</v>
      </c>
    </row>
    <row r="5958" spans="1:3" x14ac:dyDescent="0.25">
      <c r="A5958" s="2">
        <v>44733.677083333299</v>
      </c>
      <c r="B5958">
        <v>33517.7783203125</v>
      </c>
      <c r="C5958">
        <f t="shared" ca="1" si="93"/>
        <v>0</v>
      </c>
    </row>
    <row r="5959" spans="1:3" x14ac:dyDescent="0.25">
      <c r="A5959" s="2">
        <v>44733.680555555598</v>
      </c>
      <c r="B5959">
        <v>33089.814453125</v>
      </c>
      <c r="C5959">
        <f t="shared" ca="1" si="93"/>
        <v>0</v>
      </c>
    </row>
    <row r="5960" spans="1:3" x14ac:dyDescent="0.25">
      <c r="A5960" s="2">
        <v>44733.684027777803</v>
      </c>
      <c r="B5960">
        <v>33103.8671875</v>
      </c>
      <c r="C5960">
        <f t="shared" ca="1" si="93"/>
        <v>0</v>
      </c>
    </row>
    <row r="5961" spans="1:3" x14ac:dyDescent="0.25">
      <c r="A5961" s="2">
        <v>44733.6875</v>
      </c>
      <c r="B5961">
        <v>32827.3935546875</v>
      </c>
      <c r="C5961">
        <f t="shared" ca="1" si="93"/>
        <v>0</v>
      </c>
    </row>
    <row r="5962" spans="1:3" x14ac:dyDescent="0.25">
      <c r="A5962" s="2">
        <v>44733.690972222197</v>
      </c>
      <c r="B5962">
        <v>32533.720703125</v>
      </c>
      <c r="C5962">
        <f t="shared" ca="1" si="93"/>
        <v>0</v>
      </c>
    </row>
    <row r="5963" spans="1:3" x14ac:dyDescent="0.25">
      <c r="A5963" s="2">
        <v>44733.694444444402</v>
      </c>
      <c r="B5963">
        <v>32126.271484375</v>
      </c>
      <c r="C5963">
        <f t="shared" ca="1" si="93"/>
        <v>0</v>
      </c>
    </row>
    <row r="5964" spans="1:3" x14ac:dyDescent="0.25">
      <c r="A5964" s="2">
        <v>44733.697916666701</v>
      </c>
      <c r="B5964">
        <v>31498</v>
      </c>
      <c r="C5964">
        <f t="shared" ca="1" si="93"/>
        <v>0</v>
      </c>
    </row>
    <row r="5965" spans="1:3" x14ac:dyDescent="0.25">
      <c r="A5965" s="2">
        <v>44733.701388888898</v>
      </c>
      <c r="B5965">
        <v>30778.6796875</v>
      </c>
      <c r="C5965">
        <f t="shared" ca="1" si="93"/>
        <v>0</v>
      </c>
    </row>
    <row r="5966" spans="1:3" x14ac:dyDescent="0.25">
      <c r="A5966" s="2">
        <v>44733.704861111102</v>
      </c>
      <c r="B5966">
        <v>30335.4091796875</v>
      </c>
      <c r="C5966">
        <f t="shared" ca="1" si="93"/>
        <v>0</v>
      </c>
    </row>
    <row r="5967" spans="1:3" x14ac:dyDescent="0.25">
      <c r="A5967" s="2">
        <v>44733.708333333299</v>
      </c>
      <c r="B5967">
        <v>30004.1083984375</v>
      </c>
      <c r="C5967">
        <f t="shared" ca="1" si="93"/>
        <v>0</v>
      </c>
    </row>
    <row r="5968" spans="1:3" x14ac:dyDescent="0.25">
      <c r="A5968" s="2">
        <v>44733.711805555598</v>
      </c>
      <c r="B5968">
        <v>29217.685546875</v>
      </c>
      <c r="C5968">
        <f t="shared" ca="1" si="93"/>
        <v>0</v>
      </c>
    </row>
    <row r="5969" spans="1:3" x14ac:dyDescent="0.25">
      <c r="A5969" s="2">
        <v>44733.715277777803</v>
      </c>
      <c r="B5969">
        <v>28606.505859375</v>
      </c>
      <c r="C5969">
        <f t="shared" ca="1" si="93"/>
        <v>0</v>
      </c>
    </row>
    <row r="5970" spans="1:3" x14ac:dyDescent="0.25">
      <c r="A5970" s="2">
        <v>44733.71875</v>
      </c>
      <c r="B5970">
        <v>28082.6552734375</v>
      </c>
      <c r="C5970">
        <f t="shared" ca="1" si="93"/>
        <v>0</v>
      </c>
    </row>
    <row r="5971" spans="1:3" x14ac:dyDescent="0.25">
      <c r="A5971" s="2">
        <v>44733.722222222197</v>
      </c>
      <c r="B5971">
        <v>27533.1806640625</v>
      </c>
      <c r="C5971">
        <f t="shared" ca="1" si="93"/>
        <v>0</v>
      </c>
    </row>
    <row r="5972" spans="1:3" x14ac:dyDescent="0.25">
      <c r="A5972" s="2">
        <v>44733.725694444402</v>
      </c>
      <c r="B5972">
        <v>26892.943359375</v>
      </c>
      <c r="C5972">
        <f t="shared" ca="1" si="93"/>
        <v>0</v>
      </c>
    </row>
    <row r="5973" spans="1:3" x14ac:dyDescent="0.25">
      <c r="A5973" s="2">
        <v>44733.729166666701</v>
      </c>
      <c r="B5973">
        <v>26423.7216796875</v>
      </c>
      <c r="C5973">
        <f t="shared" ca="1" si="93"/>
        <v>0</v>
      </c>
    </row>
    <row r="5974" spans="1:3" x14ac:dyDescent="0.25">
      <c r="A5974" s="2">
        <v>44733.732638888898</v>
      </c>
      <c r="B5974">
        <v>25812.4775390625</v>
      </c>
      <c r="C5974">
        <f t="shared" ca="1" si="93"/>
        <v>0</v>
      </c>
    </row>
    <row r="5975" spans="1:3" x14ac:dyDescent="0.25">
      <c r="A5975" s="2">
        <v>44733.736111111102</v>
      </c>
      <c r="B5975">
        <v>25386.212890625</v>
      </c>
      <c r="C5975">
        <f t="shared" ca="1" si="93"/>
        <v>0</v>
      </c>
    </row>
    <row r="5976" spans="1:3" x14ac:dyDescent="0.25">
      <c r="A5976" s="2">
        <v>44733.739583333299</v>
      </c>
      <c r="B5976">
        <v>24901.537109375</v>
      </c>
      <c r="C5976">
        <f t="shared" ca="1" si="93"/>
        <v>0</v>
      </c>
    </row>
    <row r="5977" spans="1:3" x14ac:dyDescent="0.25">
      <c r="A5977" s="2">
        <v>44733.743055555598</v>
      </c>
      <c r="B5977">
        <v>24356.59765625</v>
      </c>
      <c r="C5977">
        <f t="shared" ca="1" si="93"/>
        <v>0</v>
      </c>
    </row>
    <row r="5978" spans="1:3" x14ac:dyDescent="0.25">
      <c r="A5978" s="2">
        <v>44733.746527777803</v>
      </c>
      <c r="B5978">
        <v>23971.54150390625</v>
      </c>
      <c r="C5978">
        <f t="shared" ca="1" si="93"/>
        <v>0</v>
      </c>
    </row>
    <row r="5979" spans="1:3" x14ac:dyDescent="0.25">
      <c r="A5979" s="2">
        <v>44733.75</v>
      </c>
      <c r="B5979">
        <v>23653.5458984375</v>
      </c>
      <c r="C5979">
        <f t="shared" ca="1" si="93"/>
        <v>0</v>
      </c>
    </row>
    <row r="5980" spans="1:3" x14ac:dyDescent="0.25">
      <c r="A5980" s="2">
        <v>44733.753472222197</v>
      </c>
      <c r="B5980">
        <v>23602.40234375</v>
      </c>
      <c r="C5980">
        <f t="shared" ca="1" si="93"/>
        <v>0</v>
      </c>
    </row>
    <row r="5981" spans="1:3" x14ac:dyDescent="0.25">
      <c r="A5981" s="2">
        <v>44733.756944444402</v>
      </c>
      <c r="B5981">
        <v>22969.964599609375</v>
      </c>
      <c r="C5981">
        <f t="shared" ca="1" si="93"/>
        <v>0</v>
      </c>
    </row>
    <row r="5982" spans="1:3" x14ac:dyDescent="0.25">
      <c r="A5982" s="2">
        <v>44733.760416666701</v>
      </c>
      <c r="B5982">
        <v>22635.055908203125</v>
      </c>
      <c r="C5982">
        <f t="shared" ca="1" si="93"/>
        <v>0</v>
      </c>
    </row>
    <row r="5983" spans="1:3" x14ac:dyDescent="0.25">
      <c r="A5983" s="2">
        <v>44733.763888888898</v>
      </c>
      <c r="B5983">
        <v>22205.667724609375</v>
      </c>
      <c r="C5983">
        <f t="shared" ca="1" si="93"/>
        <v>0</v>
      </c>
    </row>
    <row r="5984" spans="1:3" x14ac:dyDescent="0.25">
      <c r="A5984" s="2">
        <v>44733.767361111102</v>
      </c>
      <c r="B5984">
        <v>21806.598876953125</v>
      </c>
      <c r="C5984">
        <f t="shared" ca="1" si="93"/>
        <v>0</v>
      </c>
    </row>
    <row r="5985" spans="1:3" x14ac:dyDescent="0.25">
      <c r="A5985" s="2">
        <v>44733.770833333299</v>
      </c>
      <c r="B5985">
        <v>21418.56494140625</v>
      </c>
      <c r="C5985">
        <f t="shared" ca="1" si="93"/>
        <v>0</v>
      </c>
    </row>
    <row r="5986" spans="1:3" x14ac:dyDescent="0.25">
      <c r="A5986" s="2">
        <v>44733.774305555598</v>
      </c>
      <c r="B5986">
        <v>21192.448120117188</v>
      </c>
      <c r="C5986">
        <f t="shared" ca="1" si="93"/>
        <v>0</v>
      </c>
    </row>
    <row r="5987" spans="1:3" x14ac:dyDescent="0.25">
      <c r="A5987" s="2">
        <v>44733.777777777803</v>
      </c>
      <c r="B5987">
        <v>21128.552734375</v>
      </c>
      <c r="C5987">
        <f t="shared" ca="1" si="93"/>
        <v>0</v>
      </c>
    </row>
    <row r="5988" spans="1:3" x14ac:dyDescent="0.25">
      <c r="A5988" s="2">
        <v>44733.78125</v>
      </c>
      <c r="B5988">
        <v>21096.116333007813</v>
      </c>
      <c r="C5988">
        <f t="shared" ca="1" si="93"/>
        <v>0</v>
      </c>
    </row>
    <row r="5989" spans="1:3" x14ac:dyDescent="0.25">
      <c r="A5989" s="2">
        <v>44733.784722222197</v>
      </c>
      <c r="B5989">
        <v>20880.500732421875</v>
      </c>
      <c r="C5989">
        <f t="shared" ca="1" si="93"/>
        <v>0</v>
      </c>
    </row>
    <row r="5990" spans="1:3" x14ac:dyDescent="0.25">
      <c r="A5990" s="2">
        <v>44733.788194444402</v>
      </c>
      <c r="B5990">
        <v>20918.732177734375</v>
      </c>
      <c r="C5990">
        <f t="shared" ca="1" si="93"/>
        <v>0</v>
      </c>
    </row>
    <row r="5991" spans="1:3" x14ac:dyDescent="0.25">
      <c r="A5991" s="2">
        <v>44733.791666666701</v>
      </c>
      <c r="B5991">
        <v>20817.022583007813</v>
      </c>
      <c r="C5991">
        <f t="shared" ca="1" si="93"/>
        <v>0</v>
      </c>
    </row>
    <row r="5992" spans="1:3" x14ac:dyDescent="0.25">
      <c r="A5992" s="2">
        <v>44733.795138888898</v>
      </c>
      <c r="B5992">
        <v>20667.521850585938</v>
      </c>
      <c r="C5992">
        <f t="shared" ca="1" si="93"/>
        <v>0</v>
      </c>
    </row>
    <row r="5993" spans="1:3" x14ac:dyDescent="0.25">
      <c r="A5993" s="2">
        <v>44733.798611111102</v>
      </c>
      <c r="B5993">
        <v>20474.51708984375</v>
      </c>
      <c r="C5993">
        <f t="shared" ca="1" si="93"/>
        <v>0</v>
      </c>
    </row>
    <row r="5994" spans="1:3" x14ac:dyDescent="0.25">
      <c r="A5994" s="2">
        <v>44733.802083333299</v>
      </c>
      <c r="B5994">
        <v>20312.309692382813</v>
      </c>
      <c r="C5994">
        <f t="shared" ca="1" si="93"/>
        <v>0</v>
      </c>
    </row>
    <row r="5995" spans="1:3" x14ac:dyDescent="0.25">
      <c r="A5995" s="2">
        <v>44733.805555555598</v>
      </c>
      <c r="B5995">
        <v>20073.402160644531</v>
      </c>
      <c r="C5995">
        <f t="shared" ca="1" si="93"/>
        <v>0</v>
      </c>
    </row>
    <row r="5996" spans="1:3" x14ac:dyDescent="0.25">
      <c r="A5996" s="2">
        <v>44733.809027777803</v>
      </c>
      <c r="B5996">
        <v>19864.835754394531</v>
      </c>
      <c r="C5996">
        <f t="shared" ca="1" si="93"/>
        <v>0</v>
      </c>
    </row>
    <row r="5997" spans="1:3" x14ac:dyDescent="0.25">
      <c r="A5997" s="2">
        <v>44733.8125</v>
      </c>
      <c r="B5997">
        <v>19637.285766601563</v>
      </c>
      <c r="C5997">
        <f t="shared" ca="1" si="93"/>
        <v>0</v>
      </c>
    </row>
    <row r="5998" spans="1:3" x14ac:dyDescent="0.25">
      <c r="A5998" s="2">
        <v>44733.815972222197</v>
      </c>
      <c r="B5998">
        <v>19475.650329589844</v>
      </c>
      <c r="C5998">
        <f t="shared" ca="1" si="93"/>
        <v>0</v>
      </c>
    </row>
    <row r="5999" spans="1:3" x14ac:dyDescent="0.25">
      <c r="A5999" s="2">
        <v>44733.819444444402</v>
      </c>
      <c r="B5999">
        <v>19164.343811035156</v>
      </c>
      <c r="C5999">
        <f t="shared" ca="1" si="93"/>
        <v>0</v>
      </c>
    </row>
    <row r="6000" spans="1:3" x14ac:dyDescent="0.25">
      <c r="A6000" s="2">
        <v>44733.822916666701</v>
      </c>
      <c r="B6000">
        <v>18989.621704101563</v>
      </c>
      <c r="C6000">
        <f t="shared" ca="1" si="93"/>
        <v>0</v>
      </c>
    </row>
    <row r="6001" spans="1:3" x14ac:dyDescent="0.25">
      <c r="A6001" s="2">
        <v>44733.826388888898</v>
      </c>
      <c r="B6001">
        <v>18924.012573242188</v>
      </c>
      <c r="C6001">
        <f t="shared" ca="1" si="93"/>
        <v>0</v>
      </c>
    </row>
    <row r="6002" spans="1:3" x14ac:dyDescent="0.25">
      <c r="A6002" s="2">
        <v>44733.829861111102</v>
      </c>
      <c r="B6002">
        <v>18728.561431884766</v>
      </c>
      <c r="C6002">
        <f t="shared" ca="1" si="93"/>
        <v>0</v>
      </c>
    </row>
    <row r="6003" spans="1:3" x14ac:dyDescent="0.25">
      <c r="A6003" s="2">
        <v>44733.833333333299</v>
      </c>
      <c r="B6003">
        <v>18585.872314453125</v>
      </c>
      <c r="C6003">
        <f t="shared" ca="1" si="93"/>
        <v>0</v>
      </c>
    </row>
    <row r="6004" spans="1:3" x14ac:dyDescent="0.25">
      <c r="A6004" s="2">
        <v>44733.836805555598</v>
      </c>
      <c r="B6004">
        <v>18025.96875</v>
      </c>
      <c r="C6004">
        <f t="shared" ca="1" si="93"/>
        <v>0</v>
      </c>
    </row>
    <row r="6005" spans="1:3" x14ac:dyDescent="0.25">
      <c r="A6005" s="2">
        <v>44733.840277777803</v>
      </c>
      <c r="B6005">
        <v>17990.141708374023</v>
      </c>
      <c r="C6005">
        <f t="shared" ca="1" si="93"/>
        <v>0</v>
      </c>
    </row>
    <row r="6006" spans="1:3" x14ac:dyDescent="0.25">
      <c r="A6006" s="2">
        <v>44733.84375</v>
      </c>
      <c r="B6006">
        <v>17870.420471191406</v>
      </c>
      <c r="C6006">
        <f t="shared" ca="1" si="93"/>
        <v>0</v>
      </c>
    </row>
    <row r="6007" spans="1:3" x14ac:dyDescent="0.25">
      <c r="A6007" s="2">
        <v>44733.847222222197</v>
      </c>
      <c r="B6007">
        <v>17788.726440429688</v>
      </c>
      <c r="C6007">
        <f t="shared" ca="1" si="93"/>
        <v>0</v>
      </c>
    </row>
    <row r="6008" spans="1:3" x14ac:dyDescent="0.25">
      <c r="A6008" s="2">
        <v>44733.850694444402</v>
      </c>
      <c r="B6008">
        <v>17876.487731933594</v>
      </c>
      <c r="C6008">
        <f t="shared" ca="1" si="93"/>
        <v>0</v>
      </c>
    </row>
    <row r="6009" spans="1:3" x14ac:dyDescent="0.25">
      <c r="A6009" s="2">
        <v>44733.854166666701</v>
      </c>
      <c r="B6009">
        <v>17750.103363037109</v>
      </c>
      <c r="C6009">
        <f t="shared" ca="1" si="93"/>
        <v>0</v>
      </c>
    </row>
    <row r="6010" spans="1:3" x14ac:dyDescent="0.25">
      <c r="A6010" s="2">
        <v>44733.857638888898</v>
      </c>
      <c r="B6010">
        <v>17729.088714599609</v>
      </c>
      <c r="C6010">
        <f t="shared" ca="1" si="93"/>
        <v>0</v>
      </c>
    </row>
    <row r="6011" spans="1:3" x14ac:dyDescent="0.25">
      <c r="A6011" s="2">
        <v>44733.861111111102</v>
      </c>
      <c r="B6011">
        <v>17450.77326965332</v>
      </c>
      <c r="C6011">
        <f t="shared" ca="1" si="93"/>
        <v>0</v>
      </c>
    </row>
    <row r="6012" spans="1:3" x14ac:dyDescent="0.25">
      <c r="A6012" s="2">
        <v>44733.864583333299</v>
      </c>
      <c r="B6012">
        <v>17408.065490722656</v>
      </c>
      <c r="C6012">
        <f t="shared" ca="1" si="93"/>
        <v>0</v>
      </c>
    </row>
    <row r="6013" spans="1:3" x14ac:dyDescent="0.25">
      <c r="A6013" s="2">
        <v>44733.868055555598</v>
      </c>
      <c r="B6013">
        <v>17248.209747314453</v>
      </c>
      <c r="C6013">
        <f t="shared" ca="1" si="93"/>
        <v>0</v>
      </c>
    </row>
    <row r="6014" spans="1:3" x14ac:dyDescent="0.25">
      <c r="A6014" s="2">
        <v>44733.871527777803</v>
      </c>
      <c r="B6014">
        <v>17214.348449707031</v>
      </c>
      <c r="C6014">
        <f t="shared" ca="1" si="93"/>
        <v>0</v>
      </c>
    </row>
    <row r="6015" spans="1:3" x14ac:dyDescent="0.25">
      <c r="A6015" s="2">
        <v>44733.875</v>
      </c>
      <c r="B6015">
        <v>16988.460464477539</v>
      </c>
      <c r="C6015">
        <f t="shared" ca="1" si="93"/>
        <v>0</v>
      </c>
    </row>
    <row r="6016" spans="1:3" x14ac:dyDescent="0.25">
      <c r="A6016" s="2">
        <v>44733.878472222197</v>
      </c>
      <c r="B6016">
        <v>16828.101165771484</v>
      </c>
      <c r="C6016">
        <f t="shared" ca="1" si="93"/>
        <v>0</v>
      </c>
    </row>
    <row r="6017" spans="1:3" x14ac:dyDescent="0.25">
      <c r="A6017" s="2">
        <v>44733.881944444402</v>
      </c>
      <c r="B6017">
        <v>16683.242156982422</v>
      </c>
      <c r="C6017">
        <f t="shared" ca="1" si="93"/>
        <v>0</v>
      </c>
    </row>
    <row r="6018" spans="1:3" x14ac:dyDescent="0.25">
      <c r="A6018" s="2">
        <v>44733.885416666701</v>
      </c>
      <c r="B6018">
        <v>16523.771957397461</v>
      </c>
      <c r="C6018">
        <f t="shared" ca="1" si="93"/>
        <v>0</v>
      </c>
    </row>
    <row r="6019" spans="1:3" x14ac:dyDescent="0.25">
      <c r="A6019" s="2">
        <v>44733.888888888898</v>
      </c>
      <c r="B6019">
        <v>16337.247451782227</v>
      </c>
      <c r="C6019">
        <f t="shared" ca="1" si="93"/>
        <v>0</v>
      </c>
    </row>
    <row r="6020" spans="1:3" x14ac:dyDescent="0.25">
      <c r="A6020" s="2">
        <v>44733.892361111102</v>
      </c>
      <c r="B6020">
        <v>16127.206802368164</v>
      </c>
      <c r="C6020">
        <f t="shared" ref="C6020:C6083" ca="1" si="94">OFFSET($B$3,(ROW(B6018)-1)*12,0)</f>
        <v>0</v>
      </c>
    </row>
    <row r="6021" spans="1:3" x14ac:dyDescent="0.25">
      <c r="A6021" s="2">
        <v>44733.895833333299</v>
      </c>
      <c r="B6021">
        <v>15938.106384277344</v>
      </c>
      <c r="C6021">
        <f t="shared" ca="1" si="94"/>
        <v>0</v>
      </c>
    </row>
    <row r="6022" spans="1:3" x14ac:dyDescent="0.25">
      <c r="A6022" s="2">
        <v>44733.899305555598</v>
      </c>
      <c r="B6022">
        <v>15901.155395507813</v>
      </c>
      <c r="C6022">
        <f t="shared" ca="1" si="94"/>
        <v>0</v>
      </c>
    </row>
    <row r="6023" spans="1:3" x14ac:dyDescent="0.25">
      <c r="A6023" s="2">
        <v>44733.902777777803</v>
      </c>
      <c r="B6023">
        <v>15841.762771606445</v>
      </c>
      <c r="C6023">
        <f t="shared" ca="1" si="94"/>
        <v>0</v>
      </c>
    </row>
    <row r="6024" spans="1:3" x14ac:dyDescent="0.25">
      <c r="A6024" s="2">
        <v>44733.90625</v>
      </c>
      <c r="B6024">
        <v>15693.554946899414</v>
      </c>
      <c r="C6024">
        <f t="shared" ca="1" si="94"/>
        <v>0</v>
      </c>
    </row>
    <row r="6025" spans="1:3" x14ac:dyDescent="0.25">
      <c r="A6025" s="2">
        <v>44733.909722222197</v>
      </c>
      <c r="B6025">
        <v>15647.337738037109</v>
      </c>
      <c r="C6025">
        <f t="shared" ca="1" si="94"/>
        <v>0</v>
      </c>
    </row>
    <row r="6026" spans="1:3" x14ac:dyDescent="0.25">
      <c r="A6026" s="2">
        <v>44733.913194444402</v>
      </c>
      <c r="B6026">
        <v>15582.770706176758</v>
      </c>
      <c r="C6026">
        <f t="shared" ca="1" si="94"/>
        <v>0</v>
      </c>
    </row>
    <row r="6027" spans="1:3" x14ac:dyDescent="0.25">
      <c r="A6027" s="2">
        <v>44733.916666666701</v>
      </c>
      <c r="B6027">
        <v>15555.910247802734</v>
      </c>
      <c r="C6027">
        <f t="shared" ca="1" si="94"/>
        <v>0</v>
      </c>
    </row>
    <row r="6028" spans="1:3" x14ac:dyDescent="0.25">
      <c r="A6028" s="2">
        <v>44733.920138888898</v>
      </c>
      <c r="B6028">
        <v>15644.113327026367</v>
      </c>
      <c r="C6028">
        <f t="shared" ca="1" si="94"/>
        <v>0</v>
      </c>
    </row>
    <row r="6029" spans="1:3" x14ac:dyDescent="0.25">
      <c r="A6029" s="2">
        <v>44733.923611111102</v>
      </c>
      <c r="B6029">
        <v>15271.735290527344</v>
      </c>
      <c r="C6029">
        <f t="shared" ca="1" si="94"/>
        <v>0</v>
      </c>
    </row>
    <row r="6030" spans="1:3" x14ac:dyDescent="0.25">
      <c r="A6030" s="2">
        <v>44733.927083333299</v>
      </c>
      <c r="B6030">
        <v>15188.012771606445</v>
      </c>
      <c r="C6030">
        <f t="shared" ca="1" si="94"/>
        <v>0</v>
      </c>
    </row>
    <row r="6031" spans="1:3" x14ac:dyDescent="0.25">
      <c r="A6031" s="2">
        <v>44733.930555555598</v>
      </c>
      <c r="B6031">
        <v>14989.652908325195</v>
      </c>
      <c r="C6031">
        <f t="shared" ca="1" si="94"/>
        <v>0</v>
      </c>
    </row>
    <row r="6032" spans="1:3" x14ac:dyDescent="0.25">
      <c r="A6032" s="2">
        <v>44733.934027777803</v>
      </c>
      <c r="B6032">
        <v>14808.67936706543</v>
      </c>
      <c r="C6032">
        <f t="shared" ca="1" si="94"/>
        <v>0</v>
      </c>
    </row>
    <row r="6033" spans="1:3" x14ac:dyDescent="0.25">
      <c r="A6033" s="2">
        <v>44733.9375</v>
      </c>
      <c r="B6033">
        <v>14636.830902099609</v>
      </c>
      <c r="C6033">
        <f t="shared" ca="1" si="94"/>
        <v>0</v>
      </c>
    </row>
    <row r="6034" spans="1:3" x14ac:dyDescent="0.25">
      <c r="A6034" s="2">
        <v>44733.940972222197</v>
      </c>
      <c r="B6034">
        <v>14411.849395751953</v>
      </c>
      <c r="C6034">
        <f t="shared" ca="1" si="94"/>
        <v>0</v>
      </c>
    </row>
    <row r="6035" spans="1:3" x14ac:dyDescent="0.25">
      <c r="A6035" s="2">
        <v>44733.944444444402</v>
      </c>
      <c r="B6035">
        <v>14196.6884765625</v>
      </c>
      <c r="C6035">
        <f t="shared" ca="1" si="94"/>
        <v>0</v>
      </c>
    </row>
    <row r="6036" spans="1:3" x14ac:dyDescent="0.25">
      <c r="A6036" s="2">
        <v>44733.947916666701</v>
      </c>
      <c r="B6036">
        <v>14028.803787231445</v>
      </c>
      <c r="C6036">
        <f t="shared" ca="1" si="94"/>
        <v>0</v>
      </c>
    </row>
    <row r="6037" spans="1:3" x14ac:dyDescent="0.25">
      <c r="A6037" s="2">
        <v>44733.951388888898</v>
      </c>
      <c r="B6037">
        <v>13840.96076965332</v>
      </c>
      <c r="C6037">
        <f t="shared" ca="1" si="94"/>
        <v>0</v>
      </c>
    </row>
    <row r="6038" spans="1:3" x14ac:dyDescent="0.25">
      <c r="A6038" s="2">
        <v>44733.954861111102</v>
      </c>
      <c r="B6038">
        <v>13613.358413696289</v>
      </c>
      <c r="C6038">
        <f t="shared" ca="1" si="94"/>
        <v>0</v>
      </c>
    </row>
    <row r="6039" spans="1:3" x14ac:dyDescent="0.25">
      <c r="A6039" s="2">
        <v>44733.958333333299</v>
      </c>
      <c r="B6039">
        <v>13402.985992431641</v>
      </c>
      <c r="C6039">
        <f t="shared" ca="1" si="94"/>
        <v>0</v>
      </c>
    </row>
    <row r="6040" spans="1:3" x14ac:dyDescent="0.25">
      <c r="A6040" s="2">
        <v>44733.961805555598</v>
      </c>
      <c r="B6040">
        <v>13207.365371704102</v>
      </c>
      <c r="C6040">
        <f t="shared" ca="1" si="94"/>
        <v>0</v>
      </c>
    </row>
    <row r="6041" spans="1:3" x14ac:dyDescent="0.25">
      <c r="A6041" s="2">
        <v>44733.965277777803</v>
      </c>
      <c r="B6041">
        <v>13043.961791992188</v>
      </c>
      <c r="C6041">
        <f t="shared" ca="1" si="94"/>
        <v>0</v>
      </c>
    </row>
    <row r="6042" spans="1:3" x14ac:dyDescent="0.25">
      <c r="A6042" s="2">
        <v>44733.96875</v>
      </c>
      <c r="B6042">
        <v>12926.216857910156</v>
      </c>
      <c r="C6042">
        <f t="shared" ca="1" si="94"/>
        <v>0</v>
      </c>
    </row>
    <row r="6043" spans="1:3" x14ac:dyDescent="0.25">
      <c r="A6043" s="2">
        <v>44733.972222222197</v>
      </c>
      <c r="B6043">
        <v>12886.824981689453</v>
      </c>
      <c r="C6043">
        <f t="shared" ca="1" si="94"/>
        <v>0</v>
      </c>
    </row>
    <row r="6044" spans="1:3" x14ac:dyDescent="0.25">
      <c r="A6044" s="2">
        <v>44733.975694444402</v>
      </c>
      <c r="B6044">
        <v>12643.338043212891</v>
      </c>
      <c r="C6044">
        <f t="shared" ca="1" si="94"/>
        <v>0</v>
      </c>
    </row>
    <row r="6045" spans="1:3" x14ac:dyDescent="0.25">
      <c r="A6045" s="2">
        <v>44733.979166666701</v>
      </c>
      <c r="B6045">
        <v>12598.242691040039</v>
      </c>
      <c r="C6045">
        <f t="shared" ca="1" si="94"/>
        <v>0</v>
      </c>
    </row>
    <row r="6046" spans="1:3" x14ac:dyDescent="0.25">
      <c r="A6046" s="2">
        <v>44733.982638888898</v>
      </c>
      <c r="B6046">
        <v>12428.441207885742</v>
      </c>
      <c r="C6046">
        <f t="shared" ca="1" si="94"/>
        <v>0</v>
      </c>
    </row>
    <row r="6047" spans="1:3" x14ac:dyDescent="0.25">
      <c r="A6047" s="2">
        <v>44733.986111111102</v>
      </c>
      <c r="B6047">
        <v>12223.257125854492</v>
      </c>
      <c r="C6047">
        <f t="shared" ca="1" si="94"/>
        <v>0</v>
      </c>
    </row>
    <row r="6048" spans="1:3" x14ac:dyDescent="0.25">
      <c r="A6048" s="2">
        <v>44733.989583333299</v>
      </c>
      <c r="B6048">
        <v>12160.196899414063</v>
      </c>
      <c r="C6048">
        <f t="shared" ca="1" si="94"/>
        <v>0</v>
      </c>
    </row>
    <row r="6049" spans="1:3" x14ac:dyDescent="0.25">
      <c r="A6049" s="2">
        <v>44733.993055555598</v>
      </c>
      <c r="B6049">
        <v>11844.346832275391</v>
      </c>
      <c r="C6049">
        <f t="shared" ca="1" si="94"/>
        <v>0</v>
      </c>
    </row>
    <row r="6050" spans="1:3" x14ac:dyDescent="0.25">
      <c r="A6050" s="2">
        <v>44733.996527777803</v>
      </c>
      <c r="B6050">
        <v>11715.854293823242</v>
      </c>
      <c r="C6050">
        <f t="shared" ca="1" si="94"/>
        <v>0</v>
      </c>
    </row>
    <row r="6051" spans="1:3" x14ac:dyDescent="0.25">
      <c r="A6051" s="2">
        <v>44734</v>
      </c>
      <c r="B6051">
        <v>11588.446243286133</v>
      </c>
      <c r="C6051">
        <f t="shared" ca="1" si="94"/>
        <v>0</v>
      </c>
    </row>
    <row r="6052" spans="1:3" x14ac:dyDescent="0.25">
      <c r="A6052" s="2">
        <v>44734.003472222197</v>
      </c>
      <c r="B6052">
        <v>11469.372116088867</v>
      </c>
      <c r="C6052">
        <f t="shared" ca="1" si="94"/>
        <v>0</v>
      </c>
    </row>
    <row r="6053" spans="1:3" x14ac:dyDescent="0.25">
      <c r="A6053" s="2">
        <v>44734.006944444402</v>
      </c>
      <c r="B6053">
        <v>11466.802429199219</v>
      </c>
      <c r="C6053">
        <f t="shared" ca="1" si="94"/>
        <v>0</v>
      </c>
    </row>
    <row r="6054" spans="1:3" x14ac:dyDescent="0.25">
      <c r="A6054" s="2">
        <v>44734.010416666701</v>
      </c>
      <c r="B6054">
        <v>11409.198867797852</v>
      </c>
      <c r="C6054">
        <f t="shared" ca="1" si="94"/>
        <v>0</v>
      </c>
    </row>
    <row r="6055" spans="1:3" x14ac:dyDescent="0.25">
      <c r="A6055" s="2">
        <v>44734.013888888898</v>
      </c>
      <c r="B6055">
        <v>11323.262344360352</v>
      </c>
      <c r="C6055">
        <f t="shared" ca="1" si="94"/>
        <v>0</v>
      </c>
    </row>
    <row r="6056" spans="1:3" x14ac:dyDescent="0.25">
      <c r="A6056" s="2">
        <v>44734.017361111102</v>
      </c>
      <c r="B6056">
        <v>11196.332931518555</v>
      </c>
      <c r="C6056">
        <f t="shared" ca="1" si="94"/>
        <v>0</v>
      </c>
    </row>
    <row r="6057" spans="1:3" x14ac:dyDescent="0.25">
      <c r="A6057" s="2">
        <v>44734.020833333299</v>
      </c>
      <c r="B6057">
        <v>11199.697952270508</v>
      </c>
      <c r="C6057">
        <f t="shared" ca="1" si="94"/>
        <v>0</v>
      </c>
    </row>
    <row r="6058" spans="1:3" x14ac:dyDescent="0.25">
      <c r="A6058" s="2">
        <v>44734.024305555598</v>
      </c>
      <c r="B6058">
        <v>11262.480926513672</v>
      </c>
      <c r="C6058">
        <f t="shared" ca="1" si="94"/>
        <v>0</v>
      </c>
    </row>
    <row r="6059" spans="1:3" x14ac:dyDescent="0.25">
      <c r="A6059" s="2">
        <v>44734.027777777803</v>
      </c>
      <c r="B6059">
        <v>11304.490173339844</v>
      </c>
      <c r="C6059">
        <f t="shared" ca="1" si="94"/>
        <v>0</v>
      </c>
    </row>
    <row r="6060" spans="1:3" x14ac:dyDescent="0.25">
      <c r="A6060" s="2">
        <v>44734.03125</v>
      </c>
      <c r="B6060">
        <v>11320.358581542969</v>
      </c>
      <c r="C6060">
        <f t="shared" ca="1" si="94"/>
        <v>0</v>
      </c>
    </row>
    <row r="6061" spans="1:3" x14ac:dyDescent="0.25">
      <c r="A6061" s="2">
        <v>44734.034722222197</v>
      </c>
      <c r="B6061">
        <v>11307.040191650391</v>
      </c>
      <c r="C6061">
        <f t="shared" ca="1" si="94"/>
        <v>0</v>
      </c>
    </row>
    <row r="6062" spans="1:3" x14ac:dyDescent="0.25">
      <c r="A6062" s="2">
        <v>44734.038194444402</v>
      </c>
      <c r="B6062">
        <v>11253.594161987305</v>
      </c>
      <c r="C6062">
        <f t="shared" ca="1" si="94"/>
        <v>0</v>
      </c>
    </row>
    <row r="6063" spans="1:3" x14ac:dyDescent="0.25">
      <c r="A6063" s="2">
        <v>44734.041666666701</v>
      </c>
      <c r="B6063">
        <v>11285.475875854492</v>
      </c>
      <c r="C6063">
        <f t="shared" ca="1" si="94"/>
        <v>0</v>
      </c>
    </row>
    <row r="6064" spans="1:3" x14ac:dyDescent="0.25">
      <c r="A6064" s="2">
        <v>44734.045138888898</v>
      </c>
      <c r="B6064">
        <v>11237.544509887695</v>
      </c>
      <c r="C6064">
        <f t="shared" ca="1" si="94"/>
        <v>0</v>
      </c>
    </row>
    <row r="6065" spans="1:3" x14ac:dyDescent="0.25">
      <c r="A6065" s="2">
        <v>44734.048611111102</v>
      </c>
      <c r="B6065">
        <v>11222.151290893555</v>
      </c>
      <c r="C6065">
        <f t="shared" ca="1" si="94"/>
        <v>0</v>
      </c>
    </row>
    <row r="6066" spans="1:3" x14ac:dyDescent="0.25">
      <c r="A6066" s="2">
        <v>44734.052083333299</v>
      </c>
      <c r="B6066">
        <v>11299.120254516602</v>
      </c>
      <c r="C6066">
        <f t="shared" ca="1" si="94"/>
        <v>0</v>
      </c>
    </row>
    <row r="6067" spans="1:3" x14ac:dyDescent="0.25">
      <c r="A6067" s="2">
        <v>44734.055555555598</v>
      </c>
      <c r="B6067">
        <v>11279.897918701172</v>
      </c>
      <c r="C6067">
        <f t="shared" ca="1" si="94"/>
        <v>0</v>
      </c>
    </row>
    <row r="6068" spans="1:3" x14ac:dyDescent="0.25">
      <c r="A6068" s="2">
        <v>44734.059027777803</v>
      </c>
      <c r="B6068">
        <v>11218.626159667969</v>
      </c>
      <c r="C6068">
        <f t="shared" ca="1" si="94"/>
        <v>0</v>
      </c>
    </row>
    <row r="6069" spans="1:3" x14ac:dyDescent="0.25">
      <c r="A6069" s="2">
        <v>44734.0625</v>
      </c>
      <c r="B6069">
        <v>11136.816955566406</v>
      </c>
      <c r="C6069">
        <f t="shared" ca="1" si="94"/>
        <v>0</v>
      </c>
    </row>
    <row r="6070" spans="1:3" x14ac:dyDescent="0.25">
      <c r="A6070" s="2">
        <v>44734.065972222197</v>
      </c>
      <c r="B6070">
        <v>11189.94352722168</v>
      </c>
      <c r="C6070">
        <f t="shared" ca="1" si="94"/>
        <v>0</v>
      </c>
    </row>
    <row r="6071" spans="1:3" x14ac:dyDescent="0.25">
      <c r="A6071" s="2">
        <v>44734.069444444402</v>
      </c>
      <c r="B6071">
        <v>11137.881607055664</v>
      </c>
      <c r="C6071">
        <f t="shared" ca="1" si="94"/>
        <v>0</v>
      </c>
    </row>
    <row r="6072" spans="1:3" x14ac:dyDescent="0.25">
      <c r="A6072" s="2">
        <v>44734.072916666701</v>
      </c>
      <c r="B6072">
        <v>11120.375701904297</v>
      </c>
      <c r="C6072">
        <f t="shared" ca="1" si="94"/>
        <v>0</v>
      </c>
    </row>
    <row r="6073" spans="1:3" x14ac:dyDescent="0.25">
      <c r="A6073" s="2">
        <v>44734.076388888898</v>
      </c>
      <c r="B6073">
        <v>11129.831741333008</v>
      </c>
      <c r="C6073">
        <f t="shared" ca="1" si="94"/>
        <v>0</v>
      </c>
    </row>
    <row r="6074" spans="1:3" x14ac:dyDescent="0.25">
      <c r="A6074" s="2">
        <v>44734.079861111102</v>
      </c>
      <c r="B6074">
        <v>11025.047050476074</v>
      </c>
      <c r="C6074">
        <f t="shared" ca="1" si="94"/>
        <v>0</v>
      </c>
    </row>
    <row r="6075" spans="1:3" x14ac:dyDescent="0.25">
      <c r="A6075" s="2">
        <v>44734.083333333299</v>
      </c>
      <c r="B6075">
        <v>10895.059921264648</v>
      </c>
      <c r="C6075">
        <f t="shared" ca="1" si="94"/>
        <v>0</v>
      </c>
    </row>
    <row r="6076" spans="1:3" x14ac:dyDescent="0.25">
      <c r="A6076" s="2">
        <v>44734.086805555598</v>
      </c>
      <c r="B6076">
        <v>10814.84619140625</v>
      </c>
      <c r="C6076">
        <f t="shared" ca="1" si="94"/>
        <v>0</v>
      </c>
    </row>
    <row r="6077" spans="1:3" x14ac:dyDescent="0.25">
      <c r="A6077" s="2">
        <v>44734.090277777803</v>
      </c>
      <c r="B6077">
        <v>10717.286148071289</v>
      </c>
      <c r="C6077">
        <f t="shared" ca="1" si="94"/>
        <v>0</v>
      </c>
    </row>
    <row r="6078" spans="1:3" x14ac:dyDescent="0.25">
      <c r="A6078" s="2">
        <v>44734.09375</v>
      </c>
      <c r="B6078">
        <v>10585.278732299805</v>
      </c>
      <c r="C6078">
        <f t="shared" ca="1" si="94"/>
        <v>0</v>
      </c>
    </row>
    <row r="6079" spans="1:3" x14ac:dyDescent="0.25">
      <c r="A6079" s="2">
        <v>44734.097222222197</v>
      </c>
      <c r="B6079">
        <v>10542.333717346191</v>
      </c>
      <c r="C6079">
        <f t="shared" ca="1" si="94"/>
        <v>0</v>
      </c>
    </row>
    <row r="6080" spans="1:3" x14ac:dyDescent="0.25">
      <c r="A6080" s="2">
        <v>44734.100694444402</v>
      </c>
      <c r="B6080">
        <v>10411.930358886719</v>
      </c>
      <c r="C6080">
        <f t="shared" ca="1" si="94"/>
        <v>0</v>
      </c>
    </row>
    <row r="6081" spans="1:3" x14ac:dyDescent="0.25">
      <c r="A6081" s="2">
        <v>44734.104166666701</v>
      </c>
      <c r="B6081">
        <v>10272.343711853027</v>
      </c>
      <c r="C6081">
        <f t="shared" ca="1" si="94"/>
        <v>0</v>
      </c>
    </row>
    <row r="6082" spans="1:3" x14ac:dyDescent="0.25">
      <c r="A6082" s="2">
        <v>44734.107638888898</v>
      </c>
      <c r="B6082">
        <v>10136.974487304688</v>
      </c>
      <c r="C6082">
        <f t="shared" ca="1" si="94"/>
        <v>0</v>
      </c>
    </row>
    <row r="6083" spans="1:3" x14ac:dyDescent="0.25">
      <c r="A6083" s="2">
        <v>44734.111111111102</v>
      </c>
      <c r="B6083">
        <v>10011.807136535645</v>
      </c>
      <c r="C6083">
        <f t="shared" ca="1" si="94"/>
        <v>0</v>
      </c>
    </row>
    <row r="6084" spans="1:3" x14ac:dyDescent="0.25">
      <c r="A6084" s="2">
        <v>44734.114583333299</v>
      </c>
      <c r="B6084">
        <v>9852.7795486450195</v>
      </c>
      <c r="C6084">
        <f t="shared" ref="C6084:C6147" ca="1" si="95">OFFSET($B$3,(ROW(B6082)-1)*12,0)</f>
        <v>0</v>
      </c>
    </row>
    <row r="6085" spans="1:3" x14ac:dyDescent="0.25">
      <c r="A6085" s="2">
        <v>44734.118055555598</v>
      </c>
      <c r="B6085">
        <v>9689.798095703125</v>
      </c>
      <c r="C6085">
        <f t="shared" ca="1" si="95"/>
        <v>0</v>
      </c>
    </row>
    <row r="6086" spans="1:3" x14ac:dyDescent="0.25">
      <c r="A6086" s="2">
        <v>44734.121527777803</v>
      </c>
      <c r="B6086">
        <v>9584.013427734375</v>
      </c>
      <c r="C6086">
        <f t="shared" ca="1" si="95"/>
        <v>0</v>
      </c>
    </row>
    <row r="6087" spans="1:3" x14ac:dyDescent="0.25">
      <c r="A6087" s="2">
        <v>44734.125</v>
      </c>
      <c r="B6087">
        <v>9544.9166793823242</v>
      </c>
      <c r="C6087">
        <f t="shared" ca="1" si="95"/>
        <v>0</v>
      </c>
    </row>
    <row r="6088" spans="1:3" x14ac:dyDescent="0.25">
      <c r="A6088" s="2">
        <v>44734.128472222197</v>
      </c>
      <c r="B6088">
        <v>9485.0746002197266</v>
      </c>
      <c r="C6088">
        <f t="shared" ca="1" si="95"/>
        <v>0</v>
      </c>
    </row>
    <row r="6089" spans="1:3" x14ac:dyDescent="0.25">
      <c r="A6089" s="2">
        <v>44734.131944444402</v>
      </c>
      <c r="B6089">
        <v>9389.0322799682617</v>
      </c>
      <c r="C6089">
        <f t="shared" ca="1" si="95"/>
        <v>0</v>
      </c>
    </row>
    <row r="6090" spans="1:3" x14ac:dyDescent="0.25">
      <c r="A6090" s="2">
        <v>44734.135416666701</v>
      </c>
      <c r="B6090">
        <v>9312.8142471313477</v>
      </c>
      <c r="C6090">
        <f t="shared" ca="1" si="95"/>
        <v>0</v>
      </c>
    </row>
    <row r="6091" spans="1:3" x14ac:dyDescent="0.25">
      <c r="A6091" s="2">
        <v>44734.138888888898</v>
      </c>
      <c r="B6091">
        <v>9168.7443695068359</v>
      </c>
      <c r="C6091">
        <f t="shared" ca="1" si="95"/>
        <v>0</v>
      </c>
    </row>
    <row r="6092" spans="1:3" x14ac:dyDescent="0.25">
      <c r="A6092" s="2">
        <v>44734.142361111102</v>
      </c>
      <c r="B6092">
        <v>9116.9559326171875</v>
      </c>
      <c r="C6092">
        <f t="shared" ca="1" si="95"/>
        <v>0</v>
      </c>
    </row>
    <row r="6093" spans="1:3" x14ac:dyDescent="0.25">
      <c r="A6093" s="2">
        <v>44734.145833333299</v>
      </c>
      <c r="B6093">
        <v>9072.2286834716797</v>
      </c>
      <c r="C6093">
        <f t="shared" ca="1" si="95"/>
        <v>0</v>
      </c>
    </row>
    <row r="6094" spans="1:3" x14ac:dyDescent="0.25">
      <c r="A6094" s="2">
        <v>44734.149305555598</v>
      </c>
      <c r="B6094">
        <v>8948.3709259033203</v>
      </c>
      <c r="C6094">
        <f t="shared" ca="1" si="95"/>
        <v>0</v>
      </c>
    </row>
    <row r="6095" spans="1:3" x14ac:dyDescent="0.25">
      <c r="A6095" s="2">
        <v>44734.152777777803</v>
      </c>
      <c r="B6095">
        <v>8841.4316787719727</v>
      </c>
      <c r="C6095">
        <f t="shared" ca="1" si="95"/>
        <v>0</v>
      </c>
    </row>
    <row r="6096" spans="1:3" x14ac:dyDescent="0.25">
      <c r="A6096" s="2">
        <v>44734.15625</v>
      </c>
      <c r="B6096">
        <v>8726.9723663330078</v>
      </c>
      <c r="C6096">
        <f t="shared" ca="1" si="95"/>
        <v>0</v>
      </c>
    </row>
    <row r="6097" spans="1:3" x14ac:dyDescent="0.25">
      <c r="A6097" s="2">
        <v>44734.159722222197</v>
      </c>
      <c r="B6097">
        <v>8429.4666748046875</v>
      </c>
      <c r="C6097">
        <f t="shared" ca="1" si="95"/>
        <v>0</v>
      </c>
    </row>
    <row r="6098" spans="1:3" x14ac:dyDescent="0.25">
      <c r="A6098" s="2">
        <v>44734.163194444402</v>
      </c>
      <c r="B6098">
        <v>8529.4352035522461</v>
      </c>
      <c r="C6098">
        <f t="shared" ca="1" si="95"/>
        <v>0</v>
      </c>
    </row>
    <row r="6099" spans="1:3" x14ac:dyDescent="0.25">
      <c r="A6099" s="2">
        <v>44734.166666666701</v>
      </c>
      <c r="B6099">
        <v>8482.5665740966797</v>
      </c>
      <c r="C6099">
        <f t="shared" ca="1" si="95"/>
        <v>0</v>
      </c>
    </row>
    <row r="6100" spans="1:3" x14ac:dyDescent="0.25">
      <c r="A6100" s="2">
        <v>44734.170138888898</v>
      </c>
      <c r="B6100">
        <v>8518.7686462402344</v>
      </c>
      <c r="C6100">
        <f t="shared" ca="1" si="95"/>
        <v>0</v>
      </c>
    </row>
    <row r="6101" spans="1:3" x14ac:dyDescent="0.25">
      <c r="A6101" s="2">
        <v>44734.173611111102</v>
      </c>
      <c r="B6101">
        <v>8612.826789855957</v>
      </c>
      <c r="C6101">
        <f t="shared" ca="1" si="95"/>
        <v>0</v>
      </c>
    </row>
    <row r="6102" spans="1:3" x14ac:dyDescent="0.25">
      <c r="A6102" s="2">
        <v>44734.177083333299</v>
      </c>
      <c r="B6102">
        <v>8623.9702835083008</v>
      </c>
      <c r="C6102">
        <f t="shared" ca="1" si="95"/>
        <v>0</v>
      </c>
    </row>
    <row r="6103" spans="1:3" x14ac:dyDescent="0.25">
      <c r="A6103" s="2">
        <v>44734.180555555598</v>
      </c>
      <c r="B6103">
        <v>8624.0829925537109</v>
      </c>
      <c r="C6103">
        <f t="shared" ca="1" si="95"/>
        <v>0</v>
      </c>
    </row>
    <row r="6104" spans="1:3" x14ac:dyDescent="0.25">
      <c r="A6104" s="2">
        <v>44734.184027777803</v>
      </c>
      <c r="B6104">
        <v>8690.6072540283203</v>
      </c>
      <c r="C6104">
        <f t="shared" ca="1" si="95"/>
        <v>0</v>
      </c>
    </row>
    <row r="6105" spans="1:3" x14ac:dyDescent="0.25">
      <c r="A6105" s="2">
        <v>44734.1875</v>
      </c>
      <c r="B6105">
        <v>8667.4222106933594</v>
      </c>
      <c r="C6105">
        <f t="shared" ca="1" si="95"/>
        <v>0</v>
      </c>
    </row>
    <row r="6106" spans="1:3" x14ac:dyDescent="0.25">
      <c r="A6106" s="2">
        <v>44734.190972222197</v>
      </c>
      <c r="B6106">
        <v>8697.0727462768555</v>
      </c>
      <c r="C6106">
        <f t="shared" ca="1" si="95"/>
        <v>0</v>
      </c>
    </row>
    <row r="6107" spans="1:3" x14ac:dyDescent="0.25">
      <c r="A6107" s="2">
        <v>44734.194444444402</v>
      </c>
      <c r="B6107">
        <v>8723.7378616333008</v>
      </c>
      <c r="C6107">
        <f t="shared" ca="1" si="95"/>
        <v>0</v>
      </c>
    </row>
    <row r="6108" spans="1:3" x14ac:dyDescent="0.25">
      <c r="A6108" s="2">
        <v>44734.197916666701</v>
      </c>
      <c r="B6108">
        <v>8748.6033020019531</v>
      </c>
      <c r="C6108">
        <f t="shared" ca="1" si="95"/>
        <v>0</v>
      </c>
    </row>
    <row r="6109" spans="1:3" x14ac:dyDescent="0.25">
      <c r="A6109" s="2">
        <v>44734.201388888898</v>
      </c>
      <c r="B6109">
        <v>8772.4756317138672</v>
      </c>
      <c r="C6109">
        <f t="shared" ca="1" si="95"/>
        <v>0</v>
      </c>
    </row>
    <row r="6110" spans="1:3" x14ac:dyDescent="0.25">
      <c r="A6110" s="2">
        <v>44734.204861111102</v>
      </c>
      <c r="B6110">
        <v>8815.8808212280273</v>
      </c>
      <c r="C6110">
        <f t="shared" ca="1" si="95"/>
        <v>0</v>
      </c>
    </row>
    <row r="6111" spans="1:3" x14ac:dyDescent="0.25">
      <c r="A6111" s="2">
        <v>44734.208333333299</v>
      </c>
      <c r="B6111">
        <v>8901.1455993652344</v>
      </c>
      <c r="C6111">
        <f t="shared" ca="1" si="95"/>
        <v>0</v>
      </c>
    </row>
    <row r="6112" spans="1:3" x14ac:dyDescent="0.25">
      <c r="A6112" s="2">
        <v>44734.211805555598</v>
      </c>
      <c r="B6112">
        <v>8965.1066818237305</v>
      </c>
      <c r="C6112">
        <f t="shared" ca="1" si="95"/>
        <v>0</v>
      </c>
    </row>
    <row r="6113" spans="1:3" x14ac:dyDescent="0.25">
      <c r="A6113" s="2">
        <v>44734.215277777803</v>
      </c>
      <c r="B6113">
        <v>8900.1259002685547</v>
      </c>
      <c r="C6113">
        <f t="shared" ca="1" si="95"/>
        <v>0</v>
      </c>
    </row>
    <row r="6114" spans="1:3" x14ac:dyDescent="0.25">
      <c r="A6114" s="2">
        <v>44734.21875</v>
      </c>
      <c r="B6114">
        <v>8908.2136306762695</v>
      </c>
      <c r="C6114">
        <f t="shared" ca="1" si="95"/>
        <v>0</v>
      </c>
    </row>
    <row r="6115" spans="1:3" x14ac:dyDescent="0.25">
      <c r="A6115" s="2">
        <v>44734.222222222197</v>
      </c>
      <c r="B6115">
        <v>8790.289665222168</v>
      </c>
      <c r="C6115">
        <f t="shared" ca="1" si="95"/>
        <v>0</v>
      </c>
    </row>
    <row r="6116" spans="1:3" x14ac:dyDescent="0.25">
      <c r="A6116" s="2">
        <v>44734.225694444402</v>
      </c>
      <c r="B6116">
        <v>8801.3231887817383</v>
      </c>
      <c r="C6116">
        <f t="shared" ca="1" si="95"/>
        <v>0</v>
      </c>
    </row>
    <row r="6117" spans="1:3" x14ac:dyDescent="0.25">
      <c r="A6117" s="2">
        <v>44734.229166666701</v>
      </c>
      <c r="B6117">
        <v>8885.0187530517578</v>
      </c>
      <c r="C6117">
        <f t="shared" ca="1" si="95"/>
        <v>0</v>
      </c>
    </row>
    <row r="6118" spans="1:3" x14ac:dyDescent="0.25">
      <c r="A6118" s="2">
        <v>44734.232638888898</v>
      </c>
      <c r="B6118">
        <v>8830.6113433837891</v>
      </c>
      <c r="C6118">
        <f t="shared" ca="1" si="95"/>
        <v>0</v>
      </c>
    </row>
    <row r="6119" spans="1:3" x14ac:dyDescent="0.25">
      <c r="A6119" s="2">
        <v>44734.236111111102</v>
      </c>
      <c r="B6119">
        <v>8749.6045379638672</v>
      </c>
      <c r="C6119">
        <f t="shared" ca="1" si="95"/>
        <v>0</v>
      </c>
    </row>
    <row r="6120" spans="1:3" x14ac:dyDescent="0.25">
      <c r="A6120" s="2">
        <v>44734.239583333299</v>
      </c>
      <c r="B6120">
        <v>8727.2803039550781</v>
      </c>
      <c r="C6120">
        <f t="shared" ca="1" si="95"/>
        <v>0</v>
      </c>
    </row>
    <row r="6121" spans="1:3" x14ac:dyDescent="0.25">
      <c r="A6121" s="2">
        <v>44734.243055555598</v>
      </c>
      <c r="B6121">
        <v>8612.1208038330078</v>
      </c>
      <c r="C6121">
        <f t="shared" ca="1" si="95"/>
        <v>0</v>
      </c>
    </row>
    <row r="6122" spans="1:3" x14ac:dyDescent="0.25">
      <c r="A6122" s="2">
        <v>44734.246527777803</v>
      </c>
      <c r="B6122">
        <v>8533.0431213378906</v>
      </c>
      <c r="C6122">
        <f t="shared" ca="1" si="95"/>
        <v>0</v>
      </c>
    </row>
    <row r="6123" spans="1:3" x14ac:dyDescent="0.25">
      <c r="A6123" s="2">
        <v>44734.25</v>
      </c>
      <c r="B6123">
        <v>8502.9359130859375</v>
      </c>
      <c r="C6123">
        <f t="shared" ca="1" si="95"/>
        <v>0</v>
      </c>
    </row>
    <row r="6124" spans="1:3" x14ac:dyDescent="0.25">
      <c r="A6124" s="2">
        <v>44734.253472222197</v>
      </c>
      <c r="B6124">
        <v>8806.1071166992188</v>
      </c>
      <c r="C6124">
        <f t="shared" ca="1" si="95"/>
        <v>0</v>
      </c>
    </row>
    <row r="6125" spans="1:3" x14ac:dyDescent="0.25">
      <c r="A6125" s="2">
        <v>44734.256944444402</v>
      </c>
      <c r="B6125">
        <v>8970.12841796875</v>
      </c>
      <c r="C6125">
        <f t="shared" ca="1" si="95"/>
        <v>0</v>
      </c>
    </row>
    <row r="6126" spans="1:3" x14ac:dyDescent="0.25">
      <c r="A6126" s="2">
        <v>44734.260416666701</v>
      </c>
      <c r="B6126">
        <v>9080.496337890625</v>
      </c>
      <c r="C6126">
        <f t="shared" ca="1" si="95"/>
        <v>0</v>
      </c>
    </row>
    <row r="6127" spans="1:3" x14ac:dyDescent="0.25">
      <c r="A6127" s="2">
        <v>44734.263888888898</v>
      </c>
      <c r="B6127">
        <v>9023.3818359375</v>
      </c>
      <c r="C6127">
        <f t="shared" ca="1" si="95"/>
        <v>0</v>
      </c>
    </row>
    <row r="6128" spans="1:3" x14ac:dyDescent="0.25">
      <c r="A6128" s="2">
        <v>44734.267361111102</v>
      </c>
      <c r="B6128">
        <v>9155.4759521484375</v>
      </c>
      <c r="C6128">
        <f t="shared" ca="1" si="95"/>
        <v>0</v>
      </c>
    </row>
    <row r="6129" spans="1:3" x14ac:dyDescent="0.25">
      <c r="A6129" s="2">
        <v>44734.270833333299</v>
      </c>
      <c r="B6129">
        <v>9522.800048828125</v>
      </c>
      <c r="C6129">
        <f t="shared" ca="1" si="95"/>
        <v>0</v>
      </c>
    </row>
    <row r="6130" spans="1:3" x14ac:dyDescent="0.25">
      <c r="A6130" s="2">
        <v>44734.274305555598</v>
      </c>
      <c r="B6130">
        <v>9651.396484375</v>
      </c>
      <c r="C6130">
        <f t="shared" ca="1" si="95"/>
        <v>0</v>
      </c>
    </row>
    <row r="6131" spans="1:3" x14ac:dyDescent="0.25">
      <c r="A6131" s="2">
        <v>44734.277777777803</v>
      </c>
      <c r="B6131">
        <v>9943.43212890625</v>
      </c>
      <c r="C6131">
        <f t="shared" ca="1" si="95"/>
        <v>0</v>
      </c>
    </row>
    <row r="6132" spans="1:3" x14ac:dyDescent="0.25">
      <c r="A6132" s="2">
        <v>44734.28125</v>
      </c>
      <c r="B6132">
        <v>10207.359130859375</v>
      </c>
      <c r="C6132">
        <f t="shared" ca="1" si="95"/>
        <v>0</v>
      </c>
    </row>
    <row r="6133" spans="1:3" x14ac:dyDescent="0.25">
      <c r="A6133" s="2">
        <v>44734.284722222197</v>
      </c>
      <c r="B6133">
        <v>10497.6943359375</v>
      </c>
      <c r="C6133">
        <f t="shared" ca="1" si="95"/>
        <v>0</v>
      </c>
    </row>
    <row r="6134" spans="1:3" x14ac:dyDescent="0.25">
      <c r="A6134" s="2">
        <v>44734.288194444402</v>
      </c>
      <c r="B6134">
        <v>10661.176513671875</v>
      </c>
      <c r="C6134">
        <f t="shared" ca="1" si="95"/>
        <v>0</v>
      </c>
    </row>
    <row r="6135" spans="1:3" x14ac:dyDescent="0.25">
      <c r="A6135" s="2">
        <v>44734.291666666701</v>
      </c>
      <c r="B6135">
        <v>10983.98291015625</v>
      </c>
      <c r="C6135">
        <f t="shared" ca="1" si="95"/>
        <v>0</v>
      </c>
    </row>
    <row r="6136" spans="1:3" x14ac:dyDescent="0.25">
      <c r="A6136" s="2">
        <v>44734.295138888898</v>
      </c>
      <c r="B6136">
        <v>11257.36767578125</v>
      </c>
      <c r="C6136">
        <f t="shared" ca="1" si="95"/>
        <v>0</v>
      </c>
    </row>
    <row r="6137" spans="1:3" x14ac:dyDescent="0.25">
      <c r="A6137" s="2">
        <v>44734.298611111102</v>
      </c>
      <c r="B6137">
        <v>11721.1767578125</v>
      </c>
      <c r="C6137">
        <f t="shared" ca="1" si="95"/>
        <v>0</v>
      </c>
    </row>
    <row r="6138" spans="1:3" x14ac:dyDescent="0.25">
      <c r="A6138" s="2">
        <v>44734.302083333299</v>
      </c>
      <c r="B6138">
        <v>12190.48779296875</v>
      </c>
      <c r="C6138">
        <f t="shared" ca="1" si="95"/>
        <v>0</v>
      </c>
    </row>
    <row r="6139" spans="1:3" x14ac:dyDescent="0.25">
      <c r="A6139" s="2">
        <v>44734.305555555598</v>
      </c>
      <c r="B6139">
        <v>12657.3388671875</v>
      </c>
      <c r="C6139">
        <f t="shared" ca="1" si="95"/>
        <v>0</v>
      </c>
    </row>
    <row r="6140" spans="1:3" x14ac:dyDescent="0.25">
      <c r="A6140" s="2">
        <v>44734.309027777803</v>
      </c>
      <c r="B6140">
        <v>13017.98486328125</v>
      </c>
      <c r="C6140">
        <f t="shared" ca="1" si="95"/>
        <v>0</v>
      </c>
    </row>
    <row r="6141" spans="1:3" x14ac:dyDescent="0.25">
      <c r="A6141" s="2">
        <v>44734.3125</v>
      </c>
      <c r="B6141">
        <v>13529.89404296875</v>
      </c>
      <c r="C6141">
        <f t="shared" ca="1" si="95"/>
        <v>0</v>
      </c>
    </row>
    <row r="6142" spans="1:3" x14ac:dyDescent="0.25">
      <c r="A6142" s="2">
        <v>44734.315972222197</v>
      </c>
      <c r="B6142">
        <v>14073.71142578125</v>
      </c>
      <c r="C6142">
        <f t="shared" ca="1" si="95"/>
        <v>0</v>
      </c>
    </row>
    <row r="6143" spans="1:3" x14ac:dyDescent="0.25">
      <c r="A6143" s="2">
        <v>44734.319444444402</v>
      </c>
      <c r="B6143">
        <v>14771.96044921875</v>
      </c>
      <c r="C6143">
        <f t="shared" ca="1" si="95"/>
        <v>0</v>
      </c>
    </row>
    <row r="6144" spans="1:3" x14ac:dyDescent="0.25">
      <c r="A6144" s="2">
        <v>44734.322916666701</v>
      </c>
      <c r="B6144">
        <v>15281.9365234375</v>
      </c>
      <c r="C6144">
        <f t="shared" ca="1" si="95"/>
        <v>0</v>
      </c>
    </row>
    <row r="6145" spans="1:3" x14ac:dyDescent="0.25">
      <c r="A6145" s="2">
        <v>44734.326388888898</v>
      </c>
      <c r="B6145">
        <v>15837.05224609375</v>
      </c>
      <c r="C6145">
        <f t="shared" ca="1" si="95"/>
        <v>0</v>
      </c>
    </row>
    <row r="6146" spans="1:3" x14ac:dyDescent="0.25">
      <c r="A6146" s="2">
        <v>44734.329861111102</v>
      </c>
      <c r="B6146">
        <v>16655.44384765625</v>
      </c>
      <c r="C6146">
        <f t="shared" ca="1" si="95"/>
        <v>0</v>
      </c>
    </row>
    <row r="6147" spans="1:3" x14ac:dyDescent="0.25">
      <c r="A6147" s="2">
        <v>44734.333333333299</v>
      </c>
      <c r="B6147">
        <v>17471.861328125</v>
      </c>
      <c r="C6147">
        <f t="shared" ca="1" si="95"/>
        <v>0</v>
      </c>
    </row>
    <row r="6148" spans="1:3" x14ac:dyDescent="0.25">
      <c r="A6148" s="2">
        <v>44734.336805555598</v>
      </c>
      <c r="B6148">
        <v>18235.2392578125</v>
      </c>
      <c r="C6148">
        <f t="shared" ref="C6148:C6211" ca="1" si="96">OFFSET($B$3,(ROW(B6146)-1)*12,0)</f>
        <v>0</v>
      </c>
    </row>
    <row r="6149" spans="1:3" x14ac:dyDescent="0.25">
      <c r="A6149" s="2">
        <v>44734.340277777803</v>
      </c>
      <c r="B6149">
        <v>18912.123046875</v>
      </c>
      <c r="C6149">
        <f t="shared" ca="1" si="96"/>
        <v>0</v>
      </c>
    </row>
    <row r="6150" spans="1:3" x14ac:dyDescent="0.25">
      <c r="A6150" s="2">
        <v>44734.34375</v>
      </c>
      <c r="B6150">
        <v>19637.09033203125</v>
      </c>
      <c r="C6150">
        <f t="shared" ca="1" si="96"/>
        <v>0</v>
      </c>
    </row>
    <row r="6151" spans="1:3" x14ac:dyDescent="0.25">
      <c r="A6151" s="2">
        <v>44734.347222222197</v>
      </c>
      <c r="B6151">
        <v>20465.7998046875</v>
      </c>
      <c r="C6151">
        <f t="shared" ca="1" si="96"/>
        <v>0</v>
      </c>
    </row>
    <row r="6152" spans="1:3" x14ac:dyDescent="0.25">
      <c r="A6152" s="2">
        <v>44734.350694444402</v>
      </c>
      <c r="B6152">
        <v>21227.11865234375</v>
      </c>
      <c r="C6152">
        <f t="shared" ca="1" si="96"/>
        <v>0</v>
      </c>
    </row>
    <row r="6153" spans="1:3" x14ac:dyDescent="0.25">
      <c r="A6153" s="2">
        <v>44734.354166666701</v>
      </c>
      <c r="B6153">
        <v>22140.30322265625</v>
      </c>
      <c r="C6153">
        <f t="shared" ca="1" si="96"/>
        <v>0</v>
      </c>
    </row>
    <row r="6154" spans="1:3" x14ac:dyDescent="0.25">
      <c r="A6154" s="2">
        <v>44734.357638888898</v>
      </c>
      <c r="B6154">
        <v>22802.9716796875</v>
      </c>
      <c r="C6154">
        <f t="shared" ca="1" si="96"/>
        <v>0</v>
      </c>
    </row>
    <row r="6155" spans="1:3" x14ac:dyDescent="0.25">
      <c r="A6155" s="2">
        <v>44734.361111111102</v>
      </c>
      <c r="B6155">
        <v>23653.77490234375</v>
      </c>
      <c r="C6155">
        <f t="shared" ca="1" si="96"/>
        <v>0</v>
      </c>
    </row>
    <row r="6156" spans="1:3" x14ac:dyDescent="0.25">
      <c r="A6156" s="2">
        <v>44734.364583333299</v>
      </c>
      <c r="B6156">
        <v>24420.25341796875</v>
      </c>
      <c r="C6156">
        <f t="shared" ca="1" si="96"/>
        <v>0</v>
      </c>
    </row>
    <row r="6157" spans="1:3" x14ac:dyDescent="0.25">
      <c r="A6157" s="2">
        <v>44734.368055555598</v>
      </c>
      <c r="B6157">
        <v>24955.5712890625</v>
      </c>
      <c r="C6157">
        <f t="shared" ca="1" si="96"/>
        <v>0</v>
      </c>
    </row>
    <row r="6158" spans="1:3" x14ac:dyDescent="0.25">
      <c r="A6158" s="2">
        <v>44734.371527777803</v>
      </c>
      <c r="B6158">
        <v>25521.87109375</v>
      </c>
      <c r="C6158">
        <f t="shared" ca="1" si="96"/>
        <v>0</v>
      </c>
    </row>
    <row r="6159" spans="1:3" x14ac:dyDescent="0.25">
      <c r="A6159" s="2">
        <v>44734.375</v>
      </c>
      <c r="B6159">
        <v>26176.3583984375</v>
      </c>
      <c r="C6159">
        <f t="shared" ca="1" si="96"/>
        <v>0</v>
      </c>
    </row>
    <row r="6160" spans="1:3" x14ac:dyDescent="0.25">
      <c r="A6160" s="2">
        <v>44734.378472222197</v>
      </c>
      <c r="B6160">
        <v>26801.26220703125</v>
      </c>
      <c r="C6160">
        <f t="shared" ca="1" si="96"/>
        <v>0</v>
      </c>
    </row>
    <row r="6161" spans="1:3" x14ac:dyDescent="0.25">
      <c r="A6161" s="2">
        <v>44734.381944444402</v>
      </c>
      <c r="B6161">
        <v>27408.65576171875</v>
      </c>
      <c r="C6161">
        <f t="shared" ca="1" si="96"/>
        <v>0</v>
      </c>
    </row>
    <row r="6162" spans="1:3" x14ac:dyDescent="0.25">
      <c r="A6162" s="2">
        <v>44734.385416666701</v>
      </c>
      <c r="B6162">
        <v>28213.068359375</v>
      </c>
      <c r="C6162">
        <f t="shared" ca="1" si="96"/>
        <v>0</v>
      </c>
    </row>
    <row r="6163" spans="1:3" x14ac:dyDescent="0.25">
      <c r="A6163" s="2">
        <v>44734.388888888898</v>
      </c>
      <c r="B6163">
        <v>28547.20703125</v>
      </c>
      <c r="C6163">
        <f t="shared" ca="1" si="96"/>
        <v>0</v>
      </c>
    </row>
    <row r="6164" spans="1:3" x14ac:dyDescent="0.25">
      <c r="A6164" s="2">
        <v>44734.392361111102</v>
      </c>
      <c r="B6164">
        <v>29077.32568359375</v>
      </c>
      <c r="C6164">
        <f t="shared" ca="1" si="96"/>
        <v>0</v>
      </c>
    </row>
    <row r="6165" spans="1:3" x14ac:dyDescent="0.25">
      <c r="A6165" s="2">
        <v>44734.395833333299</v>
      </c>
      <c r="B6165">
        <v>29695.28125</v>
      </c>
      <c r="C6165">
        <f t="shared" ca="1" si="96"/>
        <v>0</v>
      </c>
    </row>
    <row r="6166" spans="1:3" x14ac:dyDescent="0.25">
      <c r="A6166" s="2">
        <v>44734.399305555598</v>
      </c>
      <c r="B6166">
        <v>30235.8681640625</v>
      </c>
      <c r="C6166">
        <f t="shared" ca="1" si="96"/>
        <v>0</v>
      </c>
    </row>
    <row r="6167" spans="1:3" x14ac:dyDescent="0.25">
      <c r="A6167" s="2">
        <v>44734.402777777803</v>
      </c>
      <c r="B6167">
        <v>30957.021484375</v>
      </c>
      <c r="C6167">
        <f t="shared" ca="1" si="96"/>
        <v>0</v>
      </c>
    </row>
    <row r="6168" spans="1:3" x14ac:dyDescent="0.25">
      <c r="A6168" s="2">
        <v>44734.40625</v>
      </c>
      <c r="B6168">
        <v>31466.4462890625</v>
      </c>
      <c r="C6168">
        <f t="shared" ca="1" si="96"/>
        <v>0</v>
      </c>
    </row>
    <row r="6169" spans="1:3" x14ac:dyDescent="0.25">
      <c r="A6169" s="2">
        <v>44734.409722222197</v>
      </c>
      <c r="B6169">
        <v>31913.9453125</v>
      </c>
      <c r="C6169">
        <f t="shared" ca="1" si="96"/>
        <v>0</v>
      </c>
    </row>
    <row r="6170" spans="1:3" x14ac:dyDescent="0.25">
      <c r="A6170" s="2">
        <v>44734.413194444402</v>
      </c>
      <c r="B6170">
        <v>32489.9921875</v>
      </c>
      <c r="C6170">
        <f t="shared" ca="1" si="96"/>
        <v>0</v>
      </c>
    </row>
    <row r="6171" spans="1:3" x14ac:dyDescent="0.25">
      <c r="A6171" s="2">
        <v>44734.416666666701</v>
      </c>
      <c r="B6171">
        <v>32851.10498046875</v>
      </c>
      <c r="C6171">
        <f t="shared" ca="1" si="96"/>
        <v>0</v>
      </c>
    </row>
    <row r="6172" spans="1:3" x14ac:dyDescent="0.25">
      <c r="A6172" s="2">
        <v>44734.420138888898</v>
      </c>
      <c r="B6172">
        <v>33297.7109375</v>
      </c>
      <c r="C6172">
        <f t="shared" ca="1" si="96"/>
        <v>0</v>
      </c>
    </row>
    <row r="6173" spans="1:3" x14ac:dyDescent="0.25">
      <c r="A6173" s="2">
        <v>44734.423611111102</v>
      </c>
      <c r="B6173">
        <v>33625.2734375</v>
      </c>
      <c r="C6173">
        <f t="shared" ca="1" si="96"/>
        <v>0</v>
      </c>
    </row>
    <row r="6174" spans="1:3" x14ac:dyDescent="0.25">
      <c r="A6174" s="2">
        <v>44734.427083333299</v>
      </c>
      <c r="B6174">
        <v>33961.669921875</v>
      </c>
      <c r="C6174">
        <f t="shared" ca="1" si="96"/>
        <v>0</v>
      </c>
    </row>
    <row r="6175" spans="1:3" x14ac:dyDescent="0.25">
      <c r="A6175" s="2">
        <v>44734.430555555598</v>
      </c>
      <c r="B6175">
        <v>34022.0029296875</v>
      </c>
      <c r="C6175">
        <f t="shared" ca="1" si="96"/>
        <v>0</v>
      </c>
    </row>
    <row r="6176" spans="1:3" x14ac:dyDescent="0.25">
      <c r="A6176" s="2">
        <v>44734.434027777803</v>
      </c>
      <c r="B6176">
        <v>33990.2119140625</v>
      </c>
      <c r="C6176">
        <f t="shared" ca="1" si="96"/>
        <v>0</v>
      </c>
    </row>
    <row r="6177" spans="1:3" x14ac:dyDescent="0.25">
      <c r="A6177" s="2">
        <v>44734.4375</v>
      </c>
      <c r="B6177">
        <v>34572.2548828125</v>
      </c>
      <c r="C6177">
        <f t="shared" ca="1" si="96"/>
        <v>0</v>
      </c>
    </row>
    <row r="6178" spans="1:3" x14ac:dyDescent="0.25">
      <c r="A6178" s="2">
        <v>44734.440972222197</v>
      </c>
      <c r="B6178">
        <v>34970.3271484375</v>
      </c>
      <c r="C6178">
        <f t="shared" ca="1" si="96"/>
        <v>0</v>
      </c>
    </row>
    <row r="6179" spans="1:3" x14ac:dyDescent="0.25">
      <c r="A6179" s="2">
        <v>44734.444444444402</v>
      </c>
      <c r="B6179">
        <v>35594.9970703125</v>
      </c>
      <c r="C6179">
        <f t="shared" ca="1" si="96"/>
        <v>0</v>
      </c>
    </row>
    <row r="6180" spans="1:3" x14ac:dyDescent="0.25">
      <c r="A6180" s="2">
        <v>44734.447916666701</v>
      </c>
      <c r="B6180">
        <v>35617.416015625</v>
      </c>
      <c r="C6180">
        <f t="shared" ca="1" si="96"/>
        <v>0</v>
      </c>
    </row>
    <row r="6181" spans="1:3" x14ac:dyDescent="0.25">
      <c r="A6181" s="2">
        <v>44734.451388888898</v>
      </c>
      <c r="B6181">
        <v>35720.46875</v>
      </c>
      <c r="C6181">
        <f t="shared" ca="1" si="96"/>
        <v>0</v>
      </c>
    </row>
    <row r="6182" spans="1:3" x14ac:dyDescent="0.25">
      <c r="A6182" s="2">
        <v>44734.454861111102</v>
      </c>
      <c r="B6182">
        <v>36057.4775390625</v>
      </c>
      <c r="C6182">
        <f t="shared" ca="1" si="96"/>
        <v>0</v>
      </c>
    </row>
    <row r="6183" spans="1:3" x14ac:dyDescent="0.25">
      <c r="A6183" s="2">
        <v>44734.458333333299</v>
      </c>
      <c r="B6183">
        <v>36118.8837890625</v>
      </c>
      <c r="C6183">
        <f t="shared" ca="1" si="96"/>
        <v>0</v>
      </c>
    </row>
    <row r="6184" spans="1:3" x14ac:dyDescent="0.25">
      <c r="A6184" s="2">
        <v>44734.461805555598</v>
      </c>
      <c r="B6184">
        <v>36379.4853515625</v>
      </c>
      <c r="C6184">
        <f t="shared" ca="1" si="96"/>
        <v>0</v>
      </c>
    </row>
    <row r="6185" spans="1:3" x14ac:dyDescent="0.25">
      <c r="A6185" s="2">
        <v>44734.465277777803</v>
      </c>
      <c r="B6185">
        <v>36439.1923828125</v>
      </c>
      <c r="C6185">
        <f t="shared" ca="1" si="96"/>
        <v>0</v>
      </c>
    </row>
    <row r="6186" spans="1:3" x14ac:dyDescent="0.25">
      <c r="A6186" s="2">
        <v>44734.46875</v>
      </c>
      <c r="B6186">
        <v>36719.09765625</v>
      </c>
      <c r="C6186">
        <f t="shared" ca="1" si="96"/>
        <v>0</v>
      </c>
    </row>
    <row r="6187" spans="1:3" x14ac:dyDescent="0.25">
      <c r="A6187" s="2">
        <v>44734.472222222197</v>
      </c>
      <c r="B6187">
        <v>36519.20654296875</v>
      </c>
      <c r="C6187">
        <f t="shared" ca="1" si="96"/>
        <v>0</v>
      </c>
    </row>
    <row r="6188" spans="1:3" x14ac:dyDescent="0.25">
      <c r="A6188" s="2">
        <v>44734.475694444402</v>
      </c>
      <c r="B6188">
        <v>36869.74365234375</v>
      </c>
      <c r="C6188">
        <f t="shared" ca="1" si="96"/>
        <v>0</v>
      </c>
    </row>
    <row r="6189" spans="1:3" x14ac:dyDescent="0.25">
      <c r="A6189" s="2">
        <v>44734.479166666701</v>
      </c>
      <c r="B6189">
        <v>36842.16259765625</v>
      </c>
      <c r="C6189">
        <f t="shared" ca="1" si="96"/>
        <v>0</v>
      </c>
    </row>
    <row r="6190" spans="1:3" x14ac:dyDescent="0.25">
      <c r="A6190" s="2">
        <v>44734.482638888898</v>
      </c>
      <c r="B6190">
        <v>37014.7314453125</v>
      </c>
      <c r="C6190">
        <f t="shared" ca="1" si="96"/>
        <v>0</v>
      </c>
    </row>
    <row r="6191" spans="1:3" x14ac:dyDescent="0.25">
      <c r="A6191" s="2">
        <v>44734.486111111102</v>
      </c>
      <c r="B6191">
        <v>36918.40625</v>
      </c>
      <c r="C6191">
        <f t="shared" ca="1" si="96"/>
        <v>0</v>
      </c>
    </row>
    <row r="6192" spans="1:3" x14ac:dyDescent="0.25">
      <c r="A6192" s="2">
        <v>44734.489583333299</v>
      </c>
      <c r="B6192">
        <v>36869.2548828125</v>
      </c>
      <c r="C6192">
        <f t="shared" ca="1" si="96"/>
        <v>0</v>
      </c>
    </row>
    <row r="6193" spans="1:3" x14ac:dyDescent="0.25">
      <c r="A6193" s="2">
        <v>44734.493055555598</v>
      </c>
      <c r="B6193">
        <v>36994.439453125</v>
      </c>
      <c r="C6193">
        <f t="shared" ca="1" si="96"/>
        <v>0</v>
      </c>
    </row>
    <row r="6194" spans="1:3" x14ac:dyDescent="0.25">
      <c r="A6194" s="2">
        <v>44734.496527777803</v>
      </c>
      <c r="B6194">
        <v>36996.86572265625</v>
      </c>
      <c r="C6194">
        <f t="shared" ca="1" si="96"/>
        <v>0</v>
      </c>
    </row>
    <row r="6195" spans="1:3" x14ac:dyDescent="0.25">
      <c r="A6195" s="2">
        <v>44734.5</v>
      </c>
      <c r="B6195">
        <v>37287.736328125</v>
      </c>
      <c r="C6195">
        <f t="shared" ca="1" si="96"/>
        <v>0</v>
      </c>
    </row>
    <row r="6196" spans="1:3" x14ac:dyDescent="0.25">
      <c r="A6196" s="2">
        <v>44734.503472222197</v>
      </c>
      <c r="B6196">
        <v>37368.6064453125</v>
      </c>
      <c r="C6196">
        <f t="shared" ca="1" si="96"/>
        <v>0</v>
      </c>
    </row>
    <row r="6197" spans="1:3" x14ac:dyDescent="0.25">
      <c r="A6197" s="2">
        <v>44734.506944444402</v>
      </c>
      <c r="B6197">
        <v>37331.10302734375</v>
      </c>
      <c r="C6197">
        <f t="shared" ca="1" si="96"/>
        <v>0</v>
      </c>
    </row>
    <row r="6198" spans="1:3" x14ac:dyDescent="0.25">
      <c r="A6198" s="2">
        <v>44734.510416666701</v>
      </c>
      <c r="B6198">
        <v>37464.125</v>
      </c>
      <c r="C6198">
        <f t="shared" ca="1" si="96"/>
        <v>0</v>
      </c>
    </row>
    <row r="6199" spans="1:3" x14ac:dyDescent="0.25">
      <c r="A6199" s="2">
        <v>44734.513888888898</v>
      </c>
      <c r="B6199">
        <v>37425.49462890625</v>
      </c>
      <c r="C6199">
        <f t="shared" ca="1" si="96"/>
        <v>0</v>
      </c>
    </row>
    <row r="6200" spans="1:3" x14ac:dyDescent="0.25">
      <c r="A6200" s="2">
        <v>44734.517361111102</v>
      </c>
      <c r="B6200">
        <v>37044.37158203125</v>
      </c>
      <c r="C6200">
        <f t="shared" ca="1" si="96"/>
        <v>0</v>
      </c>
    </row>
    <row r="6201" spans="1:3" x14ac:dyDescent="0.25">
      <c r="A6201" s="2">
        <v>44734.520833333299</v>
      </c>
      <c r="B6201">
        <v>37176.31787109375</v>
      </c>
      <c r="C6201">
        <f t="shared" ca="1" si="96"/>
        <v>0</v>
      </c>
    </row>
    <row r="6202" spans="1:3" x14ac:dyDescent="0.25">
      <c r="A6202" s="2">
        <v>44734.524305555598</v>
      </c>
      <c r="B6202">
        <v>36979.66357421875</v>
      </c>
      <c r="C6202">
        <f t="shared" ca="1" si="96"/>
        <v>0</v>
      </c>
    </row>
    <row r="6203" spans="1:3" x14ac:dyDescent="0.25">
      <c r="A6203" s="2">
        <v>44734.527777777803</v>
      </c>
      <c r="B6203">
        <v>36787.24072265625</v>
      </c>
      <c r="C6203">
        <f t="shared" ca="1" si="96"/>
        <v>0</v>
      </c>
    </row>
    <row r="6204" spans="1:3" x14ac:dyDescent="0.25">
      <c r="A6204" s="2">
        <v>44734.53125</v>
      </c>
      <c r="B6204">
        <v>36735.64404296875</v>
      </c>
      <c r="C6204">
        <f t="shared" ca="1" si="96"/>
        <v>0</v>
      </c>
    </row>
    <row r="6205" spans="1:3" x14ac:dyDescent="0.25">
      <c r="A6205" s="2">
        <v>44734.534722222197</v>
      </c>
      <c r="B6205">
        <v>36591.01806640625</v>
      </c>
      <c r="C6205">
        <f t="shared" ca="1" si="96"/>
        <v>0</v>
      </c>
    </row>
    <row r="6206" spans="1:3" x14ac:dyDescent="0.25">
      <c r="A6206" s="2">
        <v>44734.538194444402</v>
      </c>
      <c r="B6206">
        <v>36666.986328125</v>
      </c>
      <c r="C6206">
        <f t="shared" ca="1" si="96"/>
        <v>0</v>
      </c>
    </row>
    <row r="6207" spans="1:3" x14ac:dyDescent="0.25">
      <c r="A6207" s="2">
        <v>44734.541666666701</v>
      </c>
      <c r="B6207">
        <v>36760.837890625</v>
      </c>
      <c r="C6207">
        <f t="shared" ca="1" si="96"/>
        <v>0</v>
      </c>
    </row>
    <row r="6208" spans="1:3" x14ac:dyDescent="0.25">
      <c r="A6208" s="2">
        <v>44734.545138888898</v>
      </c>
      <c r="B6208">
        <v>36432.5654296875</v>
      </c>
      <c r="C6208">
        <f t="shared" ca="1" si="96"/>
        <v>0</v>
      </c>
    </row>
    <row r="6209" spans="1:3" x14ac:dyDescent="0.25">
      <c r="A6209" s="2">
        <v>44734.548611111102</v>
      </c>
      <c r="B6209">
        <v>36573.3544921875</v>
      </c>
      <c r="C6209">
        <f t="shared" ca="1" si="96"/>
        <v>0</v>
      </c>
    </row>
    <row r="6210" spans="1:3" x14ac:dyDescent="0.25">
      <c r="A6210" s="2">
        <v>44734.552083333299</v>
      </c>
      <c r="B6210">
        <v>36650.91162109375</v>
      </c>
      <c r="C6210">
        <f t="shared" ca="1" si="96"/>
        <v>0</v>
      </c>
    </row>
    <row r="6211" spans="1:3" x14ac:dyDescent="0.25">
      <c r="A6211" s="2">
        <v>44734.555555555598</v>
      </c>
      <c r="B6211">
        <v>36707.18994140625</v>
      </c>
      <c r="C6211">
        <f t="shared" ca="1" si="96"/>
        <v>0</v>
      </c>
    </row>
    <row r="6212" spans="1:3" x14ac:dyDescent="0.25">
      <c r="A6212" s="2">
        <v>44734.559027777803</v>
      </c>
      <c r="B6212">
        <v>36247.79833984375</v>
      </c>
      <c r="C6212">
        <f t="shared" ref="C6212:C6275" ca="1" si="97">OFFSET($B$3,(ROW(B6210)-1)*12,0)</f>
        <v>0</v>
      </c>
    </row>
    <row r="6213" spans="1:3" x14ac:dyDescent="0.25">
      <c r="A6213" s="2">
        <v>44734.5625</v>
      </c>
      <c r="B6213">
        <v>36020.73779296875</v>
      </c>
      <c r="C6213">
        <f t="shared" ca="1" si="97"/>
        <v>0</v>
      </c>
    </row>
    <row r="6214" spans="1:3" x14ac:dyDescent="0.25">
      <c r="A6214" s="2">
        <v>44734.565972222197</v>
      </c>
      <c r="B6214">
        <v>35601.03564453125</v>
      </c>
      <c r="C6214">
        <f t="shared" ca="1" si="97"/>
        <v>0</v>
      </c>
    </row>
    <row r="6215" spans="1:3" x14ac:dyDescent="0.25">
      <c r="A6215" s="2">
        <v>44734.569444444402</v>
      </c>
      <c r="B6215">
        <v>35036.57421875</v>
      </c>
      <c r="C6215">
        <f t="shared" ca="1" si="97"/>
        <v>0</v>
      </c>
    </row>
    <row r="6216" spans="1:3" x14ac:dyDescent="0.25">
      <c r="A6216" s="2">
        <v>44734.572916666701</v>
      </c>
      <c r="B6216">
        <v>35298.06640625</v>
      </c>
      <c r="C6216">
        <f t="shared" ca="1" si="97"/>
        <v>0</v>
      </c>
    </row>
    <row r="6217" spans="1:3" x14ac:dyDescent="0.25">
      <c r="A6217" s="2">
        <v>44734.576388888898</v>
      </c>
      <c r="B6217">
        <v>35426.0419921875</v>
      </c>
      <c r="C6217">
        <f t="shared" ca="1" si="97"/>
        <v>0</v>
      </c>
    </row>
    <row r="6218" spans="1:3" x14ac:dyDescent="0.25">
      <c r="A6218" s="2">
        <v>44734.579861111102</v>
      </c>
      <c r="B6218">
        <v>35870.8994140625</v>
      </c>
      <c r="C6218">
        <f t="shared" ca="1" si="97"/>
        <v>0</v>
      </c>
    </row>
    <row r="6219" spans="1:3" x14ac:dyDescent="0.25">
      <c r="A6219" s="2">
        <v>44734.583333333299</v>
      </c>
      <c r="B6219">
        <v>35690.6943359375</v>
      </c>
      <c r="C6219">
        <f t="shared" ca="1" si="97"/>
        <v>0</v>
      </c>
    </row>
    <row r="6220" spans="1:3" x14ac:dyDescent="0.25">
      <c r="A6220" s="2">
        <v>44734.586805555598</v>
      </c>
      <c r="B6220">
        <v>35621.2578125</v>
      </c>
      <c r="C6220">
        <f t="shared" ca="1" si="97"/>
        <v>0</v>
      </c>
    </row>
    <row r="6221" spans="1:3" x14ac:dyDescent="0.25">
      <c r="A6221" s="2">
        <v>44734.590277777803</v>
      </c>
      <c r="B6221">
        <v>35048.0986328125</v>
      </c>
      <c r="C6221">
        <f t="shared" ca="1" si="97"/>
        <v>0</v>
      </c>
    </row>
    <row r="6222" spans="1:3" x14ac:dyDescent="0.25">
      <c r="A6222" s="2">
        <v>44734.59375</v>
      </c>
      <c r="B6222">
        <v>34736.951171875</v>
      </c>
      <c r="C6222">
        <f t="shared" ca="1" si="97"/>
        <v>0</v>
      </c>
    </row>
    <row r="6223" spans="1:3" x14ac:dyDescent="0.25">
      <c r="A6223" s="2">
        <v>44734.597222222197</v>
      </c>
      <c r="B6223">
        <v>34290.91796875</v>
      </c>
      <c r="C6223">
        <f t="shared" ca="1" si="97"/>
        <v>0</v>
      </c>
    </row>
    <row r="6224" spans="1:3" x14ac:dyDescent="0.25">
      <c r="A6224" s="2">
        <v>44734.600694444402</v>
      </c>
      <c r="B6224">
        <v>33784.890625</v>
      </c>
      <c r="C6224">
        <f t="shared" ca="1" si="97"/>
        <v>0</v>
      </c>
    </row>
    <row r="6225" spans="1:3" x14ac:dyDescent="0.25">
      <c r="A6225" s="2">
        <v>44734.604166666701</v>
      </c>
      <c r="B6225">
        <v>34165.5888671875</v>
      </c>
      <c r="C6225">
        <f t="shared" ca="1" si="97"/>
        <v>0</v>
      </c>
    </row>
    <row r="6226" spans="1:3" x14ac:dyDescent="0.25">
      <c r="A6226" s="2">
        <v>44734.607638888898</v>
      </c>
      <c r="B6226">
        <v>33892.314453125</v>
      </c>
      <c r="C6226">
        <f t="shared" ca="1" si="97"/>
        <v>0</v>
      </c>
    </row>
    <row r="6227" spans="1:3" x14ac:dyDescent="0.25">
      <c r="A6227" s="2">
        <v>44734.611111111102</v>
      </c>
      <c r="B6227">
        <v>34475.4833984375</v>
      </c>
      <c r="C6227">
        <f t="shared" ca="1" si="97"/>
        <v>0</v>
      </c>
    </row>
    <row r="6228" spans="1:3" x14ac:dyDescent="0.25">
      <c r="A6228" s="2">
        <v>44734.614583333299</v>
      </c>
      <c r="B6228">
        <v>34353.974609375</v>
      </c>
      <c r="C6228">
        <f t="shared" ca="1" si="97"/>
        <v>0</v>
      </c>
    </row>
    <row r="6229" spans="1:3" x14ac:dyDescent="0.25">
      <c r="A6229" s="2">
        <v>44734.618055555598</v>
      </c>
      <c r="B6229">
        <v>34055.4306640625</v>
      </c>
      <c r="C6229">
        <f t="shared" ca="1" si="97"/>
        <v>0</v>
      </c>
    </row>
    <row r="6230" spans="1:3" x14ac:dyDescent="0.25">
      <c r="A6230" s="2">
        <v>44734.621527777803</v>
      </c>
      <c r="B6230">
        <v>33857.498046875</v>
      </c>
      <c r="C6230">
        <f t="shared" ca="1" si="97"/>
        <v>0</v>
      </c>
    </row>
    <row r="6231" spans="1:3" x14ac:dyDescent="0.25">
      <c r="A6231" s="2">
        <v>44734.625</v>
      </c>
      <c r="B6231">
        <v>33332.1865234375</v>
      </c>
      <c r="C6231">
        <f t="shared" ca="1" si="97"/>
        <v>0</v>
      </c>
    </row>
    <row r="6232" spans="1:3" x14ac:dyDescent="0.25">
      <c r="A6232" s="2">
        <v>44734.628472222197</v>
      </c>
      <c r="B6232">
        <v>32953.7490234375</v>
      </c>
      <c r="C6232">
        <f t="shared" ca="1" si="97"/>
        <v>0</v>
      </c>
    </row>
    <row r="6233" spans="1:3" x14ac:dyDescent="0.25">
      <c r="A6233" s="2">
        <v>44734.631944444402</v>
      </c>
      <c r="B6233">
        <v>32642.6064453125</v>
      </c>
      <c r="C6233">
        <f t="shared" ca="1" si="97"/>
        <v>0</v>
      </c>
    </row>
    <row r="6234" spans="1:3" x14ac:dyDescent="0.25">
      <c r="A6234" s="2">
        <v>44734.635416666701</v>
      </c>
      <c r="B6234">
        <v>32024.373046875</v>
      </c>
      <c r="C6234">
        <f t="shared" ca="1" si="97"/>
        <v>0</v>
      </c>
    </row>
    <row r="6235" spans="1:3" x14ac:dyDescent="0.25">
      <c r="A6235" s="2">
        <v>44734.638888888898</v>
      </c>
      <c r="B6235">
        <v>31366.7197265625</v>
      </c>
      <c r="C6235">
        <f t="shared" ca="1" si="97"/>
        <v>0</v>
      </c>
    </row>
    <row r="6236" spans="1:3" x14ac:dyDescent="0.25">
      <c r="A6236" s="2">
        <v>44734.642361111102</v>
      </c>
      <c r="B6236">
        <v>31223.5703125</v>
      </c>
      <c r="C6236">
        <f t="shared" ca="1" si="97"/>
        <v>0</v>
      </c>
    </row>
    <row r="6237" spans="1:3" x14ac:dyDescent="0.25">
      <c r="A6237" s="2">
        <v>44734.645833333299</v>
      </c>
      <c r="B6237">
        <v>30937.814453125</v>
      </c>
      <c r="C6237">
        <f t="shared" ca="1" si="97"/>
        <v>0</v>
      </c>
    </row>
    <row r="6238" spans="1:3" x14ac:dyDescent="0.25">
      <c r="A6238" s="2">
        <v>44734.649305555598</v>
      </c>
      <c r="B6238">
        <v>30504.6220703125</v>
      </c>
      <c r="C6238">
        <f t="shared" ca="1" si="97"/>
        <v>0</v>
      </c>
    </row>
    <row r="6239" spans="1:3" x14ac:dyDescent="0.25">
      <c r="A6239" s="2">
        <v>44734.652777777803</v>
      </c>
      <c r="B6239">
        <v>30326.6923828125</v>
      </c>
      <c r="C6239">
        <f t="shared" ca="1" si="97"/>
        <v>0</v>
      </c>
    </row>
    <row r="6240" spans="1:3" x14ac:dyDescent="0.25">
      <c r="A6240" s="2">
        <v>44734.65625</v>
      </c>
      <c r="B6240">
        <v>29998.0556640625</v>
      </c>
      <c r="C6240">
        <f t="shared" ca="1" si="97"/>
        <v>0</v>
      </c>
    </row>
    <row r="6241" spans="1:3" x14ac:dyDescent="0.25">
      <c r="A6241" s="2">
        <v>44734.659722222197</v>
      </c>
      <c r="B6241">
        <v>29828.568359375</v>
      </c>
      <c r="C6241">
        <f t="shared" ca="1" si="97"/>
        <v>0</v>
      </c>
    </row>
    <row r="6242" spans="1:3" x14ac:dyDescent="0.25">
      <c r="A6242" s="2">
        <v>44734.663194444402</v>
      </c>
      <c r="B6242">
        <v>29556.4619140625</v>
      </c>
      <c r="C6242">
        <f t="shared" ca="1" si="97"/>
        <v>0</v>
      </c>
    </row>
    <row r="6243" spans="1:3" x14ac:dyDescent="0.25">
      <c r="A6243" s="2">
        <v>44734.666666666701</v>
      </c>
      <c r="B6243">
        <v>29520.755859375</v>
      </c>
      <c r="C6243">
        <f t="shared" ca="1" si="97"/>
        <v>0</v>
      </c>
    </row>
    <row r="6244" spans="1:3" x14ac:dyDescent="0.25">
      <c r="A6244" s="2">
        <v>44734.670138888898</v>
      </c>
      <c r="B6244">
        <v>28958.4521484375</v>
      </c>
      <c r="C6244">
        <f t="shared" ca="1" si="97"/>
        <v>0</v>
      </c>
    </row>
    <row r="6245" spans="1:3" x14ac:dyDescent="0.25">
      <c r="A6245" s="2">
        <v>44734.673611111102</v>
      </c>
      <c r="B6245">
        <v>28577.51171875</v>
      </c>
      <c r="C6245">
        <f t="shared" ca="1" si="97"/>
        <v>0</v>
      </c>
    </row>
    <row r="6246" spans="1:3" x14ac:dyDescent="0.25">
      <c r="A6246" s="2">
        <v>44734.677083333299</v>
      </c>
      <c r="B6246">
        <v>28124.5751953125</v>
      </c>
      <c r="C6246">
        <f t="shared" ca="1" si="97"/>
        <v>0</v>
      </c>
    </row>
    <row r="6247" spans="1:3" x14ac:dyDescent="0.25">
      <c r="A6247" s="2">
        <v>44734.680555555598</v>
      </c>
      <c r="B6247">
        <v>27901.8330078125</v>
      </c>
      <c r="C6247">
        <f t="shared" ca="1" si="97"/>
        <v>0</v>
      </c>
    </row>
    <row r="6248" spans="1:3" x14ac:dyDescent="0.25">
      <c r="A6248" s="2">
        <v>44734.684027777803</v>
      </c>
      <c r="B6248">
        <v>27374.6494140625</v>
      </c>
      <c r="C6248">
        <f t="shared" ca="1" si="97"/>
        <v>0</v>
      </c>
    </row>
    <row r="6249" spans="1:3" x14ac:dyDescent="0.25">
      <c r="A6249" s="2">
        <v>44734.6875</v>
      </c>
      <c r="B6249">
        <v>27006.32421875</v>
      </c>
      <c r="C6249">
        <f t="shared" ca="1" si="97"/>
        <v>0</v>
      </c>
    </row>
    <row r="6250" spans="1:3" x14ac:dyDescent="0.25">
      <c r="A6250" s="2">
        <v>44734.690972222197</v>
      </c>
      <c r="B6250">
        <v>26565.4033203125</v>
      </c>
      <c r="C6250">
        <f t="shared" ca="1" si="97"/>
        <v>0</v>
      </c>
    </row>
    <row r="6251" spans="1:3" x14ac:dyDescent="0.25">
      <c r="A6251" s="2">
        <v>44734.694444444402</v>
      </c>
      <c r="B6251">
        <v>26308.861328125</v>
      </c>
      <c r="C6251">
        <f t="shared" ca="1" si="97"/>
        <v>0</v>
      </c>
    </row>
    <row r="6252" spans="1:3" x14ac:dyDescent="0.25">
      <c r="A6252" s="2">
        <v>44734.697916666701</v>
      </c>
      <c r="B6252">
        <v>25769.26171875</v>
      </c>
      <c r="C6252">
        <f t="shared" ca="1" si="97"/>
        <v>0</v>
      </c>
    </row>
    <row r="6253" spans="1:3" x14ac:dyDescent="0.25">
      <c r="A6253" s="2">
        <v>44734.701388888898</v>
      </c>
      <c r="B6253">
        <v>24913.5966796875</v>
      </c>
      <c r="C6253">
        <f t="shared" ca="1" si="97"/>
        <v>0</v>
      </c>
    </row>
    <row r="6254" spans="1:3" x14ac:dyDescent="0.25">
      <c r="A6254" s="2">
        <v>44734.704861111102</v>
      </c>
      <c r="B6254">
        <v>24065.2998046875</v>
      </c>
      <c r="C6254">
        <f t="shared" ca="1" si="97"/>
        <v>0</v>
      </c>
    </row>
    <row r="6255" spans="1:3" x14ac:dyDescent="0.25">
      <c r="A6255" s="2">
        <v>44734.708333333299</v>
      </c>
      <c r="B6255">
        <v>23488.3916015625</v>
      </c>
      <c r="C6255">
        <f t="shared" ca="1" si="97"/>
        <v>0</v>
      </c>
    </row>
    <row r="6256" spans="1:3" x14ac:dyDescent="0.25">
      <c r="A6256" s="2">
        <v>44734.711805555598</v>
      </c>
      <c r="B6256">
        <v>22969.66015625</v>
      </c>
      <c r="C6256">
        <f t="shared" ca="1" si="97"/>
        <v>0</v>
      </c>
    </row>
    <row r="6257" spans="1:3" x14ac:dyDescent="0.25">
      <c r="A6257" s="2">
        <v>44734.715277777803</v>
      </c>
      <c r="B6257">
        <v>22372.6015625</v>
      </c>
      <c r="C6257">
        <f t="shared" ca="1" si="97"/>
        <v>0</v>
      </c>
    </row>
    <row r="6258" spans="1:3" x14ac:dyDescent="0.25">
      <c r="A6258" s="2">
        <v>44734.71875</v>
      </c>
      <c r="B6258">
        <v>21917.6240234375</v>
      </c>
      <c r="C6258">
        <f t="shared" ca="1" si="97"/>
        <v>0</v>
      </c>
    </row>
    <row r="6259" spans="1:3" x14ac:dyDescent="0.25">
      <c r="A6259" s="2">
        <v>44734.722222222197</v>
      </c>
      <c r="B6259">
        <v>21223.24365234375</v>
      </c>
      <c r="C6259">
        <f t="shared" ca="1" si="97"/>
        <v>0</v>
      </c>
    </row>
    <row r="6260" spans="1:3" x14ac:dyDescent="0.25">
      <c r="A6260" s="2">
        <v>44734.725694444402</v>
      </c>
      <c r="B6260">
        <v>20512.3525390625</v>
      </c>
      <c r="C6260">
        <f t="shared" ca="1" si="97"/>
        <v>0</v>
      </c>
    </row>
    <row r="6261" spans="1:3" x14ac:dyDescent="0.25">
      <c r="A6261" s="2">
        <v>44734.729166666701</v>
      </c>
      <c r="B6261">
        <v>19812.3046875</v>
      </c>
      <c r="C6261">
        <f t="shared" ca="1" si="97"/>
        <v>0</v>
      </c>
    </row>
    <row r="6262" spans="1:3" x14ac:dyDescent="0.25">
      <c r="A6262" s="2">
        <v>44734.732638888898</v>
      </c>
      <c r="B6262">
        <v>19540.27587890625</v>
      </c>
      <c r="C6262">
        <f t="shared" ca="1" si="97"/>
        <v>0</v>
      </c>
    </row>
    <row r="6263" spans="1:3" x14ac:dyDescent="0.25">
      <c r="A6263" s="2">
        <v>44734.736111111102</v>
      </c>
      <c r="B6263">
        <v>19121.69140625</v>
      </c>
      <c r="C6263">
        <f t="shared" ca="1" si="97"/>
        <v>0</v>
      </c>
    </row>
    <row r="6264" spans="1:3" x14ac:dyDescent="0.25">
      <c r="A6264" s="2">
        <v>44734.739583333299</v>
      </c>
      <c r="B6264">
        <v>18501.6357421875</v>
      </c>
      <c r="C6264">
        <f t="shared" ca="1" si="97"/>
        <v>0</v>
      </c>
    </row>
    <row r="6265" spans="1:3" x14ac:dyDescent="0.25">
      <c r="A6265" s="2">
        <v>44734.743055555598</v>
      </c>
      <c r="B6265">
        <v>17963.5029296875</v>
      </c>
      <c r="C6265">
        <f t="shared" ca="1" si="97"/>
        <v>0</v>
      </c>
    </row>
    <row r="6266" spans="1:3" x14ac:dyDescent="0.25">
      <c r="A6266" s="2">
        <v>44734.746527777803</v>
      </c>
      <c r="B6266">
        <v>17635.0908203125</v>
      </c>
      <c r="C6266">
        <f t="shared" ca="1" si="97"/>
        <v>0</v>
      </c>
    </row>
    <row r="6267" spans="1:3" x14ac:dyDescent="0.25">
      <c r="A6267" s="2">
        <v>44734.75</v>
      </c>
      <c r="B6267">
        <v>17043.1796875</v>
      </c>
      <c r="C6267">
        <f t="shared" ca="1" si="97"/>
        <v>0</v>
      </c>
    </row>
    <row r="6268" spans="1:3" x14ac:dyDescent="0.25">
      <c r="A6268" s="2">
        <v>44734.753472222197</v>
      </c>
      <c r="B6268">
        <v>16440.82275390625</v>
      </c>
      <c r="C6268">
        <f t="shared" ca="1" si="97"/>
        <v>0</v>
      </c>
    </row>
    <row r="6269" spans="1:3" x14ac:dyDescent="0.25">
      <c r="A6269" s="2">
        <v>44734.756944444402</v>
      </c>
      <c r="B6269">
        <v>15808.56982421875</v>
      </c>
      <c r="C6269">
        <f t="shared" ca="1" si="97"/>
        <v>0</v>
      </c>
    </row>
    <row r="6270" spans="1:3" x14ac:dyDescent="0.25">
      <c r="A6270" s="2">
        <v>44734.760416666701</v>
      </c>
      <c r="B6270">
        <v>15454.970703125</v>
      </c>
      <c r="C6270">
        <f t="shared" ca="1" si="97"/>
        <v>0</v>
      </c>
    </row>
    <row r="6271" spans="1:3" x14ac:dyDescent="0.25">
      <c r="A6271" s="2">
        <v>44734.763888888898</v>
      </c>
      <c r="B6271">
        <v>15153.915283203125</v>
      </c>
      <c r="C6271">
        <f t="shared" ca="1" si="97"/>
        <v>0</v>
      </c>
    </row>
    <row r="6272" spans="1:3" x14ac:dyDescent="0.25">
      <c r="A6272" s="2">
        <v>44734.767361111102</v>
      </c>
      <c r="B6272">
        <v>14682.449951171875</v>
      </c>
      <c r="C6272">
        <f t="shared" ca="1" si="97"/>
        <v>0</v>
      </c>
    </row>
    <row r="6273" spans="1:3" x14ac:dyDescent="0.25">
      <c r="A6273" s="2">
        <v>44734.770833333299</v>
      </c>
      <c r="B6273">
        <v>14274.58251953125</v>
      </c>
      <c r="C6273">
        <f t="shared" ca="1" si="97"/>
        <v>0</v>
      </c>
    </row>
    <row r="6274" spans="1:3" x14ac:dyDescent="0.25">
      <c r="A6274" s="2">
        <v>44734.774305555598</v>
      </c>
      <c r="B6274">
        <v>13853.307983398438</v>
      </c>
      <c r="C6274">
        <f t="shared" ca="1" si="97"/>
        <v>0</v>
      </c>
    </row>
    <row r="6275" spans="1:3" x14ac:dyDescent="0.25">
      <c r="A6275" s="2">
        <v>44734.777777777803</v>
      </c>
      <c r="B6275">
        <v>13554.910034179688</v>
      </c>
      <c r="C6275">
        <f t="shared" ca="1" si="97"/>
        <v>0</v>
      </c>
    </row>
    <row r="6276" spans="1:3" x14ac:dyDescent="0.25">
      <c r="A6276" s="2">
        <v>44734.78125</v>
      </c>
      <c r="B6276">
        <v>13229.920532226563</v>
      </c>
      <c r="C6276">
        <f t="shared" ref="C6276:C6339" ca="1" si="98">OFFSET($B$3,(ROW(B6274)-1)*12,0)</f>
        <v>0</v>
      </c>
    </row>
    <row r="6277" spans="1:3" x14ac:dyDescent="0.25">
      <c r="A6277" s="2">
        <v>44734.784722222197</v>
      </c>
      <c r="B6277">
        <v>12698.816955566406</v>
      </c>
      <c r="C6277">
        <f t="shared" ca="1" si="98"/>
        <v>0</v>
      </c>
    </row>
    <row r="6278" spans="1:3" x14ac:dyDescent="0.25">
      <c r="A6278" s="2">
        <v>44734.788194444402</v>
      </c>
      <c r="B6278">
        <v>12555.9052734375</v>
      </c>
      <c r="C6278">
        <f t="shared" ca="1" si="98"/>
        <v>0</v>
      </c>
    </row>
    <row r="6279" spans="1:3" x14ac:dyDescent="0.25">
      <c r="A6279" s="2">
        <v>44734.791666666701</v>
      </c>
      <c r="B6279">
        <v>12475.479736328125</v>
      </c>
      <c r="C6279">
        <f t="shared" ca="1" si="98"/>
        <v>0</v>
      </c>
    </row>
    <row r="6280" spans="1:3" x14ac:dyDescent="0.25">
      <c r="A6280" s="2">
        <v>44734.795138888898</v>
      </c>
      <c r="B6280">
        <v>12263.223083496094</v>
      </c>
      <c r="C6280">
        <f t="shared" ca="1" si="98"/>
        <v>0</v>
      </c>
    </row>
    <row r="6281" spans="1:3" x14ac:dyDescent="0.25">
      <c r="A6281" s="2">
        <v>44734.798611111102</v>
      </c>
      <c r="B6281">
        <v>12102.051727294922</v>
      </c>
      <c r="C6281">
        <f t="shared" ca="1" si="98"/>
        <v>0</v>
      </c>
    </row>
    <row r="6282" spans="1:3" x14ac:dyDescent="0.25">
      <c r="A6282" s="2">
        <v>44734.802083333299</v>
      </c>
      <c r="B6282">
        <v>12104.185455322266</v>
      </c>
      <c r="C6282">
        <f t="shared" ca="1" si="98"/>
        <v>0</v>
      </c>
    </row>
    <row r="6283" spans="1:3" x14ac:dyDescent="0.25">
      <c r="A6283" s="2">
        <v>44734.805555555598</v>
      </c>
      <c r="B6283">
        <v>12048.834136962891</v>
      </c>
      <c r="C6283">
        <f t="shared" ca="1" si="98"/>
        <v>0</v>
      </c>
    </row>
    <row r="6284" spans="1:3" x14ac:dyDescent="0.25">
      <c r="A6284" s="2">
        <v>44734.809027777803</v>
      </c>
      <c r="B6284">
        <v>12109.761749267578</v>
      </c>
      <c r="C6284">
        <f t="shared" ca="1" si="98"/>
        <v>0</v>
      </c>
    </row>
    <row r="6285" spans="1:3" x14ac:dyDescent="0.25">
      <c r="A6285" s="2">
        <v>44734.8125</v>
      </c>
      <c r="B6285">
        <v>12005.022521972656</v>
      </c>
      <c r="C6285">
        <f t="shared" ca="1" si="98"/>
        <v>0</v>
      </c>
    </row>
    <row r="6286" spans="1:3" x14ac:dyDescent="0.25">
      <c r="A6286" s="2">
        <v>44734.815972222197</v>
      </c>
      <c r="B6286">
        <v>12192.767486572266</v>
      </c>
      <c r="C6286">
        <f t="shared" ca="1" si="98"/>
        <v>0</v>
      </c>
    </row>
    <row r="6287" spans="1:3" x14ac:dyDescent="0.25">
      <c r="A6287" s="2">
        <v>44734.819444444402</v>
      </c>
      <c r="B6287">
        <v>12161.763397216797</v>
      </c>
      <c r="C6287">
        <f t="shared" ca="1" si="98"/>
        <v>0</v>
      </c>
    </row>
    <row r="6288" spans="1:3" x14ac:dyDescent="0.25">
      <c r="A6288" s="2">
        <v>44734.822916666701</v>
      </c>
      <c r="B6288">
        <v>11994.122009277344</v>
      </c>
      <c r="C6288">
        <f t="shared" ca="1" si="98"/>
        <v>0</v>
      </c>
    </row>
    <row r="6289" spans="1:3" x14ac:dyDescent="0.25">
      <c r="A6289" s="2">
        <v>44734.826388888898</v>
      </c>
      <c r="B6289">
        <v>11926.447082519531</v>
      </c>
      <c r="C6289">
        <f t="shared" ca="1" si="98"/>
        <v>0</v>
      </c>
    </row>
    <row r="6290" spans="1:3" x14ac:dyDescent="0.25">
      <c r="A6290" s="2">
        <v>44734.829861111102</v>
      </c>
      <c r="B6290">
        <v>11560.944190979004</v>
      </c>
      <c r="C6290">
        <f t="shared" ca="1" si="98"/>
        <v>0</v>
      </c>
    </row>
    <row r="6291" spans="1:3" x14ac:dyDescent="0.25">
      <c r="A6291" s="2">
        <v>44734.833333333299</v>
      </c>
      <c r="B6291">
        <v>11477.514305114746</v>
      </c>
      <c r="C6291">
        <f t="shared" ca="1" si="98"/>
        <v>0</v>
      </c>
    </row>
    <row r="6292" spans="1:3" x14ac:dyDescent="0.25">
      <c r="A6292" s="2">
        <v>44734.836805555598</v>
      </c>
      <c r="B6292">
        <v>11189.379943847656</v>
      </c>
      <c r="C6292">
        <f t="shared" ca="1" si="98"/>
        <v>0</v>
      </c>
    </row>
    <row r="6293" spans="1:3" x14ac:dyDescent="0.25">
      <c r="A6293" s="2">
        <v>44734.840277777803</v>
      </c>
      <c r="B6293">
        <v>11033.529285430908</v>
      </c>
      <c r="C6293">
        <f t="shared" ca="1" si="98"/>
        <v>0</v>
      </c>
    </row>
    <row r="6294" spans="1:3" x14ac:dyDescent="0.25">
      <c r="A6294" s="2">
        <v>44734.84375</v>
      </c>
      <c r="B6294">
        <v>10888.270927429199</v>
      </c>
      <c r="C6294">
        <f t="shared" ca="1" si="98"/>
        <v>0</v>
      </c>
    </row>
    <row r="6295" spans="1:3" x14ac:dyDescent="0.25">
      <c r="A6295" s="2">
        <v>44734.847222222197</v>
      </c>
      <c r="B6295">
        <v>10774.637557983398</v>
      </c>
      <c r="C6295">
        <f t="shared" ca="1" si="98"/>
        <v>0</v>
      </c>
    </row>
    <row r="6296" spans="1:3" x14ac:dyDescent="0.25">
      <c r="A6296" s="2">
        <v>44734.850694444402</v>
      </c>
      <c r="B6296">
        <v>10627.941703796387</v>
      </c>
      <c r="C6296">
        <f t="shared" ca="1" si="98"/>
        <v>0</v>
      </c>
    </row>
    <row r="6297" spans="1:3" x14ac:dyDescent="0.25">
      <c r="A6297" s="2">
        <v>44734.854166666701</v>
      </c>
      <c r="B6297">
        <v>10534.716094970703</v>
      </c>
      <c r="C6297">
        <f t="shared" ca="1" si="98"/>
        <v>0</v>
      </c>
    </row>
    <row r="6298" spans="1:3" x14ac:dyDescent="0.25">
      <c r="A6298" s="2">
        <v>44734.857638888898</v>
      </c>
      <c r="B6298">
        <v>10265.354507446289</v>
      </c>
      <c r="C6298">
        <f t="shared" ca="1" si="98"/>
        <v>0</v>
      </c>
    </row>
    <row r="6299" spans="1:3" x14ac:dyDescent="0.25">
      <c r="A6299" s="2">
        <v>44734.861111111102</v>
      </c>
      <c r="B6299">
        <v>10167.725280761719</v>
      </c>
      <c r="C6299">
        <f t="shared" ca="1" si="98"/>
        <v>0</v>
      </c>
    </row>
    <row r="6300" spans="1:3" x14ac:dyDescent="0.25">
      <c r="A6300" s="2">
        <v>44734.864583333299</v>
      </c>
      <c r="B6300">
        <v>10026.200771331787</v>
      </c>
      <c r="C6300">
        <f t="shared" ca="1" si="98"/>
        <v>0</v>
      </c>
    </row>
    <row r="6301" spans="1:3" x14ac:dyDescent="0.25">
      <c r="A6301" s="2">
        <v>44734.868055555598</v>
      </c>
      <c r="B6301">
        <v>9843.0271148681641</v>
      </c>
      <c r="C6301">
        <f t="shared" ca="1" si="98"/>
        <v>0</v>
      </c>
    </row>
    <row r="6302" spans="1:3" x14ac:dyDescent="0.25">
      <c r="A6302" s="2">
        <v>44734.871527777803</v>
      </c>
      <c r="B6302">
        <v>9695.1440048217773</v>
      </c>
      <c r="C6302">
        <f t="shared" ca="1" si="98"/>
        <v>0</v>
      </c>
    </row>
    <row r="6303" spans="1:3" x14ac:dyDescent="0.25">
      <c r="A6303" s="2">
        <v>44734.875</v>
      </c>
      <c r="B6303">
        <v>9631.1585426330566</v>
      </c>
      <c r="C6303">
        <f t="shared" ca="1" si="98"/>
        <v>0</v>
      </c>
    </row>
    <row r="6304" spans="1:3" x14ac:dyDescent="0.25">
      <c r="A6304" s="2">
        <v>44734.878472222197</v>
      </c>
      <c r="B6304">
        <v>9485.9357872009277</v>
      </c>
      <c r="C6304">
        <f t="shared" ca="1" si="98"/>
        <v>0</v>
      </c>
    </row>
    <row r="6305" spans="1:3" x14ac:dyDescent="0.25">
      <c r="A6305" s="2">
        <v>44734.881944444402</v>
      </c>
      <c r="B6305">
        <v>9371.1050643920898</v>
      </c>
      <c r="C6305">
        <f t="shared" ca="1" si="98"/>
        <v>0</v>
      </c>
    </row>
    <row r="6306" spans="1:3" x14ac:dyDescent="0.25">
      <c r="A6306" s="2">
        <v>44734.885416666701</v>
      </c>
      <c r="B6306">
        <v>9377.9262847900391</v>
      </c>
      <c r="C6306">
        <f t="shared" ca="1" si="98"/>
        <v>0</v>
      </c>
    </row>
    <row r="6307" spans="1:3" x14ac:dyDescent="0.25">
      <c r="A6307" s="2">
        <v>44734.888888888898</v>
      </c>
      <c r="B6307">
        <v>9427.3301734924316</v>
      </c>
      <c r="C6307">
        <f t="shared" ca="1" si="98"/>
        <v>0</v>
      </c>
    </row>
    <row r="6308" spans="1:3" x14ac:dyDescent="0.25">
      <c r="A6308" s="2">
        <v>44734.892361111102</v>
      </c>
      <c r="B6308">
        <v>9520.8235015869141</v>
      </c>
      <c r="C6308">
        <f t="shared" ca="1" si="98"/>
        <v>0</v>
      </c>
    </row>
    <row r="6309" spans="1:3" x14ac:dyDescent="0.25">
      <c r="A6309" s="2">
        <v>44734.895833333299</v>
      </c>
      <c r="B6309">
        <v>9569.58935546875</v>
      </c>
      <c r="C6309">
        <f t="shared" ca="1" si="98"/>
        <v>0</v>
      </c>
    </row>
    <row r="6310" spans="1:3" x14ac:dyDescent="0.25">
      <c r="A6310" s="2">
        <v>44734.899305555598</v>
      </c>
      <c r="B6310">
        <v>9606.7717437744141</v>
      </c>
      <c r="C6310">
        <f t="shared" ca="1" si="98"/>
        <v>0</v>
      </c>
    </row>
    <row r="6311" spans="1:3" x14ac:dyDescent="0.25">
      <c r="A6311" s="2">
        <v>44734.902777777803</v>
      </c>
      <c r="B6311">
        <v>9595.9006195068359</v>
      </c>
      <c r="C6311">
        <f t="shared" ca="1" si="98"/>
        <v>0</v>
      </c>
    </row>
    <row r="6312" spans="1:3" x14ac:dyDescent="0.25">
      <c r="A6312" s="2">
        <v>44734.90625</v>
      </c>
      <c r="B6312">
        <v>9657.1062316894531</v>
      </c>
      <c r="C6312">
        <f t="shared" ca="1" si="98"/>
        <v>0</v>
      </c>
    </row>
    <row r="6313" spans="1:3" x14ac:dyDescent="0.25">
      <c r="A6313" s="2">
        <v>44734.909722222197</v>
      </c>
      <c r="B6313">
        <v>9713.9852981567383</v>
      </c>
      <c r="C6313">
        <f t="shared" ca="1" si="98"/>
        <v>0</v>
      </c>
    </row>
    <row r="6314" spans="1:3" x14ac:dyDescent="0.25">
      <c r="A6314" s="2">
        <v>44734.913194444402</v>
      </c>
      <c r="B6314">
        <v>9663.6405639648438</v>
      </c>
      <c r="C6314">
        <f t="shared" ca="1" si="98"/>
        <v>0</v>
      </c>
    </row>
    <row r="6315" spans="1:3" x14ac:dyDescent="0.25">
      <c r="A6315" s="2">
        <v>44734.916666666701</v>
      </c>
      <c r="B6315">
        <v>9609.4550933837891</v>
      </c>
      <c r="C6315">
        <f t="shared" ca="1" si="98"/>
        <v>0</v>
      </c>
    </row>
    <row r="6316" spans="1:3" x14ac:dyDescent="0.25">
      <c r="A6316" s="2">
        <v>44734.920138888898</v>
      </c>
      <c r="B6316">
        <v>9498.8379974365234</v>
      </c>
      <c r="C6316">
        <f t="shared" ca="1" si="98"/>
        <v>0</v>
      </c>
    </row>
    <row r="6317" spans="1:3" x14ac:dyDescent="0.25">
      <c r="A6317" s="2">
        <v>44734.923611111102</v>
      </c>
      <c r="B6317">
        <v>9447.3186340332031</v>
      </c>
      <c r="C6317">
        <f t="shared" ca="1" si="98"/>
        <v>0</v>
      </c>
    </row>
    <row r="6318" spans="1:3" x14ac:dyDescent="0.25">
      <c r="A6318" s="2">
        <v>44734.927083333299</v>
      </c>
      <c r="B6318">
        <v>9418.6355667114258</v>
      </c>
      <c r="C6318">
        <f t="shared" ca="1" si="98"/>
        <v>0</v>
      </c>
    </row>
    <row r="6319" spans="1:3" x14ac:dyDescent="0.25">
      <c r="A6319" s="2">
        <v>44734.930555555598</v>
      </c>
      <c r="B6319">
        <v>9391.1700439453125</v>
      </c>
      <c r="C6319">
        <f t="shared" ca="1" si="98"/>
        <v>0</v>
      </c>
    </row>
    <row r="6320" spans="1:3" x14ac:dyDescent="0.25">
      <c r="A6320" s="2">
        <v>44734.934027777803</v>
      </c>
      <c r="B6320">
        <v>9314.7496948242188</v>
      </c>
      <c r="C6320">
        <f t="shared" ca="1" si="98"/>
        <v>0</v>
      </c>
    </row>
    <row r="6321" spans="1:3" x14ac:dyDescent="0.25">
      <c r="A6321" s="2">
        <v>44734.9375</v>
      </c>
      <c r="B6321">
        <v>9335.6621704101563</v>
      </c>
      <c r="C6321">
        <f t="shared" ca="1" si="98"/>
        <v>0</v>
      </c>
    </row>
    <row r="6322" spans="1:3" x14ac:dyDescent="0.25">
      <c r="A6322" s="2">
        <v>44734.940972222197</v>
      </c>
      <c r="B6322">
        <v>9462.1741485595703</v>
      </c>
      <c r="C6322">
        <f t="shared" ca="1" si="98"/>
        <v>0</v>
      </c>
    </row>
    <row r="6323" spans="1:3" x14ac:dyDescent="0.25">
      <c r="A6323" s="2">
        <v>44734.944444444402</v>
      </c>
      <c r="B6323">
        <v>9298.2564086914063</v>
      </c>
      <c r="C6323">
        <f t="shared" ca="1" si="98"/>
        <v>0</v>
      </c>
    </row>
    <row r="6324" spans="1:3" x14ac:dyDescent="0.25">
      <c r="A6324" s="2">
        <v>44734.947916666701</v>
      </c>
      <c r="B6324">
        <v>9203.3614349365234</v>
      </c>
      <c r="C6324">
        <f t="shared" ca="1" si="98"/>
        <v>0</v>
      </c>
    </row>
    <row r="6325" spans="1:3" x14ac:dyDescent="0.25">
      <c r="A6325" s="2">
        <v>44734.951388888898</v>
      </c>
      <c r="B6325">
        <v>9099.5208892822266</v>
      </c>
      <c r="C6325">
        <f t="shared" ca="1" si="98"/>
        <v>0</v>
      </c>
    </row>
    <row r="6326" spans="1:3" x14ac:dyDescent="0.25">
      <c r="A6326" s="2">
        <v>44734.954861111102</v>
      </c>
      <c r="B6326">
        <v>9006.8363876342773</v>
      </c>
      <c r="C6326">
        <f t="shared" ca="1" si="98"/>
        <v>0</v>
      </c>
    </row>
    <row r="6327" spans="1:3" x14ac:dyDescent="0.25">
      <c r="A6327" s="2">
        <v>44734.958333333299</v>
      </c>
      <c r="B6327">
        <v>8959.9106750488281</v>
      </c>
      <c r="C6327">
        <f t="shared" ca="1" si="98"/>
        <v>0</v>
      </c>
    </row>
    <row r="6328" spans="1:3" x14ac:dyDescent="0.25">
      <c r="A6328" s="2">
        <v>44734.961805555598</v>
      </c>
      <c r="B6328">
        <v>8833.8195724487305</v>
      </c>
      <c r="C6328">
        <f t="shared" ca="1" si="98"/>
        <v>0</v>
      </c>
    </row>
    <row r="6329" spans="1:3" x14ac:dyDescent="0.25">
      <c r="A6329" s="2">
        <v>44734.965277777803</v>
      </c>
      <c r="B6329">
        <v>8761.8280296325684</v>
      </c>
      <c r="C6329">
        <f t="shared" ca="1" si="98"/>
        <v>0</v>
      </c>
    </row>
    <row r="6330" spans="1:3" x14ac:dyDescent="0.25">
      <c r="A6330" s="2">
        <v>44734.96875</v>
      </c>
      <c r="B6330">
        <v>8709.1112670898438</v>
      </c>
      <c r="C6330">
        <f t="shared" ca="1" si="98"/>
        <v>0</v>
      </c>
    </row>
    <row r="6331" spans="1:3" x14ac:dyDescent="0.25">
      <c r="A6331" s="2">
        <v>44734.972222222197</v>
      </c>
      <c r="B6331">
        <v>8668.2461242675781</v>
      </c>
      <c r="C6331">
        <f t="shared" ca="1" si="98"/>
        <v>0</v>
      </c>
    </row>
    <row r="6332" spans="1:3" x14ac:dyDescent="0.25">
      <c r="A6332" s="2">
        <v>44734.975694444402</v>
      </c>
      <c r="B6332">
        <v>8600.4092330932617</v>
      </c>
      <c r="C6332">
        <f t="shared" ca="1" si="98"/>
        <v>0</v>
      </c>
    </row>
    <row r="6333" spans="1:3" x14ac:dyDescent="0.25">
      <c r="A6333" s="2">
        <v>44734.979166666701</v>
      </c>
      <c r="B6333">
        <v>8586.8583183288574</v>
      </c>
      <c r="C6333">
        <f t="shared" ca="1" si="98"/>
        <v>0</v>
      </c>
    </row>
    <row r="6334" spans="1:3" x14ac:dyDescent="0.25">
      <c r="A6334" s="2">
        <v>44734.982638888898</v>
      </c>
      <c r="B6334">
        <v>8597.0497512817383</v>
      </c>
      <c r="C6334">
        <f t="shared" ca="1" si="98"/>
        <v>0</v>
      </c>
    </row>
    <row r="6335" spans="1:3" x14ac:dyDescent="0.25">
      <c r="A6335" s="2">
        <v>44734.986111111102</v>
      </c>
      <c r="B6335">
        <v>8606.8850288391113</v>
      </c>
      <c r="C6335">
        <f t="shared" ca="1" si="98"/>
        <v>0</v>
      </c>
    </row>
    <row r="6336" spans="1:3" x14ac:dyDescent="0.25">
      <c r="A6336" s="2">
        <v>44734.989583333299</v>
      </c>
      <c r="B6336">
        <v>8592.6281585693359</v>
      </c>
      <c r="C6336">
        <f t="shared" ca="1" si="98"/>
        <v>0</v>
      </c>
    </row>
    <row r="6337" spans="1:3" x14ac:dyDescent="0.25">
      <c r="A6337" s="2">
        <v>44734.993055555598</v>
      </c>
      <c r="B6337">
        <v>8643.3108062744141</v>
      </c>
      <c r="C6337">
        <f t="shared" ca="1" si="98"/>
        <v>0</v>
      </c>
    </row>
    <row r="6338" spans="1:3" x14ac:dyDescent="0.25">
      <c r="A6338" s="2">
        <v>44734.996527777803</v>
      </c>
      <c r="B6338">
        <v>8683.6450805664063</v>
      </c>
      <c r="C6338">
        <f t="shared" ca="1" si="98"/>
        <v>0</v>
      </c>
    </row>
    <row r="6339" spans="1:3" x14ac:dyDescent="0.25">
      <c r="A6339" s="2">
        <v>44735</v>
      </c>
      <c r="B6339">
        <v>8754.7137489318848</v>
      </c>
      <c r="C6339">
        <f t="shared" ca="1" si="98"/>
        <v>0</v>
      </c>
    </row>
    <row r="6340" spans="1:3" x14ac:dyDescent="0.25">
      <c r="A6340" s="2">
        <v>44735.003472222197</v>
      </c>
      <c r="B6340">
        <v>8766.1737785339355</v>
      </c>
      <c r="C6340">
        <f t="shared" ref="C6340:C6403" ca="1" si="99">OFFSET($B$3,(ROW(B6338)-1)*12,0)</f>
        <v>0</v>
      </c>
    </row>
    <row r="6341" spans="1:3" x14ac:dyDescent="0.25">
      <c r="A6341" s="2">
        <v>44735.006944444402</v>
      </c>
      <c r="B6341">
        <v>8826.0216674804688</v>
      </c>
      <c r="C6341">
        <f t="shared" ca="1" si="99"/>
        <v>0</v>
      </c>
    </row>
    <row r="6342" spans="1:3" x14ac:dyDescent="0.25">
      <c r="A6342" s="2">
        <v>44735.010416666701</v>
      </c>
      <c r="B6342">
        <v>8810.6835060119629</v>
      </c>
      <c r="C6342">
        <f t="shared" ca="1" si="99"/>
        <v>0</v>
      </c>
    </row>
    <row r="6343" spans="1:3" x14ac:dyDescent="0.25">
      <c r="A6343" s="2">
        <v>44735.013888888898</v>
      </c>
      <c r="B6343">
        <v>8827.2690048217773</v>
      </c>
      <c r="C6343">
        <f t="shared" ca="1" si="99"/>
        <v>0</v>
      </c>
    </row>
    <row r="6344" spans="1:3" x14ac:dyDescent="0.25">
      <c r="A6344" s="2">
        <v>44735.017361111102</v>
      </c>
      <c r="B6344">
        <v>8828.3239517211914</v>
      </c>
      <c r="C6344">
        <f t="shared" ca="1" si="99"/>
        <v>0</v>
      </c>
    </row>
    <row r="6345" spans="1:3" x14ac:dyDescent="0.25">
      <c r="A6345" s="2">
        <v>44735.020833333299</v>
      </c>
      <c r="B6345">
        <v>8841.5353698730469</v>
      </c>
      <c r="C6345">
        <f t="shared" ca="1" si="99"/>
        <v>0</v>
      </c>
    </row>
    <row r="6346" spans="1:3" x14ac:dyDescent="0.25">
      <c r="A6346" s="2">
        <v>44735.024305555598</v>
      </c>
      <c r="B6346">
        <v>8922.5647583007813</v>
      </c>
      <c r="C6346">
        <f t="shared" ca="1" si="99"/>
        <v>0</v>
      </c>
    </row>
    <row r="6347" spans="1:3" x14ac:dyDescent="0.25">
      <c r="A6347" s="2">
        <v>44735.027777777803</v>
      </c>
      <c r="B6347">
        <v>8925.7977066040039</v>
      </c>
      <c r="C6347">
        <f t="shared" ca="1" si="99"/>
        <v>0</v>
      </c>
    </row>
    <row r="6348" spans="1:3" x14ac:dyDescent="0.25">
      <c r="A6348" s="2">
        <v>44735.03125</v>
      </c>
      <c r="B6348">
        <v>8988.0425567626953</v>
      </c>
      <c r="C6348">
        <f t="shared" ca="1" si="99"/>
        <v>0</v>
      </c>
    </row>
    <row r="6349" spans="1:3" x14ac:dyDescent="0.25">
      <c r="A6349" s="2">
        <v>44735.034722222197</v>
      </c>
      <c r="B6349">
        <v>9021.9386520385742</v>
      </c>
      <c r="C6349">
        <f t="shared" ca="1" si="99"/>
        <v>0</v>
      </c>
    </row>
    <row r="6350" spans="1:3" x14ac:dyDescent="0.25">
      <c r="A6350" s="2">
        <v>44735.038194444402</v>
      </c>
      <c r="B6350">
        <v>9047.5183410644531</v>
      </c>
      <c r="C6350">
        <f t="shared" ca="1" si="99"/>
        <v>0</v>
      </c>
    </row>
    <row r="6351" spans="1:3" x14ac:dyDescent="0.25">
      <c r="A6351" s="2">
        <v>44735.041666666701</v>
      </c>
      <c r="B6351">
        <v>9015.2996368408203</v>
      </c>
      <c r="C6351">
        <f t="shared" ca="1" si="99"/>
        <v>0</v>
      </c>
    </row>
    <row r="6352" spans="1:3" x14ac:dyDescent="0.25">
      <c r="A6352" s="2">
        <v>44735.045138888898</v>
      </c>
      <c r="B6352">
        <v>8972.9722290039063</v>
      </c>
      <c r="C6352">
        <f t="shared" ca="1" si="99"/>
        <v>0</v>
      </c>
    </row>
    <row r="6353" spans="1:3" x14ac:dyDescent="0.25">
      <c r="A6353" s="2">
        <v>44735.048611111102</v>
      </c>
      <c r="B6353">
        <v>8934.494140625</v>
      </c>
      <c r="C6353">
        <f t="shared" ca="1" si="99"/>
        <v>0</v>
      </c>
    </row>
    <row r="6354" spans="1:3" x14ac:dyDescent="0.25">
      <c r="A6354" s="2">
        <v>44735.052083333299</v>
      </c>
      <c r="B6354">
        <v>8872.3452301025391</v>
      </c>
      <c r="C6354">
        <f t="shared" ca="1" si="99"/>
        <v>0</v>
      </c>
    </row>
    <row r="6355" spans="1:3" x14ac:dyDescent="0.25">
      <c r="A6355" s="2">
        <v>44735.055555555598</v>
      </c>
      <c r="B6355">
        <v>8877.9307098388672</v>
      </c>
      <c r="C6355">
        <f t="shared" ca="1" si="99"/>
        <v>0</v>
      </c>
    </row>
    <row r="6356" spans="1:3" x14ac:dyDescent="0.25">
      <c r="A6356" s="2">
        <v>44735.059027777803</v>
      </c>
      <c r="B6356">
        <v>8881.3411140441895</v>
      </c>
      <c r="C6356">
        <f t="shared" ca="1" si="99"/>
        <v>0</v>
      </c>
    </row>
    <row r="6357" spans="1:3" x14ac:dyDescent="0.25">
      <c r="A6357" s="2">
        <v>44735.0625</v>
      </c>
      <c r="B6357">
        <v>8889.6657371520996</v>
      </c>
      <c r="C6357">
        <f t="shared" ca="1" si="99"/>
        <v>0</v>
      </c>
    </row>
    <row r="6358" spans="1:3" x14ac:dyDescent="0.25">
      <c r="A6358" s="2">
        <v>44735.065972222197</v>
      </c>
      <c r="B6358">
        <v>8804.4461822509766</v>
      </c>
      <c r="C6358">
        <f t="shared" ca="1" si="99"/>
        <v>0</v>
      </c>
    </row>
    <row r="6359" spans="1:3" x14ac:dyDescent="0.25">
      <c r="A6359" s="2">
        <v>44735.069444444402</v>
      </c>
      <c r="B6359">
        <v>8798.9535331726074</v>
      </c>
      <c r="C6359">
        <f t="shared" ca="1" si="99"/>
        <v>0</v>
      </c>
    </row>
    <row r="6360" spans="1:3" x14ac:dyDescent="0.25">
      <c r="A6360" s="2">
        <v>44735.072916666701</v>
      </c>
      <c r="B6360">
        <v>8718.2157020568848</v>
      </c>
      <c r="C6360">
        <f t="shared" ca="1" si="99"/>
        <v>0</v>
      </c>
    </row>
    <row r="6361" spans="1:3" x14ac:dyDescent="0.25">
      <c r="A6361" s="2">
        <v>44735.076388888898</v>
      </c>
      <c r="B6361">
        <v>8659.5941696166992</v>
      </c>
      <c r="C6361">
        <f t="shared" ca="1" si="99"/>
        <v>0</v>
      </c>
    </row>
    <row r="6362" spans="1:3" x14ac:dyDescent="0.25">
      <c r="A6362" s="2">
        <v>44735.079861111102</v>
      </c>
      <c r="B6362">
        <v>8550.9444351196289</v>
      </c>
      <c r="C6362">
        <f t="shared" ca="1" si="99"/>
        <v>0</v>
      </c>
    </row>
    <row r="6363" spans="1:3" x14ac:dyDescent="0.25">
      <c r="A6363" s="2">
        <v>44735.083333333299</v>
      </c>
      <c r="B6363">
        <v>8558.9457893371582</v>
      </c>
      <c r="C6363">
        <f t="shared" ca="1" si="99"/>
        <v>0</v>
      </c>
    </row>
    <row r="6364" spans="1:3" x14ac:dyDescent="0.25">
      <c r="A6364" s="2">
        <v>44735.086805555598</v>
      </c>
      <c r="B6364">
        <v>8442.4812164306641</v>
      </c>
      <c r="C6364">
        <f t="shared" ca="1" si="99"/>
        <v>0</v>
      </c>
    </row>
    <row r="6365" spans="1:3" x14ac:dyDescent="0.25">
      <c r="A6365" s="2">
        <v>44735.090277777803</v>
      </c>
      <c r="B6365">
        <v>8366.0758285522461</v>
      </c>
      <c r="C6365">
        <f t="shared" ca="1" si="99"/>
        <v>0</v>
      </c>
    </row>
    <row r="6366" spans="1:3" x14ac:dyDescent="0.25">
      <c r="A6366" s="2">
        <v>44735.09375</v>
      </c>
      <c r="B6366">
        <v>8309.7695121765137</v>
      </c>
      <c r="C6366">
        <f t="shared" ca="1" si="99"/>
        <v>0</v>
      </c>
    </row>
    <row r="6367" spans="1:3" x14ac:dyDescent="0.25">
      <c r="A6367" s="2">
        <v>44735.097222222197</v>
      </c>
      <c r="B6367">
        <v>8267.3098754882813</v>
      </c>
      <c r="C6367">
        <f t="shared" ca="1" si="99"/>
        <v>0</v>
      </c>
    </row>
    <row r="6368" spans="1:3" x14ac:dyDescent="0.25">
      <c r="A6368" s="2">
        <v>44735.100694444402</v>
      </c>
      <c r="B6368">
        <v>8304.7589340209961</v>
      </c>
      <c r="C6368">
        <f t="shared" ca="1" si="99"/>
        <v>0</v>
      </c>
    </row>
    <row r="6369" spans="1:3" x14ac:dyDescent="0.25">
      <c r="A6369" s="2">
        <v>44735.104166666701</v>
      </c>
      <c r="B6369">
        <v>8259.2426567077637</v>
      </c>
      <c r="C6369">
        <f t="shared" ca="1" si="99"/>
        <v>0</v>
      </c>
    </row>
    <row r="6370" spans="1:3" x14ac:dyDescent="0.25">
      <c r="A6370" s="2">
        <v>44735.107638888898</v>
      </c>
      <c r="B6370">
        <v>8152.2004623413086</v>
      </c>
      <c r="C6370">
        <f t="shared" ca="1" si="99"/>
        <v>0</v>
      </c>
    </row>
    <row r="6371" spans="1:3" x14ac:dyDescent="0.25">
      <c r="A6371" s="2">
        <v>44735.111111111102</v>
      </c>
      <c r="B6371">
        <v>8177.7915344238281</v>
      </c>
      <c r="C6371">
        <f t="shared" ca="1" si="99"/>
        <v>0</v>
      </c>
    </row>
    <row r="6372" spans="1:3" x14ac:dyDescent="0.25">
      <c r="A6372" s="2">
        <v>44735.114583333299</v>
      </c>
      <c r="B6372">
        <v>8192.591064453125</v>
      </c>
      <c r="C6372">
        <f t="shared" ca="1" si="99"/>
        <v>0</v>
      </c>
    </row>
    <row r="6373" spans="1:3" x14ac:dyDescent="0.25">
      <c r="A6373" s="2">
        <v>44735.118055555598</v>
      </c>
      <c r="B6373">
        <v>8239.778694152832</v>
      </c>
      <c r="C6373">
        <f t="shared" ca="1" si="99"/>
        <v>0</v>
      </c>
    </row>
    <row r="6374" spans="1:3" x14ac:dyDescent="0.25">
      <c r="A6374" s="2">
        <v>44735.121527777803</v>
      </c>
      <c r="B6374">
        <v>8266.828987121582</v>
      </c>
      <c r="C6374">
        <f t="shared" ca="1" si="99"/>
        <v>0</v>
      </c>
    </row>
    <row r="6375" spans="1:3" x14ac:dyDescent="0.25">
      <c r="A6375" s="2">
        <v>44735.125</v>
      </c>
      <c r="B6375">
        <v>8348.215389251709</v>
      </c>
      <c r="C6375">
        <f t="shared" ca="1" si="99"/>
        <v>0</v>
      </c>
    </row>
    <row r="6376" spans="1:3" x14ac:dyDescent="0.25">
      <c r="A6376" s="2">
        <v>44735.128472222197</v>
      </c>
      <c r="B6376">
        <v>8330.0261116027832</v>
      </c>
      <c r="C6376">
        <f t="shared" ca="1" si="99"/>
        <v>0</v>
      </c>
    </row>
    <row r="6377" spans="1:3" x14ac:dyDescent="0.25">
      <c r="A6377" s="2">
        <v>44735.131944444402</v>
      </c>
      <c r="B6377">
        <v>8340.841625213623</v>
      </c>
      <c r="C6377">
        <f t="shared" ca="1" si="99"/>
        <v>0</v>
      </c>
    </row>
    <row r="6378" spans="1:3" x14ac:dyDescent="0.25">
      <c r="A6378" s="2">
        <v>44735.135416666701</v>
      </c>
      <c r="B6378">
        <v>8428.1830902099609</v>
      </c>
      <c r="C6378">
        <f t="shared" ca="1" si="99"/>
        <v>0</v>
      </c>
    </row>
    <row r="6379" spans="1:3" x14ac:dyDescent="0.25">
      <c r="A6379" s="2">
        <v>44735.138888888898</v>
      </c>
      <c r="B6379">
        <v>8423.299633026123</v>
      </c>
      <c r="C6379">
        <f t="shared" ca="1" si="99"/>
        <v>0</v>
      </c>
    </row>
    <row r="6380" spans="1:3" x14ac:dyDescent="0.25">
      <c r="A6380" s="2">
        <v>44735.142361111102</v>
      </c>
      <c r="B6380">
        <v>8467.832592010498</v>
      </c>
      <c r="C6380">
        <f t="shared" ca="1" si="99"/>
        <v>0</v>
      </c>
    </row>
    <row r="6381" spans="1:3" x14ac:dyDescent="0.25">
      <c r="A6381" s="2">
        <v>44735.145833333299</v>
      </c>
      <c r="B6381">
        <v>8490.3415870666504</v>
      </c>
      <c r="C6381">
        <f t="shared" ca="1" si="99"/>
        <v>0</v>
      </c>
    </row>
    <row r="6382" spans="1:3" x14ac:dyDescent="0.25">
      <c r="A6382" s="2">
        <v>44735.149305555598</v>
      </c>
      <c r="B6382">
        <v>8476.5749435424805</v>
      </c>
      <c r="C6382">
        <f t="shared" ca="1" si="99"/>
        <v>0</v>
      </c>
    </row>
    <row r="6383" spans="1:3" x14ac:dyDescent="0.25">
      <c r="A6383" s="2">
        <v>44735.152777777803</v>
      </c>
      <c r="B6383">
        <v>8464.7550888061523</v>
      </c>
      <c r="C6383">
        <f t="shared" ca="1" si="99"/>
        <v>0</v>
      </c>
    </row>
    <row r="6384" spans="1:3" x14ac:dyDescent="0.25">
      <c r="A6384" s="2">
        <v>44735.15625</v>
      </c>
      <c r="B6384">
        <v>8527.6396484375</v>
      </c>
      <c r="C6384">
        <f t="shared" ca="1" si="99"/>
        <v>0</v>
      </c>
    </row>
    <row r="6385" spans="1:3" x14ac:dyDescent="0.25">
      <c r="A6385" s="2">
        <v>44735.159722222197</v>
      </c>
      <c r="B6385">
        <v>8476.4914855957031</v>
      </c>
      <c r="C6385">
        <f t="shared" ca="1" si="99"/>
        <v>0</v>
      </c>
    </row>
    <row r="6386" spans="1:3" x14ac:dyDescent="0.25">
      <c r="A6386" s="2">
        <v>44735.163194444402</v>
      </c>
      <c r="B6386">
        <v>8472.4822578430176</v>
      </c>
      <c r="C6386">
        <f t="shared" ca="1" si="99"/>
        <v>0</v>
      </c>
    </row>
    <row r="6387" spans="1:3" x14ac:dyDescent="0.25">
      <c r="A6387" s="2">
        <v>44735.166666666701</v>
      </c>
      <c r="B6387">
        <v>8446.6484527587891</v>
      </c>
      <c r="C6387">
        <f t="shared" ca="1" si="99"/>
        <v>0</v>
      </c>
    </row>
    <row r="6388" spans="1:3" x14ac:dyDescent="0.25">
      <c r="A6388" s="2">
        <v>44735.170138888898</v>
      </c>
      <c r="B6388">
        <v>8397.560359954834</v>
      </c>
      <c r="C6388">
        <f t="shared" ca="1" si="99"/>
        <v>0</v>
      </c>
    </row>
    <row r="6389" spans="1:3" x14ac:dyDescent="0.25">
      <c r="A6389" s="2">
        <v>44735.173611111102</v>
      </c>
      <c r="B6389">
        <v>8240.7424049377441</v>
      </c>
      <c r="C6389">
        <f t="shared" ca="1" si="99"/>
        <v>0</v>
      </c>
    </row>
    <row r="6390" spans="1:3" x14ac:dyDescent="0.25">
      <c r="A6390" s="2">
        <v>44735.177083333299</v>
      </c>
      <c r="B6390">
        <v>8185.4444274902344</v>
      </c>
      <c r="C6390">
        <f t="shared" ca="1" si="99"/>
        <v>0</v>
      </c>
    </row>
    <row r="6391" spans="1:3" x14ac:dyDescent="0.25">
      <c r="A6391" s="2">
        <v>44735.180555555598</v>
      </c>
      <c r="B6391">
        <v>8048.1425971984863</v>
      </c>
      <c r="C6391">
        <f t="shared" ca="1" si="99"/>
        <v>0</v>
      </c>
    </row>
    <row r="6392" spans="1:3" x14ac:dyDescent="0.25">
      <c r="A6392" s="2">
        <v>44735.184027777803</v>
      </c>
      <c r="B6392">
        <v>7962.8235092163086</v>
      </c>
      <c r="C6392">
        <f t="shared" ca="1" si="99"/>
        <v>0</v>
      </c>
    </row>
    <row r="6393" spans="1:3" x14ac:dyDescent="0.25">
      <c r="A6393" s="2">
        <v>44735.1875</v>
      </c>
      <c r="B6393">
        <v>7914.6056823730469</v>
      </c>
      <c r="C6393">
        <f t="shared" ca="1" si="99"/>
        <v>0</v>
      </c>
    </row>
    <row r="6394" spans="1:3" x14ac:dyDescent="0.25">
      <c r="A6394" s="2">
        <v>44735.190972222197</v>
      </c>
      <c r="B6394">
        <v>7784.2943649291992</v>
      </c>
      <c r="C6394">
        <f t="shared" ca="1" si="99"/>
        <v>0</v>
      </c>
    </row>
    <row r="6395" spans="1:3" x14ac:dyDescent="0.25">
      <c r="A6395" s="2">
        <v>44735.194444444402</v>
      </c>
      <c r="B6395">
        <v>7631.0151214599609</v>
      </c>
      <c r="C6395">
        <f t="shared" ca="1" si="99"/>
        <v>0</v>
      </c>
    </row>
    <row r="6396" spans="1:3" x14ac:dyDescent="0.25">
      <c r="A6396" s="2">
        <v>44735.197916666701</v>
      </c>
      <c r="B6396">
        <v>7553.9192810058594</v>
      </c>
      <c r="C6396">
        <f t="shared" ca="1" si="99"/>
        <v>0</v>
      </c>
    </row>
    <row r="6397" spans="1:3" x14ac:dyDescent="0.25">
      <c r="A6397" s="2">
        <v>44735.201388888898</v>
      </c>
      <c r="B6397">
        <v>7403.7804718017578</v>
      </c>
      <c r="C6397">
        <f t="shared" ca="1" si="99"/>
        <v>0</v>
      </c>
    </row>
    <row r="6398" spans="1:3" x14ac:dyDescent="0.25">
      <c r="A6398" s="2">
        <v>44735.204861111102</v>
      </c>
      <c r="B6398">
        <v>7268.2996597290039</v>
      </c>
      <c r="C6398">
        <f t="shared" ca="1" si="99"/>
        <v>0</v>
      </c>
    </row>
    <row r="6399" spans="1:3" x14ac:dyDescent="0.25">
      <c r="A6399" s="2">
        <v>44735.208333333299</v>
      </c>
      <c r="B6399">
        <v>7330.5429534912109</v>
      </c>
      <c r="C6399">
        <f t="shared" ca="1" si="99"/>
        <v>0</v>
      </c>
    </row>
    <row r="6400" spans="1:3" x14ac:dyDescent="0.25">
      <c r="A6400" s="2">
        <v>44735.211805555598</v>
      </c>
      <c r="B6400">
        <v>7250.4380950927734</v>
      </c>
      <c r="C6400">
        <f t="shared" ca="1" si="99"/>
        <v>0</v>
      </c>
    </row>
    <row r="6401" spans="1:3" x14ac:dyDescent="0.25">
      <c r="A6401" s="2">
        <v>44735.215277777803</v>
      </c>
      <c r="B6401">
        <v>7207.7078552246094</v>
      </c>
      <c r="C6401">
        <f t="shared" ca="1" si="99"/>
        <v>0</v>
      </c>
    </row>
    <row r="6402" spans="1:3" x14ac:dyDescent="0.25">
      <c r="A6402" s="2">
        <v>44735.21875</v>
      </c>
      <c r="B6402">
        <v>7168.1204833984375</v>
      </c>
      <c r="C6402">
        <f t="shared" ca="1" si="99"/>
        <v>0</v>
      </c>
    </row>
    <row r="6403" spans="1:3" x14ac:dyDescent="0.25">
      <c r="A6403" s="2">
        <v>44735.222222222197</v>
      </c>
      <c r="B6403">
        <v>7130.9630279541016</v>
      </c>
      <c r="C6403">
        <f t="shared" ca="1" si="99"/>
        <v>0</v>
      </c>
    </row>
    <row r="6404" spans="1:3" x14ac:dyDescent="0.25">
      <c r="A6404" s="2">
        <v>44735.225694444402</v>
      </c>
      <c r="B6404">
        <v>7125.7584381103516</v>
      </c>
      <c r="C6404">
        <f t="shared" ref="C6404:C6467" ca="1" si="100">OFFSET($B$3,(ROW(B6402)-1)*12,0)</f>
        <v>0</v>
      </c>
    </row>
    <row r="6405" spans="1:3" x14ac:dyDescent="0.25">
      <c r="A6405" s="2">
        <v>44735.229166666701</v>
      </c>
      <c r="B6405">
        <v>7158.8767318725586</v>
      </c>
      <c r="C6405">
        <f t="shared" ca="1" si="100"/>
        <v>0</v>
      </c>
    </row>
    <row r="6406" spans="1:3" x14ac:dyDescent="0.25">
      <c r="A6406" s="2">
        <v>44735.232638888898</v>
      </c>
      <c r="B6406">
        <v>7228.7300109863281</v>
      </c>
      <c r="C6406">
        <f t="shared" ca="1" si="100"/>
        <v>0</v>
      </c>
    </row>
    <row r="6407" spans="1:3" x14ac:dyDescent="0.25">
      <c r="A6407" s="2">
        <v>44735.236111111102</v>
      </c>
      <c r="B6407">
        <v>7248.2650146484375</v>
      </c>
      <c r="C6407">
        <f t="shared" ca="1" si="100"/>
        <v>0</v>
      </c>
    </row>
    <row r="6408" spans="1:3" x14ac:dyDescent="0.25">
      <c r="A6408" s="2">
        <v>44735.239583333299</v>
      </c>
      <c r="B6408">
        <v>7233.2268829345703</v>
      </c>
      <c r="C6408">
        <f t="shared" ca="1" si="100"/>
        <v>0</v>
      </c>
    </row>
    <row r="6409" spans="1:3" x14ac:dyDescent="0.25">
      <c r="A6409" s="2">
        <v>44735.243055555598</v>
      </c>
      <c r="B6409">
        <v>7156.6770629882813</v>
      </c>
      <c r="C6409">
        <f t="shared" ca="1" si="100"/>
        <v>0</v>
      </c>
    </row>
    <row r="6410" spans="1:3" x14ac:dyDescent="0.25">
      <c r="A6410" s="2">
        <v>44735.246527777803</v>
      </c>
      <c r="B6410">
        <v>7160.78173828125</v>
      </c>
      <c r="C6410">
        <f t="shared" ca="1" si="100"/>
        <v>0</v>
      </c>
    </row>
    <row r="6411" spans="1:3" x14ac:dyDescent="0.25">
      <c r="A6411" s="2">
        <v>44735.25</v>
      </c>
      <c r="B6411">
        <v>7217.9960327148438</v>
      </c>
      <c r="C6411">
        <f t="shared" ca="1" si="100"/>
        <v>0</v>
      </c>
    </row>
    <row r="6412" spans="1:3" x14ac:dyDescent="0.25">
      <c r="A6412" s="2">
        <v>44735.253472222197</v>
      </c>
      <c r="B6412">
        <v>7381.5184326171875</v>
      </c>
      <c r="C6412">
        <f t="shared" ca="1" si="100"/>
        <v>0</v>
      </c>
    </row>
    <row r="6413" spans="1:3" x14ac:dyDescent="0.25">
      <c r="A6413" s="2">
        <v>44735.256944444402</v>
      </c>
      <c r="B6413">
        <v>7518.7852783203125</v>
      </c>
      <c r="C6413">
        <f t="shared" ca="1" si="100"/>
        <v>0</v>
      </c>
    </row>
    <row r="6414" spans="1:3" x14ac:dyDescent="0.25">
      <c r="A6414" s="2">
        <v>44735.260416666701</v>
      </c>
      <c r="B6414">
        <v>7727.0413818359375</v>
      </c>
      <c r="C6414">
        <f t="shared" ca="1" si="100"/>
        <v>0</v>
      </c>
    </row>
    <row r="6415" spans="1:3" x14ac:dyDescent="0.25">
      <c r="A6415" s="2">
        <v>44735.263888888898</v>
      </c>
      <c r="B6415">
        <v>7981.282958984375</v>
      </c>
      <c r="C6415">
        <f t="shared" ca="1" si="100"/>
        <v>0</v>
      </c>
    </row>
    <row r="6416" spans="1:3" x14ac:dyDescent="0.25">
      <c r="A6416" s="2">
        <v>44735.267361111102</v>
      </c>
      <c r="B6416">
        <v>8196.91943359375</v>
      </c>
      <c r="C6416">
        <f t="shared" ca="1" si="100"/>
        <v>0</v>
      </c>
    </row>
    <row r="6417" spans="1:3" x14ac:dyDescent="0.25">
      <c r="A6417" s="2">
        <v>44735.270833333299</v>
      </c>
      <c r="B6417">
        <v>8466.879638671875</v>
      </c>
      <c r="C6417">
        <f t="shared" ca="1" si="100"/>
        <v>0</v>
      </c>
    </row>
    <row r="6418" spans="1:3" x14ac:dyDescent="0.25">
      <c r="A6418" s="2">
        <v>44735.274305555598</v>
      </c>
      <c r="B6418">
        <v>8766.88037109375</v>
      </c>
      <c r="C6418">
        <f t="shared" ca="1" si="100"/>
        <v>0</v>
      </c>
    </row>
    <row r="6419" spans="1:3" x14ac:dyDescent="0.25">
      <c r="A6419" s="2">
        <v>44735.277777777803</v>
      </c>
      <c r="B6419">
        <v>9225.503173828125</v>
      </c>
      <c r="C6419">
        <f t="shared" ca="1" si="100"/>
        <v>0</v>
      </c>
    </row>
    <row r="6420" spans="1:3" x14ac:dyDescent="0.25">
      <c r="A6420" s="2">
        <v>44735.28125</v>
      </c>
      <c r="B6420">
        <v>9549.826416015625</v>
      </c>
      <c r="C6420">
        <f t="shared" ca="1" si="100"/>
        <v>0</v>
      </c>
    </row>
    <row r="6421" spans="1:3" x14ac:dyDescent="0.25">
      <c r="A6421" s="2">
        <v>44735.284722222197</v>
      </c>
      <c r="B6421">
        <v>9884.352294921875</v>
      </c>
      <c r="C6421">
        <f t="shared" ca="1" si="100"/>
        <v>0</v>
      </c>
    </row>
    <row r="6422" spans="1:3" x14ac:dyDescent="0.25">
      <c r="A6422" s="2">
        <v>44735.288194444402</v>
      </c>
      <c r="B6422">
        <v>10219.46435546875</v>
      </c>
      <c r="C6422">
        <f t="shared" ca="1" si="100"/>
        <v>0</v>
      </c>
    </row>
    <row r="6423" spans="1:3" x14ac:dyDescent="0.25">
      <c r="A6423" s="2">
        <v>44735.291666666701</v>
      </c>
      <c r="B6423">
        <v>10663.74267578125</v>
      </c>
      <c r="C6423">
        <f t="shared" ca="1" si="100"/>
        <v>0</v>
      </c>
    </row>
    <row r="6424" spans="1:3" x14ac:dyDescent="0.25">
      <c r="A6424" s="2">
        <v>44735.295138888898</v>
      </c>
      <c r="B6424">
        <v>11068.36572265625</v>
      </c>
      <c r="C6424">
        <f t="shared" ca="1" si="100"/>
        <v>0</v>
      </c>
    </row>
    <row r="6425" spans="1:3" x14ac:dyDescent="0.25">
      <c r="A6425" s="2">
        <v>44735.298611111102</v>
      </c>
      <c r="B6425">
        <v>11500.041015625</v>
      </c>
      <c r="C6425">
        <f t="shared" ca="1" si="100"/>
        <v>0</v>
      </c>
    </row>
    <row r="6426" spans="1:3" x14ac:dyDescent="0.25">
      <c r="A6426" s="2">
        <v>44735.302083333299</v>
      </c>
      <c r="B6426">
        <v>11937.76416015625</v>
      </c>
      <c r="C6426">
        <f t="shared" ca="1" si="100"/>
        <v>0</v>
      </c>
    </row>
    <row r="6427" spans="1:3" x14ac:dyDescent="0.25">
      <c r="A6427" s="2">
        <v>44735.305555555598</v>
      </c>
      <c r="B6427">
        <v>12552.69677734375</v>
      </c>
      <c r="C6427">
        <f t="shared" ca="1" si="100"/>
        <v>0</v>
      </c>
    </row>
    <row r="6428" spans="1:3" x14ac:dyDescent="0.25">
      <c r="A6428" s="2">
        <v>44735.309027777803</v>
      </c>
      <c r="B6428">
        <v>13090.7587890625</v>
      </c>
      <c r="C6428">
        <f t="shared" ca="1" si="100"/>
        <v>0</v>
      </c>
    </row>
    <row r="6429" spans="1:3" x14ac:dyDescent="0.25">
      <c r="A6429" s="2">
        <v>44735.3125</v>
      </c>
      <c r="B6429">
        <v>13770.63037109375</v>
      </c>
      <c r="C6429">
        <f t="shared" ca="1" si="100"/>
        <v>0</v>
      </c>
    </row>
    <row r="6430" spans="1:3" x14ac:dyDescent="0.25">
      <c r="A6430" s="2">
        <v>44735.315972222197</v>
      </c>
      <c r="B6430">
        <v>14416.70654296875</v>
      </c>
      <c r="C6430">
        <f t="shared" ca="1" si="100"/>
        <v>0</v>
      </c>
    </row>
    <row r="6431" spans="1:3" x14ac:dyDescent="0.25">
      <c r="A6431" s="2">
        <v>44735.319444444402</v>
      </c>
      <c r="B6431">
        <v>15175.67431640625</v>
      </c>
      <c r="C6431">
        <f t="shared" ca="1" si="100"/>
        <v>0</v>
      </c>
    </row>
    <row r="6432" spans="1:3" x14ac:dyDescent="0.25">
      <c r="A6432" s="2">
        <v>44735.322916666701</v>
      </c>
      <c r="B6432">
        <v>15912.06396484375</v>
      </c>
      <c r="C6432">
        <f t="shared" ca="1" si="100"/>
        <v>0</v>
      </c>
    </row>
    <row r="6433" spans="1:3" x14ac:dyDescent="0.25">
      <c r="A6433" s="2">
        <v>44735.326388888898</v>
      </c>
      <c r="B6433">
        <v>16603.8427734375</v>
      </c>
      <c r="C6433">
        <f t="shared" ca="1" si="100"/>
        <v>0</v>
      </c>
    </row>
    <row r="6434" spans="1:3" x14ac:dyDescent="0.25">
      <c r="A6434" s="2">
        <v>44735.329861111102</v>
      </c>
      <c r="B6434">
        <v>17282.6611328125</v>
      </c>
      <c r="C6434">
        <f t="shared" ca="1" si="100"/>
        <v>0</v>
      </c>
    </row>
    <row r="6435" spans="1:3" x14ac:dyDescent="0.25">
      <c r="A6435" s="2">
        <v>44735.333333333299</v>
      </c>
      <c r="B6435">
        <v>17978.48828125</v>
      </c>
      <c r="C6435">
        <f t="shared" ca="1" si="100"/>
        <v>0</v>
      </c>
    </row>
    <row r="6436" spans="1:3" x14ac:dyDescent="0.25">
      <c r="A6436" s="2">
        <v>44735.336805555598</v>
      </c>
      <c r="B6436">
        <v>18634.54638671875</v>
      </c>
      <c r="C6436">
        <f t="shared" ca="1" si="100"/>
        <v>0</v>
      </c>
    </row>
    <row r="6437" spans="1:3" x14ac:dyDescent="0.25">
      <c r="A6437" s="2">
        <v>44735.340277777803</v>
      </c>
      <c r="B6437">
        <v>19454.35595703125</v>
      </c>
      <c r="C6437">
        <f t="shared" ca="1" si="100"/>
        <v>0</v>
      </c>
    </row>
    <row r="6438" spans="1:3" x14ac:dyDescent="0.25">
      <c r="A6438" s="2">
        <v>44735.34375</v>
      </c>
      <c r="B6438">
        <v>20111.66162109375</v>
      </c>
      <c r="C6438">
        <f t="shared" ca="1" si="100"/>
        <v>0</v>
      </c>
    </row>
    <row r="6439" spans="1:3" x14ac:dyDescent="0.25">
      <c r="A6439" s="2">
        <v>44735.347222222197</v>
      </c>
      <c r="B6439">
        <v>20633.203125</v>
      </c>
      <c r="C6439">
        <f t="shared" ca="1" si="100"/>
        <v>0</v>
      </c>
    </row>
    <row r="6440" spans="1:3" x14ac:dyDescent="0.25">
      <c r="A6440" s="2">
        <v>44735.350694444402</v>
      </c>
      <c r="B6440">
        <v>21455.90234375</v>
      </c>
      <c r="C6440">
        <f t="shared" ca="1" si="100"/>
        <v>0</v>
      </c>
    </row>
    <row r="6441" spans="1:3" x14ac:dyDescent="0.25">
      <c r="A6441" s="2">
        <v>44735.354166666701</v>
      </c>
      <c r="B6441">
        <v>22050.3203125</v>
      </c>
      <c r="C6441">
        <f t="shared" ca="1" si="100"/>
        <v>0</v>
      </c>
    </row>
    <row r="6442" spans="1:3" x14ac:dyDescent="0.25">
      <c r="A6442" s="2">
        <v>44735.357638888898</v>
      </c>
      <c r="B6442">
        <v>22728.68017578125</v>
      </c>
      <c r="C6442">
        <f t="shared" ca="1" si="100"/>
        <v>0</v>
      </c>
    </row>
    <row r="6443" spans="1:3" x14ac:dyDescent="0.25">
      <c r="A6443" s="2">
        <v>44735.361111111102</v>
      </c>
      <c r="B6443">
        <v>23263.9951171875</v>
      </c>
      <c r="C6443">
        <f t="shared" ca="1" si="100"/>
        <v>0</v>
      </c>
    </row>
    <row r="6444" spans="1:3" x14ac:dyDescent="0.25">
      <c r="A6444" s="2">
        <v>44735.364583333299</v>
      </c>
      <c r="B6444">
        <v>23776.1787109375</v>
      </c>
      <c r="C6444">
        <f t="shared" ca="1" si="100"/>
        <v>0</v>
      </c>
    </row>
    <row r="6445" spans="1:3" x14ac:dyDescent="0.25">
      <c r="A6445" s="2">
        <v>44735.368055555598</v>
      </c>
      <c r="B6445">
        <v>24519.6103515625</v>
      </c>
      <c r="C6445">
        <f t="shared" ca="1" si="100"/>
        <v>0</v>
      </c>
    </row>
    <row r="6446" spans="1:3" x14ac:dyDescent="0.25">
      <c r="A6446" s="2">
        <v>44735.371527777803</v>
      </c>
      <c r="B6446">
        <v>25002.38134765625</v>
      </c>
      <c r="C6446">
        <f t="shared" ca="1" si="100"/>
        <v>0</v>
      </c>
    </row>
    <row r="6447" spans="1:3" x14ac:dyDescent="0.25">
      <c r="A6447" s="2">
        <v>44735.375</v>
      </c>
      <c r="B6447">
        <v>25397.26171875</v>
      </c>
      <c r="C6447">
        <f t="shared" ca="1" si="100"/>
        <v>0</v>
      </c>
    </row>
    <row r="6448" spans="1:3" x14ac:dyDescent="0.25">
      <c r="A6448" s="2">
        <v>44735.378472222197</v>
      </c>
      <c r="B6448">
        <v>25813.11328125</v>
      </c>
      <c r="C6448">
        <f t="shared" ca="1" si="100"/>
        <v>0</v>
      </c>
    </row>
    <row r="6449" spans="1:3" x14ac:dyDescent="0.25">
      <c r="A6449" s="2">
        <v>44735.381944444402</v>
      </c>
      <c r="B6449">
        <v>26316.5263671875</v>
      </c>
      <c r="C6449">
        <f t="shared" ca="1" si="100"/>
        <v>0</v>
      </c>
    </row>
    <row r="6450" spans="1:3" x14ac:dyDescent="0.25">
      <c r="A6450" s="2">
        <v>44735.385416666701</v>
      </c>
      <c r="B6450">
        <v>26876.2197265625</v>
      </c>
      <c r="C6450">
        <f t="shared" ca="1" si="100"/>
        <v>0</v>
      </c>
    </row>
    <row r="6451" spans="1:3" x14ac:dyDescent="0.25">
      <c r="A6451" s="2">
        <v>44735.388888888898</v>
      </c>
      <c r="B6451">
        <v>27383.71923828125</v>
      </c>
      <c r="C6451">
        <f t="shared" ca="1" si="100"/>
        <v>0</v>
      </c>
    </row>
    <row r="6452" spans="1:3" x14ac:dyDescent="0.25">
      <c r="A6452" s="2">
        <v>44735.392361111102</v>
      </c>
      <c r="B6452">
        <v>27796.24658203125</v>
      </c>
      <c r="C6452">
        <f t="shared" ca="1" si="100"/>
        <v>0</v>
      </c>
    </row>
    <row r="6453" spans="1:3" x14ac:dyDescent="0.25">
      <c r="A6453" s="2">
        <v>44735.395833333299</v>
      </c>
      <c r="B6453">
        <v>28337.68896484375</v>
      </c>
      <c r="C6453">
        <f t="shared" ca="1" si="100"/>
        <v>0</v>
      </c>
    </row>
    <row r="6454" spans="1:3" x14ac:dyDescent="0.25">
      <c r="A6454" s="2">
        <v>44735.399305555598</v>
      </c>
      <c r="B6454">
        <v>28671.69091796875</v>
      </c>
      <c r="C6454">
        <f t="shared" ca="1" si="100"/>
        <v>0</v>
      </c>
    </row>
    <row r="6455" spans="1:3" x14ac:dyDescent="0.25">
      <c r="A6455" s="2">
        <v>44735.402777777803</v>
      </c>
      <c r="B6455">
        <v>29331.26123046875</v>
      </c>
      <c r="C6455">
        <f t="shared" ca="1" si="100"/>
        <v>0</v>
      </c>
    </row>
    <row r="6456" spans="1:3" x14ac:dyDescent="0.25">
      <c r="A6456" s="2">
        <v>44735.40625</v>
      </c>
      <c r="B6456">
        <v>29954.9794921875</v>
      </c>
      <c r="C6456">
        <f t="shared" ca="1" si="100"/>
        <v>0</v>
      </c>
    </row>
    <row r="6457" spans="1:3" x14ac:dyDescent="0.25">
      <c r="A6457" s="2">
        <v>44735.409722222197</v>
      </c>
      <c r="B6457">
        <v>30389.763671875</v>
      </c>
      <c r="C6457">
        <f t="shared" ca="1" si="100"/>
        <v>0</v>
      </c>
    </row>
    <row r="6458" spans="1:3" x14ac:dyDescent="0.25">
      <c r="A6458" s="2">
        <v>44735.413194444402</v>
      </c>
      <c r="B6458">
        <v>31308.35107421875</v>
      </c>
      <c r="C6458">
        <f t="shared" ca="1" si="100"/>
        <v>0</v>
      </c>
    </row>
    <row r="6459" spans="1:3" x14ac:dyDescent="0.25">
      <c r="A6459" s="2">
        <v>44735.416666666701</v>
      </c>
      <c r="B6459">
        <v>31735.908203125</v>
      </c>
      <c r="C6459">
        <f t="shared" ca="1" si="100"/>
        <v>0</v>
      </c>
    </row>
    <row r="6460" spans="1:3" x14ac:dyDescent="0.25">
      <c r="A6460" s="2">
        <v>44735.420138888898</v>
      </c>
      <c r="B6460">
        <v>32323.623046875</v>
      </c>
      <c r="C6460">
        <f t="shared" ca="1" si="100"/>
        <v>0</v>
      </c>
    </row>
    <row r="6461" spans="1:3" x14ac:dyDescent="0.25">
      <c r="A6461" s="2">
        <v>44735.423611111102</v>
      </c>
      <c r="B6461">
        <v>33104.4326171875</v>
      </c>
      <c r="C6461">
        <f t="shared" ca="1" si="100"/>
        <v>0</v>
      </c>
    </row>
    <row r="6462" spans="1:3" x14ac:dyDescent="0.25">
      <c r="A6462" s="2">
        <v>44735.427083333299</v>
      </c>
      <c r="B6462">
        <v>33758.3232421875</v>
      </c>
      <c r="C6462">
        <f t="shared" ca="1" si="100"/>
        <v>0</v>
      </c>
    </row>
    <row r="6463" spans="1:3" x14ac:dyDescent="0.25">
      <c r="A6463" s="2">
        <v>44735.430555555598</v>
      </c>
      <c r="B6463">
        <v>33916.7509765625</v>
      </c>
      <c r="C6463">
        <f t="shared" ca="1" si="100"/>
        <v>0</v>
      </c>
    </row>
    <row r="6464" spans="1:3" x14ac:dyDescent="0.25">
      <c r="A6464" s="2">
        <v>44735.434027777803</v>
      </c>
      <c r="B6464">
        <v>34541.068359375</v>
      </c>
      <c r="C6464">
        <f t="shared" ca="1" si="100"/>
        <v>0</v>
      </c>
    </row>
    <row r="6465" spans="1:3" x14ac:dyDescent="0.25">
      <c r="A6465" s="2">
        <v>44735.4375</v>
      </c>
      <c r="B6465">
        <v>34753.109375</v>
      </c>
      <c r="C6465">
        <f t="shared" ca="1" si="100"/>
        <v>0</v>
      </c>
    </row>
    <row r="6466" spans="1:3" x14ac:dyDescent="0.25">
      <c r="A6466" s="2">
        <v>44735.440972222197</v>
      </c>
      <c r="B6466">
        <v>35246.54833984375</v>
      </c>
      <c r="C6466">
        <f t="shared" ca="1" si="100"/>
        <v>0</v>
      </c>
    </row>
    <row r="6467" spans="1:3" x14ac:dyDescent="0.25">
      <c r="A6467" s="2">
        <v>44735.444444444402</v>
      </c>
      <c r="B6467">
        <v>35443.5322265625</v>
      </c>
      <c r="C6467">
        <f t="shared" ca="1" si="100"/>
        <v>0</v>
      </c>
    </row>
    <row r="6468" spans="1:3" x14ac:dyDescent="0.25">
      <c r="A6468" s="2">
        <v>44735.447916666701</v>
      </c>
      <c r="B6468">
        <v>35542.1533203125</v>
      </c>
      <c r="C6468">
        <f t="shared" ref="C6468:C6531" ca="1" si="101">OFFSET($B$3,(ROW(B6466)-1)*12,0)</f>
        <v>0</v>
      </c>
    </row>
    <row r="6469" spans="1:3" x14ac:dyDescent="0.25">
      <c r="A6469" s="2">
        <v>44735.451388888898</v>
      </c>
      <c r="B6469">
        <v>35752.740234375</v>
      </c>
      <c r="C6469">
        <f t="shared" ca="1" si="101"/>
        <v>0</v>
      </c>
    </row>
    <row r="6470" spans="1:3" x14ac:dyDescent="0.25">
      <c r="A6470" s="2">
        <v>44735.454861111102</v>
      </c>
      <c r="B6470">
        <v>35980.44873046875</v>
      </c>
      <c r="C6470">
        <f t="shared" ca="1" si="101"/>
        <v>0</v>
      </c>
    </row>
    <row r="6471" spans="1:3" x14ac:dyDescent="0.25">
      <c r="A6471" s="2">
        <v>44735.458333333299</v>
      </c>
      <c r="B6471">
        <v>35958.5</v>
      </c>
      <c r="C6471">
        <f t="shared" ca="1" si="101"/>
        <v>0</v>
      </c>
    </row>
    <row r="6472" spans="1:3" x14ac:dyDescent="0.25">
      <c r="A6472" s="2">
        <v>44735.461805555598</v>
      </c>
      <c r="B6472">
        <v>32636.0458984375</v>
      </c>
      <c r="C6472">
        <f t="shared" ca="1" si="101"/>
        <v>0</v>
      </c>
    </row>
    <row r="6473" spans="1:3" x14ac:dyDescent="0.25">
      <c r="A6473" s="2">
        <v>44735.465277777803</v>
      </c>
      <c r="B6473">
        <v>35844.921875</v>
      </c>
      <c r="C6473">
        <f t="shared" ca="1" si="101"/>
        <v>0</v>
      </c>
    </row>
    <row r="6474" spans="1:3" x14ac:dyDescent="0.25">
      <c r="A6474" s="2">
        <v>44735.46875</v>
      </c>
      <c r="B6474">
        <v>36036.56640625</v>
      </c>
      <c r="C6474">
        <f t="shared" ca="1" si="101"/>
        <v>0</v>
      </c>
    </row>
    <row r="6475" spans="1:3" x14ac:dyDescent="0.25">
      <c r="A6475" s="2">
        <v>44735.472222222197</v>
      </c>
      <c r="B6475">
        <v>35886.84228515625</v>
      </c>
      <c r="C6475">
        <f t="shared" ca="1" si="101"/>
        <v>0</v>
      </c>
    </row>
    <row r="6476" spans="1:3" x14ac:dyDescent="0.25">
      <c r="A6476" s="2">
        <v>44735.475694444402</v>
      </c>
      <c r="B6476">
        <v>36033.53564453125</v>
      </c>
      <c r="C6476">
        <f t="shared" ca="1" si="101"/>
        <v>0</v>
      </c>
    </row>
    <row r="6477" spans="1:3" x14ac:dyDescent="0.25">
      <c r="A6477" s="2">
        <v>44735.479166666701</v>
      </c>
      <c r="B6477">
        <v>36355.869140625</v>
      </c>
      <c r="C6477">
        <f t="shared" ca="1" si="101"/>
        <v>0</v>
      </c>
    </row>
    <row r="6478" spans="1:3" x14ac:dyDescent="0.25">
      <c r="A6478" s="2">
        <v>44735.482638888898</v>
      </c>
      <c r="B6478">
        <v>36316.1435546875</v>
      </c>
      <c r="C6478">
        <f t="shared" ca="1" si="101"/>
        <v>0</v>
      </c>
    </row>
    <row r="6479" spans="1:3" x14ac:dyDescent="0.25">
      <c r="A6479" s="2">
        <v>44735.486111111102</v>
      </c>
      <c r="B6479">
        <v>36355.72021484375</v>
      </c>
      <c r="C6479">
        <f t="shared" ca="1" si="101"/>
        <v>0</v>
      </c>
    </row>
    <row r="6480" spans="1:3" x14ac:dyDescent="0.25">
      <c r="A6480" s="2">
        <v>44735.489583333299</v>
      </c>
      <c r="B6480">
        <v>36630.294921875</v>
      </c>
      <c r="C6480">
        <f t="shared" ca="1" si="101"/>
        <v>0</v>
      </c>
    </row>
    <row r="6481" spans="1:3" x14ac:dyDescent="0.25">
      <c r="A6481" s="2">
        <v>44735.493055555598</v>
      </c>
      <c r="B6481">
        <v>36536.29541015625</v>
      </c>
      <c r="C6481">
        <f t="shared" ca="1" si="101"/>
        <v>0</v>
      </c>
    </row>
    <row r="6482" spans="1:3" x14ac:dyDescent="0.25">
      <c r="A6482" s="2">
        <v>44735.496527777803</v>
      </c>
      <c r="B6482">
        <v>36629.48291015625</v>
      </c>
      <c r="C6482">
        <f t="shared" ca="1" si="101"/>
        <v>0</v>
      </c>
    </row>
    <row r="6483" spans="1:3" x14ac:dyDescent="0.25">
      <c r="A6483" s="2">
        <v>44735.5</v>
      </c>
      <c r="B6483">
        <v>36562.060546875</v>
      </c>
      <c r="C6483">
        <f t="shared" ca="1" si="101"/>
        <v>0</v>
      </c>
    </row>
    <row r="6484" spans="1:3" x14ac:dyDescent="0.25">
      <c r="A6484" s="2">
        <v>44735.503472222197</v>
      </c>
      <c r="B6484">
        <v>36414.6455078125</v>
      </c>
      <c r="C6484">
        <f t="shared" ca="1" si="101"/>
        <v>0</v>
      </c>
    </row>
    <row r="6485" spans="1:3" x14ac:dyDescent="0.25">
      <c r="A6485" s="2">
        <v>44735.506944444402</v>
      </c>
      <c r="B6485">
        <v>36346.48486328125</v>
      </c>
      <c r="C6485">
        <f t="shared" ca="1" si="101"/>
        <v>0</v>
      </c>
    </row>
    <row r="6486" spans="1:3" x14ac:dyDescent="0.25">
      <c r="A6486" s="2">
        <v>44735.510416666701</v>
      </c>
      <c r="B6486">
        <v>36040.4404296875</v>
      </c>
      <c r="C6486">
        <f t="shared" ca="1" si="101"/>
        <v>0</v>
      </c>
    </row>
    <row r="6487" spans="1:3" x14ac:dyDescent="0.25">
      <c r="A6487" s="2">
        <v>44735.513888888898</v>
      </c>
      <c r="B6487">
        <v>36072.82177734375</v>
      </c>
      <c r="C6487">
        <f t="shared" ca="1" si="101"/>
        <v>0</v>
      </c>
    </row>
    <row r="6488" spans="1:3" x14ac:dyDescent="0.25">
      <c r="A6488" s="2">
        <v>44735.517361111102</v>
      </c>
      <c r="B6488">
        <v>36396.67431640625</v>
      </c>
      <c r="C6488">
        <f t="shared" ca="1" si="101"/>
        <v>0</v>
      </c>
    </row>
    <row r="6489" spans="1:3" x14ac:dyDescent="0.25">
      <c r="A6489" s="2">
        <v>44735.520833333299</v>
      </c>
      <c r="B6489">
        <v>36759.083984375</v>
      </c>
      <c r="C6489">
        <f t="shared" ca="1" si="101"/>
        <v>0</v>
      </c>
    </row>
    <row r="6490" spans="1:3" x14ac:dyDescent="0.25">
      <c r="A6490" s="2">
        <v>44735.524305555598</v>
      </c>
      <c r="B6490">
        <v>36838.27392578125</v>
      </c>
      <c r="C6490">
        <f t="shared" ca="1" si="101"/>
        <v>0</v>
      </c>
    </row>
    <row r="6491" spans="1:3" x14ac:dyDescent="0.25">
      <c r="A6491" s="2">
        <v>44735.527777777803</v>
      </c>
      <c r="B6491">
        <v>36780.8818359375</v>
      </c>
      <c r="C6491">
        <f t="shared" ca="1" si="101"/>
        <v>0</v>
      </c>
    </row>
    <row r="6492" spans="1:3" x14ac:dyDescent="0.25">
      <c r="A6492" s="2">
        <v>44735.53125</v>
      </c>
      <c r="B6492">
        <v>36844.0927734375</v>
      </c>
      <c r="C6492">
        <f t="shared" ca="1" si="101"/>
        <v>0</v>
      </c>
    </row>
    <row r="6493" spans="1:3" x14ac:dyDescent="0.25">
      <c r="A6493" s="2">
        <v>44735.534722222197</v>
      </c>
      <c r="B6493">
        <v>37083.48828125</v>
      </c>
      <c r="C6493">
        <f t="shared" ca="1" si="101"/>
        <v>0</v>
      </c>
    </row>
    <row r="6494" spans="1:3" x14ac:dyDescent="0.25">
      <c r="A6494" s="2">
        <v>44735.538194444402</v>
      </c>
      <c r="B6494">
        <v>37322.60546875</v>
      </c>
      <c r="C6494">
        <f t="shared" ca="1" si="101"/>
        <v>0</v>
      </c>
    </row>
    <row r="6495" spans="1:3" x14ac:dyDescent="0.25">
      <c r="A6495" s="2">
        <v>44735.541666666701</v>
      </c>
      <c r="B6495">
        <v>37536.1865234375</v>
      </c>
      <c r="C6495">
        <f t="shared" ca="1" si="101"/>
        <v>0</v>
      </c>
    </row>
    <row r="6496" spans="1:3" x14ac:dyDescent="0.25">
      <c r="A6496" s="2">
        <v>44735.545138888898</v>
      </c>
      <c r="B6496">
        <v>37639.87841796875</v>
      </c>
      <c r="C6496">
        <f t="shared" ca="1" si="101"/>
        <v>0</v>
      </c>
    </row>
    <row r="6497" spans="1:3" x14ac:dyDescent="0.25">
      <c r="A6497" s="2">
        <v>44735.548611111102</v>
      </c>
      <c r="B6497">
        <v>37671.56103515625</v>
      </c>
      <c r="C6497">
        <f t="shared" ca="1" si="101"/>
        <v>0</v>
      </c>
    </row>
    <row r="6498" spans="1:3" x14ac:dyDescent="0.25">
      <c r="A6498" s="2">
        <v>44735.552083333299</v>
      </c>
      <c r="B6498">
        <v>37950.51953125</v>
      </c>
      <c r="C6498">
        <f t="shared" ca="1" si="101"/>
        <v>0</v>
      </c>
    </row>
    <row r="6499" spans="1:3" x14ac:dyDescent="0.25">
      <c r="A6499" s="2">
        <v>44735.555555555598</v>
      </c>
      <c r="B6499">
        <v>37257.416015625</v>
      </c>
      <c r="C6499">
        <f t="shared" ca="1" si="101"/>
        <v>0</v>
      </c>
    </row>
    <row r="6500" spans="1:3" x14ac:dyDescent="0.25">
      <c r="A6500" s="2">
        <v>44735.559027777803</v>
      </c>
      <c r="B6500">
        <v>36904.65869140625</v>
      </c>
      <c r="C6500">
        <f t="shared" ca="1" si="101"/>
        <v>0</v>
      </c>
    </row>
    <row r="6501" spans="1:3" x14ac:dyDescent="0.25">
      <c r="A6501" s="2">
        <v>44735.5625</v>
      </c>
      <c r="B6501">
        <v>36762.673828125</v>
      </c>
      <c r="C6501">
        <f t="shared" ca="1" si="101"/>
        <v>0</v>
      </c>
    </row>
    <row r="6502" spans="1:3" x14ac:dyDescent="0.25">
      <c r="A6502" s="2">
        <v>44735.565972222197</v>
      </c>
      <c r="B6502">
        <v>36968.04248046875</v>
      </c>
      <c r="C6502">
        <f t="shared" ca="1" si="101"/>
        <v>0</v>
      </c>
    </row>
    <row r="6503" spans="1:3" x14ac:dyDescent="0.25">
      <c r="A6503" s="2">
        <v>44735.569444444402</v>
      </c>
      <c r="B6503">
        <v>36892.99658203125</v>
      </c>
      <c r="C6503">
        <f t="shared" ca="1" si="101"/>
        <v>0</v>
      </c>
    </row>
    <row r="6504" spans="1:3" x14ac:dyDescent="0.25">
      <c r="A6504" s="2">
        <v>44735.572916666701</v>
      </c>
      <c r="B6504">
        <v>36700.6787109375</v>
      </c>
      <c r="C6504">
        <f t="shared" ca="1" si="101"/>
        <v>0</v>
      </c>
    </row>
    <row r="6505" spans="1:3" x14ac:dyDescent="0.25">
      <c r="A6505" s="2">
        <v>44735.576388888898</v>
      </c>
      <c r="B6505">
        <v>37233.2333984375</v>
      </c>
      <c r="C6505">
        <f t="shared" ca="1" si="101"/>
        <v>0</v>
      </c>
    </row>
    <row r="6506" spans="1:3" x14ac:dyDescent="0.25">
      <c r="A6506" s="2">
        <v>44735.579861111102</v>
      </c>
      <c r="B6506">
        <v>37224.66064453125</v>
      </c>
      <c r="C6506">
        <f t="shared" ca="1" si="101"/>
        <v>0</v>
      </c>
    </row>
    <row r="6507" spans="1:3" x14ac:dyDescent="0.25">
      <c r="A6507" s="2">
        <v>44735.583333333299</v>
      </c>
      <c r="B6507">
        <v>37042.037109375</v>
      </c>
      <c r="C6507">
        <f t="shared" ca="1" si="101"/>
        <v>0</v>
      </c>
    </row>
    <row r="6508" spans="1:3" x14ac:dyDescent="0.25">
      <c r="A6508" s="2">
        <v>44735.586805555598</v>
      </c>
      <c r="B6508">
        <v>37086.6162109375</v>
      </c>
      <c r="C6508">
        <f t="shared" ca="1" si="101"/>
        <v>0</v>
      </c>
    </row>
    <row r="6509" spans="1:3" x14ac:dyDescent="0.25">
      <c r="A6509" s="2">
        <v>44735.590277777803</v>
      </c>
      <c r="B6509">
        <v>37063.2626953125</v>
      </c>
      <c r="C6509">
        <f t="shared" ca="1" si="101"/>
        <v>0</v>
      </c>
    </row>
    <row r="6510" spans="1:3" x14ac:dyDescent="0.25">
      <c r="A6510" s="2">
        <v>44735.59375</v>
      </c>
      <c r="B6510">
        <v>37291.0791015625</v>
      </c>
      <c r="C6510">
        <f t="shared" ca="1" si="101"/>
        <v>0</v>
      </c>
    </row>
    <row r="6511" spans="1:3" x14ac:dyDescent="0.25">
      <c r="A6511" s="2">
        <v>44735.597222222197</v>
      </c>
      <c r="B6511">
        <v>36869.2822265625</v>
      </c>
      <c r="C6511">
        <f t="shared" ca="1" si="101"/>
        <v>0</v>
      </c>
    </row>
    <row r="6512" spans="1:3" x14ac:dyDescent="0.25">
      <c r="A6512" s="2">
        <v>44735.600694444402</v>
      </c>
      <c r="B6512">
        <v>37138.435546875</v>
      </c>
      <c r="C6512">
        <f t="shared" ca="1" si="101"/>
        <v>0</v>
      </c>
    </row>
    <row r="6513" spans="1:3" x14ac:dyDescent="0.25">
      <c r="A6513" s="2">
        <v>44735.604166666701</v>
      </c>
      <c r="B6513">
        <v>37191.203125</v>
      </c>
      <c r="C6513">
        <f t="shared" ca="1" si="101"/>
        <v>0</v>
      </c>
    </row>
    <row r="6514" spans="1:3" x14ac:dyDescent="0.25">
      <c r="A6514" s="2">
        <v>44735.607638888898</v>
      </c>
      <c r="B6514">
        <v>36809.75390625</v>
      </c>
      <c r="C6514">
        <f t="shared" ca="1" si="101"/>
        <v>0</v>
      </c>
    </row>
    <row r="6515" spans="1:3" x14ac:dyDescent="0.25">
      <c r="A6515" s="2">
        <v>44735.611111111102</v>
      </c>
      <c r="B6515">
        <v>37002.9208984375</v>
      </c>
      <c r="C6515">
        <f t="shared" ca="1" si="101"/>
        <v>0</v>
      </c>
    </row>
    <row r="6516" spans="1:3" x14ac:dyDescent="0.25">
      <c r="A6516" s="2">
        <v>44735.614583333299</v>
      </c>
      <c r="B6516">
        <v>36747.1416015625</v>
      </c>
      <c r="C6516">
        <f t="shared" ca="1" si="101"/>
        <v>0</v>
      </c>
    </row>
    <row r="6517" spans="1:3" x14ac:dyDescent="0.25">
      <c r="A6517" s="2">
        <v>44735.618055555598</v>
      </c>
      <c r="B6517">
        <v>36534.28515625</v>
      </c>
      <c r="C6517">
        <f t="shared" ca="1" si="101"/>
        <v>0</v>
      </c>
    </row>
    <row r="6518" spans="1:3" x14ac:dyDescent="0.25">
      <c r="A6518" s="2">
        <v>44735.621527777803</v>
      </c>
      <c r="B6518">
        <v>36428.3603515625</v>
      </c>
      <c r="C6518">
        <f t="shared" ca="1" si="101"/>
        <v>0</v>
      </c>
    </row>
    <row r="6519" spans="1:3" x14ac:dyDescent="0.25">
      <c r="A6519" s="2">
        <v>44735.625</v>
      </c>
      <c r="B6519">
        <v>35864.9970703125</v>
      </c>
      <c r="C6519">
        <f t="shared" ca="1" si="101"/>
        <v>0</v>
      </c>
    </row>
    <row r="6520" spans="1:3" x14ac:dyDescent="0.25">
      <c r="A6520" s="2">
        <v>44735.628472222197</v>
      </c>
      <c r="B6520">
        <v>35704.9052734375</v>
      </c>
      <c r="C6520">
        <f t="shared" ca="1" si="101"/>
        <v>0</v>
      </c>
    </row>
    <row r="6521" spans="1:3" x14ac:dyDescent="0.25">
      <c r="A6521" s="2">
        <v>44735.631944444402</v>
      </c>
      <c r="B6521">
        <v>35959.37890625</v>
      </c>
      <c r="C6521">
        <f t="shared" ca="1" si="101"/>
        <v>0</v>
      </c>
    </row>
    <row r="6522" spans="1:3" x14ac:dyDescent="0.25">
      <c r="A6522" s="2">
        <v>44735.635416666701</v>
      </c>
      <c r="B6522">
        <v>35692.6748046875</v>
      </c>
      <c r="C6522">
        <f t="shared" ca="1" si="101"/>
        <v>0</v>
      </c>
    </row>
    <row r="6523" spans="1:3" x14ac:dyDescent="0.25">
      <c r="A6523" s="2">
        <v>44735.638888888898</v>
      </c>
      <c r="B6523">
        <v>35063.908203125</v>
      </c>
      <c r="C6523">
        <f t="shared" ca="1" si="101"/>
        <v>0</v>
      </c>
    </row>
    <row r="6524" spans="1:3" x14ac:dyDescent="0.25">
      <c r="A6524" s="2">
        <v>44735.642361111102</v>
      </c>
      <c r="B6524">
        <v>34908.5673828125</v>
      </c>
      <c r="C6524">
        <f t="shared" ca="1" si="101"/>
        <v>0</v>
      </c>
    </row>
    <row r="6525" spans="1:3" x14ac:dyDescent="0.25">
      <c r="A6525" s="2">
        <v>44735.645833333299</v>
      </c>
      <c r="B6525">
        <v>34164.7978515625</v>
      </c>
      <c r="C6525">
        <f t="shared" ca="1" si="101"/>
        <v>0</v>
      </c>
    </row>
    <row r="6526" spans="1:3" x14ac:dyDescent="0.25">
      <c r="A6526" s="2">
        <v>44735.649305555598</v>
      </c>
      <c r="B6526">
        <v>30802.09716796875</v>
      </c>
      <c r="C6526">
        <f t="shared" ca="1" si="101"/>
        <v>0</v>
      </c>
    </row>
    <row r="6527" spans="1:3" x14ac:dyDescent="0.25">
      <c r="A6527" s="2">
        <v>44735.652777777803</v>
      </c>
      <c r="B6527">
        <v>32877.4580078125</v>
      </c>
      <c r="C6527">
        <f t="shared" ca="1" si="101"/>
        <v>0</v>
      </c>
    </row>
    <row r="6528" spans="1:3" x14ac:dyDescent="0.25">
      <c r="A6528" s="2">
        <v>44735.65625</v>
      </c>
      <c r="B6528">
        <v>32335.990234375</v>
      </c>
      <c r="C6528">
        <f t="shared" ca="1" si="101"/>
        <v>0</v>
      </c>
    </row>
    <row r="6529" spans="1:3" x14ac:dyDescent="0.25">
      <c r="A6529" s="2">
        <v>44735.659722222197</v>
      </c>
      <c r="B6529">
        <v>31959.478515625</v>
      </c>
      <c r="C6529">
        <f t="shared" ca="1" si="101"/>
        <v>0</v>
      </c>
    </row>
    <row r="6530" spans="1:3" x14ac:dyDescent="0.25">
      <c r="A6530" s="2">
        <v>44735.663194444402</v>
      </c>
      <c r="B6530">
        <v>31878.53125</v>
      </c>
      <c r="C6530">
        <f t="shared" ca="1" si="101"/>
        <v>0</v>
      </c>
    </row>
    <row r="6531" spans="1:3" x14ac:dyDescent="0.25">
      <c r="A6531" s="2">
        <v>44735.666666666701</v>
      </c>
      <c r="B6531">
        <v>31610.1181640625</v>
      </c>
      <c r="C6531">
        <f t="shared" ca="1" si="101"/>
        <v>0</v>
      </c>
    </row>
    <row r="6532" spans="1:3" x14ac:dyDescent="0.25">
      <c r="A6532" s="2">
        <v>44735.670138888898</v>
      </c>
      <c r="B6532">
        <v>31172.9873046875</v>
      </c>
      <c r="C6532">
        <f t="shared" ref="C6532:C6595" ca="1" si="102">OFFSET($B$3,(ROW(B6530)-1)*12,0)</f>
        <v>0</v>
      </c>
    </row>
    <row r="6533" spans="1:3" x14ac:dyDescent="0.25">
      <c r="A6533" s="2">
        <v>44735.673611111102</v>
      </c>
      <c r="B6533">
        <v>30524.013671875</v>
      </c>
      <c r="C6533">
        <f t="shared" ca="1" si="102"/>
        <v>0</v>
      </c>
    </row>
    <row r="6534" spans="1:3" x14ac:dyDescent="0.25">
      <c r="A6534" s="2">
        <v>44735.677083333299</v>
      </c>
      <c r="B6534">
        <v>30109.033203125</v>
      </c>
      <c r="C6534">
        <f t="shared" ca="1" si="102"/>
        <v>0</v>
      </c>
    </row>
    <row r="6535" spans="1:3" x14ac:dyDescent="0.25">
      <c r="A6535" s="2">
        <v>44735.680555555598</v>
      </c>
      <c r="B6535">
        <v>29065.3173828125</v>
      </c>
      <c r="C6535">
        <f t="shared" ca="1" si="102"/>
        <v>0</v>
      </c>
    </row>
    <row r="6536" spans="1:3" x14ac:dyDescent="0.25">
      <c r="A6536" s="2">
        <v>44735.684027777803</v>
      </c>
      <c r="B6536">
        <v>28753.1533203125</v>
      </c>
      <c r="C6536">
        <f t="shared" ca="1" si="102"/>
        <v>0</v>
      </c>
    </row>
    <row r="6537" spans="1:3" x14ac:dyDescent="0.25">
      <c r="A6537" s="2">
        <v>44735.6875</v>
      </c>
      <c r="B6537">
        <v>28180.62890625</v>
      </c>
      <c r="C6537">
        <f t="shared" ca="1" si="102"/>
        <v>0</v>
      </c>
    </row>
    <row r="6538" spans="1:3" x14ac:dyDescent="0.25">
      <c r="A6538" s="2">
        <v>44735.690972222197</v>
      </c>
      <c r="B6538">
        <v>27895.33203125</v>
      </c>
      <c r="C6538">
        <f t="shared" ca="1" si="102"/>
        <v>0</v>
      </c>
    </row>
    <row r="6539" spans="1:3" x14ac:dyDescent="0.25">
      <c r="A6539" s="2">
        <v>44735.694444444402</v>
      </c>
      <c r="B6539">
        <v>26649.5888671875</v>
      </c>
      <c r="C6539">
        <f t="shared" ca="1" si="102"/>
        <v>0</v>
      </c>
    </row>
    <row r="6540" spans="1:3" x14ac:dyDescent="0.25">
      <c r="A6540" s="2">
        <v>44735.697916666701</v>
      </c>
      <c r="B6540">
        <v>26080.07421875</v>
      </c>
      <c r="C6540">
        <f t="shared" ca="1" si="102"/>
        <v>0</v>
      </c>
    </row>
    <row r="6541" spans="1:3" x14ac:dyDescent="0.25">
      <c r="A6541" s="2">
        <v>44735.701388888898</v>
      </c>
      <c r="B6541">
        <v>25239.439453125</v>
      </c>
      <c r="C6541">
        <f t="shared" ca="1" si="102"/>
        <v>0</v>
      </c>
    </row>
    <row r="6542" spans="1:3" x14ac:dyDescent="0.25">
      <c r="A6542" s="2">
        <v>44735.704861111102</v>
      </c>
      <c r="B6542">
        <v>24027.5361328125</v>
      </c>
      <c r="C6542">
        <f t="shared" ca="1" si="102"/>
        <v>0</v>
      </c>
    </row>
    <row r="6543" spans="1:3" x14ac:dyDescent="0.25">
      <c r="A6543" s="2">
        <v>44735.708333333299</v>
      </c>
      <c r="B6543">
        <v>23545.0791015625</v>
      </c>
      <c r="C6543">
        <f t="shared" ca="1" si="102"/>
        <v>0</v>
      </c>
    </row>
    <row r="6544" spans="1:3" x14ac:dyDescent="0.25">
      <c r="A6544" s="2">
        <v>44735.711805555598</v>
      </c>
      <c r="B6544">
        <v>22725.0712890625</v>
      </c>
      <c r="C6544">
        <f t="shared" ca="1" si="102"/>
        <v>0</v>
      </c>
    </row>
    <row r="6545" spans="1:3" x14ac:dyDescent="0.25">
      <c r="A6545" s="2">
        <v>44735.715277777803</v>
      </c>
      <c r="B6545">
        <v>22474.41015625</v>
      </c>
      <c r="C6545">
        <f t="shared" ca="1" si="102"/>
        <v>0</v>
      </c>
    </row>
    <row r="6546" spans="1:3" x14ac:dyDescent="0.25">
      <c r="A6546" s="2">
        <v>44735.71875</v>
      </c>
      <c r="B6546">
        <v>21919.357421875</v>
      </c>
      <c r="C6546">
        <f t="shared" ca="1" si="102"/>
        <v>0</v>
      </c>
    </row>
    <row r="6547" spans="1:3" x14ac:dyDescent="0.25">
      <c r="A6547" s="2">
        <v>44735.722222222197</v>
      </c>
      <c r="B6547">
        <v>21376.9658203125</v>
      </c>
      <c r="C6547">
        <f t="shared" ca="1" si="102"/>
        <v>0</v>
      </c>
    </row>
    <row r="6548" spans="1:3" x14ac:dyDescent="0.25">
      <c r="A6548" s="2">
        <v>44735.725694444402</v>
      </c>
      <c r="B6548">
        <v>20946.5986328125</v>
      </c>
      <c r="C6548">
        <f t="shared" ca="1" si="102"/>
        <v>0</v>
      </c>
    </row>
    <row r="6549" spans="1:3" x14ac:dyDescent="0.25">
      <c r="A6549" s="2">
        <v>44735.729166666701</v>
      </c>
      <c r="B6549">
        <v>20562.7431640625</v>
      </c>
      <c r="C6549">
        <f t="shared" ca="1" si="102"/>
        <v>0</v>
      </c>
    </row>
    <row r="6550" spans="1:3" x14ac:dyDescent="0.25">
      <c r="A6550" s="2">
        <v>44735.732638888898</v>
      </c>
      <c r="B6550">
        <v>20228.443359375</v>
      </c>
      <c r="C6550">
        <f t="shared" ca="1" si="102"/>
        <v>0</v>
      </c>
    </row>
    <row r="6551" spans="1:3" x14ac:dyDescent="0.25">
      <c r="A6551" s="2">
        <v>44735.736111111102</v>
      </c>
      <c r="B6551">
        <v>19688.541015625</v>
      </c>
      <c r="C6551">
        <f t="shared" ca="1" si="102"/>
        <v>0</v>
      </c>
    </row>
    <row r="6552" spans="1:3" x14ac:dyDescent="0.25">
      <c r="A6552" s="2">
        <v>44735.739583333299</v>
      </c>
      <c r="B6552">
        <v>19078.65234375</v>
      </c>
      <c r="C6552">
        <f t="shared" ca="1" si="102"/>
        <v>0</v>
      </c>
    </row>
    <row r="6553" spans="1:3" x14ac:dyDescent="0.25">
      <c r="A6553" s="2">
        <v>44735.743055555598</v>
      </c>
      <c r="B6553">
        <v>18548.9853515625</v>
      </c>
      <c r="C6553">
        <f t="shared" ca="1" si="102"/>
        <v>0</v>
      </c>
    </row>
    <row r="6554" spans="1:3" x14ac:dyDescent="0.25">
      <c r="A6554" s="2">
        <v>44735.746527777803</v>
      </c>
      <c r="B6554">
        <v>17863.37744140625</v>
      </c>
      <c r="C6554">
        <f t="shared" ca="1" si="102"/>
        <v>0</v>
      </c>
    </row>
    <row r="6555" spans="1:3" x14ac:dyDescent="0.25">
      <c r="A6555" s="2">
        <v>44735.75</v>
      </c>
      <c r="B6555">
        <v>17526.1533203125</v>
      </c>
      <c r="C6555">
        <f t="shared" ca="1" si="102"/>
        <v>0</v>
      </c>
    </row>
    <row r="6556" spans="1:3" x14ac:dyDescent="0.25">
      <c r="A6556" s="2">
        <v>44735.753472222197</v>
      </c>
      <c r="B6556">
        <v>17175.0927734375</v>
      </c>
      <c r="C6556">
        <f t="shared" ca="1" si="102"/>
        <v>0</v>
      </c>
    </row>
    <row r="6557" spans="1:3" x14ac:dyDescent="0.25">
      <c r="A6557" s="2">
        <v>44735.756944444402</v>
      </c>
      <c r="B6557">
        <v>16736.107421875</v>
      </c>
      <c r="C6557">
        <f t="shared" ca="1" si="102"/>
        <v>0</v>
      </c>
    </row>
    <row r="6558" spans="1:3" x14ac:dyDescent="0.25">
      <c r="A6558" s="2">
        <v>44735.760416666701</v>
      </c>
      <c r="B6558">
        <v>16166.84814453125</v>
      </c>
      <c r="C6558">
        <f t="shared" ca="1" si="102"/>
        <v>0</v>
      </c>
    </row>
    <row r="6559" spans="1:3" x14ac:dyDescent="0.25">
      <c r="A6559" s="2">
        <v>44735.763888888898</v>
      </c>
      <c r="B6559">
        <v>15686.548095703125</v>
      </c>
      <c r="C6559">
        <f t="shared" ca="1" si="102"/>
        <v>0</v>
      </c>
    </row>
    <row r="6560" spans="1:3" x14ac:dyDescent="0.25">
      <c r="A6560" s="2">
        <v>44735.767361111102</v>
      </c>
      <c r="B6560">
        <v>15316.121337890625</v>
      </c>
      <c r="C6560">
        <f t="shared" ca="1" si="102"/>
        <v>0</v>
      </c>
    </row>
    <row r="6561" spans="1:3" x14ac:dyDescent="0.25">
      <c r="A6561" s="2">
        <v>44735.770833333299</v>
      </c>
      <c r="B6561">
        <v>15085.521484375</v>
      </c>
      <c r="C6561">
        <f t="shared" ca="1" si="102"/>
        <v>0</v>
      </c>
    </row>
    <row r="6562" spans="1:3" x14ac:dyDescent="0.25">
      <c r="A6562" s="2">
        <v>44735.774305555598</v>
      </c>
      <c r="B6562">
        <v>14512.32470703125</v>
      </c>
      <c r="C6562">
        <f t="shared" ca="1" si="102"/>
        <v>0</v>
      </c>
    </row>
    <row r="6563" spans="1:3" x14ac:dyDescent="0.25">
      <c r="A6563" s="2">
        <v>44735.777777777803</v>
      </c>
      <c r="B6563">
        <v>14175.572509765625</v>
      </c>
      <c r="C6563">
        <f t="shared" ca="1" si="102"/>
        <v>0</v>
      </c>
    </row>
    <row r="6564" spans="1:3" x14ac:dyDescent="0.25">
      <c r="A6564" s="2">
        <v>44735.78125</v>
      </c>
      <c r="B6564">
        <v>13886.195678710938</v>
      </c>
      <c r="C6564">
        <f t="shared" ca="1" si="102"/>
        <v>0</v>
      </c>
    </row>
    <row r="6565" spans="1:3" x14ac:dyDescent="0.25">
      <c r="A6565" s="2">
        <v>44735.784722222197</v>
      </c>
      <c r="B6565">
        <v>13606.633666992188</v>
      </c>
      <c r="C6565">
        <f t="shared" ca="1" si="102"/>
        <v>0</v>
      </c>
    </row>
    <row r="6566" spans="1:3" x14ac:dyDescent="0.25">
      <c r="A6566" s="2">
        <v>44735.788194444402</v>
      </c>
      <c r="B6566">
        <v>13343.918579101563</v>
      </c>
      <c r="C6566">
        <f t="shared" ca="1" si="102"/>
        <v>0</v>
      </c>
    </row>
    <row r="6567" spans="1:3" x14ac:dyDescent="0.25">
      <c r="A6567" s="2">
        <v>44735.791666666701</v>
      </c>
      <c r="B6567">
        <v>13060.2587890625</v>
      </c>
      <c r="C6567">
        <f t="shared" ca="1" si="102"/>
        <v>0</v>
      </c>
    </row>
    <row r="6568" spans="1:3" x14ac:dyDescent="0.25">
      <c r="A6568" s="2">
        <v>44735.795138888898</v>
      </c>
      <c r="B6568">
        <v>12839.223266601563</v>
      </c>
      <c r="C6568">
        <f t="shared" ca="1" si="102"/>
        <v>0</v>
      </c>
    </row>
    <row r="6569" spans="1:3" x14ac:dyDescent="0.25">
      <c r="A6569" s="2">
        <v>44735.798611111102</v>
      </c>
      <c r="B6569">
        <v>12630.345275878906</v>
      </c>
      <c r="C6569">
        <f t="shared" ca="1" si="102"/>
        <v>0</v>
      </c>
    </row>
    <row r="6570" spans="1:3" x14ac:dyDescent="0.25">
      <c r="A6570" s="2">
        <v>44735.802083333299</v>
      </c>
      <c r="B6570">
        <v>12494.539672851563</v>
      </c>
      <c r="C6570">
        <f t="shared" ca="1" si="102"/>
        <v>0</v>
      </c>
    </row>
    <row r="6571" spans="1:3" x14ac:dyDescent="0.25">
      <c r="A6571" s="2">
        <v>44735.805555555598</v>
      </c>
      <c r="B6571">
        <v>12455.74267578125</v>
      </c>
      <c r="C6571">
        <f t="shared" ca="1" si="102"/>
        <v>0</v>
      </c>
    </row>
    <row r="6572" spans="1:3" x14ac:dyDescent="0.25">
      <c r="A6572" s="2">
        <v>44735.809027777803</v>
      </c>
      <c r="B6572">
        <v>12308.573974609375</v>
      </c>
      <c r="C6572">
        <f t="shared" ca="1" si="102"/>
        <v>0</v>
      </c>
    </row>
    <row r="6573" spans="1:3" x14ac:dyDescent="0.25">
      <c r="A6573" s="2">
        <v>44735.8125</v>
      </c>
      <c r="B6573">
        <v>11788.215850830078</v>
      </c>
      <c r="C6573">
        <f t="shared" ca="1" si="102"/>
        <v>0</v>
      </c>
    </row>
    <row r="6574" spans="1:3" x14ac:dyDescent="0.25">
      <c r="A6574" s="2">
        <v>44735.815972222197</v>
      </c>
      <c r="B6574">
        <v>11843.548858642578</v>
      </c>
      <c r="C6574">
        <f t="shared" ca="1" si="102"/>
        <v>0</v>
      </c>
    </row>
    <row r="6575" spans="1:3" x14ac:dyDescent="0.25">
      <c r="A6575" s="2">
        <v>44735.819444444402</v>
      </c>
      <c r="B6575">
        <v>11627.015075683594</v>
      </c>
      <c r="C6575">
        <f t="shared" ca="1" si="102"/>
        <v>0</v>
      </c>
    </row>
    <row r="6576" spans="1:3" x14ac:dyDescent="0.25">
      <c r="A6576" s="2">
        <v>44735.822916666701</v>
      </c>
      <c r="B6576">
        <v>11550.723724365234</v>
      </c>
      <c r="C6576">
        <f t="shared" ca="1" si="102"/>
        <v>0</v>
      </c>
    </row>
    <row r="6577" spans="1:3" x14ac:dyDescent="0.25">
      <c r="A6577" s="2">
        <v>44735.826388888898</v>
      </c>
      <c r="B6577">
        <v>11488.364349365234</v>
      </c>
      <c r="C6577">
        <f t="shared" ca="1" si="102"/>
        <v>0</v>
      </c>
    </row>
    <row r="6578" spans="1:3" x14ac:dyDescent="0.25">
      <c r="A6578" s="2">
        <v>44735.829861111102</v>
      </c>
      <c r="B6578">
        <v>11555.506439208984</v>
      </c>
      <c r="C6578">
        <f t="shared" ca="1" si="102"/>
        <v>0</v>
      </c>
    </row>
    <row r="6579" spans="1:3" x14ac:dyDescent="0.25">
      <c r="A6579" s="2">
        <v>44735.833333333299</v>
      </c>
      <c r="B6579">
        <v>11554.719329833984</v>
      </c>
      <c r="C6579">
        <f t="shared" ca="1" si="102"/>
        <v>0</v>
      </c>
    </row>
    <row r="6580" spans="1:3" x14ac:dyDescent="0.25">
      <c r="A6580" s="2">
        <v>44735.836805555598</v>
      </c>
      <c r="B6580">
        <v>11488.631286621094</v>
      </c>
      <c r="C6580">
        <f t="shared" ca="1" si="102"/>
        <v>0</v>
      </c>
    </row>
    <row r="6581" spans="1:3" x14ac:dyDescent="0.25">
      <c r="A6581" s="2">
        <v>44735.840277777803</v>
      </c>
      <c r="B6581">
        <v>11488.218322753906</v>
      </c>
      <c r="C6581">
        <f t="shared" ca="1" si="102"/>
        <v>0</v>
      </c>
    </row>
    <row r="6582" spans="1:3" x14ac:dyDescent="0.25">
      <c r="A6582" s="2">
        <v>44735.84375</v>
      </c>
      <c r="B6582">
        <v>11500.097839355469</v>
      </c>
      <c r="C6582">
        <f t="shared" ca="1" si="102"/>
        <v>0</v>
      </c>
    </row>
    <row r="6583" spans="1:3" x14ac:dyDescent="0.25">
      <c r="A6583" s="2">
        <v>44735.847222222197</v>
      </c>
      <c r="B6583">
        <v>11415.092407226563</v>
      </c>
      <c r="C6583">
        <f t="shared" ca="1" si="102"/>
        <v>0</v>
      </c>
    </row>
    <row r="6584" spans="1:3" x14ac:dyDescent="0.25">
      <c r="A6584" s="2">
        <v>44735.850694444402</v>
      </c>
      <c r="B6584">
        <v>11608.473754882813</v>
      </c>
      <c r="C6584">
        <f t="shared" ca="1" si="102"/>
        <v>0</v>
      </c>
    </row>
    <row r="6585" spans="1:3" x14ac:dyDescent="0.25">
      <c r="A6585" s="2">
        <v>44735.854166666701</v>
      </c>
      <c r="B6585">
        <v>11699.991790771484</v>
      </c>
      <c r="C6585">
        <f t="shared" ca="1" si="102"/>
        <v>0</v>
      </c>
    </row>
    <row r="6586" spans="1:3" x14ac:dyDescent="0.25">
      <c r="A6586" s="2">
        <v>44735.857638888898</v>
      </c>
      <c r="B6586">
        <v>11765.982788085938</v>
      </c>
      <c r="C6586">
        <f t="shared" ca="1" si="102"/>
        <v>0</v>
      </c>
    </row>
    <row r="6587" spans="1:3" x14ac:dyDescent="0.25">
      <c r="A6587" s="2">
        <v>44735.861111111102</v>
      </c>
      <c r="B6587">
        <v>11806.37841796875</v>
      </c>
      <c r="C6587">
        <f t="shared" ca="1" si="102"/>
        <v>0</v>
      </c>
    </row>
    <row r="6588" spans="1:3" x14ac:dyDescent="0.25">
      <c r="A6588" s="2">
        <v>44735.864583333299</v>
      </c>
      <c r="B6588">
        <v>11879.911071777344</v>
      </c>
      <c r="C6588">
        <f t="shared" ca="1" si="102"/>
        <v>0</v>
      </c>
    </row>
    <row r="6589" spans="1:3" x14ac:dyDescent="0.25">
      <c r="A6589" s="2">
        <v>44735.868055555598</v>
      </c>
      <c r="B6589">
        <v>11831.522857666016</v>
      </c>
      <c r="C6589">
        <f t="shared" ca="1" si="102"/>
        <v>0</v>
      </c>
    </row>
    <row r="6590" spans="1:3" x14ac:dyDescent="0.25">
      <c r="A6590" s="2">
        <v>44735.871527777803</v>
      </c>
      <c r="B6590">
        <v>12010.188110351563</v>
      </c>
      <c r="C6590">
        <f t="shared" ca="1" si="102"/>
        <v>0</v>
      </c>
    </row>
    <row r="6591" spans="1:3" x14ac:dyDescent="0.25">
      <c r="A6591" s="2">
        <v>44735.875</v>
      </c>
      <c r="B6591">
        <v>12015.235778808594</v>
      </c>
      <c r="C6591">
        <f t="shared" ca="1" si="102"/>
        <v>0</v>
      </c>
    </row>
    <row r="6592" spans="1:3" x14ac:dyDescent="0.25">
      <c r="A6592" s="2">
        <v>44735.878472222197</v>
      </c>
      <c r="B6592">
        <v>11977.096374511719</v>
      </c>
      <c r="C6592">
        <f t="shared" ca="1" si="102"/>
        <v>0</v>
      </c>
    </row>
    <row r="6593" spans="1:3" x14ac:dyDescent="0.25">
      <c r="A6593" s="2">
        <v>44735.881944444402</v>
      </c>
      <c r="B6593">
        <v>11906.517944335938</v>
      </c>
      <c r="C6593">
        <f t="shared" ca="1" si="102"/>
        <v>0</v>
      </c>
    </row>
    <row r="6594" spans="1:3" x14ac:dyDescent="0.25">
      <c r="A6594" s="2">
        <v>44735.885416666701</v>
      </c>
      <c r="B6594">
        <v>11933.457672119141</v>
      </c>
      <c r="C6594">
        <f t="shared" ca="1" si="102"/>
        <v>0</v>
      </c>
    </row>
    <row r="6595" spans="1:3" x14ac:dyDescent="0.25">
      <c r="A6595" s="2">
        <v>44735.888888888898</v>
      </c>
      <c r="B6595">
        <v>11872.961853027344</v>
      </c>
      <c r="C6595">
        <f t="shared" ca="1" si="102"/>
        <v>0</v>
      </c>
    </row>
    <row r="6596" spans="1:3" x14ac:dyDescent="0.25">
      <c r="A6596" s="2">
        <v>44735.892361111102</v>
      </c>
      <c r="B6596">
        <v>11831.461700439453</v>
      </c>
      <c r="C6596">
        <f t="shared" ref="C6596:C6659" ca="1" si="103">OFFSET($B$3,(ROW(B6594)-1)*12,0)</f>
        <v>0</v>
      </c>
    </row>
    <row r="6597" spans="1:3" x14ac:dyDescent="0.25">
      <c r="A6597" s="2">
        <v>44735.895833333299</v>
      </c>
      <c r="B6597">
        <v>11714.298858642578</v>
      </c>
      <c r="C6597">
        <f t="shared" ca="1" si="103"/>
        <v>0</v>
      </c>
    </row>
    <row r="6598" spans="1:3" x14ac:dyDescent="0.25">
      <c r="A6598" s="2">
        <v>44735.899305555598</v>
      </c>
      <c r="B6598">
        <v>11573.779907226563</v>
      </c>
      <c r="C6598">
        <f t="shared" ca="1" si="103"/>
        <v>0</v>
      </c>
    </row>
    <row r="6599" spans="1:3" x14ac:dyDescent="0.25">
      <c r="A6599" s="2">
        <v>44735.902777777803</v>
      </c>
      <c r="B6599">
        <v>11419.782318115234</v>
      </c>
      <c r="C6599">
        <f t="shared" ca="1" si="103"/>
        <v>0</v>
      </c>
    </row>
    <row r="6600" spans="1:3" x14ac:dyDescent="0.25">
      <c r="A6600" s="2">
        <v>44735.90625</v>
      </c>
      <c r="B6600">
        <v>11273.260070800781</v>
      </c>
      <c r="C6600">
        <f t="shared" ca="1" si="103"/>
        <v>0</v>
      </c>
    </row>
    <row r="6601" spans="1:3" x14ac:dyDescent="0.25">
      <c r="A6601" s="2">
        <v>44735.909722222197</v>
      </c>
      <c r="B6601">
        <v>11268.100250244141</v>
      </c>
      <c r="C6601">
        <f t="shared" ca="1" si="103"/>
        <v>0</v>
      </c>
    </row>
    <row r="6602" spans="1:3" x14ac:dyDescent="0.25">
      <c r="A6602" s="2">
        <v>44735.913194444402</v>
      </c>
      <c r="B6602">
        <v>11279.556182861328</v>
      </c>
      <c r="C6602">
        <f t="shared" ca="1" si="103"/>
        <v>0</v>
      </c>
    </row>
    <row r="6603" spans="1:3" x14ac:dyDescent="0.25">
      <c r="A6603" s="2">
        <v>44735.916666666701</v>
      </c>
      <c r="B6603">
        <v>11260.482208251953</v>
      </c>
      <c r="C6603">
        <f t="shared" ca="1" si="103"/>
        <v>0</v>
      </c>
    </row>
    <row r="6604" spans="1:3" x14ac:dyDescent="0.25">
      <c r="A6604" s="2">
        <v>44735.920138888898</v>
      </c>
      <c r="B6604">
        <v>11229.598480224609</v>
      </c>
      <c r="C6604">
        <f t="shared" ca="1" si="103"/>
        <v>0</v>
      </c>
    </row>
    <row r="6605" spans="1:3" x14ac:dyDescent="0.25">
      <c r="A6605" s="2">
        <v>44735.923611111102</v>
      </c>
      <c r="B6605">
        <v>11238.401977539063</v>
      </c>
      <c r="C6605">
        <f t="shared" ca="1" si="103"/>
        <v>0</v>
      </c>
    </row>
    <row r="6606" spans="1:3" x14ac:dyDescent="0.25">
      <c r="A6606" s="2">
        <v>44735.927083333299</v>
      </c>
      <c r="B6606">
        <v>11176.680938720703</v>
      </c>
      <c r="C6606">
        <f t="shared" ca="1" si="103"/>
        <v>0</v>
      </c>
    </row>
    <row r="6607" spans="1:3" x14ac:dyDescent="0.25">
      <c r="A6607" s="2">
        <v>44735.930555555598</v>
      </c>
      <c r="B6607">
        <v>11106.370758056641</v>
      </c>
      <c r="C6607">
        <f t="shared" ca="1" si="103"/>
        <v>0</v>
      </c>
    </row>
    <row r="6608" spans="1:3" x14ac:dyDescent="0.25">
      <c r="A6608" s="2">
        <v>44735.934027777803</v>
      </c>
      <c r="B6608">
        <v>11032.792053222656</v>
      </c>
      <c r="C6608">
        <f t="shared" ca="1" si="103"/>
        <v>0</v>
      </c>
    </row>
    <row r="6609" spans="1:3" x14ac:dyDescent="0.25">
      <c r="A6609" s="2">
        <v>44735.9375</v>
      </c>
      <c r="B6609">
        <v>11061.349517822266</v>
      </c>
      <c r="C6609">
        <f t="shared" ca="1" si="103"/>
        <v>0</v>
      </c>
    </row>
    <row r="6610" spans="1:3" x14ac:dyDescent="0.25">
      <c r="A6610" s="2">
        <v>44735.940972222197</v>
      </c>
      <c r="B6610">
        <v>10919.853515625</v>
      </c>
      <c r="C6610">
        <f t="shared" ca="1" si="103"/>
        <v>0</v>
      </c>
    </row>
    <row r="6611" spans="1:3" x14ac:dyDescent="0.25">
      <c r="A6611" s="2">
        <v>44735.944444444402</v>
      </c>
      <c r="B6611">
        <v>10899.343994140625</v>
      </c>
      <c r="C6611">
        <f t="shared" ca="1" si="103"/>
        <v>0</v>
      </c>
    </row>
    <row r="6612" spans="1:3" x14ac:dyDescent="0.25">
      <c r="A6612" s="2">
        <v>44735.947916666701</v>
      </c>
      <c r="B6612">
        <v>10912.758209228516</v>
      </c>
      <c r="C6612">
        <f t="shared" ca="1" si="103"/>
        <v>0</v>
      </c>
    </row>
    <row r="6613" spans="1:3" x14ac:dyDescent="0.25">
      <c r="A6613" s="2">
        <v>44735.951388888898</v>
      </c>
      <c r="B6613">
        <v>10898.162506103516</v>
      </c>
      <c r="C6613">
        <f t="shared" ca="1" si="103"/>
        <v>0</v>
      </c>
    </row>
    <row r="6614" spans="1:3" x14ac:dyDescent="0.25">
      <c r="A6614" s="2">
        <v>44735.954861111102</v>
      </c>
      <c r="B6614">
        <v>10879.933074951172</v>
      </c>
      <c r="C6614">
        <f t="shared" ca="1" si="103"/>
        <v>0</v>
      </c>
    </row>
    <row r="6615" spans="1:3" x14ac:dyDescent="0.25">
      <c r="A6615" s="2">
        <v>44735.958333333299</v>
      </c>
      <c r="B6615">
        <v>10863.794952392578</v>
      </c>
      <c r="C6615">
        <f t="shared" ca="1" si="103"/>
        <v>0</v>
      </c>
    </row>
    <row r="6616" spans="1:3" x14ac:dyDescent="0.25">
      <c r="A6616" s="2">
        <v>44735.961805555598</v>
      </c>
      <c r="B6616">
        <v>10841.173217773438</v>
      </c>
      <c r="C6616">
        <f t="shared" ca="1" si="103"/>
        <v>0</v>
      </c>
    </row>
    <row r="6617" spans="1:3" x14ac:dyDescent="0.25">
      <c r="A6617" s="2">
        <v>44735.965277777803</v>
      </c>
      <c r="B6617">
        <v>10830.247741699219</v>
      </c>
      <c r="C6617">
        <f t="shared" ca="1" si="103"/>
        <v>0</v>
      </c>
    </row>
    <row r="6618" spans="1:3" x14ac:dyDescent="0.25">
      <c r="A6618" s="2">
        <v>44735.96875</v>
      </c>
      <c r="B6618">
        <v>10852.868804931641</v>
      </c>
      <c r="C6618">
        <f t="shared" ca="1" si="103"/>
        <v>0</v>
      </c>
    </row>
    <row r="6619" spans="1:3" x14ac:dyDescent="0.25">
      <c r="A6619" s="2">
        <v>44735.972222222197</v>
      </c>
      <c r="B6619">
        <v>10852.957855224609</v>
      </c>
      <c r="C6619">
        <f t="shared" ca="1" si="103"/>
        <v>0</v>
      </c>
    </row>
    <row r="6620" spans="1:3" x14ac:dyDescent="0.25">
      <c r="A6620" s="2">
        <v>44735.975694444402</v>
      </c>
      <c r="B6620">
        <v>10805.552703857422</v>
      </c>
      <c r="C6620">
        <f t="shared" ca="1" si="103"/>
        <v>0</v>
      </c>
    </row>
    <row r="6621" spans="1:3" x14ac:dyDescent="0.25">
      <c r="A6621" s="2">
        <v>44735.979166666701</v>
      </c>
      <c r="B6621">
        <v>10768.442077636719</v>
      </c>
      <c r="C6621">
        <f t="shared" ca="1" si="103"/>
        <v>0</v>
      </c>
    </row>
    <row r="6622" spans="1:3" x14ac:dyDescent="0.25">
      <c r="A6622" s="2">
        <v>44735.982638888898</v>
      </c>
      <c r="B6622">
        <v>10789.202056884766</v>
      </c>
      <c r="C6622">
        <f t="shared" ca="1" si="103"/>
        <v>0</v>
      </c>
    </row>
    <row r="6623" spans="1:3" x14ac:dyDescent="0.25">
      <c r="A6623" s="2">
        <v>44735.986111111102</v>
      </c>
      <c r="B6623">
        <v>10850.676849365234</v>
      </c>
      <c r="C6623">
        <f t="shared" ca="1" si="103"/>
        <v>0</v>
      </c>
    </row>
    <row r="6624" spans="1:3" x14ac:dyDescent="0.25">
      <c r="A6624" s="2">
        <v>44735.989583333299</v>
      </c>
      <c r="B6624">
        <v>10843.588653564453</v>
      </c>
      <c r="C6624">
        <f t="shared" ca="1" si="103"/>
        <v>0</v>
      </c>
    </row>
    <row r="6625" spans="1:3" x14ac:dyDescent="0.25">
      <c r="A6625" s="2">
        <v>44735.993055555598</v>
      </c>
      <c r="B6625">
        <v>10876.726745605469</v>
      </c>
      <c r="C6625">
        <f t="shared" ca="1" si="103"/>
        <v>0</v>
      </c>
    </row>
    <row r="6626" spans="1:3" x14ac:dyDescent="0.25">
      <c r="A6626" s="2">
        <v>44735.996527777803</v>
      </c>
      <c r="B6626">
        <v>10849.608703613281</v>
      </c>
      <c r="C6626">
        <f t="shared" ca="1" si="103"/>
        <v>0</v>
      </c>
    </row>
    <row r="6627" spans="1:3" x14ac:dyDescent="0.25">
      <c r="A6627" s="2">
        <v>44736</v>
      </c>
      <c r="B6627">
        <v>10786.809753417969</v>
      </c>
      <c r="C6627">
        <f t="shared" ca="1" si="103"/>
        <v>0</v>
      </c>
    </row>
    <row r="6628" spans="1:3" x14ac:dyDescent="0.25">
      <c r="A6628" s="2">
        <v>44736.003472222197</v>
      </c>
      <c r="B6628">
        <v>10643.098388671875</v>
      </c>
      <c r="C6628">
        <f t="shared" ca="1" si="103"/>
        <v>0</v>
      </c>
    </row>
    <row r="6629" spans="1:3" x14ac:dyDescent="0.25">
      <c r="A6629" s="2">
        <v>44736.006944444402</v>
      </c>
      <c r="B6629">
        <v>10460.115844726563</v>
      </c>
      <c r="C6629">
        <f t="shared" ca="1" si="103"/>
        <v>0</v>
      </c>
    </row>
    <row r="6630" spans="1:3" x14ac:dyDescent="0.25">
      <c r="A6630" s="2">
        <v>44736.010416666701</v>
      </c>
      <c r="B6630">
        <v>10388.954254150391</v>
      </c>
      <c r="C6630">
        <f t="shared" ca="1" si="103"/>
        <v>0</v>
      </c>
    </row>
    <row r="6631" spans="1:3" x14ac:dyDescent="0.25">
      <c r="A6631" s="2">
        <v>44736.013888888898</v>
      </c>
      <c r="B6631">
        <v>10177.649047851563</v>
      </c>
      <c r="C6631">
        <f t="shared" ca="1" si="103"/>
        <v>0</v>
      </c>
    </row>
    <row r="6632" spans="1:3" x14ac:dyDescent="0.25">
      <c r="A6632" s="2">
        <v>44736.017361111102</v>
      </c>
      <c r="B6632">
        <v>10075.816650390625</v>
      </c>
      <c r="C6632">
        <f t="shared" ca="1" si="103"/>
        <v>0</v>
      </c>
    </row>
    <row r="6633" spans="1:3" x14ac:dyDescent="0.25">
      <c r="A6633" s="2">
        <v>44736.020833333299</v>
      </c>
      <c r="B6633">
        <v>10017.124298095703</v>
      </c>
      <c r="C6633">
        <f t="shared" ca="1" si="103"/>
        <v>0</v>
      </c>
    </row>
    <row r="6634" spans="1:3" x14ac:dyDescent="0.25">
      <c r="A6634" s="2">
        <v>44736.024305555598</v>
      </c>
      <c r="B6634">
        <v>9921.986572265625</v>
      </c>
      <c r="C6634">
        <f t="shared" ca="1" si="103"/>
        <v>0</v>
      </c>
    </row>
    <row r="6635" spans="1:3" x14ac:dyDescent="0.25">
      <c r="A6635" s="2">
        <v>44736.027777777803</v>
      </c>
      <c r="B6635">
        <v>9850.8316345214844</v>
      </c>
      <c r="C6635">
        <f t="shared" ca="1" si="103"/>
        <v>0</v>
      </c>
    </row>
    <row r="6636" spans="1:3" x14ac:dyDescent="0.25">
      <c r="A6636" s="2">
        <v>44736.03125</v>
      </c>
      <c r="B6636">
        <v>9789.3988037109375</v>
      </c>
      <c r="C6636">
        <f t="shared" ca="1" si="103"/>
        <v>0</v>
      </c>
    </row>
    <row r="6637" spans="1:3" x14ac:dyDescent="0.25">
      <c r="A6637" s="2">
        <v>44736.034722222197</v>
      </c>
      <c r="B6637">
        <v>9782.0610961914063</v>
      </c>
      <c r="C6637">
        <f t="shared" ca="1" si="103"/>
        <v>0</v>
      </c>
    </row>
    <row r="6638" spans="1:3" x14ac:dyDescent="0.25">
      <c r="A6638" s="2">
        <v>44736.038194444402</v>
      </c>
      <c r="B6638">
        <v>9728.0729064941406</v>
      </c>
      <c r="C6638">
        <f t="shared" ca="1" si="103"/>
        <v>0</v>
      </c>
    </row>
    <row r="6639" spans="1:3" x14ac:dyDescent="0.25">
      <c r="A6639" s="2">
        <v>44736.041666666701</v>
      </c>
      <c r="B6639">
        <v>9663.1112670898438</v>
      </c>
      <c r="C6639">
        <f t="shared" ca="1" si="103"/>
        <v>0</v>
      </c>
    </row>
    <row r="6640" spans="1:3" x14ac:dyDescent="0.25">
      <c r="A6640" s="2">
        <v>44736.045138888898</v>
      </c>
      <c r="B6640">
        <v>9601.5781860351563</v>
      </c>
      <c r="C6640">
        <f t="shared" ca="1" si="103"/>
        <v>0</v>
      </c>
    </row>
    <row r="6641" spans="1:3" x14ac:dyDescent="0.25">
      <c r="A6641" s="2">
        <v>44736.048611111102</v>
      </c>
      <c r="B6641">
        <v>9477.1625671386719</v>
      </c>
      <c r="C6641">
        <f t="shared" ca="1" si="103"/>
        <v>0</v>
      </c>
    </row>
    <row r="6642" spans="1:3" x14ac:dyDescent="0.25">
      <c r="A6642" s="2">
        <v>44736.052083333299</v>
      </c>
      <c r="B6642">
        <v>9419.4131469726563</v>
      </c>
      <c r="C6642">
        <f t="shared" ca="1" si="103"/>
        <v>0</v>
      </c>
    </row>
    <row r="6643" spans="1:3" x14ac:dyDescent="0.25">
      <c r="A6643" s="2">
        <v>44736.055555555598</v>
      </c>
      <c r="B6643">
        <v>9401.8002624511719</v>
      </c>
      <c r="C6643">
        <f t="shared" ca="1" si="103"/>
        <v>0</v>
      </c>
    </row>
    <row r="6644" spans="1:3" x14ac:dyDescent="0.25">
      <c r="A6644" s="2">
        <v>44736.059027777803</v>
      </c>
      <c r="B6644">
        <v>9380.9435729980469</v>
      </c>
      <c r="C6644">
        <f t="shared" ca="1" si="103"/>
        <v>0</v>
      </c>
    </row>
    <row r="6645" spans="1:3" x14ac:dyDescent="0.25">
      <c r="A6645" s="2">
        <v>44736.0625</v>
      </c>
      <c r="B6645">
        <v>9375.8241882324219</v>
      </c>
      <c r="C6645">
        <f t="shared" ca="1" si="103"/>
        <v>0</v>
      </c>
    </row>
    <row r="6646" spans="1:3" x14ac:dyDescent="0.25">
      <c r="A6646" s="2">
        <v>44736.065972222197</v>
      </c>
      <c r="B6646">
        <v>9342.1582946777344</v>
      </c>
      <c r="C6646">
        <f t="shared" ca="1" si="103"/>
        <v>0</v>
      </c>
    </row>
    <row r="6647" spans="1:3" x14ac:dyDescent="0.25">
      <c r="A6647" s="2">
        <v>44736.069444444402</v>
      </c>
      <c r="B6647">
        <v>9261.0306091308594</v>
      </c>
      <c r="C6647">
        <f t="shared" ca="1" si="103"/>
        <v>0</v>
      </c>
    </row>
    <row r="6648" spans="1:3" x14ac:dyDescent="0.25">
      <c r="A6648" s="2">
        <v>44736.072916666701</v>
      </c>
      <c r="B6648">
        <v>9252.9284057617188</v>
      </c>
      <c r="C6648">
        <f t="shared" ca="1" si="103"/>
        <v>0</v>
      </c>
    </row>
    <row r="6649" spans="1:3" x14ac:dyDescent="0.25">
      <c r="A6649" s="2">
        <v>44736.076388888898</v>
      </c>
      <c r="B6649">
        <v>9185.9267578125</v>
      </c>
      <c r="C6649">
        <f t="shared" ca="1" si="103"/>
        <v>0</v>
      </c>
    </row>
    <row r="6650" spans="1:3" x14ac:dyDescent="0.25">
      <c r="A6650" s="2">
        <v>44736.079861111102</v>
      </c>
      <c r="B6650">
        <v>9098.8030395507813</v>
      </c>
      <c r="C6650">
        <f t="shared" ca="1" si="103"/>
        <v>0</v>
      </c>
    </row>
    <row r="6651" spans="1:3" x14ac:dyDescent="0.25">
      <c r="A6651" s="2">
        <v>44736.083333333299</v>
      </c>
      <c r="B6651">
        <v>8991.9173889160156</v>
      </c>
      <c r="C6651">
        <f t="shared" ca="1" si="103"/>
        <v>0</v>
      </c>
    </row>
    <row r="6652" spans="1:3" x14ac:dyDescent="0.25">
      <c r="A6652" s="2">
        <v>44736.086805555598</v>
      </c>
      <c r="B6652">
        <v>8937.5071716308594</v>
      </c>
      <c r="C6652">
        <f t="shared" ca="1" si="103"/>
        <v>0</v>
      </c>
    </row>
    <row r="6653" spans="1:3" x14ac:dyDescent="0.25">
      <c r="A6653" s="2">
        <v>44736.090277777803</v>
      </c>
      <c r="B6653">
        <v>8806.652099609375</v>
      </c>
      <c r="C6653">
        <f t="shared" ca="1" si="103"/>
        <v>0</v>
      </c>
    </row>
    <row r="6654" spans="1:3" x14ac:dyDescent="0.25">
      <c r="A6654" s="2">
        <v>44736.09375</v>
      </c>
      <c r="B6654">
        <v>8799.4263305664063</v>
      </c>
      <c r="C6654">
        <f t="shared" ca="1" si="103"/>
        <v>0</v>
      </c>
    </row>
    <row r="6655" spans="1:3" x14ac:dyDescent="0.25">
      <c r="A6655" s="2">
        <v>44736.097222222197</v>
      </c>
      <c r="B6655">
        <v>8634.2509765625</v>
      </c>
      <c r="C6655">
        <f t="shared" ca="1" si="103"/>
        <v>0</v>
      </c>
    </row>
    <row r="6656" spans="1:3" x14ac:dyDescent="0.25">
      <c r="A6656" s="2">
        <v>44736.100694444402</v>
      </c>
      <c r="B6656">
        <v>8503.7536315917969</v>
      </c>
      <c r="C6656">
        <f t="shared" ca="1" si="103"/>
        <v>0</v>
      </c>
    </row>
    <row r="6657" spans="1:3" x14ac:dyDescent="0.25">
      <c r="A6657" s="2">
        <v>44736.104166666701</v>
      </c>
      <c r="B6657">
        <v>8451.4255065917969</v>
      </c>
      <c r="C6657">
        <f t="shared" ca="1" si="103"/>
        <v>0</v>
      </c>
    </row>
    <row r="6658" spans="1:3" x14ac:dyDescent="0.25">
      <c r="A6658" s="2">
        <v>44736.107638888898</v>
      </c>
      <c r="B6658">
        <v>8376.6022033691406</v>
      </c>
      <c r="C6658">
        <f t="shared" ca="1" si="103"/>
        <v>0</v>
      </c>
    </row>
    <row r="6659" spans="1:3" x14ac:dyDescent="0.25">
      <c r="A6659" s="2">
        <v>44736.111111111102</v>
      </c>
      <c r="B6659">
        <v>8296.3930969238281</v>
      </c>
      <c r="C6659">
        <f t="shared" ca="1" si="103"/>
        <v>0</v>
      </c>
    </row>
    <row r="6660" spans="1:3" x14ac:dyDescent="0.25">
      <c r="A6660" s="2">
        <v>44736.114583333299</v>
      </c>
      <c r="B6660">
        <v>8284.3917236328125</v>
      </c>
      <c r="C6660">
        <f t="shared" ref="C6660:C6723" ca="1" si="104">OFFSET($B$3,(ROW(B6658)-1)*12,0)</f>
        <v>0</v>
      </c>
    </row>
    <row r="6661" spans="1:3" x14ac:dyDescent="0.25">
      <c r="A6661" s="2">
        <v>44736.118055555598</v>
      </c>
      <c r="B6661">
        <v>8192.2818298339844</v>
      </c>
      <c r="C6661">
        <f t="shared" ca="1" si="104"/>
        <v>0</v>
      </c>
    </row>
    <row r="6662" spans="1:3" x14ac:dyDescent="0.25">
      <c r="A6662" s="2">
        <v>44736.121527777803</v>
      </c>
      <c r="B6662">
        <v>8053.0922241210938</v>
      </c>
      <c r="C6662">
        <f t="shared" ca="1" si="104"/>
        <v>0</v>
      </c>
    </row>
    <row r="6663" spans="1:3" x14ac:dyDescent="0.25">
      <c r="A6663" s="2">
        <v>44736.125</v>
      </c>
      <c r="B6663">
        <v>7958.2868957519531</v>
      </c>
      <c r="C6663">
        <f t="shared" ca="1" si="104"/>
        <v>0</v>
      </c>
    </row>
    <row r="6664" spans="1:3" x14ac:dyDescent="0.25">
      <c r="A6664" s="2">
        <v>44736.128472222197</v>
      </c>
      <c r="B6664">
        <v>7815.7215270996094</v>
      </c>
      <c r="C6664">
        <f t="shared" ca="1" si="104"/>
        <v>0</v>
      </c>
    </row>
    <row r="6665" spans="1:3" x14ac:dyDescent="0.25">
      <c r="A6665" s="2">
        <v>44736.131944444402</v>
      </c>
      <c r="B6665">
        <v>7672.0603942871094</v>
      </c>
      <c r="C6665">
        <f t="shared" ca="1" si="104"/>
        <v>0</v>
      </c>
    </row>
    <row r="6666" spans="1:3" x14ac:dyDescent="0.25">
      <c r="A6666" s="2">
        <v>44736.135416666701</v>
      </c>
      <c r="B6666">
        <v>7551.7245788574219</v>
      </c>
      <c r="C6666">
        <f t="shared" ca="1" si="104"/>
        <v>0</v>
      </c>
    </row>
    <row r="6667" spans="1:3" x14ac:dyDescent="0.25">
      <c r="A6667" s="2">
        <v>44736.138888888898</v>
      </c>
      <c r="B6667">
        <v>7513.3741760253906</v>
      </c>
      <c r="C6667">
        <f t="shared" ca="1" si="104"/>
        <v>0</v>
      </c>
    </row>
    <row r="6668" spans="1:3" x14ac:dyDescent="0.25">
      <c r="A6668" s="2">
        <v>44736.142361111102</v>
      </c>
      <c r="B6668">
        <v>7399.8166198730469</v>
      </c>
      <c r="C6668">
        <f t="shared" ca="1" si="104"/>
        <v>0</v>
      </c>
    </row>
    <row r="6669" spans="1:3" x14ac:dyDescent="0.25">
      <c r="A6669" s="2">
        <v>44736.145833333299</v>
      </c>
      <c r="B6669">
        <v>7365.7998962402344</v>
      </c>
      <c r="C6669">
        <f t="shared" ca="1" si="104"/>
        <v>0</v>
      </c>
    </row>
    <row r="6670" spans="1:3" x14ac:dyDescent="0.25">
      <c r="A6670" s="2">
        <v>44736.149305555598</v>
      </c>
      <c r="B6670">
        <v>7338.5480041503906</v>
      </c>
      <c r="C6670">
        <f t="shared" ca="1" si="104"/>
        <v>0</v>
      </c>
    </row>
    <row r="6671" spans="1:3" x14ac:dyDescent="0.25">
      <c r="A6671" s="2">
        <v>44736.152777777803</v>
      </c>
      <c r="B6671">
        <v>7394.7772827148438</v>
      </c>
      <c r="C6671">
        <f t="shared" ca="1" si="104"/>
        <v>0</v>
      </c>
    </row>
    <row r="6672" spans="1:3" x14ac:dyDescent="0.25">
      <c r="A6672" s="2">
        <v>44736.15625</v>
      </c>
      <c r="B6672">
        <v>7478.4215393066406</v>
      </c>
      <c r="C6672">
        <f t="shared" ca="1" si="104"/>
        <v>0</v>
      </c>
    </row>
    <row r="6673" spans="1:3" x14ac:dyDescent="0.25">
      <c r="A6673" s="2">
        <v>44736.159722222197</v>
      </c>
      <c r="B6673">
        <v>7572.3649291992188</v>
      </c>
      <c r="C6673">
        <f t="shared" ca="1" si="104"/>
        <v>0</v>
      </c>
    </row>
    <row r="6674" spans="1:3" x14ac:dyDescent="0.25">
      <c r="A6674" s="2">
        <v>44736.163194444402</v>
      </c>
      <c r="B6674">
        <v>7671.6936340332031</v>
      </c>
      <c r="C6674">
        <f t="shared" ca="1" si="104"/>
        <v>0</v>
      </c>
    </row>
    <row r="6675" spans="1:3" x14ac:dyDescent="0.25">
      <c r="A6675" s="2">
        <v>44736.166666666701</v>
      </c>
      <c r="B6675">
        <v>7700.8094177246094</v>
      </c>
      <c r="C6675">
        <f t="shared" ca="1" si="104"/>
        <v>0</v>
      </c>
    </row>
    <row r="6676" spans="1:3" x14ac:dyDescent="0.25">
      <c r="A6676" s="2">
        <v>44736.170138888898</v>
      </c>
      <c r="B6676">
        <v>7814.1001586914063</v>
      </c>
      <c r="C6676">
        <f t="shared" ca="1" si="104"/>
        <v>0</v>
      </c>
    </row>
    <row r="6677" spans="1:3" x14ac:dyDescent="0.25">
      <c r="A6677" s="2">
        <v>44736.173611111102</v>
      </c>
      <c r="B6677">
        <v>7928.3778381347656</v>
      </c>
      <c r="C6677">
        <f t="shared" ca="1" si="104"/>
        <v>0</v>
      </c>
    </row>
    <row r="6678" spans="1:3" x14ac:dyDescent="0.25">
      <c r="A6678" s="2">
        <v>44736.177083333299</v>
      </c>
      <c r="B6678">
        <v>8015.9335327148438</v>
      </c>
      <c r="C6678">
        <f t="shared" ca="1" si="104"/>
        <v>0</v>
      </c>
    </row>
    <row r="6679" spans="1:3" x14ac:dyDescent="0.25">
      <c r="A6679" s="2">
        <v>44736.180555555598</v>
      </c>
      <c r="B6679">
        <v>8172.1224670410156</v>
      </c>
      <c r="C6679">
        <f t="shared" ca="1" si="104"/>
        <v>0</v>
      </c>
    </row>
    <row r="6680" spans="1:3" x14ac:dyDescent="0.25">
      <c r="A6680" s="2">
        <v>44736.184027777803</v>
      </c>
      <c r="B6680">
        <v>8233.5301208496094</v>
      </c>
      <c r="C6680">
        <f t="shared" ca="1" si="104"/>
        <v>0</v>
      </c>
    </row>
    <row r="6681" spans="1:3" x14ac:dyDescent="0.25">
      <c r="A6681" s="2">
        <v>44736.1875</v>
      </c>
      <c r="B6681">
        <v>8308.333251953125</v>
      </c>
      <c r="C6681">
        <f t="shared" ca="1" si="104"/>
        <v>0</v>
      </c>
    </row>
    <row r="6682" spans="1:3" x14ac:dyDescent="0.25">
      <c r="A6682" s="2">
        <v>44736.190972222197</v>
      </c>
      <c r="B6682">
        <v>8360.14697265625</v>
      </c>
      <c r="C6682">
        <f t="shared" ca="1" si="104"/>
        <v>0</v>
      </c>
    </row>
    <row r="6683" spans="1:3" x14ac:dyDescent="0.25">
      <c r="A6683" s="2">
        <v>44736.194444444402</v>
      </c>
      <c r="B6683">
        <v>8373.9315185546875</v>
      </c>
      <c r="C6683">
        <f t="shared" ca="1" si="104"/>
        <v>0</v>
      </c>
    </row>
    <row r="6684" spans="1:3" x14ac:dyDescent="0.25">
      <c r="A6684" s="2">
        <v>44736.197916666701</v>
      </c>
      <c r="B6684">
        <v>8336.0634918212891</v>
      </c>
      <c r="C6684">
        <f t="shared" ca="1" si="104"/>
        <v>0</v>
      </c>
    </row>
    <row r="6685" spans="1:3" x14ac:dyDescent="0.25">
      <c r="A6685" s="2">
        <v>44736.201388888898</v>
      </c>
      <c r="B6685">
        <v>8316.3008880615234</v>
      </c>
      <c r="C6685">
        <f t="shared" ca="1" si="104"/>
        <v>0</v>
      </c>
    </row>
    <row r="6686" spans="1:3" x14ac:dyDescent="0.25">
      <c r="A6686" s="2">
        <v>44736.204861111102</v>
      </c>
      <c r="B6686">
        <v>8373.5495758056641</v>
      </c>
      <c r="C6686">
        <f t="shared" ca="1" si="104"/>
        <v>0</v>
      </c>
    </row>
    <row r="6687" spans="1:3" x14ac:dyDescent="0.25">
      <c r="A6687" s="2">
        <v>44736.208333333299</v>
      </c>
      <c r="B6687">
        <v>8447.0056457519531</v>
      </c>
      <c r="C6687">
        <f t="shared" ca="1" si="104"/>
        <v>0</v>
      </c>
    </row>
    <row r="6688" spans="1:3" x14ac:dyDescent="0.25">
      <c r="A6688" s="2">
        <v>44736.211805555598</v>
      </c>
      <c r="B6688">
        <v>8424.7343597412109</v>
      </c>
      <c r="C6688">
        <f t="shared" ca="1" si="104"/>
        <v>0</v>
      </c>
    </row>
    <row r="6689" spans="1:3" x14ac:dyDescent="0.25">
      <c r="A6689" s="2">
        <v>44736.215277777803</v>
      </c>
      <c r="B6689">
        <v>8397.1700592041016</v>
      </c>
      <c r="C6689">
        <f t="shared" ca="1" si="104"/>
        <v>0</v>
      </c>
    </row>
    <row r="6690" spans="1:3" x14ac:dyDescent="0.25">
      <c r="A6690" s="2">
        <v>44736.21875</v>
      </c>
      <c r="B6690">
        <v>8406.8919830322266</v>
      </c>
      <c r="C6690">
        <f t="shared" ca="1" si="104"/>
        <v>0</v>
      </c>
    </row>
    <row r="6691" spans="1:3" x14ac:dyDescent="0.25">
      <c r="A6691" s="2">
        <v>44736.222222222197</v>
      </c>
      <c r="B6691">
        <v>8429.5949401855469</v>
      </c>
      <c r="C6691">
        <f t="shared" ca="1" si="104"/>
        <v>0</v>
      </c>
    </row>
    <row r="6692" spans="1:3" x14ac:dyDescent="0.25">
      <c r="A6692" s="2">
        <v>44736.225694444402</v>
      </c>
      <c r="B6692">
        <v>8413.0919036865234</v>
      </c>
      <c r="C6692">
        <f t="shared" ca="1" si="104"/>
        <v>0</v>
      </c>
    </row>
    <row r="6693" spans="1:3" x14ac:dyDescent="0.25">
      <c r="A6693" s="2">
        <v>44736.229166666701</v>
      </c>
      <c r="B6693">
        <v>8405.9015502929688</v>
      </c>
      <c r="C6693">
        <f t="shared" ca="1" si="104"/>
        <v>0</v>
      </c>
    </row>
    <row r="6694" spans="1:3" x14ac:dyDescent="0.25">
      <c r="A6694" s="2">
        <v>44736.232638888898</v>
      </c>
      <c r="B6694">
        <v>8452.4907836914063</v>
      </c>
      <c r="C6694">
        <f t="shared" ca="1" si="104"/>
        <v>0</v>
      </c>
    </row>
    <row r="6695" spans="1:3" x14ac:dyDescent="0.25">
      <c r="A6695" s="2">
        <v>44736.236111111102</v>
      </c>
      <c r="B6695">
        <v>8548.3619079589844</v>
      </c>
      <c r="C6695">
        <f t="shared" ca="1" si="104"/>
        <v>0</v>
      </c>
    </row>
    <row r="6696" spans="1:3" x14ac:dyDescent="0.25">
      <c r="A6696" s="2">
        <v>44736.239583333299</v>
      </c>
      <c r="B6696">
        <v>8664.3822937011719</v>
      </c>
      <c r="C6696">
        <f t="shared" ca="1" si="104"/>
        <v>0</v>
      </c>
    </row>
    <row r="6697" spans="1:3" x14ac:dyDescent="0.25">
      <c r="A6697" s="2">
        <v>44736.243055555598</v>
      </c>
      <c r="B6697">
        <v>8636.3845520019531</v>
      </c>
      <c r="C6697">
        <f t="shared" ca="1" si="104"/>
        <v>0</v>
      </c>
    </row>
    <row r="6698" spans="1:3" x14ac:dyDescent="0.25">
      <c r="A6698" s="2">
        <v>44736.246527777803</v>
      </c>
      <c r="B6698">
        <v>8760.2147827148438</v>
      </c>
      <c r="C6698">
        <f t="shared" ca="1" si="104"/>
        <v>0</v>
      </c>
    </row>
    <row r="6699" spans="1:3" x14ac:dyDescent="0.25">
      <c r="A6699" s="2">
        <v>44736.25</v>
      </c>
      <c r="B6699">
        <v>9008.3946838378906</v>
      </c>
      <c r="C6699">
        <f t="shared" ca="1" si="104"/>
        <v>0</v>
      </c>
    </row>
    <row r="6700" spans="1:3" x14ac:dyDescent="0.25">
      <c r="A6700" s="2">
        <v>44736.253472222197</v>
      </c>
      <c r="B6700">
        <v>9425.9666748046875</v>
      </c>
      <c r="C6700">
        <f t="shared" ca="1" si="104"/>
        <v>0</v>
      </c>
    </row>
    <row r="6701" spans="1:3" x14ac:dyDescent="0.25">
      <c r="A6701" s="2">
        <v>44736.256944444402</v>
      </c>
      <c r="B6701">
        <v>9791.572021484375</v>
      </c>
      <c r="C6701">
        <f t="shared" ca="1" si="104"/>
        <v>0</v>
      </c>
    </row>
    <row r="6702" spans="1:3" x14ac:dyDescent="0.25">
      <c r="A6702" s="2">
        <v>44736.260416666701</v>
      </c>
      <c r="B6702">
        <v>10120.36083984375</v>
      </c>
      <c r="C6702">
        <f t="shared" ca="1" si="104"/>
        <v>0</v>
      </c>
    </row>
    <row r="6703" spans="1:3" x14ac:dyDescent="0.25">
      <c r="A6703" s="2">
        <v>44736.263888888898</v>
      </c>
      <c r="B6703">
        <v>10307.522827148438</v>
      </c>
      <c r="C6703">
        <f t="shared" ca="1" si="104"/>
        <v>0</v>
      </c>
    </row>
    <row r="6704" spans="1:3" x14ac:dyDescent="0.25">
      <c r="A6704" s="2">
        <v>44736.267361111102</v>
      </c>
      <c r="B6704">
        <v>10677.656494140625</v>
      </c>
      <c r="C6704">
        <f t="shared" ca="1" si="104"/>
        <v>0</v>
      </c>
    </row>
    <row r="6705" spans="1:3" x14ac:dyDescent="0.25">
      <c r="A6705" s="2">
        <v>44736.270833333299</v>
      </c>
      <c r="B6705">
        <v>10997.681640625</v>
      </c>
      <c r="C6705">
        <f t="shared" ca="1" si="104"/>
        <v>0</v>
      </c>
    </row>
    <row r="6706" spans="1:3" x14ac:dyDescent="0.25">
      <c r="A6706" s="2">
        <v>44736.274305555598</v>
      </c>
      <c r="B6706">
        <v>11297.716552734375</v>
      </c>
      <c r="C6706">
        <f t="shared" ca="1" si="104"/>
        <v>0</v>
      </c>
    </row>
    <row r="6707" spans="1:3" x14ac:dyDescent="0.25">
      <c r="A6707" s="2">
        <v>44736.277777777803</v>
      </c>
      <c r="B6707">
        <v>11733.67431640625</v>
      </c>
      <c r="C6707">
        <f t="shared" ca="1" si="104"/>
        <v>0</v>
      </c>
    </row>
    <row r="6708" spans="1:3" x14ac:dyDescent="0.25">
      <c r="A6708" s="2">
        <v>44736.28125</v>
      </c>
      <c r="B6708">
        <v>12101.467041015625</v>
      </c>
      <c r="C6708">
        <f t="shared" ca="1" si="104"/>
        <v>0</v>
      </c>
    </row>
    <row r="6709" spans="1:3" x14ac:dyDescent="0.25">
      <c r="A6709" s="2">
        <v>44736.284722222197</v>
      </c>
      <c r="B6709">
        <v>12521.9287109375</v>
      </c>
      <c r="C6709">
        <f t="shared" ca="1" si="104"/>
        <v>0</v>
      </c>
    </row>
    <row r="6710" spans="1:3" x14ac:dyDescent="0.25">
      <c r="A6710" s="2">
        <v>44736.288194444402</v>
      </c>
      <c r="B6710">
        <v>13078.5478515625</v>
      </c>
      <c r="C6710">
        <f t="shared" ca="1" si="104"/>
        <v>0</v>
      </c>
    </row>
    <row r="6711" spans="1:3" x14ac:dyDescent="0.25">
      <c r="A6711" s="2">
        <v>44736.291666666701</v>
      </c>
      <c r="B6711">
        <v>13679.35205078125</v>
      </c>
      <c r="C6711">
        <f t="shared" ca="1" si="104"/>
        <v>0</v>
      </c>
    </row>
    <row r="6712" spans="1:3" x14ac:dyDescent="0.25">
      <c r="A6712" s="2">
        <v>44736.295138888898</v>
      </c>
      <c r="B6712">
        <v>14168.0869140625</v>
      </c>
      <c r="C6712">
        <f t="shared" ca="1" si="104"/>
        <v>0</v>
      </c>
    </row>
    <row r="6713" spans="1:3" x14ac:dyDescent="0.25">
      <c r="A6713" s="2">
        <v>44736.298611111102</v>
      </c>
      <c r="B6713">
        <v>14942.1630859375</v>
      </c>
      <c r="C6713">
        <f t="shared" ca="1" si="104"/>
        <v>0</v>
      </c>
    </row>
    <row r="6714" spans="1:3" x14ac:dyDescent="0.25">
      <c r="A6714" s="2">
        <v>44736.302083333299</v>
      </c>
      <c r="B6714">
        <v>15820.60546875</v>
      </c>
      <c r="C6714">
        <f t="shared" ca="1" si="104"/>
        <v>0</v>
      </c>
    </row>
    <row r="6715" spans="1:3" x14ac:dyDescent="0.25">
      <c r="A6715" s="2">
        <v>44736.305555555598</v>
      </c>
      <c r="B6715">
        <v>16514.97705078125</v>
      </c>
      <c r="C6715">
        <f t="shared" ca="1" si="104"/>
        <v>0</v>
      </c>
    </row>
    <row r="6716" spans="1:3" x14ac:dyDescent="0.25">
      <c r="A6716" s="2">
        <v>44736.309027777803</v>
      </c>
      <c r="B6716">
        <v>17444.666015625</v>
      </c>
      <c r="C6716">
        <f t="shared" ca="1" si="104"/>
        <v>0</v>
      </c>
    </row>
    <row r="6717" spans="1:3" x14ac:dyDescent="0.25">
      <c r="A6717" s="2">
        <v>44736.3125</v>
      </c>
      <c r="B6717">
        <v>18218.5185546875</v>
      </c>
      <c r="C6717">
        <f t="shared" ca="1" si="104"/>
        <v>0</v>
      </c>
    </row>
    <row r="6718" spans="1:3" x14ac:dyDescent="0.25">
      <c r="A6718" s="2">
        <v>44736.315972222197</v>
      </c>
      <c r="B6718">
        <v>19239.2001953125</v>
      </c>
      <c r="C6718">
        <f t="shared" ca="1" si="104"/>
        <v>0</v>
      </c>
    </row>
    <row r="6719" spans="1:3" x14ac:dyDescent="0.25">
      <c r="A6719" s="2">
        <v>44736.319444444402</v>
      </c>
      <c r="B6719">
        <v>20379.58984375</v>
      </c>
      <c r="C6719">
        <f t="shared" ca="1" si="104"/>
        <v>0</v>
      </c>
    </row>
    <row r="6720" spans="1:3" x14ac:dyDescent="0.25">
      <c r="A6720" s="2">
        <v>44736.322916666701</v>
      </c>
      <c r="B6720">
        <v>21427.7333984375</v>
      </c>
      <c r="C6720">
        <f t="shared" ca="1" si="104"/>
        <v>0</v>
      </c>
    </row>
    <row r="6721" spans="1:3" x14ac:dyDescent="0.25">
      <c r="A6721" s="2">
        <v>44736.326388888898</v>
      </c>
      <c r="B6721">
        <v>22423.0244140625</v>
      </c>
      <c r="C6721">
        <f t="shared" ca="1" si="104"/>
        <v>0</v>
      </c>
    </row>
    <row r="6722" spans="1:3" x14ac:dyDescent="0.25">
      <c r="A6722" s="2">
        <v>44736.329861111102</v>
      </c>
      <c r="B6722">
        <v>23520.5224609375</v>
      </c>
      <c r="C6722">
        <f t="shared" ca="1" si="104"/>
        <v>0</v>
      </c>
    </row>
    <row r="6723" spans="1:3" x14ac:dyDescent="0.25">
      <c r="A6723" s="2">
        <v>44736.333333333299</v>
      </c>
      <c r="B6723">
        <v>24368.3212890625</v>
      </c>
      <c r="C6723">
        <f t="shared" ca="1" si="104"/>
        <v>0</v>
      </c>
    </row>
    <row r="6724" spans="1:3" x14ac:dyDescent="0.25">
      <c r="A6724" s="2">
        <v>44736.336805555598</v>
      </c>
      <c r="B6724">
        <v>24917.572265625</v>
      </c>
      <c r="C6724">
        <f t="shared" ref="C6724:C6787" ca="1" si="105">OFFSET($B$3,(ROW(B6722)-1)*12,0)</f>
        <v>0</v>
      </c>
    </row>
    <row r="6725" spans="1:3" x14ac:dyDescent="0.25">
      <c r="A6725" s="2">
        <v>44736.340277777803</v>
      </c>
      <c r="B6725">
        <v>25611.85546875</v>
      </c>
      <c r="C6725">
        <f t="shared" ca="1" si="105"/>
        <v>0</v>
      </c>
    </row>
    <row r="6726" spans="1:3" x14ac:dyDescent="0.25">
      <c r="A6726" s="2">
        <v>44736.34375</v>
      </c>
      <c r="B6726">
        <v>26390.3134765625</v>
      </c>
      <c r="C6726">
        <f t="shared" ca="1" si="105"/>
        <v>0</v>
      </c>
    </row>
    <row r="6727" spans="1:3" x14ac:dyDescent="0.25">
      <c r="A6727" s="2">
        <v>44736.347222222197</v>
      </c>
      <c r="B6727">
        <v>26891.8671875</v>
      </c>
      <c r="C6727">
        <f t="shared" ca="1" si="105"/>
        <v>0</v>
      </c>
    </row>
    <row r="6728" spans="1:3" x14ac:dyDescent="0.25">
      <c r="A6728" s="2">
        <v>44736.350694444402</v>
      </c>
      <c r="B6728">
        <v>27691.3173828125</v>
      </c>
      <c r="C6728">
        <f t="shared" ca="1" si="105"/>
        <v>0</v>
      </c>
    </row>
    <row r="6729" spans="1:3" x14ac:dyDescent="0.25">
      <c r="A6729" s="2">
        <v>44736.354166666701</v>
      </c>
      <c r="B6729">
        <v>28519.98828125</v>
      </c>
      <c r="C6729">
        <f t="shared" ca="1" si="105"/>
        <v>0</v>
      </c>
    </row>
    <row r="6730" spans="1:3" x14ac:dyDescent="0.25">
      <c r="A6730" s="2">
        <v>44736.357638888898</v>
      </c>
      <c r="B6730">
        <v>29467.587890625</v>
      </c>
      <c r="C6730">
        <f t="shared" ca="1" si="105"/>
        <v>0</v>
      </c>
    </row>
    <row r="6731" spans="1:3" x14ac:dyDescent="0.25">
      <c r="A6731" s="2">
        <v>44736.361111111102</v>
      </c>
      <c r="B6731">
        <v>30249.001953125</v>
      </c>
      <c r="C6731">
        <f t="shared" ca="1" si="105"/>
        <v>0</v>
      </c>
    </row>
    <row r="6732" spans="1:3" x14ac:dyDescent="0.25">
      <c r="A6732" s="2">
        <v>44736.364583333299</v>
      </c>
      <c r="B6732">
        <v>31027.0830078125</v>
      </c>
      <c r="C6732">
        <f t="shared" ca="1" si="105"/>
        <v>0</v>
      </c>
    </row>
    <row r="6733" spans="1:3" x14ac:dyDescent="0.25">
      <c r="A6733" s="2">
        <v>44736.368055555598</v>
      </c>
      <c r="B6733">
        <v>31696.7958984375</v>
      </c>
      <c r="C6733">
        <f t="shared" ca="1" si="105"/>
        <v>0</v>
      </c>
    </row>
    <row r="6734" spans="1:3" x14ac:dyDescent="0.25">
      <c r="A6734" s="2">
        <v>44736.371527777803</v>
      </c>
      <c r="B6734">
        <v>32261.5556640625</v>
      </c>
      <c r="C6734">
        <f t="shared" ca="1" si="105"/>
        <v>0</v>
      </c>
    </row>
    <row r="6735" spans="1:3" x14ac:dyDescent="0.25">
      <c r="A6735" s="2">
        <v>44736.375</v>
      </c>
      <c r="B6735">
        <v>32927.46484375</v>
      </c>
      <c r="C6735">
        <f t="shared" ca="1" si="105"/>
        <v>0</v>
      </c>
    </row>
    <row r="6736" spans="1:3" x14ac:dyDescent="0.25">
      <c r="A6736" s="2">
        <v>44736.378472222197</v>
      </c>
      <c r="B6736">
        <v>33435.4404296875</v>
      </c>
      <c r="C6736">
        <f t="shared" ca="1" si="105"/>
        <v>0</v>
      </c>
    </row>
    <row r="6737" spans="1:3" x14ac:dyDescent="0.25">
      <c r="A6737" s="2">
        <v>44736.381944444402</v>
      </c>
      <c r="B6737">
        <v>33831.583984375</v>
      </c>
      <c r="C6737">
        <f t="shared" ca="1" si="105"/>
        <v>0</v>
      </c>
    </row>
    <row r="6738" spans="1:3" x14ac:dyDescent="0.25">
      <c r="A6738" s="2">
        <v>44736.385416666701</v>
      </c>
      <c r="B6738">
        <v>34281.96875</v>
      </c>
      <c r="C6738">
        <f t="shared" ca="1" si="105"/>
        <v>0</v>
      </c>
    </row>
    <row r="6739" spans="1:3" x14ac:dyDescent="0.25">
      <c r="A6739" s="2">
        <v>44736.388888888898</v>
      </c>
      <c r="B6739">
        <v>34799.63671875</v>
      </c>
      <c r="C6739">
        <f t="shared" ca="1" si="105"/>
        <v>0</v>
      </c>
    </row>
    <row r="6740" spans="1:3" x14ac:dyDescent="0.25">
      <c r="A6740" s="2">
        <v>44736.392361111102</v>
      </c>
      <c r="B6740">
        <v>35272.2998046875</v>
      </c>
      <c r="C6740">
        <f t="shared" ca="1" si="105"/>
        <v>0</v>
      </c>
    </row>
    <row r="6741" spans="1:3" x14ac:dyDescent="0.25">
      <c r="A6741" s="2">
        <v>44736.395833333299</v>
      </c>
      <c r="B6741">
        <v>35969.8076171875</v>
      </c>
      <c r="C6741">
        <f t="shared" ca="1" si="105"/>
        <v>0</v>
      </c>
    </row>
    <row r="6742" spans="1:3" x14ac:dyDescent="0.25">
      <c r="A6742" s="2">
        <v>44736.399305555598</v>
      </c>
      <c r="B6742">
        <v>36564.384765625</v>
      </c>
      <c r="C6742">
        <f t="shared" ca="1" si="105"/>
        <v>0</v>
      </c>
    </row>
    <row r="6743" spans="1:3" x14ac:dyDescent="0.25">
      <c r="A6743" s="2">
        <v>44736.402777777803</v>
      </c>
      <c r="B6743">
        <v>37093.1484375</v>
      </c>
      <c r="C6743">
        <f t="shared" ca="1" si="105"/>
        <v>0</v>
      </c>
    </row>
    <row r="6744" spans="1:3" x14ac:dyDescent="0.25">
      <c r="A6744" s="2">
        <v>44736.40625</v>
      </c>
      <c r="B6744">
        <v>37406.1220703125</v>
      </c>
      <c r="C6744">
        <f t="shared" ca="1" si="105"/>
        <v>0</v>
      </c>
    </row>
    <row r="6745" spans="1:3" x14ac:dyDescent="0.25">
      <c r="A6745" s="2">
        <v>44736.409722222197</v>
      </c>
      <c r="B6745">
        <v>37813.88671875</v>
      </c>
      <c r="C6745">
        <f t="shared" ca="1" si="105"/>
        <v>0</v>
      </c>
    </row>
    <row r="6746" spans="1:3" x14ac:dyDescent="0.25">
      <c r="A6746" s="2">
        <v>44736.413194444402</v>
      </c>
      <c r="B6746">
        <v>37891.169921875</v>
      </c>
      <c r="C6746">
        <f t="shared" ca="1" si="105"/>
        <v>0</v>
      </c>
    </row>
    <row r="6747" spans="1:3" x14ac:dyDescent="0.25">
      <c r="A6747" s="2">
        <v>44736.416666666701</v>
      </c>
      <c r="B6747">
        <v>38312.83984375</v>
      </c>
      <c r="C6747">
        <f t="shared" ca="1" si="105"/>
        <v>0</v>
      </c>
    </row>
    <row r="6748" spans="1:3" x14ac:dyDescent="0.25">
      <c r="A6748" s="2">
        <v>44736.420138888898</v>
      </c>
      <c r="B6748">
        <v>38301.392578125</v>
      </c>
      <c r="C6748">
        <f t="shared" ca="1" si="105"/>
        <v>0</v>
      </c>
    </row>
    <row r="6749" spans="1:3" x14ac:dyDescent="0.25">
      <c r="A6749" s="2">
        <v>44736.423611111102</v>
      </c>
      <c r="B6749">
        <v>38764.908203125</v>
      </c>
      <c r="C6749">
        <f t="shared" ca="1" si="105"/>
        <v>0</v>
      </c>
    </row>
    <row r="6750" spans="1:3" x14ac:dyDescent="0.25">
      <c r="A6750" s="2">
        <v>44736.427083333299</v>
      </c>
      <c r="B6750">
        <v>39213.63671875</v>
      </c>
      <c r="C6750">
        <f t="shared" ca="1" si="105"/>
        <v>0</v>
      </c>
    </row>
    <row r="6751" spans="1:3" x14ac:dyDescent="0.25">
      <c r="A6751" s="2">
        <v>44736.430555555598</v>
      </c>
      <c r="B6751">
        <v>39455.1884765625</v>
      </c>
      <c r="C6751">
        <f t="shared" ca="1" si="105"/>
        <v>0</v>
      </c>
    </row>
    <row r="6752" spans="1:3" x14ac:dyDescent="0.25">
      <c r="A6752" s="2">
        <v>44736.434027777803</v>
      </c>
      <c r="B6752">
        <v>39408.9580078125</v>
      </c>
      <c r="C6752">
        <f t="shared" ca="1" si="105"/>
        <v>0</v>
      </c>
    </row>
    <row r="6753" spans="1:3" x14ac:dyDescent="0.25">
      <c r="A6753" s="2">
        <v>44736.4375</v>
      </c>
      <c r="B6753">
        <v>39597.5</v>
      </c>
      <c r="C6753">
        <f t="shared" ca="1" si="105"/>
        <v>0</v>
      </c>
    </row>
    <row r="6754" spans="1:3" x14ac:dyDescent="0.25">
      <c r="A6754" s="2">
        <v>44736.440972222197</v>
      </c>
      <c r="B6754">
        <v>39647.80859375</v>
      </c>
      <c r="C6754">
        <f t="shared" ca="1" si="105"/>
        <v>0</v>
      </c>
    </row>
    <row r="6755" spans="1:3" x14ac:dyDescent="0.25">
      <c r="A6755" s="2">
        <v>44736.444444444402</v>
      </c>
      <c r="B6755">
        <v>39972.3583984375</v>
      </c>
      <c r="C6755">
        <f t="shared" ca="1" si="105"/>
        <v>0</v>
      </c>
    </row>
    <row r="6756" spans="1:3" x14ac:dyDescent="0.25">
      <c r="A6756" s="2">
        <v>44736.447916666701</v>
      </c>
      <c r="B6756">
        <v>40475.9345703125</v>
      </c>
      <c r="C6756">
        <f t="shared" ca="1" si="105"/>
        <v>0</v>
      </c>
    </row>
    <row r="6757" spans="1:3" x14ac:dyDescent="0.25">
      <c r="A6757" s="2">
        <v>44736.451388888898</v>
      </c>
      <c r="B6757">
        <v>40885.939453125</v>
      </c>
      <c r="C6757">
        <f t="shared" ca="1" si="105"/>
        <v>0</v>
      </c>
    </row>
    <row r="6758" spans="1:3" x14ac:dyDescent="0.25">
      <c r="A6758" s="2">
        <v>44736.454861111102</v>
      </c>
      <c r="B6758">
        <v>41382.998046875</v>
      </c>
      <c r="C6758">
        <f t="shared" ca="1" si="105"/>
        <v>0</v>
      </c>
    </row>
    <row r="6759" spans="1:3" x14ac:dyDescent="0.25">
      <c r="A6759" s="2">
        <v>44736.458333333299</v>
      </c>
      <c r="B6759">
        <v>41488.580078125</v>
      </c>
      <c r="C6759">
        <f t="shared" ca="1" si="105"/>
        <v>0</v>
      </c>
    </row>
    <row r="6760" spans="1:3" x14ac:dyDescent="0.25">
      <c r="A6760" s="2">
        <v>44736.461805555598</v>
      </c>
      <c r="B6760">
        <v>41944.2783203125</v>
      </c>
      <c r="C6760">
        <f t="shared" ca="1" si="105"/>
        <v>0</v>
      </c>
    </row>
    <row r="6761" spans="1:3" x14ac:dyDescent="0.25">
      <c r="A6761" s="2">
        <v>44736.465277777803</v>
      </c>
      <c r="B6761">
        <v>42304.1064453125</v>
      </c>
      <c r="C6761">
        <f t="shared" ca="1" si="105"/>
        <v>0</v>
      </c>
    </row>
    <row r="6762" spans="1:3" x14ac:dyDescent="0.25">
      <c r="A6762" s="2">
        <v>44736.46875</v>
      </c>
      <c r="B6762">
        <v>42434.2578125</v>
      </c>
      <c r="C6762">
        <f t="shared" ca="1" si="105"/>
        <v>0</v>
      </c>
    </row>
    <row r="6763" spans="1:3" x14ac:dyDescent="0.25">
      <c r="A6763" s="2">
        <v>44736.472222222197</v>
      </c>
      <c r="B6763">
        <v>42782.9560546875</v>
      </c>
      <c r="C6763">
        <f t="shared" ca="1" si="105"/>
        <v>0</v>
      </c>
    </row>
    <row r="6764" spans="1:3" x14ac:dyDescent="0.25">
      <c r="A6764" s="2">
        <v>44736.475694444402</v>
      </c>
      <c r="B6764">
        <v>42720.5224609375</v>
      </c>
      <c r="C6764">
        <f t="shared" ca="1" si="105"/>
        <v>0</v>
      </c>
    </row>
    <row r="6765" spans="1:3" x14ac:dyDescent="0.25">
      <c r="A6765" s="2">
        <v>44736.479166666701</v>
      </c>
      <c r="B6765">
        <v>42985.775390625</v>
      </c>
      <c r="C6765">
        <f t="shared" ca="1" si="105"/>
        <v>0</v>
      </c>
    </row>
    <row r="6766" spans="1:3" x14ac:dyDescent="0.25">
      <c r="A6766" s="2">
        <v>44736.482638888898</v>
      </c>
      <c r="B6766">
        <v>43067.9619140625</v>
      </c>
      <c r="C6766">
        <f t="shared" ca="1" si="105"/>
        <v>0</v>
      </c>
    </row>
    <row r="6767" spans="1:3" x14ac:dyDescent="0.25">
      <c r="A6767" s="2">
        <v>44736.486111111102</v>
      </c>
      <c r="B6767">
        <v>43214.0849609375</v>
      </c>
      <c r="C6767">
        <f t="shared" ca="1" si="105"/>
        <v>0</v>
      </c>
    </row>
    <row r="6768" spans="1:3" x14ac:dyDescent="0.25">
      <c r="A6768" s="2">
        <v>44736.489583333299</v>
      </c>
      <c r="B6768">
        <v>43648.6533203125</v>
      </c>
      <c r="C6768">
        <f t="shared" ca="1" si="105"/>
        <v>0</v>
      </c>
    </row>
    <row r="6769" spans="1:3" x14ac:dyDescent="0.25">
      <c r="A6769" s="2">
        <v>44736.493055555598</v>
      </c>
      <c r="B6769">
        <v>43871.224609375</v>
      </c>
      <c r="C6769">
        <f t="shared" ca="1" si="105"/>
        <v>0</v>
      </c>
    </row>
    <row r="6770" spans="1:3" x14ac:dyDescent="0.25">
      <c r="A6770" s="2">
        <v>44736.496527777803</v>
      </c>
      <c r="B6770">
        <v>44001.4501953125</v>
      </c>
      <c r="C6770">
        <f t="shared" ca="1" si="105"/>
        <v>0</v>
      </c>
    </row>
    <row r="6771" spans="1:3" x14ac:dyDescent="0.25">
      <c r="A6771" s="2">
        <v>44736.5</v>
      </c>
      <c r="B6771">
        <v>44176.849609375</v>
      </c>
      <c r="C6771">
        <f t="shared" ca="1" si="105"/>
        <v>0</v>
      </c>
    </row>
    <row r="6772" spans="1:3" x14ac:dyDescent="0.25">
      <c r="A6772" s="2">
        <v>44736.503472222197</v>
      </c>
      <c r="B6772">
        <v>44455.8271484375</v>
      </c>
      <c r="C6772">
        <f t="shared" ca="1" si="105"/>
        <v>0</v>
      </c>
    </row>
    <row r="6773" spans="1:3" x14ac:dyDescent="0.25">
      <c r="A6773" s="2">
        <v>44736.506944444402</v>
      </c>
      <c r="B6773">
        <v>44608.24609375</v>
      </c>
      <c r="C6773">
        <f t="shared" ca="1" si="105"/>
        <v>0</v>
      </c>
    </row>
    <row r="6774" spans="1:3" x14ac:dyDescent="0.25">
      <c r="A6774" s="2">
        <v>44736.510416666701</v>
      </c>
      <c r="B6774">
        <v>44628.0517578125</v>
      </c>
      <c r="C6774">
        <f t="shared" ca="1" si="105"/>
        <v>0</v>
      </c>
    </row>
    <row r="6775" spans="1:3" x14ac:dyDescent="0.25">
      <c r="A6775" s="2">
        <v>44736.513888888898</v>
      </c>
      <c r="B6775">
        <v>44810.17578125</v>
      </c>
      <c r="C6775">
        <f t="shared" ca="1" si="105"/>
        <v>0</v>
      </c>
    </row>
    <row r="6776" spans="1:3" x14ac:dyDescent="0.25">
      <c r="A6776" s="2">
        <v>44736.517361111102</v>
      </c>
      <c r="B6776">
        <v>45181.9111328125</v>
      </c>
      <c r="C6776">
        <f t="shared" ca="1" si="105"/>
        <v>0</v>
      </c>
    </row>
    <row r="6777" spans="1:3" x14ac:dyDescent="0.25">
      <c r="A6777" s="2">
        <v>44736.520833333299</v>
      </c>
      <c r="B6777">
        <v>45141.3125</v>
      </c>
      <c r="C6777">
        <f t="shared" ca="1" si="105"/>
        <v>0</v>
      </c>
    </row>
    <row r="6778" spans="1:3" x14ac:dyDescent="0.25">
      <c r="A6778" s="2">
        <v>44736.524305555598</v>
      </c>
      <c r="B6778">
        <v>45337.701171875</v>
      </c>
      <c r="C6778">
        <f t="shared" ca="1" si="105"/>
        <v>0</v>
      </c>
    </row>
    <row r="6779" spans="1:3" x14ac:dyDescent="0.25">
      <c r="A6779" s="2">
        <v>44736.527777777803</v>
      </c>
      <c r="B6779">
        <v>45387.5810546875</v>
      </c>
      <c r="C6779">
        <f t="shared" ca="1" si="105"/>
        <v>0</v>
      </c>
    </row>
    <row r="6780" spans="1:3" x14ac:dyDescent="0.25">
      <c r="A6780" s="2">
        <v>44736.53125</v>
      </c>
      <c r="B6780">
        <v>45040.625</v>
      </c>
      <c r="C6780">
        <f t="shared" ca="1" si="105"/>
        <v>0</v>
      </c>
    </row>
    <row r="6781" spans="1:3" x14ac:dyDescent="0.25">
      <c r="A6781" s="2">
        <v>44736.534722222197</v>
      </c>
      <c r="B6781">
        <v>44805.62890625</v>
      </c>
      <c r="C6781">
        <f t="shared" ca="1" si="105"/>
        <v>0</v>
      </c>
    </row>
    <row r="6782" spans="1:3" x14ac:dyDescent="0.25">
      <c r="A6782" s="2">
        <v>44736.538194444402</v>
      </c>
      <c r="B6782">
        <v>44796.4033203125</v>
      </c>
      <c r="C6782">
        <f t="shared" ca="1" si="105"/>
        <v>0</v>
      </c>
    </row>
    <row r="6783" spans="1:3" x14ac:dyDescent="0.25">
      <c r="A6783" s="2">
        <v>44736.541666666701</v>
      </c>
      <c r="B6783">
        <v>44686.759765625</v>
      </c>
      <c r="C6783">
        <f t="shared" ca="1" si="105"/>
        <v>0</v>
      </c>
    </row>
    <row r="6784" spans="1:3" x14ac:dyDescent="0.25">
      <c r="A6784" s="2">
        <v>44736.545138888898</v>
      </c>
      <c r="B6784">
        <v>44222.28515625</v>
      </c>
      <c r="C6784">
        <f t="shared" ca="1" si="105"/>
        <v>0</v>
      </c>
    </row>
    <row r="6785" spans="1:3" x14ac:dyDescent="0.25">
      <c r="A6785" s="2">
        <v>44736.548611111102</v>
      </c>
      <c r="B6785">
        <v>44563.5234375</v>
      </c>
      <c r="C6785">
        <f t="shared" ca="1" si="105"/>
        <v>0</v>
      </c>
    </row>
    <row r="6786" spans="1:3" x14ac:dyDescent="0.25">
      <c r="A6786" s="2">
        <v>44736.552083333299</v>
      </c>
      <c r="B6786">
        <v>44722.2978515625</v>
      </c>
      <c r="C6786">
        <f t="shared" ca="1" si="105"/>
        <v>0</v>
      </c>
    </row>
    <row r="6787" spans="1:3" x14ac:dyDescent="0.25">
      <c r="A6787" s="2">
        <v>44736.555555555598</v>
      </c>
      <c r="B6787">
        <v>44723.7099609375</v>
      </c>
      <c r="C6787">
        <f t="shared" ca="1" si="105"/>
        <v>0</v>
      </c>
    </row>
    <row r="6788" spans="1:3" x14ac:dyDescent="0.25">
      <c r="A6788" s="2">
        <v>44736.559027777803</v>
      </c>
      <c r="B6788">
        <v>45166.8955078125</v>
      </c>
      <c r="C6788">
        <f t="shared" ref="C6788:C6851" ca="1" si="106">OFFSET($B$3,(ROW(B6786)-1)*12,0)</f>
        <v>0</v>
      </c>
    </row>
    <row r="6789" spans="1:3" x14ac:dyDescent="0.25">
      <c r="A6789" s="2">
        <v>44736.5625</v>
      </c>
      <c r="B6789">
        <v>44877.2822265625</v>
      </c>
      <c r="C6789">
        <f t="shared" ca="1" si="106"/>
        <v>0</v>
      </c>
    </row>
    <row r="6790" spans="1:3" x14ac:dyDescent="0.25">
      <c r="A6790" s="2">
        <v>44736.565972222197</v>
      </c>
      <c r="B6790">
        <v>44785.6748046875</v>
      </c>
      <c r="C6790">
        <f t="shared" ca="1" si="106"/>
        <v>0</v>
      </c>
    </row>
    <row r="6791" spans="1:3" x14ac:dyDescent="0.25">
      <c r="A6791" s="2">
        <v>44736.569444444402</v>
      </c>
      <c r="B6791">
        <v>44663.2177734375</v>
      </c>
      <c r="C6791">
        <f t="shared" ca="1" si="106"/>
        <v>0</v>
      </c>
    </row>
    <row r="6792" spans="1:3" x14ac:dyDescent="0.25">
      <c r="A6792" s="2">
        <v>44736.572916666701</v>
      </c>
      <c r="B6792">
        <v>44107.8212890625</v>
      </c>
      <c r="C6792">
        <f t="shared" ca="1" si="106"/>
        <v>0</v>
      </c>
    </row>
    <row r="6793" spans="1:3" x14ac:dyDescent="0.25">
      <c r="A6793" s="2">
        <v>44736.576388888898</v>
      </c>
      <c r="B6793">
        <v>44155.5615234375</v>
      </c>
      <c r="C6793">
        <f t="shared" ca="1" si="106"/>
        <v>0</v>
      </c>
    </row>
    <row r="6794" spans="1:3" x14ac:dyDescent="0.25">
      <c r="A6794" s="2">
        <v>44736.579861111102</v>
      </c>
      <c r="B6794">
        <v>43996.7900390625</v>
      </c>
      <c r="C6794">
        <f t="shared" ca="1" si="106"/>
        <v>0</v>
      </c>
    </row>
    <row r="6795" spans="1:3" x14ac:dyDescent="0.25">
      <c r="A6795" s="2">
        <v>44736.583333333299</v>
      </c>
      <c r="B6795">
        <v>43524.71875</v>
      </c>
      <c r="C6795">
        <f t="shared" ca="1" si="106"/>
        <v>0</v>
      </c>
    </row>
    <row r="6796" spans="1:3" x14ac:dyDescent="0.25">
      <c r="A6796" s="2">
        <v>44736.586805555598</v>
      </c>
      <c r="B6796">
        <v>43051.3896484375</v>
      </c>
      <c r="C6796">
        <f t="shared" ca="1" si="106"/>
        <v>0</v>
      </c>
    </row>
    <row r="6797" spans="1:3" x14ac:dyDescent="0.25">
      <c r="A6797" s="2">
        <v>44736.590277777803</v>
      </c>
      <c r="B6797">
        <v>43014.3779296875</v>
      </c>
      <c r="C6797">
        <f t="shared" ca="1" si="106"/>
        <v>0</v>
      </c>
    </row>
    <row r="6798" spans="1:3" x14ac:dyDescent="0.25">
      <c r="A6798" s="2">
        <v>44736.59375</v>
      </c>
      <c r="B6798">
        <v>42998.615234375</v>
      </c>
      <c r="C6798">
        <f t="shared" ca="1" si="106"/>
        <v>0</v>
      </c>
    </row>
    <row r="6799" spans="1:3" x14ac:dyDescent="0.25">
      <c r="A6799" s="2">
        <v>44736.597222222197</v>
      </c>
      <c r="B6799">
        <v>42703.734375</v>
      </c>
      <c r="C6799">
        <f t="shared" ca="1" si="106"/>
        <v>0</v>
      </c>
    </row>
    <row r="6800" spans="1:3" x14ac:dyDescent="0.25">
      <c r="A6800" s="2">
        <v>44736.600694444402</v>
      </c>
      <c r="B6800">
        <v>42409.0615234375</v>
      </c>
      <c r="C6800">
        <f t="shared" ca="1" si="106"/>
        <v>0</v>
      </c>
    </row>
    <row r="6801" spans="1:3" x14ac:dyDescent="0.25">
      <c r="A6801" s="2">
        <v>44736.604166666701</v>
      </c>
      <c r="B6801">
        <v>41745.3349609375</v>
      </c>
      <c r="C6801">
        <f t="shared" ca="1" si="106"/>
        <v>0</v>
      </c>
    </row>
    <row r="6802" spans="1:3" x14ac:dyDescent="0.25">
      <c r="A6802" s="2">
        <v>44736.607638888898</v>
      </c>
      <c r="B6802">
        <v>41417.2763671875</v>
      </c>
      <c r="C6802">
        <f t="shared" ca="1" si="106"/>
        <v>0</v>
      </c>
    </row>
    <row r="6803" spans="1:3" x14ac:dyDescent="0.25">
      <c r="A6803" s="2">
        <v>44736.611111111102</v>
      </c>
      <c r="B6803">
        <v>41045.166015625</v>
      </c>
      <c r="C6803">
        <f t="shared" ca="1" si="106"/>
        <v>0</v>
      </c>
    </row>
    <row r="6804" spans="1:3" x14ac:dyDescent="0.25">
      <c r="A6804" s="2">
        <v>44736.614583333299</v>
      </c>
      <c r="B6804">
        <v>41177.083984375</v>
      </c>
      <c r="C6804">
        <f t="shared" ca="1" si="106"/>
        <v>0</v>
      </c>
    </row>
    <row r="6805" spans="1:3" x14ac:dyDescent="0.25">
      <c r="A6805" s="2">
        <v>44736.618055555598</v>
      </c>
      <c r="B6805">
        <v>40953.869140625</v>
      </c>
      <c r="C6805">
        <f t="shared" ca="1" si="106"/>
        <v>0</v>
      </c>
    </row>
    <row r="6806" spans="1:3" x14ac:dyDescent="0.25">
      <c r="A6806" s="2">
        <v>44736.621527777803</v>
      </c>
      <c r="B6806">
        <v>40288.8642578125</v>
      </c>
      <c r="C6806">
        <f t="shared" ca="1" si="106"/>
        <v>0</v>
      </c>
    </row>
    <row r="6807" spans="1:3" x14ac:dyDescent="0.25">
      <c r="A6807" s="2">
        <v>44736.625</v>
      </c>
      <c r="B6807">
        <v>39889.955078125</v>
      </c>
      <c r="C6807">
        <f t="shared" ca="1" si="106"/>
        <v>0</v>
      </c>
    </row>
    <row r="6808" spans="1:3" x14ac:dyDescent="0.25">
      <c r="A6808" s="2">
        <v>44736.628472222197</v>
      </c>
      <c r="B6808">
        <v>39766.291015625</v>
      </c>
      <c r="C6808">
        <f t="shared" ca="1" si="106"/>
        <v>0</v>
      </c>
    </row>
    <row r="6809" spans="1:3" x14ac:dyDescent="0.25">
      <c r="A6809" s="2">
        <v>44736.631944444402</v>
      </c>
      <c r="B6809">
        <v>39675.0498046875</v>
      </c>
      <c r="C6809">
        <f t="shared" ca="1" si="106"/>
        <v>0</v>
      </c>
    </row>
    <row r="6810" spans="1:3" x14ac:dyDescent="0.25">
      <c r="A6810" s="2">
        <v>44736.635416666701</v>
      </c>
      <c r="B6810">
        <v>39076.9130859375</v>
      </c>
      <c r="C6810">
        <f t="shared" ca="1" si="106"/>
        <v>0</v>
      </c>
    </row>
    <row r="6811" spans="1:3" x14ac:dyDescent="0.25">
      <c r="A6811" s="2">
        <v>44736.638888888898</v>
      </c>
      <c r="B6811">
        <v>38720.9921875</v>
      </c>
      <c r="C6811">
        <f t="shared" ca="1" si="106"/>
        <v>0</v>
      </c>
    </row>
    <row r="6812" spans="1:3" x14ac:dyDescent="0.25">
      <c r="A6812" s="2">
        <v>44736.642361111102</v>
      </c>
      <c r="B6812">
        <v>38451.8173828125</v>
      </c>
      <c r="C6812">
        <f t="shared" ca="1" si="106"/>
        <v>0</v>
      </c>
    </row>
    <row r="6813" spans="1:3" x14ac:dyDescent="0.25">
      <c r="A6813" s="2">
        <v>44736.645833333299</v>
      </c>
      <c r="B6813">
        <v>37655.3046875</v>
      </c>
      <c r="C6813">
        <f t="shared" ca="1" si="106"/>
        <v>0</v>
      </c>
    </row>
    <row r="6814" spans="1:3" x14ac:dyDescent="0.25">
      <c r="A6814" s="2">
        <v>44736.649305555598</v>
      </c>
      <c r="B6814">
        <v>37109.5888671875</v>
      </c>
      <c r="C6814">
        <f t="shared" ca="1" si="106"/>
        <v>0</v>
      </c>
    </row>
    <row r="6815" spans="1:3" x14ac:dyDescent="0.25">
      <c r="A6815" s="2">
        <v>44736.652777777803</v>
      </c>
      <c r="B6815">
        <v>36656.3603515625</v>
      </c>
      <c r="C6815">
        <f t="shared" ca="1" si="106"/>
        <v>0</v>
      </c>
    </row>
    <row r="6816" spans="1:3" x14ac:dyDescent="0.25">
      <c r="A6816" s="2">
        <v>44736.65625</v>
      </c>
      <c r="B6816">
        <v>36193.6044921875</v>
      </c>
      <c r="C6816">
        <f t="shared" ca="1" si="106"/>
        <v>0</v>
      </c>
    </row>
    <row r="6817" spans="1:3" x14ac:dyDescent="0.25">
      <c r="A6817" s="2">
        <v>44736.659722222197</v>
      </c>
      <c r="B6817">
        <v>35232.603515625</v>
      </c>
      <c r="C6817">
        <f t="shared" ca="1" si="106"/>
        <v>0</v>
      </c>
    </row>
    <row r="6818" spans="1:3" x14ac:dyDescent="0.25">
      <c r="A6818" s="2">
        <v>44736.663194444402</v>
      </c>
      <c r="B6818">
        <v>34818.3720703125</v>
      </c>
      <c r="C6818">
        <f t="shared" ca="1" si="106"/>
        <v>0</v>
      </c>
    </row>
    <row r="6819" spans="1:3" x14ac:dyDescent="0.25">
      <c r="A6819" s="2">
        <v>44736.666666666701</v>
      </c>
      <c r="B6819">
        <v>34195.4892578125</v>
      </c>
      <c r="C6819">
        <f t="shared" ca="1" si="106"/>
        <v>0</v>
      </c>
    </row>
    <row r="6820" spans="1:3" x14ac:dyDescent="0.25">
      <c r="A6820" s="2">
        <v>44736.670138888898</v>
      </c>
      <c r="B6820">
        <v>33169.53515625</v>
      </c>
      <c r="C6820">
        <f t="shared" ca="1" si="106"/>
        <v>0</v>
      </c>
    </row>
    <row r="6821" spans="1:3" x14ac:dyDescent="0.25">
      <c r="A6821" s="2">
        <v>44736.673611111102</v>
      </c>
      <c r="B6821">
        <v>32588.435546875</v>
      </c>
      <c r="C6821">
        <f t="shared" ca="1" si="106"/>
        <v>0</v>
      </c>
    </row>
    <row r="6822" spans="1:3" x14ac:dyDescent="0.25">
      <c r="A6822" s="2">
        <v>44736.677083333299</v>
      </c>
      <c r="B6822">
        <v>31940.072265625</v>
      </c>
      <c r="C6822">
        <f t="shared" ca="1" si="106"/>
        <v>0</v>
      </c>
    </row>
    <row r="6823" spans="1:3" x14ac:dyDescent="0.25">
      <c r="A6823" s="2">
        <v>44736.680555555598</v>
      </c>
      <c r="B6823">
        <v>31598.03515625</v>
      </c>
      <c r="C6823">
        <f t="shared" ca="1" si="106"/>
        <v>0</v>
      </c>
    </row>
    <row r="6824" spans="1:3" x14ac:dyDescent="0.25">
      <c r="A6824" s="2">
        <v>44736.684027777803</v>
      </c>
      <c r="B6824">
        <v>31134.908203125</v>
      </c>
      <c r="C6824">
        <f t="shared" ca="1" si="106"/>
        <v>0</v>
      </c>
    </row>
    <row r="6825" spans="1:3" x14ac:dyDescent="0.25">
      <c r="A6825" s="2">
        <v>44736.6875</v>
      </c>
      <c r="B6825">
        <v>30621.484375</v>
      </c>
      <c r="C6825">
        <f t="shared" ca="1" si="106"/>
        <v>0</v>
      </c>
    </row>
    <row r="6826" spans="1:3" x14ac:dyDescent="0.25">
      <c r="A6826" s="2">
        <v>44736.690972222197</v>
      </c>
      <c r="B6826">
        <v>29993.7001953125</v>
      </c>
      <c r="C6826">
        <f t="shared" ca="1" si="106"/>
        <v>0</v>
      </c>
    </row>
    <row r="6827" spans="1:3" x14ac:dyDescent="0.25">
      <c r="A6827" s="2">
        <v>44736.694444444402</v>
      </c>
      <c r="B6827">
        <v>29671.361328125</v>
      </c>
      <c r="C6827">
        <f t="shared" ca="1" si="106"/>
        <v>0</v>
      </c>
    </row>
    <row r="6828" spans="1:3" x14ac:dyDescent="0.25">
      <c r="A6828" s="2">
        <v>44736.697916666701</v>
      </c>
      <c r="B6828">
        <v>29076.8212890625</v>
      </c>
      <c r="C6828">
        <f t="shared" ca="1" si="106"/>
        <v>0</v>
      </c>
    </row>
    <row r="6829" spans="1:3" x14ac:dyDescent="0.25">
      <c r="A6829" s="2">
        <v>44736.701388888898</v>
      </c>
      <c r="B6829">
        <v>28618.12109375</v>
      </c>
      <c r="C6829">
        <f t="shared" ca="1" si="106"/>
        <v>0</v>
      </c>
    </row>
    <row r="6830" spans="1:3" x14ac:dyDescent="0.25">
      <c r="A6830" s="2">
        <v>44736.704861111102</v>
      </c>
      <c r="B6830">
        <v>28043.3916015625</v>
      </c>
      <c r="C6830">
        <f t="shared" ca="1" si="106"/>
        <v>0</v>
      </c>
    </row>
    <row r="6831" spans="1:3" x14ac:dyDescent="0.25">
      <c r="A6831" s="2">
        <v>44736.708333333299</v>
      </c>
      <c r="B6831">
        <v>27820.1728515625</v>
      </c>
      <c r="C6831">
        <f t="shared" ca="1" si="106"/>
        <v>0</v>
      </c>
    </row>
    <row r="6832" spans="1:3" x14ac:dyDescent="0.25">
      <c r="A6832" s="2">
        <v>44736.711805555598</v>
      </c>
      <c r="B6832">
        <v>27340.177734375</v>
      </c>
      <c r="C6832">
        <f t="shared" ca="1" si="106"/>
        <v>0</v>
      </c>
    </row>
    <row r="6833" spans="1:3" x14ac:dyDescent="0.25">
      <c r="A6833" s="2">
        <v>44736.715277777803</v>
      </c>
      <c r="B6833">
        <v>26458.9619140625</v>
      </c>
      <c r="C6833">
        <f t="shared" ca="1" si="106"/>
        <v>0</v>
      </c>
    </row>
    <row r="6834" spans="1:3" x14ac:dyDescent="0.25">
      <c r="A6834" s="2">
        <v>44736.71875</v>
      </c>
      <c r="B6834">
        <v>25828.4296875</v>
      </c>
      <c r="C6834">
        <f t="shared" ca="1" si="106"/>
        <v>0</v>
      </c>
    </row>
    <row r="6835" spans="1:3" x14ac:dyDescent="0.25">
      <c r="A6835" s="2">
        <v>44736.722222222197</v>
      </c>
      <c r="B6835">
        <v>25075.4345703125</v>
      </c>
      <c r="C6835">
        <f t="shared" ca="1" si="106"/>
        <v>0</v>
      </c>
    </row>
    <row r="6836" spans="1:3" x14ac:dyDescent="0.25">
      <c r="A6836" s="2">
        <v>44736.725694444402</v>
      </c>
      <c r="B6836">
        <v>24348.517578125</v>
      </c>
      <c r="C6836">
        <f t="shared" ca="1" si="106"/>
        <v>0</v>
      </c>
    </row>
    <row r="6837" spans="1:3" x14ac:dyDescent="0.25">
      <c r="A6837" s="2">
        <v>44736.729166666701</v>
      </c>
      <c r="B6837">
        <v>23804.6953125</v>
      </c>
      <c r="C6837">
        <f t="shared" ca="1" si="106"/>
        <v>0</v>
      </c>
    </row>
    <row r="6838" spans="1:3" x14ac:dyDescent="0.25">
      <c r="A6838" s="2">
        <v>44736.732638888898</v>
      </c>
      <c r="B6838">
        <v>23070.6513671875</v>
      </c>
      <c r="C6838">
        <f t="shared" ca="1" si="106"/>
        <v>0</v>
      </c>
    </row>
    <row r="6839" spans="1:3" x14ac:dyDescent="0.25">
      <c r="A6839" s="2">
        <v>44736.736111111102</v>
      </c>
      <c r="B6839">
        <v>22605.419921875</v>
      </c>
      <c r="C6839">
        <f t="shared" ca="1" si="106"/>
        <v>0</v>
      </c>
    </row>
    <row r="6840" spans="1:3" x14ac:dyDescent="0.25">
      <c r="A6840" s="2">
        <v>44736.739583333299</v>
      </c>
      <c r="B6840">
        <v>22013.7900390625</v>
      </c>
      <c r="C6840">
        <f t="shared" ca="1" si="106"/>
        <v>0</v>
      </c>
    </row>
    <row r="6841" spans="1:3" x14ac:dyDescent="0.25">
      <c r="A6841" s="2">
        <v>44736.743055555598</v>
      </c>
      <c r="B6841">
        <v>21328.86181640625</v>
      </c>
      <c r="C6841">
        <f t="shared" ca="1" si="106"/>
        <v>0</v>
      </c>
    </row>
    <row r="6842" spans="1:3" x14ac:dyDescent="0.25">
      <c r="A6842" s="2">
        <v>44736.746527777803</v>
      </c>
      <c r="B6842">
        <v>20663.09423828125</v>
      </c>
      <c r="C6842">
        <f t="shared" ca="1" si="106"/>
        <v>0</v>
      </c>
    </row>
    <row r="6843" spans="1:3" x14ac:dyDescent="0.25">
      <c r="A6843" s="2">
        <v>44736.75</v>
      </c>
      <c r="B6843">
        <v>19907.869140625</v>
      </c>
      <c r="C6843">
        <f t="shared" ca="1" si="106"/>
        <v>0</v>
      </c>
    </row>
    <row r="6844" spans="1:3" x14ac:dyDescent="0.25">
      <c r="A6844" s="2">
        <v>44736.753472222197</v>
      </c>
      <c r="B6844">
        <v>19452.1396484375</v>
      </c>
      <c r="C6844">
        <f t="shared" ca="1" si="106"/>
        <v>0</v>
      </c>
    </row>
    <row r="6845" spans="1:3" x14ac:dyDescent="0.25">
      <c r="A6845" s="2">
        <v>44736.756944444402</v>
      </c>
      <c r="B6845">
        <v>18889.01806640625</v>
      </c>
      <c r="C6845">
        <f t="shared" ca="1" si="106"/>
        <v>0</v>
      </c>
    </row>
    <row r="6846" spans="1:3" x14ac:dyDescent="0.25">
      <c r="A6846" s="2">
        <v>44736.760416666701</v>
      </c>
      <c r="B6846">
        <v>18525.782958984375</v>
      </c>
      <c r="C6846">
        <f t="shared" ca="1" si="106"/>
        <v>0</v>
      </c>
    </row>
    <row r="6847" spans="1:3" x14ac:dyDescent="0.25">
      <c r="A6847" s="2">
        <v>44736.763888888898</v>
      </c>
      <c r="B6847">
        <v>18108.162109375</v>
      </c>
      <c r="C6847">
        <f t="shared" ca="1" si="106"/>
        <v>0</v>
      </c>
    </row>
    <row r="6848" spans="1:3" x14ac:dyDescent="0.25">
      <c r="A6848" s="2">
        <v>44736.767361111102</v>
      </c>
      <c r="B6848">
        <v>17652.740966796875</v>
      </c>
      <c r="C6848">
        <f t="shared" ca="1" si="106"/>
        <v>0</v>
      </c>
    </row>
    <row r="6849" spans="1:3" x14ac:dyDescent="0.25">
      <c r="A6849" s="2">
        <v>44736.770833333299</v>
      </c>
      <c r="B6849">
        <v>17084.931884765625</v>
      </c>
      <c r="C6849">
        <f t="shared" ca="1" si="106"/>
        <v>0</v>
      </c>
    </row>
    <row r="6850" spans="1:3" x14ac:dyDescent="0.25">
      <c r="A6850" s="2">
        <v>44736.774305555598</v>
      </c>
      <c r="B6850">
        <v>16341.89013671875</v>
      </c>
      <c r="C6850">
        <f t="shared" ca="1" si="106"/>
        <v>0</v>
      </c>
    </row>
    <row r="6851" spans="1:3" x14ac:dyDescent="0.25">
      <c r="A6851" s="2">
        <v>44736.777777777803</v>
      </c>
      <c r="B6851">
        <v>16010.177734375</v>
      </c>
      <c r="C6851">
        <f t="shared" ca="1" si="106"/>
        <v>0</v>
      </c>
    </row>
    <row r="6852" spans="1:3" x14ac:dyDescent="0.25">
      <c r="A6852" s="2">
        <v>44736.78125</v>
      </c>
      <c r="B6852">
        <v>15719.55517578125</v>
      </c>
      <c r="C6852">
        <f t="shared" ref="C6852:C6915" ca="1" si="107">OFFSET($B$3,(ROW(B6850)-1)*12,0)</f>
        <v>0</v>
      </c>
    </row>
    <row r="6853" spans="1:3" x14ac:dyDescent="0.25">
      <c r="A6853" s="2">
        <v>44736.784722222197</v>
      </c>
      <c r="B6853">
        <v>15541.815795898438</v>
      </c>
      <c r="C6853">
        <f t="shared" ca="1" si="107"/>
        <v>0</v>
      </c>
    </row>
    <row r="6854" spans="1:3" x14ac:dyDescent="0.25">
      <c r="A6854" s="2">
        <v>44736.788194444402</v>
      </c>
      <c r="B6854">
        <v>15394.494262695313</v>
      </c>
      <c r="C6854">
        <f t="shared" ca="1" si="107"/>
        <v>0</v>
      </c>
    </row>
    <row r="6855" spans="1:3" x14ac:dyDescent="0.25">
      <c r="A6855" s="2">
        <v>44736.791666666701</v>
      </c>
      <c r="B6855">
        <v>15187.270751953125</v>
      </c>
      <c r="C6855">
        <f t="shared" ca="1" si="107"/>
        <v>0</v>
      </c>
    </row>
    <row r="6856" spans="1:3" x14ac:dyDescent="0.25">
      <c r="A6856" s="2">
        <v>44736.795138888898</v>
      </c>
      <c r="B6856">
        <v>15075.250610351563</v>
      </c>
      <c r="C6856">
        <f t="shared" ca="1" si="107"/>
        <v>0</v>
      </c>
    </row>
    <row r="6857" spans="1:3" x14ac:dyDescent="0.25">
      <c r="A6857" s="2">
        <v>44736.798611111102</v>
      </c>
      <c r="B6857">
        <v>15074.203186035156</v>
      </c>
      <c r="C6857">
        <f t="shared" ca="1" si="107"/>
        <v>0</v>
      </c>
    </row>
    <row r="6858" spans="1:3" x14ac:dyDescent="0.25">
      <c r="A6858" s="2">
        <v>44736.802083333299</v>
      </c>
      <c r="B6858">
        <v>15194.453918457031</v>
      </c>
      <c r="C6858">
        <f t="shared" ca="1" si="107"/>
        <v>0</v>
      </c>
    </row>
    <row r="6859" spans="1:3" x14ac:dyDescent="0.25">
      <c r="A6859" s="2">
        <v>44736.805555555598</v>
      </c>
      <c r="B6859">
        <v>15124.359436035156</v>
      </c>
      <c r="C6859">
        <f t="shared" ca="1" si="107"/>
        <v>0</v>
      </c>
    </row>
    <row r="6860" spans="1:3" x14ac:dyDescent="0.25">
      <c r="A6860" s="2">
        <v>44736.809027777803</v>
      </c>
      <c r="B6860">
        <v>15189.656829833984</v>
      </c>
      <c r="C6860">
        <f t="shared" ca="1" si="107"/>
        <v>0</v>
      </c>
    </row>
    <row r="6861" spans="1:3" x14ac:dyDescent="0.25">
      <c r="A6861" s="2">
        <v>44736.8125</v>
      </c>
      <c r="B6861">
        <v>15014.130447387695</v>
      </c>
      <c r="C6861">
        <f t="shared" ca="1" si="107"/>
        <v>0</v>
      </c>
    </row>
    <row r="6862" spans="1:3" x14ac:dyDescent="0.25">
      <c r="A6862" s="2">
        <v>44736.815972222197</v>
      </c>
      <c r="B6862">
        <v>14777.057189941406</v>
      </c>
      <c r="C6862">
        <f t="shared" ca="1" si="107"/>
        <v>0</v>
      </c>
    </row>
    <row r="6863" spans="1:3" x14ac:dyDescent="0.25">
      <c r="A6863" s="2">
        <v>44736.819444444402</v>
      </c>
      <c r="B6863">
        <v>14648.713012695313</v>
      </c>
      <c r="C6863">
        <f t="shared" ca="1" si="107"/>
        <v>0</v>
      </c>
    </row>
    <row r="6864" spans="1:3" x14ac:dyDescent="0.25">
      <c r="A6864" s="2">
        <v>44736.822916666701</v>
      </c>
      <c r="B6864">
        <v>14523.613037109375</v>
      </c>
      <c r="C6864">
        <f t="shared" ca="1" si="107"/>
        <v>0</v>
      </c>
    </row>
    <row r="6865" spans="1:3" x14ac:dyDescent="0.25">
      <c r="A6865" s="2">
        <v>44736.826388888898</v>
      </c>
      <c r="B6865">
        <v>14367.530990600586</v>
      </c>
      <c r="C6865">
        <f t="shared" ca="1" si="107"/>
        <v>0</v>
      </c>
    </row>
    <row r="6866" spans="1:3" x14ac:dyDescent="0.25">
      <c r="A6866" s="2">
        <v>44736.829861111102</v>
      </c>
      <c r="B6866">
        <v>14253.585266113281</v>
      </c>
      <c r="C6866">
        <f t="shared" ca="1" si="107"/>
        <v>0</v>
      </c>
    </row>
    <row r="6867" spans="1:3" x14ac:dyDescent="0.25">
      <c r="A6867" s="2">
        <v>44736.833333333299</v>
      </c>
      <c r="B6867">
        <v>13994.814079284668</v>
      </c>
      <c r="C6867">
        <f t="shared" ca="1" si="107"/>
        <v>0</v>
      </c>
    </row>
    <row r="6868" spans="1:3" x14ac:dyDescent="0.25">
      <c r="A6868" s="2">
        <v>44736.836805555598</v>
      </c>
      <c r="B6868">
        <v>13824.484481811523</v>
      </c>
      <c r="C6868">
        <f t="shared" ca="1" si="107"/>
        <v>0</v>
      </c>
    </row>
    <row r="6869" spans="1:3" x14ac:dyDescent="0.25">
      <c r="A6869" s="2">
        <v>44736.840277777803</v>
      </c>
      <c r="B6869">
        <v>13641.978271484375</v>
      </c>
      <c r="C6869">
        <f t="shared" ca="1" si="107"/>
        <v>0</v>
      </c>
    </row>
    <row r="6870" spans="1:3" x14ac:dyDescent="0.25">
      <c r="A6870" s="2">
        <v>44736.84375</v>
      </c>
      <c r="B6870">
        <v>13177.810371398926</v>
      </c>
      <c r="C6870">
        <f t="shared" ca="1" si="107"/>
        <v>0</v>
      </c>
    </row>
    <row r="6871" spans="1:3" x14ac:dyDescent="0.25">
      <c r="A6871" s="2">
        <v>44736.847222222197</v>
      </c>
      <c r="B6871">
        <v>13214.652755737305</v>
      </c>
      <c r="C6871">
        <f t="shared" ca="1" si="107"/>
        <v>0</v>
      </c>
    </row>
    <row r="6872" spans="1:3" x14ac:dyDescent="0.25">
      <c r="A6872" s="2">
        <v>44736.850694444402</v>
      </c>
      <c r="B6872">
        <v>13145.659721374512</v>
      </c>
      <c r="C6872">
        <f t="shared" ca="1" si="107"/>
        <v>0</v>
      </c>
    </row>
    <row r="6873" spans="1:3" x14ac:dyDescent="0.25">
      <c r="A6873" s="2">
        <v>44736.854166666701</v>
      </c>
      <c r="B6873">
        <v>13010.355819702148</v>
      </c>
      <c r="C6873">
        <f t="shared" ca="1" si="107"/>
        <v>0</v>
      </c>
    </row>
    <row r="6874" spans="1:3" x14ac:dyDescent="0.25">
      <c r="A6874" s="2">
        <v>44736.857638888898</v>
      </c>
      <c r="B6874">
        <v>12955.580497741699</v>
      </c>
      <c r="C6874">
        <f t="shared" ca="1" si="107"/>
        <v>0</v>
      </c>
    </row>
    <row r="6875" spans="1:3" x14ac:dyDescent="0.25">
      <c r="A6875" s="2">
        <v>44736.861111111102</v>
      </c>
      <c r="B6875">
        <v>12914.567909240723</v>
      </c>
      <c r="C6875">
        <f t="shared" ca="1" si="107"/>
        <v>0</v>
      </c>
    </row>
    <row r="6876" spans="1:3" x14ac:dyDescent="0.25">
      <c r="A6876" s="2">
        <v>44736.864583333299</v>
      </c>
      <c r="B6876">
        <v>12882.353775024414</v>
      </c>
      <c r="C6876">
        <f t="shared" ca="1" si="107"/>
        <v>0</v>
      </c>
    </row>
    <row r="6877" spans="1:3" x14ac:dyDescent="0.25">
      <c r="A6877" s="2">
        <v>44736.868055555598</v>
      </c>
      <c r="B6877">
        <v>12698.565223693848</v>
      </c>
      <c r="C6877">
        <f t="shared" ca="1" si="107"/>
        <v>0</v>
      </c>
    </row>
    <row r="6878" spans="1:3" x14ac:dyDescent="0.25">
      <c r="A6878" s="2">
        <v>44736.871527777803</v>
      </c>
      <c r="B6878">
        <v>12616.629920959473</v>
      </c>
      <c r="C6878">
        <f t="shared" ca="1" si="107"/>
        <v>0</v>
      </c>
    </row>
    <row r="6879" spans="1:3" x14ac:dyDescent="0.25">
      <c r="A6879" s="2">
        <v>44736.875</v>
      </c>
      <c r="B6879">
        <v>12612.579711914063</v>
      </c>
      <c r="C6879">
        <f t="shared" ca="1" si="107"/>
        <v>0</v>
      </c>
    </row>
    <row r="6880" spans="1:3" x14ac:dyDescent="0.25">
      <c r="A6880" s="2">
        <v>44736.878472222197</v>
      </c>
      <c r="B6880">
        <v>12469.792831420898</v>
      </c>
      <c r="C6880">
        <f t="shared" ca="1" si="107"/>
        <v>0</v>
      </c>
    </row>
    <row r="6881" spans="1:3" x14ac:dyDescent="0.25">
      <c r="A6881" s="2">
        <v>44736.881944444402</v>
      </c>
      <c r="B6881">
        <v>12376.820785522461</v>
      </c>
      <c r="C6881">
        <f t="shared" ca="1" si="107"/>
        <v>0</v>
      </c>
    </row>
    <row r="6882" spans="1:3" x14ac:dyDescent="0.25">
      <c r="A6882" s="2">
        <v>44736.885416666701</v>
      </c>
      <c r="B6882">
        <v>12325.12052154541</v>
      </c>
      <c r="C6882">
        <f t="shared" ca="1" si="107"/>
        <v>0</v>
      </c>
    </row>
    <row r="6883" spans="1:3" x14ac:dyDescent="0.25">
      <c r="A6883" s="2">
        <v>44736.888888888898</v>
      </c>
      <c r="B6883">
        <v>12334.355392456055</v>
      </c>
      <c r="C6883">
        <f t="shared" ca="1" si="107"/>
        <v>0</v>
      </c>
    </row>
    <row r="6884" spans="1:3" x14ac:dyDescent="0.25">
      <c r="A6884" s="2">
        <v>44736.892361111102</v>
      </c>
      <c r="B6884">
        <v>12592.865509033203</v>
      </c>
      <c r="C6884">
        <f t="shared" ca="1" si="107"/>
        <v>0</v>
      </c>
    </row>
    <row r="6885" spans="1:3" x14ac:dyDescent="0.25">
      <c r="A6885" s="2">
        <v>44736.895833333299</v>
      </c>
      <c r="B6885">
        <v>12650.726547241211</v>
      </c>
      <c r="C6885">
        <f t="shared" ca="1" si="107"/>
        <v>0</v>
      </c>
    </row>
    <row r="6886" spans="1:3" x14ac:dyDescent="0.25">
      <c r="A6886" s="2">
        <v>44736.899305555598</v>
      </c>
      <c r="B6886">
        <v>12537.017448425293</v>
      </c>
      <c r="C6886">
        <f t="shared" ca="1" si="107"/>
        <v>0</v>
      </c>
    </row>
    <row r="6887" spans="1:3" x14ac:dyDescent="0.25">
      <c r="A6887" s="2">
        <v>44736.902777777803</v>
      </c>
      <c r="B6887">
        <v>12652.857086181641</v>
      </c>
      <c r="C6887">
        <f t="shared" ca="1" si="107"/>
        <v>0</v>
      </c>
    </row>
    <row r="6888" spans="1:3" x14ac:dyDescent="0.25">
      <c r="A6888" s="2">
        <v>44736.90625</v>
      </c>
      <c r="B6888">
        <v>12798.026504516602</v>
      </c>
      <c r="C6888">
        <f t="shared" ca="1" si="107"/>
        <v>0</v>
      </c>
    </row>
    <row r="6889" spans="1:3" x14ac:dyDescent="0.25">
      <c r="A6889" s="2">
        <v>44736.909722222197</v>
      </c>
      <c r="B6889">
        <v>12719.813980102539</v>
      </c>
      <c r="C6889">
        <f t="shared" ca="1" si="107"/>
        <v>0</v>
      </c>
    </row>
    <row r="6890" spans="1:3" x14ac:dyDescent="0.25">
      <c r="A6890" s="2">
        <v>44736.913194444402</v>
      </c>
      <c r="B6890">
        <v>12917.351173400879</v>
      </c>
      <c r="C6890">
        <f t="shared" ca="1" si="107"/>
        <v>0</v>
      </c>
    </row>
    <row r="6891" spans="1:3" x14ac:dyDescent="0.25">
      <c r="A6891" s="2">
        <v>44736.916666666701</v>
      </c>
      <c r="B6891">
        <v>12840.23592376709</v>
      </c>
      <c r="C6891">
        <f t="shared" ca="1" si="107"/>
        <v>0</v>
      </c>
    </row>
    <row r="6892" spans="1:3" x14ac:dyDescent="0.25">
      <c r="A6892" s="2">
        <v>44736.920138888898</v>
      </c>
      <c r="B6892">
        <v>12914.358772277832</v>
      </c>
      <c r="C6892">
        <f t="shared" ca="1" si="107"/>
        <v>0</v>
      </c>
    </row>
    <row r="6893" spans="1:3" x14ac:dyDescent="0.25">
      <c r="A6893" s="2">
        <v>44736.923611111102</v>
      </c>
      <c r="B6893">
        <v>12879.305793762207</v>
      </c>
      <c r="C6893">
        <f t="shared" ca="1" si="107"/>
        <v>0</v>
      </c>
    </row>
    <row r="6894" spans="1:3" x14ac:dyDescent="0.25">
      <c r="A6894" s="2">
        <v>44736.927083333299</v>
      </c>
      <c r="B6894">
        <v>12801.923446655273</v>
      </c>
      <c r="C6894">
        <f t="shared" ca="1" si="107"/>
        <v>0</v>
      </c>
    </row>
    <row r="6895" spans="1:3" x14ac:dyDescent="0.25">
      <c r="A6895" s="2">
        <v>44736.930555555598</v>
      </c>
      <c r="B6895">
        <v>12651.362098693848</v>
      </c>
      <c r="C6895">
        <f t="shared" ca="1" si="107"/>
        <v>0</v>
      </c>
    </row>
    <row r="6896" spans="1:3" x14ac:dyDescent="0.25">
      <c r="A6896" s="2">
        <v>44736.934027777803</v>
      </c>
      <c r="B6896">
        <v>12673.033660888672</v>
      </c>
      <c r="C6896">
        <f t="shared" ca="1" si="107"/>
        <v>0</v>
      </c>
    </row>
    <row r="6897" spans="1:3" x14ac:dyDescent="0.25">
      <c r="A6897" s="2">
        <v>44736.9375</v>
      </c>
      <c r="B6897">
        <v>12552.887847900391</v>
      </c>
      <c r="C6897">
        <f t="shared" ca="1" si="107"/>
        <v>0</v>
      </c>
    </row>
    <row r="6898" spans="1:3" x14ac:dyDescent="0.25">
      <c r="A6898" s="2">
        <v>44736.940972222197</v>
      </c>
      <c r="B6898">
        <v>12494.405769348145</v>
      </c>
      <c r="C6898">
        <f t="shared" ca="1" si="107"/>
        <v>0</v>
      </c>
    </row>
    <row r="6899" spans="1:3" x14ac:dyDescent="0.25">
      <c r="A6899" s="2">
        <v>44736.944444444402</v>
      </c>
      <c r="B6899">
        <v>12291.122932434082</v>
      </c>
      <c r="C6899">
        <f t="shared" ca="1" si="107"/>
        <v>0</v>
      </c>
    </row>
    <row r="6900" spans="1:3" x14ac:dyDescent="0.25">
      <c r="A6900" s="2">
        <v>44736.947916666701</v>
      </c>
      <c r="B6900">
        <v>12381.037170410156</v>
      </c>
      <c r="C6900">
        <f t="shared" ca="1" si="107"/>
        <v>0</v>
      </c>
    </row>
    <row r="6901" spans="1:3" x14ac:dyDescent="0.25">
      <c r="A6901" s="2">
        <v>44736.951388888898</v>
      </c>
      <c r="B6901">
        <v>12329.541687011719</v>
      </c>
      <c r="C6901">
        <f t="shared" ca="1" si="107"/>
        <v>0</v>
      </c>
    </row>
    <row r="6902" spans="1:3" x14ac:dyDescent="0.25">
      <c r="A6902" s="2">
        <v>44736.954861111102</v>
      </c>
      <c r="B6902">
        <v>12258.89134979248</v>
      </c>
      <c r="C6902">
        <f t="shared" ca="1" si="107"/>
        <v>0</v>
      </c>
    </row>
    <row r="6903" spans="1:3" x14ac:dyDescent="0.25">
      <c r="A6903" s="2">
        <v>44736.958333333299</v>
      </c>
      <c r="B6903">
        <v>12098.503341674805</v>
      </c>
      <c r="C6903">
        <f t="shared" ca="1" si="107"/>
        <v>0</v>
      </c>
    </row>
    <row r="6904" spans="1:3" x14ac:dyDescent="0.25">
      <c r="A6904" s="2">
        <v>44736.961805555598</v>
      </c>
      <c r="B6904">
        <v>12249.532150268555</v>
      </c>
      <c r="C6904">
        <f t="shared" ca="1" si="107"/>
        <v>0</v>
      </c>
    </row>
    <row r="6905" spans="1:3" x14ac:dyDescent="0.25">
      <c r="A6905" s="2">
        <v>44736.965277777803</v>
      </c>
      <c r="B6905">
        <v>12267.693725585938</v>
      </c>
      <c r="C6905">
        <f t="shared" ca="1" si="107"/>
        <v>0</v>
      </c>
    </row>
    <row r="6906" spans="1:3" x14ac:dyDescent="0.25">
      <c r="A6906" s="2">
        <v>44736.96875</v>
      </c>
      <c r="B6906">
        <v>12230.34846496582</v>
      </c>
      <c r="C6906">
        <f t="shared" ca="1" si="107"/>
        <v>0</v>
      </c>
    </row>
    <row r="6907" spans="1:3" x14ac:dyDescent="0.25">
      <c r="A6907" s="2">
        <v>44736.972222222197</v>
      </c>
      <c r="B6907">
        <v>11985.874450683594</v>
      </c>
      <c r="C6907">
        <f t="shared" ca="1" si="107"/>
        <v>0</v>
      </c>
    </row>
    <row r="6908" spans="1:3" x14ac:dyDescent="0.25">
      <c r="A6908" s="2">
        <v>44736.975694444402</v>
      </c>
      <c r="B6908">
        <v>12055.678535461426</v>
      </c>
      <c r="C6908">
        <f t="shared" ca="1" si="107"/>
        <v>0</v>
      </c>
    </row>
    <row r="6909" spans="1:3" x14ac:dyDescent="0.25">
      <c r="A6909" s="2">
        <v>44736.979166666701</v>
      </c>
      <c r="B6909">
        <v>12104.018928527832</v>
      </c>
      <c r="C6909">
        <f t="shared" ca="1" si="107"/>
        <v>0</v>
      </c>
    </row>
    <row r="6910" spans="1:3" x14ac:dyDescent="0.25">
      <c r="A6910" s="2">
        <v>44736.982638888898</v>
      </c>
      <c r="B6910">
        <v>12088.327171325684</v>
      </c>
      <c r="C6910">
        <f t="shared" ca="1" si="107"/>
        <v>0</v>
      </c>
    </row>
    <row r="6911" spans="1:3" x14ac:dyDescent="0.25">
      <c r="A6911" s="2">
        <v>44736.986111111102</v>
      </c>
      <c r="B6911">
        <v>11983.571632385254</v>
      </c>
      <c r="C6911">
        <f t="shared" ca="1" si="107"/>
        <v>0</v>
      </c>
    </row>
    <row r="6912" spans="1:3" x14ac:dyDescent="0.25">
      <c r="A6912" s="2">
        <v>44736.989583333299</v>
      </c>
      <c r="B6912">
        <v>12129.411613464355</v>
      </c>
      <c r="C6912">
        <f t="shared" ca="1" si="107"/>
        <v>0</v>
      </c>
    </row>
    <row r="6913" spans="1:3" x14ac:dyDescent="0.25">
      <c r="A6913" s="2">
        <v>44736.993055555598</v>
      </c>
      <c r="B6913">
        <v>12227.44255065918</v>
      </c>
      <c r="C6913">
        <f t="shared" ca="1" si="107"/>
        <v>0</v>
      </c>
    </row>
    <row r="6914" spans="1:3" x14ac:dyDescent="0.25">
      <c r="A6914" s="2">
        <v>44736.996527777803</v>
      </c>
      <c r="B6914">
        <v>12409.633514404297</v>
      </c>
      <c r="C6914">
        <f t="shared" ca="1" si="107"/>
        <v>0</v>
      </c>
    </row>
    <row r="6915" spans="1:3" x14ac:dyDescent="0.25">
      <c r="A6915" s="2">
        <v>44737</v>
      </c>
      <c r="B6915">
        <v>12340.719833374023</v>
      </c>
      <c r="C6915">
        <f t="shared" ca="1" si="107"/>
        <v>0</v>
      </c>
    </row>
    <row r="6916" spans="1:3" x14ac:dyDescent="0.25">
      <c r="A6916" s="2">
        <v>44737.003472222197</v>
      </c>
      <c r="B6916">
        <v>12581.792785644531</v>
      </c>
      <c r="C6916">
        <f t="shared" ref="C6916:C6979" ca="1" si="108">OFFSET($B$3,(ROW(B6914)-1)*12,0)</f>
        <v>0</v>
      </c>
    </row>
    <row r="6917" spans="1:3" x14ac:dyDescent="0.25">
      <c r="A6917" s="2">
        <v>44737.006944444402</v>
      </c>
      <c r="B6917">
        <v>12841.714447021484</v>
      </c>
      <c r="C6917">
        <f t="shared" ca="1" si="108"/>
        <v>0</v>
      </c>
    </row>
    <row r="6918" spans="1:3" x14ac:dyDescent="0.25">
      <c r="A6918" s="2">
        <v>44737.010416666701</v>
      </c>
      <c r="B6918">
        <v>12931.340354919434</v>
      </c>
      <c r="C6918">
        <f t="shared" ca="1" si="108"/>
        <v>0</v>
      </c>
    </row>
    <row r="6919" spans="1:3" x14ac:dyDescent="0.25">
      <c r="A6919" s="2">
        <v>44737.013888888898</v>
      </c>
      <c r="B6919">
        <v>12731.211807250977</v>
      </c>
      <c r="C6919">
        <f t="shared" ca="1" si="108"/>
        <v>0</v>
      </c>
    </row>
    <row r="6920" spans="1:3" x14ac:dyDescent="0.25">
      <c r="A6920" s="2">
        <v>44737.017361111102</v>
      </c>
      <c r="B6920">
        <v>13013.44189453125</v>
      </c>
      <c r="C6920">
        <f t="shared" ca="1" si="108"/>
        <v>0</v>
      </c>
    </row>
    <row r="6921" spans="1:3" x14ac:dyDescent="0.25">
      <c r="A6921" s="2">
        <v>44737.020833333299</v>
      </c>
      <c r="B6921">
        <v>13104.173583984375</v>
      </c>
      <c r="C6921">
        <f t="shared" ca="1" si="108"/>
        <v>0</v>
      </c>
    </row>
    <row r="6922" spans="1:3" x14ac:dyDescent="0.25">
      <c r="A6922" s="2">
        <v>44737.024305555598</v>
      </c>
      <c r="B6922">
        <v>13084.440139770508</v>
      </c>
      <c r="C6922">
        <f t="shared" ca="1" si="108"/>
        <v>0</v>
      </c>
    </row>
    <row r="6923" spans="1:3" x14ac:dyDescent="0.25">
      <c r="A6923" s="2">
        <v>44737.027777777803</v>
      </c>
      <c r="B6923">
        <v>12937.746437072754</v>
      </c>
      <c r="C6923">
        <f t="shared" ca="1" si="108"/>
        <v>0</v>
      </c>
    </row>
    <row r="6924" spans="1:3" x14ac:dyDescent="0.25">
      <c r="A6924" s="2">
        <v>44737.03125</v>
      </c>
      <c r="B6924">
        <v>12917.121719360352</v>
      </c>
      <c r="C6924">
        <f t="shared" ca="1" si="108"/>
        <v>0</v>
      </c>
    </row>
    <row r="6925" spans="1:3" x14ac:dyDescent="0.25">
      <c r="A6925" s="2">
        <v>44737.034722222197</v>
      </c>
      <c r="B6925">
        <v>12868.439056396484</v>
      </c>
      <c r="C6925">
        <f t="shared" ca="1" si="108"/>
        <v>0</v>
      </c>
    </row>
    <row r="6926" spans="1:3" x14ac:dyDescent="0.25">
      <c r="A6926" s="2">
        <v>44737.038194444402</v>
      </c>
      <c r="B6926">
        <v>12826.025215148926</v>
      </c>
      <c r="C6926">
        <f t="shared" ca="1" si="108"/>
        <v>0</v>
      </c>
    </row>
    <row r="6927" spans="1:3" x14ac:dyDescent="0.25">
      <c r="A6927" s="2">
        <v>44737.041666666701</v>
      </c>
      <c r="B6927">
        <v>12723.403190612793</v>
      </c>
      <c r="C6927">
        <f t="shared" ca="1" si="108"/>
        <v>0</v>
      </c>
    </row>
    <row r="6928" spans="1:3" x14ac:dyDescent="0.25">
      <c r="A6928" s="2">
        <v>44737.045138888898</v>
      </c>
      <c r="B6928">
        <v>12604.888397216797</v>
      </c>
      <c r="C6928">
        <f t="shared" ca="1" si="108"/>
        <v>0</v>
      </c>
    </row>
    <row r="6929" spans="1:3" x14ac:dyDescent="0.25">
      <c r="A6929" s="2">
        <v>44737.048611111102</v>
      </c>
      <c r="B6929">
        <v>12514.267501831055</v>
      </c>
      <c r="C6929">
        <f t="shared" ca="1" si="108"/>
        <v>0</v>
      </c>
    </row>
    <row r="6930" spans="1:3" x14ac:dyDescent="0.25">
      <c r="A6930" s="2">
        <v>44737.052083333299</v>
      </c>
      <c r="B6930">
        <v>12454.510879516602</v>
      </c>
      <c r="C6930">
        <f t="shared" ca="1" si="108"/>
        <v>0</v>
      </c>
    </row>
    <row r="6931" spans="1:3" x14ac:dyDescent="0.25">
      <c r="A6931" s="2">
        <v>44737.055555555598</v>
      </c>
      <c r="B6931">
        <v>12390.370429992676</v>
      </c>
      <c r="C6931">
        <f t="shared" ca="1" si="108"/>
        <v>0</v>
      </c>
    </row>
    <row r="6932" spans="1:3" x14ac:dyDescent="0.25">
      <c r="A6932" s="2">
        <v>44737.059027777803</v>
      </c>
      <c r="B6932">
        <v>12390.653991699219</v>
      </c>
      <c r="C6932">
        <f t="shared" ca="1" si="108"/>
        <v>0</v>
      </c>
    </row>
    <row r="6933" spans="1:3" x14ac:dyDescent="0.25">
      <c r="A6933" s="2">
        <v>44737.0625</v>
      </c>
      <c r="B6933">
        <v>12355.164054870605</v>
      </c>
      <c r="C6933">
        <f t="shared" ca="1" si="108"/>
        <v>0</v>
      </c>
    </row>
    <row r="6934" spans="1:3" x14ac:dyDescent="0.25">
      <c r="A6934" s="2">
        <v>44737.065972222197</v>
      </c>
      <c r="B6934">
        <v>12354.602493286133</v>
      </c>
      <c r="C6934">
        <f t="shared" ca="1" si="108"/>
        <v>0</v>
      </c>
    </row>
    <row r="6935" spans="1:3" x14ac:dyDescent="0.25">
      <c r="A6935" s="2">
        <v>44737.069444444402</v>
      </c>
      <c r="B6935">
        <v>12349.345962524414</v>
      </c>
      <c r="C6935">
        <f t="shared" ca="1" si="108"/>
        <v>0</v>
      </c>
    </row>
    <row r="6936" spans="1:3" x14ac:dyDescent="0.25">
      <c r="A6936" s="2">
        <v>44737.072916666701</v>
      </c>
      <c r="B6936">
        <v>12365.959899902344</v>
      </c>
      <c r="C6936">
        <f t="shared" ca="1" si="108"/>
        <v>0</v>
      </c>
    </row>
    <row r="6937" spans="1:3" x14ac:dyDescent="0.25">
      <c r="A6937" s="2">
        <v>44737.076388888898</v>
      </c>
      <c r="B6937">
        <v>12374.422470092773</v>
      </c>
      <c r="C6937">
        <f t="shared" ca="1" si="108"/>
        <v>0</v>
      </c>
    </row>
    <row r="6938" spans="1:3" x14ac:dyDescent="0.25">
      <c r="A6938" s="2">
        <v>44737.079861111102</v>
      </c>
      <c r="B6938">
        <v>12473.861289978027</v>
      </c>
      <c r="C6938">
        <f t="shared" ca="1" si="108"/>
        <v>0</v>
      </c>
    </row>
    <row r="6939" spans="1:3" x14ac:dyDescent="0.25">
      <c r="A6939" s="2">
        <v>44737.083333333299</v>
      </c>
      <c r="B6939">
        <v>12503.763084411621</v>
      </c>
      <c r="C6939">
        <f t="shared" ca="1" si="108"/>
        <v>0</v>
      </c>
    </row>
    <row r="6940" spans="1:3" x14ac:dyDescent="0.25">
      <c r="A6940" s="2">
        <v>44737.086805555598</v>
      </c>
      <c r="B6940">
        <v>12507.814880371094</v>
      </c>
      <c r="C6940">
        <f t="shared" ca="1" si="108"/>
        <v>0</v>
      </c>
    </row>
    <row r="6941" spans="1:3" x14ac:dyDescent="0.25">
      <c r="A6941" s="2">
        <v>44737.090277777803</v>
      </c>
      <c r="B6941">
        <v>12592.772270202637</v>
      </c>
      <c r="C6941">
        <f t="shared" ca="1" si="108"/>
        <v>0</v>
      </c>
    </row>
    <row r="6942" spans="1:3" x14ac:dyDescent="0.25">
      <c r="A6942" s="2">
        <v>44737.09375</v>
      </c>
      <c r="B6942">
        <v>12706.012908935547</v>
      </c>
      <c r="C6942">
        <f t="shared" ca="1" si="108"/>
        <v>0</v>
      </c>
    </row>
    <row r="6943" spans="1:3" x14ac:dyDescent="0.25">
      <c r="A6943" s="2">
        <v>44737.097222222197</v>
      </c>
      <c r="B6943">
        <v>12790.434356689453</v>
      </c>
      <c r="C6943">
        <f t="shared" ca="1" si="108"/>
        <v>0</v>
      </c>
    </row>
    <row r="6944" spans="1:3" x14ac:dyDescent="0.25">
      <c r="A6944" s="2">
        <v>44737.100694444402</v>
      </c>
      <c r="B6944">
        <v>12828.003623962402</v>
      </c>
      <c r="C6944">
        <f t="shared" ca="1" si="108"/>
        <v>0</v>
      </c>
    </row>
    <row r="6945" spans="1:3" x14ac:dyDescent="0.25">
      <c r="A6945" s="2">
        <v>44737.104166666701</v>
      </c>
      <c r="B6945">
        <v>12890.05167388916</v>
      </c>
      <c r="C6945">
        <f t="shared" ca="1" si="108"/>
        <v>0</v>
      </c>
    </row>
    <row r="6946" spans="1:3" x14ac:dyDescent="0.25">
      <c r="A6946" s="2">
        <v>44737.107638888898</v>
      </c>
      <c r="B6946">
        <v>12928.014320373535</v>
      </c>
      <c r="C6946">
        <f t="shared" ca="1" si="108"/>
        <v>0</v>
      </c>
    </row>
    <row r="6947" spans="1:3" x14ac:dyDescent="0.25">
      <c r="A6947" s="2">
        <v>44737.111111111102</v>
      </c>
      <c r="B6947">
        <v>12938.527076721191</v>
      </c>
      <c r="C6947">
        <f t="shared" ca="1" si="108"/>
        <v>0</v>
      </c>
    </row>
    <row r="6948" spans="1:3" x14ac:dyDescent="0.25">
      <c r="A6948" s="2">
        <v>44737.114583333299</v>
      </c>
      <c r="B6948">
        <v>12945.298385620117</v>
      </c>
      <c r="C6948">
        <f t="shared" ca="1" si="108"/>
        <v>0</v>
      </c>
    </row>
    <row r="6949" spans="1:3" x14ac:dyDescent="0.25">
      <c r="A6949" s="2">
        <v>44737.118055555598</v>
      </c>
      <c r="B6949">
        <v>12915.816253662109</v>
      </c>
      <c r="C6949">
        <f t="shared" ca="1" si="108"/>
        <v>0</v>
      </c>
    </row>
    <row r="6950" spans="1:3" x14ac:dyDescent="0.25">
      <c r="A6950" s="2">
        <v>44737.121527777803</v>
      </c>
      <c r="B6950">
        <v>12938.955627441406</v>
      </c>
      <c r="C6950">
        <f t="shared" ca="1" si="108"/>
        <v>0</v>
      </c>
    </row>
    <row r="6951" spans="1:3" x14ac:dyDescent="0.25">
      <c r="A6951" s="2">
        <v>44737.125</v>
      </c>
      <c r="B6951">
        <v>12894.274574279785</v>
      </c>
      <c r="C6951">
        <f t="shared" ca="1" si="108"/>
        <v>0</v>
      </c>
    </row>
    <row r="6952" spans="1:3" x14ac:dyDescent="0.25">
      <c r="A6952" s="2">
        <v>44737.128472222197</v>
      </c>
      <c r="B6952">
        <v>12678.924026489258</v>
      </c>
      <c r="C6952">
        <f t="shared" ca="1" si="108"/>
        <v>0</v>
      </c>
    </row>
    <row r="6953" spans="1:3" x14ac:dyDescent="0.25">
      <c r="A6953" s="2">
        <v>44737.131944444402</v>
      </c>
      <c r="B6953">
        <v>12730.900321960449</v>
      </c>
      <c r="C6953">
        <f t="shared" ca="1" si="108"/>
        <v>0</v>
      </c>
    </row>
    <row r="6954" spans="1:3" x14ac:dyDescent="0.25">
      <c r="A6954" s="2">
        <v>44737.135416666701</v>
      </c>
      <c r="B6954">
        <v>12707.571960449219</v>
      </c>
      <c r="C6954">
        <f t="shared" ca="1" si="108"/>
        <v>0</v>
      </c>
    </row>
    <row r="6955" spans="1:3" x14ac:dyDescent="0.25">
      <c r="A6955" s="2">
        <v>44737.138888888898</v>
      </c>
      <c r="B6955">
        <v>12658.233695983887</v>
      </c>
      <c r="C6955">
        <f t="shared" ca="1" si="108"/>
        <v>0</v>
      </c>
    </row>
    <row r="6956" spans="1:3" x14ac:dyDescent="0.25">
      <c r="A6956" s="2">
        <v>44737.142361111102</v>
      </c>
      <c r="B6956">
        <v>12582.348487854004</v>
      </c>
      <c r="C6956">
        <f t="shared" ca="1" si="108"/>
        <v>0</v>
      </c>
    </row>
    <row r="6957" spans="1:3" x14ac:dyDescent="0.25">
      <c r="A6957" s="2">
        <v>44737.145833333299</v>
      </c>
      <c r="B6957">
        <v>12571.606994628906</v>
      </c>
      <c r="C6957">
        <f t="shared" ca="1" si="108"/>
        <v>0</v>
      </c>
    </row>
    <row r="6958" spans="1:3" x14ac:dyDescent="0.25">
      <c r="A6958" s="2">
        <v>44737.149305555598</v>
      </c>
      <c r="B6958">
        <v>12509.26912689209</v>
      </c>
      <c r="C6958">
        <f t="shared" ca="1" si="108"/>
        <v>0</v>
      </c>
    </row>
    <row r="6959" spans="1:3" x14ac:dyDescent="0.25">
      <c r="A6959" s="2">
        <v>44737.152777777803</v>
      </c>
      <c r="B6959">
        <v>12392.144790649414</v>
      </c>
      <c r="C6959">
        <f t="shared" ca="1" si="108"/>
        <v>0</v>
      </c>
    </row>
    <row r="6960" spans="1:3" x14ac:dyDescent="0.25">
      <c r="A6960" s="2">
        <v>44737.15625</v>
      </c>
      <c r="B6960">
        <v>12288.916015625</v>
      </c>
      <c r="C6960">
        <f t="shared" ca="1" si="108"/>
        <v>0</v>
      </c>
    </row>
    <row r="6961" spans="1:3" x14ac:dyDescent="0.25">
      <c r="A6961" s="2">
        <v>44737.159722222197</v>
      </c>
      <c r="B6961">
        <v>12209.382736206055</v>
      </c>
      <c r="C6961">
        <f t="shared" ca="1" si="108"/>
        <v>0</v>
      </c>
    </row>
    <row r="6962" spans="1:3" x14ac:dyDescent="0.25">
      <c r="A6962" s="2">
        <v>44737.163194444402</v>
      </c>
      <c r="B6962">
        <v>12184.341117858887</v>
      </c>
      <c r="C6962">
        <f t="shared" ca="1" si="108"/>
        <v>0</v>
      </c>
    </row>
    <row r="6963" spans="1:3" x14ac:dyDescent="0.25">
      <c r="A6963" s="2">
        <v>44737.166666666701</v>
      </c>
      <c r="B6963">
        <v>12149.691184997559</v>
      </c>
      <c r="C6963">
        <f t="shared" ca="1" si="108"/>
        <v>0</v>
      </c>
    </row>
    <row r="6964" spans="1:3" x14ac:dyDescent="0.25">
      <c r="A6964" s="2">
        <v>44737.170138888898</v>
      </c>
      <c r="B6964">
        <v>12144.112678527832</v>
      </c>
      <c r="C6964">
        <f t="shared" ca="1" si="108"/>
        <v>0</v>
      </c>
    </row>
    <row r="6965" spans="1:3" x14ac:dyDescent="0.25">
      <c r="A6965" s="2">
        <v>44737.173611111102</v>
      </c>
      <c r="B6965">
        <v>12147.83674621582</v>
      </c>
      <c r="C6965">
        <f t="shared" ca="1" si="108"/>
        <v>0</v>
      </c>
    </row>
    <row r="6966" spans="1:3" x14ac:dyDescent="0.25">
      <c r="A6966" s="2">
        <v>44737.177083333299</v>
      </c>
      <c r="B6966">
        <v>12144.73543548584</v>
      </c>
      <c r="C6966">
        <f t="shared" ca="1" si="108"/>
        <v>0</v>
      </c>
    </row>
    <row r="6967" spans="1:3" x14ac:dyDescent="0.25">
      <c r="A6967" s="2">
        <v>44737.180555555598</v>
      </c>
      <c r="B6967">
        <v>12190.649108886719</v>
      </c>
      <c r="C6967">
        <f t="shared" ca="1" si="108"/>
        <v>0</v>
      </c>
    </row>
    <row r="6968" spans="1:3" x14ac:dyDescent="0.25">
      <c r="A6968" s="2">
        <v>44737.184027777803</v>
      </c>
      <c r="B6968">
        <v>12195.23405456543</v>
      </c>
      <c r="C6968">
        <f t="shared" ca="1" si="108"/>
        <v>0</v>
      </c>
    </row>
    <row r="6969" spans="1:3" x14ac:dyDescent="0.25">
      <c r="A6969" s="2">
        <v>44737.1875</v>
      </c>
      <c r="B6969">
        <v>12310.665351867676</v>
      </c>
      <c r="C6969">
        <f t="shared" ca="1" si="108"/>
        <v>0</v>
      </c>
    </row>
    <row r="6970" spans="1:3" x14ac:dyDescent="0.25">
      <c r="A6970" s="2">
        <v>44737.190972222197</v>
      </c>
      <c r="B6970">
        <v>12368.891586303711</v>
      </c>
      <c r="C6970">
        <f t="shared" ca="1" si="108"/>
        <v>0</v>
      </c>
    </row>
    <row r="6971" spans="1:3" x14ac:dyDescent="0.25">
      <c r="A6971" s="2">
        <v>44737.194444444402</v>
      </c>
      <c r="B6971">
        <v>12557.682479858398</v>
      </c>
      <c r="C6971">
        <f t="shared" ca="1" si="108"/>
        <v>0</v>
      </c>
    </row>
    <row r="6972" spans="1:3" x14ac:dyDescent="0.25">
      <c r="A6972" s="2">
        <v>44737.197916666701</v>
      </c>
      <c r="B6972">
        <v>12656.119934082031</v>
      </c>
      <c r="C6972">
        <f t="shared" ca="1" si="108"/>
        <v>0</v>
      </c>
    </row>
    <row r="6973" spans="1:3" x14ac:dyDescent="0.25">
      <c r="A6973" s="2">
        <v>44737.201388888898</v>
      </c>
      <c r="B6973">
        <v>12683.893936157227</v>
      </c>
      <c r="C6973">
        <f t="shared" ca="1" si="108"/>
        <v>0</v>
      </c>
    </row>
    <row r="6974" spans="1:3" x14ac:dyDescent="0.25">
      <c r="A6974" s="2">
        <v>44737.204861111102</v>
      </c>
      <c r="B6974">
        <v>12837.419288635254</v>
      </c>
      <c r="C6974">
        <f t="shared" ca="1" si="108"/>
        <v>0</v>
      </c>
    </row>
    <row r="6975" spans="1:3" x14ac:dyDescent="0.25">
      <c r="A6975" s="2">
        <v>44737.208333333299</v>
      </c>
      <c r="B6975">
        <v>12910.678764343262</v>
      </c>
      <c r="C6975">
        <f t="shared" ca="1" si="108"/>
        <v>0</v>
      </c>
    </row>
    <row r="6976" spans="1:3" x14ac:dyDescent="0.25">
      <c r="A6976" s="2">
        <v>44737.211805555598</v>
      </c>
      <c r="B6976">
        <v>13014.009887695313</v>
      </c>
      <c r="C6976">
        <f t="shared" ca="1" si="108"/>
        <v>0</v>
      </c>
    </row>
    <row r="6977" spans="1:3" x14ac:dyDescent="0.25">
      <c r="A6977" s="2">
        <v>44737.215277777803</v>
      </c>
      <c r="B6977">
        <v>13090.762069702148</v>
      </c>
      <c r="C6977">
        <f t="shared" ca="1" si="108"/>
        <v>0</v>
      </c>
    </row>
    <row r="6978" spans="1:3" x14ac:dyDescent="0.25">
      <c r="A6978" s="2">
        <v>44737.21875</v>
      </c>
      <c r="B6978">
        <v>13107.132888793945</v>
      </c>
      <c r="C6978">
        <f t="shared" ca="1" si="108"/>
        <v>0</v>
      </c>
    </row>
    <row r="6979" spans="1:3" x14ac:dyDescent="0.25">
      <c r="A6979" s="2">
        <v>44737.222222222197</v>
      </c>
      <c r="B6979">
        <v>13252.407432556152</v>
      </c>
      <c r="C6979">
        <f t="shared" ca="1" si="108"/>
        <v>0</v>
      </c>
    </row>
    <row r="6980" spans="1:3" x14ac:dyDescent="0.25">
      <c r="A6980" s="2">
        <v>44737.225694444402</v>
      </c>
      <c r="B6980">
        <v>13353.063758850098</v>
      </c>
      <c r="C6980">
        <f t="shared" ref="C6980:C7043" ca="1" si="109">OFFSET($B$3,(ROW(B6978)-1)*12,0)</f>
        <v>0</v>
      </c>
    </row>
    <row r="6981" spans="1:3" x14ac:dyDescent="0.25">
      <c r="A6981" s="2">
        <v>44737.229166666701</v>
      </c>
      <c r="B6981">
        <v>13444.304107666016</v>
      </c>
      <c r="C6981">
        <f t="shared" ca="1" si="109"/>
        <v>0</v>
      </c>
    </row>
    <row r="6982" spans="1:3" x14ac:dyDescent="0.25">
      <c r="A6982" s="2">
        <v>44737.232638888898</v>
      </c>
      <c r="B6982">
        <v>13614.948890686035</v>
      </c>
      <c r="C6982">
        <f t="shared" ca="1" si="109"/>
        <v>0</v>
      </c>
    </row>
    <row r="6983" spans="1:3" x14ac:dyDescent="0.25">
      <c r="A6983" s="2">
        <v>44737.236111111102</v>
      </c>
      <c r="B6983">
        <v>13865.24779510498</v>
      </c>
      <c r="C6983">
        <f t="shared" ca="1" si="109"/>
        <v>0</v>
      </c>
    </row>
    <row r="6984" spans="1:3" x14ac:dyDescent="0.25">
      <c r="A6984" s="2">
        <v>44737.239583333299</v>
      </c>
      <c r="B6984">
        <v>13940.224563598633</v>
      </c>
      <c r="C6984">
        <f t="shared" ca="1" si="109"/>
        <v>0</v>
      </c>
    </row>
    <row r="6985" spans="1:3" x14ac:dyDescent="0.25">
      <c r="A6985" s="2">
        <v>44737.243055555598</v>
      </c>
      <c r="B6985">
        <v>13950.95142364502</v>
      </c>
      <c r="C6985">
        <f t="shared" ca="1" si="109"/>
        <v>0</v>
      </c>
    </row>
    <row r="6986" spans="1:3" x14ac:dyDescent="0.25">
      <c r="A6986" s="2">
        <v>44737.246527777803</v>
      </c>
      <c r="B6986">
        <v>13948.396629333496</v>
      </c>
      <c r="C6986">
        <f t="shared" ca="1" si="109"/>
        <v>0</v>
      </c>
    </row>
    <row r="6987" spans="1:3" x14ac:dyDescent="0.25">
      <c r="A6987" s="2">
        <v>44737.25</v>
      </c>
      <c r="B6987">
        <v>13894.852355957031</v>
      </c>
      <c r="C6987">
        <f t="shared" ca="1" si="109"/>
        <v>0</v>
      </c>
    </row>
    <row r="6988" spans="1:3" x14ac:dyDescent="0.25">
      <c r="A6988" s="2">
        <v>44737.253472222197</v>
      </c>
      <c r="B6988">
        <v>14145.715179443359</v>
      </c>
      <c r="C6988">
        <f t="shared" ca="1" si="109"/>
        <v>0</v>
      </c>
    </row>
    <row r="6989" spans="1:3" x14ac:dyDescent="0.25">
      <c r="A6989" s="2">
        <v>44737.256944444402</v>
      </c>
      <c r="B6989">
        <v>14225.986145019531</v>
      </c>
      <c r="C6989">
        <f t="shared" ca="1" si="109"/>
        <v>0</v>
      </c>
    </row>
    <row r="6990" spans="1:3" x14ac:dyDescent="0.25">
      <c r="A6990" s="2">
        <v>44737.260416666701</v>
      </c>
      <c r="B6990">
        <v>14381.601440429688</v>
      </c>
      <c r="C6990">
        <f t="shared" ca="1" si="109"/>
        <v>0</v>
      </c>
    </row>
    <row r="6991" spans="1:3" x14ac:dyDescent="0.25">
      <c r="A6991" s="2">
        <v>44737.263888888898</v>
      </c>
      <c r="B6991">
        <v>14570.06689453125</v>
      </c>
      <c r="C6991">
        <f t="shared" ca="1" si="109"/>
        <v>0</v>
      </c>
    </row>
    <row r="6992" spans="1:3" x14ac:dyDescent="0.25">
      <c r="A6992" s="2">
        <v>44737.267361111102</v>
      </c>
      <c r="B6992">
        <v>14901.025512695313</v>
      </c>
      <c r="C6992">
        <f t="shared" ca="1" si="109"/>
        <v>0</v>
      </c>
    </row>
    <row r="6993" spans="1:3" x14ac:dyDescent="0.25">
      <c r="A6993" s="2">
        <v>44737.270833333299</v>
      </c>
      <c r="B6993">
        <v>15298.639770507813</v>
      </c>
      <c r="C6993">
        <f t="shared" ca="1" si="109"/>
        <v>0</v>
      </c>
    </row>
    <row r="6994" spans="1:3" x14ac:dyDescent="0.25">
      <c r="A6994" s="2">
        <v>44737.274305555598</v>
      </c>
      <c r="B6994">
        <v>15537.92529296875</v>
      </c>
      <c r="C6994">
        <f t="shared" ca="1" si="109"/>
        <v>0</v>
      </c>
    </row>
    <row r="6995" spans="1:3" x14ac:dyDescent="0.25">
      <c r="A6995" s="2">
        <v>44737.277777777803</v>
      </c>
      <c r="B6995">
        <v>15923.9072265625</v>
      </c>
      <c r="C6995">
        <f t="shared" ca="1" si="109"/>
        <v>0</v>
      </c>
    </row>
    <row r="6996" spans="1:3" x14ac:dyDescent="0.25">
      <c r="A6996" s="2">
        <v>44737.28125</v>
      </c>
      <c r="B6996">
        <v>16234.157958984375</v>
      </c>
      <c r="C6996">
        <f t="shared" ca="1" si="109"/>
        <v>0</v>
      </c>
    </row>
    <row r="6997" spans="1:3" x14ac:dyDescent="0.25">
      <c r="A6997" s="2">
        <v>44737.284722222197</v>
      </c>
      <c r="B6997">
        <v>16515.53466796875</v>
      </c>
      <c r="C6997">
        <f t="shared" ca="1" si="109"/>
        <v>0</v>
      </c>
    </row>
    <row r="6998" spans="1:3" x14ac:dyDescent="0.25">
      <c r="A6998" s="2">
        <v>44737.288194444402</v>
      </c>
      <c r="B6998">
        <v>16895.62841796875</v>
      </c>
      <c r="C6998">
        <f t="shared" ca="1" si="109"/>
        <v>0</v>
      </c>
    </row>
    <row r="6999" spans="1:3" x14ac:dyDescent="0.25">
      <c r="A6999" s="2">
        <v>44737.291666666701</v>
      </c>
      <c r="B6999">
        <v>17303.181396484375</v>
      </c>
      <c r="C6999">
        <f t="shared" ca="1" si="109"/>
        <v>0</v>
      </c>
    </row>
    <row r="7000" spans="1:3" x14ac:dyDescent="0.25">
      <c r="A7000" s="2">
        <v>44737.295138888898</v>
      </c>
      <c r="B7000">
        <v>17802.39501953125</v>
      </c>
      <c r="C7000">
        <f t="shared" ca="1" si="109"/>
        <v>0</v>
      </c>
    </row>
    <row r="7001" spans="1:3" x14ac:dyDescent="0.25">
      <c r="A7001" s="2">
        <v>44737.298611111102</v>
      </c>
      <c r="B7001">
        <v>18187.76953125</v>
      </c>
      <c r="C7001">
        <f t="shared" ca="1" si="109"/>
        <v>0</v>
      </c>
    </row>
    <row r="7002" spans="1:3" x14ac:dyDescent="0.25">
      <c r="A7002" s="2">
        <v>44737.302083333299</v>
      </c>
      <c r="B7002">
        <v>18605.2431640625</v>
      </c>
      <c r="C7002">
        <f t="shared" ca="1" si="109"/>
        <v>0</v>
      </c>
    </row>
    <row r="7003" spans="1:3" x14ac:dyDescent="0.25">
      <c r="A7003" s="2">
        <v>44737.305555555598</v>
      </c>
      <c r="B7003">
        <v>18952.8779296875</v>
      </c>
      <c r="C7003">
        <f t="shared" ca="1" si="109"/>
        <v>0</v>
      </c>
    </row>
    <row r="7004" spans="1:3" x14ac:dyDescent="0.25">
      <c r="A7004" s="2">
        <v>44737.309027777803</v>
      </c>
      <c r="B7004">
        <v>19574.62353515625</v>
      </c>
      <c r="C7004">
        <f t="shared" ca="1" si="109"/>
        <v>0</v>
      </c>
    </row>
    <row r="7005" spans="1:3" x14ac:dyDescent="0.25">
      <c r="A7005" s="2">
        <v>44737.3125</v>
      </c>
      <c r="B7005">
        <v>20134.32568359375</v>
      </c>
      <c r="C7005">
        <f t="shared" ca="1" si="109"/>
        <v>0</v>
      </c>
    </row>
    <row r="7006" spans="1:3" x14ac:dyDescent="0.25">
      <c r="A7006" s="2">
        <v>44737.315972222197</v>
      </c>
      <c r="B7006">
        <v>20741.41162109375</v>
      </c>
      <c r="C7006">
        <f t="shared" ca="1" si="109"/>
        <v>0</v>
      </c>
    </row>
    <row r="7007" spans="1:3" x14ac:dyDescent="0.25">
      <c r="A7007" s="2">
        <v>44737.319444444402</v>
      </c>
      <c r="B7007">
        <v>21292.8720703125</v>
      </c>
      <c r="C7007">
        <f t="shared" ca="1" si="109"/>
        <v>0</v>
      </c>
    </row>
    <row r="7008" spans="1:3" x14ac:dyDescent="0.25">
      <c r="A7008" s="2">
        <v>44737.322916666701</v>
      </c>
      <c r="B7008">
        <v>21913.248046875</v>
      </c>
      <c r="C7008">
        <f t="shared" ca="1" si="109"/>
        <v>0</v>
      </c>
    </row>
    <row r="7009" spans="1:3" x14ac:dyDescent="0.25">
      <c r="A7009" s="2">
        <v>44737.326388888898</v>
      </c>
      <c r="B7009">
        <v>22635.2978515625</v>
      </c>
      <c r="C7009">
        <f t="shared" ca="1" si="109"/>
        <v>0</v>
      </c>
    </row>
    <row r="7010" spans="1:3" x14ac:dyDescent="0.25">
      <c r="A7010" s="2">
        <v>44737.329861111102</v>
      </c>
      <c r="B7010">
        <v>23473.212890625</v>
      </c>
      <c r="C7010">
        <f t="shared" ca="1" si="109"/>
        <v>0</v>
      </c>
    </row>
    <row r="7011" spans="1:3" x14ac:dyDescent="0.25">
      <c r="A7011" s="2">
        <v>44737.333333333299</v>
      </c>
      <c r="B7011">
        <v>23828.4375</v>
      </c>
      <c r="C7011">
        <f t="shared" ca="1" si="109"/>
        <v>0</v>
      </c>
    </row>
    <row r="7012" spans="1:3" x14ac:dyDescent="0.25">
      <c r="A7012" s="2">
        <v>44737.336805555598</v>
      </c>
      <c r="B7012">
        <v>24423.765625</v>
      </c>
      <c r="C7012">
        <f t="shared" ca="1" si="109"/>
        <v>0</v>
      </c>
    </row>
    <row r="7013" spans="1:3" x14ac:dyDescent="0.25">
      <c r="A7013" s="2">
        <v>44737.340277777803</v>
      </c>
      <c r="B7013">
        <v>25199.9560546875</v>
      </c>
      <c r="C7013">
        <f t="shared" ca="1" si="109"/>
        <v>0</v>
      </c>
    </row>
    <row r="7014" spans="1:3" x14ac:dyDescent="0.25">
      <c r="A7014" s="2">
        <v>44737.34375</v>
      </c>
      <c r="B7014">
        <v>25926.0439453125</v>
      </c>
      <c r="C7014">
        <f t="shared" ca="1" si="109"/>
        <v>0</v>
      </c>
    </row>
    <row r="7015" spans="1:3" x14ac:dyDescent="0.25">
      <c r="A7015" s="2">
        <v>44737.347222222197</v>
      </c>
      <c r="B7015">
        <v>26719.12890625</v>
      </c>
      <c r="C7015">
        <f t="shared" ca="1" si="109"/>
        <v>0</v>
      </c>
    </row>
    <row r="7016" spans="1:3" x14ac:dyDescent="0.25">
      <c r="A7016" s="2">
        <v>44737.350694444402</v>
      </c>
      <c r="B7016">
        <v>27406.5625</v>
      </c>
      <c r="C7016">
        <f t="shared" ca="1" si="109"/>
        <v>0</v>
      </c>
    </row>
    <row r="7017" spans="1:3" x14ac:dyDescent="0.25">
      <c r="A7017" s="2">
        <v>44737.354166666701</v>
      </c>
      <c r="B7017">
        <v>28059.19921875</v>
      </c>
      <c r="C7017">
        <f t="shared" ca="1" si="109"/>
        <v>0</v>
      </c>
    </row>
    <row r="7018" spans="1:3" x14ac:dyDescent="0.25">
      <c r="A7018" s="2">
        <v>44737.357638888898</v>
      </c>
      <c r="B7018">
        <v>28887.41796875</v>
      </c>
      <c r="C7018">
        <f t="shared" ca="1" si="109"/>
        <v>0</v>
      </c>
    </row>
    <row r="7019" spans="1:3" x14ac:dyDescent="0.25">
      <c r="A7019" s="2">
        <v>44737.361111111102</v>
      </c>
      <c r="B7019">
        <v>29587.4326171875</v>
      </c>
      <c r="C7019">
        <f t="shared" ca="1" si="109"/>
        <v>0</v>
      </c>
    </row>
    <row r="7020" spans="1:3" x14ac:dyDescent="0.25">
      <c r="A7020" s="2">
        <v>44737.364583333299</v>
      </c>
      <c r="B7020">
        <v>30353.494140625</v>
      </c>
      <c r="C7020">
        <f t="shared" ca="1" si="109"/>
        <v>0</v>
      </c>
    </row>
    <row r="7021" spans="1:3" x14ac:dyDescent="0.25">
      <c r="A7021" s="2">
        <v>44737.368055555598</v>
      </c>
      <c r="B7021">
        <v>30987.0166015625</v>
      </c>
      <c r="C7021">
        <f t="shared" ca="1" si="109"/>
        <v>0</v>
      </c>
    </row>
    <row r="7022" spans="1:3" x14ac:dyDescent="0.25">
      <c r="A7022" s="2">
        <v>44737.371527777803</v>
      </c>
      <c r="B7022">
        <v>31640.826171875</v>
      </c>
      <c r="C7022">
        <f t="shared" ca="1" si="109"/>
        <v>0</v>
      </c>
    </row>
    <row r="7023" spans="1:3" x14ac:dyDescent="0.25">
      <c r="A7023" s="2">
        <v>44737.375</v>
      </c>
      <c r="B7023">
        <v>32384.546875</v>
      </c>
      <c r="C7023">
        <f t="shared" ca="1" si="109"/>
        <v>0</v>
      </c>
    </row>
    <row r="7024" spans="1:3" x14ac:dyDescent="0.25">
      <c r="A7024" s="2">
        <v>44737.378472222197</v>
      </c>
      <c r="B7024">
        <v>33121.880859375</v>
      </c>
      <c r="C7024">
        <f t="shared" ca="1" si="109"/>
        <v>0</v>
      </c>
    </row>
    <row r="7025" spans="1:3" x14ac:dyDescent="0.25">
      <c r="A7025" s="2">
        <v>44737.381944444402</v>
      </c>
      <c r="B7025">
        <v>33664.1181640625</v>
      </c>
      <c r="C7025">
        <f t="shared" ca="1" si="109"/>
        <v>0</v>
      </c>
    </row>
    <row r="7026" spans="1:3" x14ac:dyDescent="0.25">
      <c r="A7026" s="2">
        <v>44737.385416666701</v>
      </c>
      <c r="B7026">
        <v>34358.7333984375</v>
      </c>
      <c r="C7026">
        <f t="shared" ca="1" si="109"/>
        <v>0</v>
      </c>
    </row>
    <row r="7027" spans="1:3" x14ac:dyDescent="0.25">
      <c r="A7027" s="2">
        <v>44737.388888888898</v>
      </c>
      <c r="B7027">
        <v>34651.4755859375</v>
      </c>
      <c r="C7027">
        <f t="shared" ca="1" si="109"/>
        <v>0</v>
      </c>
    </row>
    <row r="7028" spans="1:3" x14ac:dyDescent="0.25">
      <c r="A7028" s="2">
        <v>44737.392361111102</v>
      </c>
      <c r="B7028">
        <v>35066.853515625</v>
      </c>
      <c r="C7028">
        <f t="shared" ca="1" si="109"/>
        <v>0</v>
      </c>
    </row>
    <row r="7029" spans="1:3" x14ac:dyDescent="0.25">
      <c r="A7029" s="2">
        <v>44737.395833333299</v>
      </c>
      <c r="B7029">
        <v>35517.697265625</v>
      </c>
      <c r="C7029">
        <f t="shared" ca="1" si="109"/>
        <v>0</v>
      </c>
    </row>
    <row r="7030" spans="1:3" x14ac:dyDescent="0.25">
      <c r="A7030" s="2">
        <v>44737.399305555598</v>
      </c>
      <c r="B7030">
        <v>36260.4755859375</v>
      </c>
      <c r="C7030">
        <f t="shared" ca="1" si="109"/>
        <v>0</v>
      </c>
    </row>
    <row r="7031" spans="1:3" x14ac:dyDescent="0.25">
      <c r="A7031" s="2">
        <v>44737.402777777803</v>
      </c>
      <c r="B7031">
        <v>36767.951171875</v>
      </c>
      <c r="C7031">
        <f t="shared" ca="1" si="109"/>
        <v>0</v>
      </c>
    </row>
    <row r="7032" spans="1:3" x14ac:dyDescent="0.25">
      <c r="A7032" s="2">
        <v>44737.40625</v>
      </c>
      <c r="B7032">
        <v>37173.0419921875</v>
      </c>
      <c r="C7032">
        <f t="shared" ca="1" si="109"/>
        <v>0</v>
      </c>
    </row>
    <row r="7033" spans="1:3" x14ac:dyDescent="0.25">
      <c r="A7033" s="2">
        <v>44737.409722222197</v>
      </c>
      <c r="B7033">
        <v>37495.896484375</v>
      </c>
      <c r="C7033">
        <f t="shared" ca="1" si="109"/>
        <v>0</v>
      </c>
    </row>
    <row r="7034" spans="1:3" x14ac:dyDescent="0.25">
      <c r="A7034" s="2">
        <v>44737.413194444402</v>
      </c>
      <c r="B7034">
        <v>37814.509765625</v>
      </c>
      <c r="C7034">
        <f t="shared" ca="1" si="109"/>
        <v>0</v>
      </c>
    </row>
    <row r="7035" spans="1:3" x14ac:dyDescent="0.25">
      <c r="A7035" s="2">
        <v>44737.416666666701</v>
      </c>
      <c r="B7035">
        <v>38396.9716796875</v>
      </c>
      <c r="C7035">
        <f t="shared" ca="1" si="109"/>
        <v>0</v>
      </c>
    </row>
    <row r="7036" spans="1:3" x14ac:dyDescent="0.25">
      <c r="A7036" s="2">
        <v>44737.420138888898</v>
      </c>
      <c r="B7036">
        <v>38911.744140625</v>
      </c>
      <c r="C7036">
        <f t="shared" ca="1" si="109"/>
        <v>0</v>
      </c>
    </row>
    <row r="7037" spans="1:3" x14ac:dyDescent="0.25">
      <c r="A7037" s="2">
        <v>44737.423611111102</v>
      </c>
      <c r="B7037">
        <v>39188.8837890625</v>
      </c>
      <c r="C7037">
        <f t="shared" ca="1" si="109"/>
        <v>0</v>
      </c>
    </row>
    <row r="7038" spans="1:3" x14ac:dyDescent="0.25">
      <c r="A7038" s="2">
        <v>44737.427083333299</v>
      </c>
      <c r="B7038">
        <v>39306.7919921875</v>
      </c>
      <c r="C7038">
        <f t="shared" ca="1" si="109"/>
        <v>0</v>
      </c>
    </row>
    <row r="7039" spans="1:3" x14ac:dyDescent="0.25">
      <c r="A7039" s="2">
        <v>44737.430555555598</v>
      </c>
      <c r="B7039">
        <v>39720.61328125</v>
      </c>
      <c r="C7039">
        <f t="shared" ca="1" si="109"/>
        <v>0</v>
      </c>
    </row>
    <row r="7040" spans="1:3" x14ac:dyDescent="0.25">
      <c r="A7040" s="2">
        <v>44737.434027777803</v>
      </c>
      <c r="B7040">
        <v>40327.0009765625</v>
      </c>
      <c r="C7040">
        <f t="shared" ca="1" si="109"/>
        <v>0</v>
      </c>
    </row>
    <row r="7041" spans="1:3" x14ac:dyDescent="0.25">
      <c r="A7041" s="2">
        <v>44737.4375</v>
      </c>
      <c r="B7041">
        <v>40373.8271484375</v>
      </c>
      <c r="C7041">
        <f t="shared" ca="1" si="109"/>
        <v>0</v>
      </c>
    </row>
    <row r="7042" spans="1:3" x14ac:dyDescent="0.25">
      <c r="A7042" s="2">
        <v>44737.440972222197</v>
      </c>
      <c r="B7042">
        <v>40670.0439453125</v>
      </c>
      <c r="C7042">
        <f t="shared" ca="1" si="109"/>
        <v>0</v>
      </c>
    </row>
    <row r="7043" spans="1:3" x14ac:dyDescent="0.25">
      <c r="A7043" s="2">
        <v>44737.444444444402</v>
      </c>
      <c r="B7043">
        <v>40679.4453125</v>
      </c>
      <c r="C7043">
        <f t="shared" ca="1" si="109"/>
        <v>0</v>
      </c>
    </row>
    <row r="7044" spans="1:3" x14ac:dyDescent="0.25">
      <c r="A7044" s="2">
        <v>44737.447916666701</v>
      </c>
      <c r="B7044">
        <v>40804.5869140625</v>
      </c>
      <c r="C7044">
        <f t="shared" ref="C7044:C7107" ca="1" si="110">OFFSET($B$3,(ROW(B7042)-1)*12,0)</f>
        <v>0</v>
      </c>
    </row>
    <row r="7045" spans="1:3" x14ac:dyDescent="0.25">
      <c r="A7045" s="2">
        <v>44737.451388888898</v>
      </c>
      <c r="B7045">
        <v>40614.7919921875</v>
      </c>
      <c r="C7045">
        <f t="shared" ca="1" si="110"/>
        <v>0</v>
      </c>
    </row>
    <row r="7046" spans="1:3" x14ac:dyDescent="0.25">
      <c r="A7046" s="2">
        <v>44737.454861111102</v>
      </c>
      <c r="B7046">
        <v>40957.5947265625</v>
      </c>
      <c r="C7046">
        <f t="shared" ca="1" si="110"/>
        <v>0</v>
      </c>
    </row>
    <row r="7047" spans="1:3" x14ac:dyDescent="0.25">
      <c r="A7047" s="2">
        <v>44737.458333333299</v>
      </c>
      <c r="B7047">
        <v>41223.7978515625</v>
      </c>
      <c r="C7047">
        <f t="shared" ca="1" si="110"/>
        <v>0</v>
      </c>
    </row>
    <row r="7048" spans="1:3" x14ac:dyDescent="0.25">
      <c r="A7048" s="2">
        <v>44737.461805555598</v>
      </c>
      <c r="B7048">
        <v>41112.076171875</v>
      </c>
      <c r="C7048">
        <f t="shared" ca="1" si="110"/>
        <v>0</v>
      </c>
    </row>
    <row r="7049" spans="1:3" x14ac:dyDescent="0.25">
      <c r="A7049" s="2">
        <v>44737.465277777803</v>
      </c>
      <c r="B7049">
        <v>41450.7529296875</v>
      </c>
      <c r="C7049">
        <f t="shared" ca="1" si="110"/>
        <v>0</v>
      </c>
    </row>
    <row r="7050" spans="1:3" x14ac:dyDescent="0.25">
      <c r="A7050" s="2">
        <v>44737.46875</v>
      </c>
      <c r="B7050">
        <v>42353.5185546875</v>
      </c>
      <c r="C7050">
        <f t="shared" ca="1" si="110"/>
        <v>0</v>
      </c>
    </row>
    <row r="7051" spans="1:3" x14ac:dyDescent="0.25">
      <c r="A7051" s="2">
        <v>44737.472222222197</v>
      </c>
      <c r="B7051">
        <v>42428.5400390625</v>
      </c>
      <c r="C7051">
        <f t="shared" ca="1" si="110"/>
        <v>0</v>
      </c>
    </row>
    <row r="7052" spans="1:3" x14ac:dyDescent="0.25">
      <c r="A7052" s="2">
        <v>44737.475694444402</v>
      </c>
      <c r="B7052">
        <v>42348.4404296875</v>
      </c>
      <c r="C7052">
        <f t="shared" ca="1" si="110"/>
        <v>0</v>
      </c>
    </row>
    <row r="7053" spans="1:3" x14ac:dyDescent="0.25">
      <c r="A7053" s="2">
        <v>44737.479166666701</v>
      </c>
      <c r="B7053">
        <v>42400.158203125</v>
      </c>
      <c r="C7053">
        <f t="shared" ca="1" si="110"/>
        <v>0</v>
      </c>
    </row>
    <row r="7054" spans="1:3" x14ac:dyDescent="0.25">
      <c r="A7054" s="2">
        <v>44737.482638888898</v>
      </c>
      <c r="B7054">
        <v>42732.6201171875</v>
      </c>
      <c r="C7054">
        <f t="shared" ca="1" si="110"/>
        <v>0</v>
      </c>
    </row>
    <row r="7055" spans="1:3" x14ac:dyDescent="0.25">
      <c r="A7055" s="2">
        <v>44737.486111111102</v>
      </c>
      <c r="B7055">
        <v>42659.2275390625</v>
      </c>
      <c r="C7055">
        <f t="shared" ca="1" si="110"/>
        <v>0</v>
      </c>
    </row>
    <row r="7056" spans="1:3" x14ac:dyDescent="0.25">
      <c r="A7056" s="2">
        <v>44737.489583333299</v>
      </c>
      <c r="B7056">
        <v>42803.232421875</v>
      </c>
      <c r="C7056">
        <f t="shared" ca="1" si="110"/>
        <v>0</v>
      </c>
    </row>
    <row r="7057" spans="1:3" x14ac:dyDescent="0.25">
      <c r="A7057" s="2">
        <v>44737.493055555598</v>
      </c>
      <c r="B7057">
        <v>43029.1376953125</v>
      </c>
      <c r="C7057">
        <f t="shared" ca="1" si="110"/>
        <v>0</v>
      </c>
    </row>
    <row r="7058" spans="1:3" x14ac:dyDescent="0.25">
      <c r="A7058" s="2">
        <v>44737.496527777803</v>
      </c>
      <c r="B7058">
        <v>43419.1064453125</v>
      </c>
      <c r="C7058">
        <f t="shared" ca="1" si="110"/>
        <v>0</v>
      </c>
    </row>
    <row r="7059" spans="1:3" x14ac:dyDescent="0.25">
      <c r="A7059" s="2">
        <v>44737.5</v>
      </c>
      <c r="B7059">
        <v>43457.66015625</v>
      </c>
      <c r="C7059">
        <f t="shared" ca="1" si="110"/>
        <v>0</v>
      </c>
    </row>
    <row r="7060" spans="1:3" x14ac:dyDescent="0.25">
      <c r="A7060" s="2">
        <v>44737.503472222197</v>
      </c>
      <c r="B7060">
        <v>43038.9697265625</v>
      </c>
      <c r="C7060">
        <f t="shared" ca="1" si="110"/>
        <v>0</v>
      </c>
    </row>
    <row r="7061" spans="1:3" x14ac:dyDescent="0.25">
      <c r="A7061" s="2">
        <v>44737.506944444402</v>
      </c>
      <c r="B7061">
        <v>43114.6513671875</v>
      </c>
      <c r="C7061">
        <f t="shared" ca="1" si="110"/>
        <v>0</v>
      </c>
    </row>
    <row r="7062" spans="1:3" x14ac:dyDescent="0.25">
      <c r="A7062" s="2">
        <v>44737.510416666701</v>
      </c>
      <c r="B7062">
        <v>43065.498046875</v>
      </c>
      <c r="C7062">
        <f t="shared" ca="1" si="110"/>
        <v>0</v>
      </c>
    </row>
    <row r="7063" spans="1:3" x14ac:dyDescent="0.25">
      <c r="A7063" s="2">
        <v>44737.513888888898</v>
      </c>
      <c r="B7063">
        <v>42538.2734375</v>
      </c>
      <c r="C7063">
        <f t="shared" ca="1" si="110"/>
        <v>0</v>
      </c>
    </row>
    <row r="7064" spans="1:3" x14ac:dyDescent="0.25">
      <c r="A7064" s="2">
        <v>44737.517361111102</v>
      </c>
      <c r="B7064">
        <v>42852.1826171875</v>
      </c>
      <c r="C7064">
        <f t="shared" ca="1" si="110"/>
        <v>0</v>
      </c>
    </row>
    <row r="7065" spans="1:3" x14ac:dyDescent="0.25">
      <c r="A7065" s="2">
        <v>44737.520833333299</v>
      </c>
      <c r="B7065">
        <v>42833.021484375</v>
      </c>
      <c r="C7065">
        <f t="shared" ca="1" si="110"/>
        <v>0</v>
      </c>
    </row>
    <row r="7066" spans="1:3" x14ac:dyDescent="0.25">
      <c r="A7066" s="2">
        <v>44737.524305555598</v>
      </c>
      <c r="B7066">
        <v>42673.904296875</v>
      </c>
      <c r="C7066">
        <f t="shared" ca="1" si="110"/>
        <v>0</v>
      </c>
    </row>
    <row r="7067" spans="1:3" x14ac:dyDescent="0.25">
      <c r="A7067" s="2">
        <v>44737.527777777803</v>
      </c>
      <c r="B7067">
        <v>42205.080078125</v>
      </c>
      <c r="C7067">
        <f t="shared" ca="1" si="110"/>
        <v>0</v>
      </c>
    </row>
    <row r="7068" spans="1:3" x14ac:dyDescent="0.25">
      <c r="A7068" s="2">
        <v>44737.53125</v>
      </c>
      <c r="B7068">
        <v>42056.5576171875</v>
      </c>
      <c r="C7068">
        <f t="shared" ca="1" si="110"/>
        <v>0</v>
      </c>
    </row>
    <row r="7069" spans="1:3" x14ac:dyDescent="0.25">
      <c r="A7069" s="2">
        <v>44737.534722222197</v>
      </c>
      <c r="B7069">
        <v>41962.1953125</v>
      </c>
      <c r="C7069">
        <f t="shared" ca="1" si="110"/>
        <v>0</v>
      </c>
    </row>
    <row r="7070" spans="1:3" x14ac:dyDescent="0.25">
      <c r="A7070" s="2">
        <v>44737.538194444402</v>
      </c>
      <c r="B7070">
        <v>42275.3359375</v>
      </c>
      <c r="C7070">
        <f t="shared" ca="1" si="110"/>
        <v>0</v>
      </c>
    </row>
    <row r="7071" spans="1:3" x14ac:dyDescent="0.25">
      <c r="A7071" s="2">
        <v>44737.541666666701</v>
      </c>
      <c r="B7071">
        <v>42592.6328125</v>
      </c>
      <c r="C7071">
        <f t="shared" ca="1" si="110"/>
        <v>0</v>
      </c>
    </row>
    <row r="7072" spans="1:3" x14ac:dyDescent="0.25">
      <c r="A7072" s="2">
        <v>44737.545138888898</v>
      </c>
      <c r="B7072">
        <v>42479.896484375</v>
      </c>
      <c r="C7072">
        <f t="shared" ca="1" si="110"/>
        <v>0</v>
      </c>
    </row>
    <row r="7073" spans="1:3" x14ac:dyDescent="0.25">
      <c r="A7073" s="2">
        <v>44737.548611111102</v>
      </c>
      <c r="B7073">
        <v>42273.0537109375</v>
      </c>
      <c r="C7073">
        <f t="shared" ca="1" si="110"/>
        <v>0</v>
      </c>
    </row>
    <row r="7074" spans="1:3" x14ac:dyDescent="0.25">
      <c r="A7074" s="2">
        <v>44737.552083333299</v>
      </c>
      <c r="B7074">
        <v>41968.91796875</v>
      </c>
      <c r="C7074">
        <f t="shared" ca="1" si="110"/>
        <v>0</v>
      </c>
    </row>
    <row r="7075" spans="1:3" x14ac:dyDescent="0.25">
      <c r="A7075" s="2">
        <v>44737.555555555598</v>
      </c>
      <c r="B7075">
        <v>41956.1865234375</v>
      </c>
      <c r="C7075">
        <f t="shared" ca="1" si="110"/>
        <v>0</v>
      </c>
    </row>
    <row r="7076" spans="1:3" x14ac:dyDescent="0.25">
      <c r="A7076" s="2">
        <v>44737.559027777803</v>
      </c>
      <c r="B7076">
        <v>42009.6845703125</v>
      </c>
      <c r="C7076">
        <f t="shared" ca="1" si="110"/>
        <v>0</v>
      </c>
    </row>
    <row r="7077" spans="1:3" x14ac:dyDescent="0.25">
      <c r="A7077" s="2">
        <v>44737.5625</v>
      </c>
      <c r="B7077">
        <v>41487.779296875</v>
      </c>
      <c r="C7077">
        <f t="shared" ca="1" si="110"/>
        <v>0</v>
      </c>
    </row>
    <row r="7078" spans="1:3" x14ac:dyDescent="0.25">
      <c r="A7078" s="2">
        <v>44737.565972222197</v>
      </c>
      <c r="B7078">
        <v>41121.4296875</v>
      </c>
      <c r="C7078">
        <f t="shared" ca="1" si="110"/>
        <v>0</v>
      </c>
    </row>
    <row r="7079" spans="1:3" x14ac:dyDescent="0.25">
      <c r="A7079" s="2">
        <v>44737.569444444402</v>
      </c>
      <c r="B7079">
        <v>40580.21875</v>
      </c>
      <c r="C7079">
        <f t="shared" ca="1" si="110"/>
        <v>0</v>
      </c>
    </row>
    <row r="7080" spans="1:3" x14ac:dyDescent="0.25">
      <c r="A7080" s="2">
        <v>44737.572916666701</v>
      </c>
      <c r="B7080">
        <v>38347.69140625</v>
      </c>
      <c r="C7080">
        <f t="shared" ca="1" si="110"/>
        <v>0</v>
      </c>
    </row>
    <row r="7081" spans="1:3" x14ac:dyDescent="0.25">
      <c r="A7081" s="2">
        <v>44737.576388888898</v>
      </c>
      <c r="B7081">
        <v>37618.1953125</v>
      </c>
      <c r="C7081">
        <f t="shared" ca="1" si="110"/>
        <v>0</v>
      </c>
    </row>
    <row r="7082" spans="1:3" x14ac:dyDescent="0.25">
      <c r="A7082" s="2">
        <v>44737.579861111102</v>
      </c>
      <c r="B7082">
        <v>38132.462890625</v>
      </c>
      <c r="C7082">
        <f t="shared" ca="1" si="110"/>
        <v>0</v>
      </c>
    </row>
    <row r="7083" spans="1:3" x14ac:dyDescent="0.25">
      <c r="A7083" s="2">
        <v>44737.583333333299</v>
      </c>
      <c r="B7083">
        <v>37553.0283203125</v>
      </c>
      <c r="C7083">
        <f t="shared" ca="1" si="110"/>
        <v>0</v>
      </c>
    </row>
    <row r="7084" spans="1:3" x14ac:dyDescent="0.25">
      <c r="A7084" s="2">
        <v>44737.586805555598</v>
      </c>
      <c r="B7084">
        <v>35594.201171875</v>
      </c>
      <c r="C7084">
        <f t="shared" ca="1" si="110"/>
        <v>0</v>
      </c>
    </row>
    <row r="7085" spans="1:3" x14ac:dyDescent="0.25">
      <c r="A7085" s="2">
        <v>44737.590277777803</v>
      </c>
      <c r="B7085">
        <v>35365.0595703125</v>
      </c>
      <c r="C7085">
        <f t="shared" ca="1" si="110"/>
        <v>0</v>
      </c>
    </row>
    <row r="7086" spans="1:3" x14ac:dyDescent="0.25">
      <c r="A7086" s="2">
        <v>44737.59375</v>
      </c>
      <c r="B7086">
        <v>35282.6875</v>
      </c>
      <c r="C7086">
        <f t="shared" ca="1" si="110"/>
        <v>0</v>
      </c>
    </row>
    <row r="7087" spans="1:3" x14ac:dyDescent="0.25">
      <c r="A7087" s="2">
        <v>44737.597222222197</v>
      </c>
      <c r="B7087">
        <v>38835.203125</v>
      </c>
      <c r="C7087">
        <f t="shared" ca="1" si="110"/>
        <v>0</v>
      </c>
    </row>
    <row r="7088" spans="1:3" x14ac:dyDescent="0.25">
      <c r="A7088" s="2">
        <v>44737.600694444402</v>
      </c>
      <c r="B7088">
        <v>38539.4833984375</v>
      </c>
      <c r="C7088">
        <f t="shared" ca="1" si="110"/>
        <v>0</v>
      </c>
    </row>
    <row r="7089" spans="1:3" x14ac:dyDescent="0.25">
      <c r="A7089" s="2">
        <v>44737.604166666701</v>
      </c>
      <c r="B7089">
        <v>38709.9384765625</v>
      </c>
      <c r="C7089">
        <f t="shared" ca="1" si="110"/>
        <v>0</v>
      </c>
    </row>
    <row r="7090" spans="1:3" x14ac:dyDescent="0.25">
      <c r="A7090" s="2">
        <v>44737.607638888898</v>
      </c>
      <c r="B7090">
        <v>38643.1005859375</v>
      </c>
      <c r="C7090">
        <f t="shared" ca="1" si="110"/>
        <v>0</v>
      </c>
    </row>
    <row r="7091" spans="1:3" x14ac:dyDescent="0.25">
      <c r="A7091" s="2">
        <v>44737.611111111102</v>
      </c>
      <c r="B7091">
        <v>38193.8515625</v>
      </c>
      <c r="C7091">
        <f t="shared" ca="1" si="110"/>
        <v>0</v>
      </c>
    </row>
    <row r="7092" spans="1:3" x14ac:dyDescent="0.25">
      <c r="A7092" s="2">
        <v>44737.614583333299</v>
      </c>
      <c r="B7092">
        <v>37356.5322265625</v>
      </c>
      <c r="C7092">
        <f t="shared" ca="1" si="110"/>
        <v>0</v>
      </c>
    </row>
    <row r="7093" spans="1:3" x14ac:dyDescent="0.25">
      <c r="A7093" s="2">
        <v>44737.618055555598</v>
      </c>
      <c r="B7093">
        <v>38378.857421875</v>
      </c>
      <c r="C7093">
        <f t="shared" ca="1" si="110"/>
        <v>0</v>
      </c>
    </row>
    <row r="7094" spans="1:3" x14ac:dyDescent="0.25">
      <c r="A7094" s="2">
        <v>44737.621527777803</v>
      </c>
      <c r="B7094">
        <v>37893.9697265625</v>
      </c>
      <c r="C7094">
        <f t="shared" ca="1" si="110"/>
        <v>0</v>
      </c>
    </row>
    <row r="7095" spans="1:3" x14ac:dyDescent="0.25">
      <c r="A7095" s="2">
        <v>44737.625</v>
      </c>
      <c r="B7095">
        <v>37902.70703125</v>
      </c>
      <c r="C7095">
        <f t="shared" ca="1" si="110"/>
        <v>0</v>
      </c>
    </row>
    <row r="7096" spans="1:3" x14ac:dyDescent="0.25">
      <c r="A7096" s="2">
        <v>44737.628472222197</v>
      </c>
      <c r="B7096">
        <v>37190.4306640625</v>
      </c>
      <c r="C7096">
        <f t="shared" ca="1" si="110"/>
        <v>0</v>
      </c>
    </row>
    <row r="7097" spans="1:3" x14ac:dyDescent="0.25">
      <c r="A7097" s="2">
        <v>44737.631944444402</v>
      </c>
      <c r="B7097">
        <v>37038.9697265625</v>
      </c>
      <c r="C7097">
        <f t="shared" ca="1" si="110"/>
        <v>0</v>
      </c>
    </row>
    <row r="7098" spans="1:3" x14ac:dyDescent="0.25">
      <c r="A7098" s="2">
        <v>44737.635416666701</v>
      </c>
      <c r="B7098">
        <v>37002.1279296875</v>
      </c>
      <c r="C7098">
        <f t="shared" ca="1" si="110"/>
        <v>0</v>
      </c>
    </row>
    <row r="7099" spans="1:3" x14ac:dyDescent="0.25">
      <c r="A7099" s="2">
        <v>44737.638888888898</v>
      </c>
      <c r="B7099">
        <v>36972.6884765625</v>
      </c>
      <c r="C7099">
        <f t="shared" ca="1" si="110"/>
        <v>0</v>
      </c>
    </row>
    <row r="7100" spans="1:3" x14ac:dyDescent="0.25">
      <c r="A7100" s="2">
        <v>44737.642361111102</v>
      </c>
      <c r="B7100">
        <v>36568.0986328125</v>
      </c>
      <c r="C7100">
        <f t="shared" ca="1" si="110"/>
        <v>0</v>
      </c>
    </row>
    <row r="7101" spans="1:3" x14ac:dyDescent="0.25">
      <c r="A7101" s="2">
        <v>44737.645833333299</v>
      </c>
      <c r="B7101">
        <v>35548.2431640625</v>
      </c>
      <c r="C7101">
        <f t="shared" ca="1" si="110"/>
        <v>0</v>
      </c>
    </row>
    <row r="7102" spans="1:3" x14ac:dyDescent="0.25">
      <c r="A7102" s="2">
        <v>44737.649305555598</v>
      </c>
      <c r="B7102">
        <v>34130.1142578125</v>
      </c>
      <c r="C7102">
        <f t="shared" ca="1" si="110"/>
        <v>0</v>
      </c>
    </row>
    <row r="7103" spans="1:3" x14ac:dyDescent="0.25">
      <c r="A7103" s="2">
        <v>44737.652777777803</v>
      </c>
      <c r="B7103">
        <v>33931.576171875</v>
      </c>
      <c r="C7103">
        <f t="shared" ca="1" si="110"/>
        <v>0</v>
      </c>
    </row>
    <row r="7104" spans="1:3" x14ac:dyDescent="0.25">
      <c r="A7104" s="2">
        <v>44737.65625</v>
      </c>
      <c r="B7104">
        <v>33872.453125</v>
      </c>
      <c r="C7104">
        <f t="shared" ca="1" si="110"/>
        <v>0</v>
      </c>
    </row>
    <row r="7105" spans="1:3" x14ac:dyDescent="0.25">
      <c r="A7105" s="2">
        <v>44737.659722222197</v>
      </c>
      <c r="B7105">
        <v>33327.2177734375</v>
      </c>
      <c r="C7105">
        <f t="shared" ca="1" si="110"/>
        <v>0</v>
      </c>
    </row>
    <row r="7106" spans="1:3" x14ac:dyDescent="0.25">
      <c r="A7106" s="2">
        <v>44737.663194444402</v>
      </c>
      <c r="B7106">
        <v>32849.3310546875</v>
      </c>
      <c r="C7106">
        <f t="shared" ca="1" si="110"/>
        <v>0</v>
      </c>
    </row>
    <row r="7107" spans="1:3" x14ac:dyDescent="0.25">
      <c r="A7107" s="2">
        <v>44737.666666666701</v>
      </c>
      <c r="B7107">
        <v>32523.87890625</v>
      </c>
      <c r="C7107">
        <f t="shared" ca="1" si="110"/>
        <v>0</v>
      </c>
    </row>
    <row r="7108" spans="1:3" x14ac:dyDescent="0.25">
      <c r="A7108" s="2">
        <v>44737.670138888898</v>
      </c>
      <c r="B7108">
        <v>32247.876953125</v>
      </c>
      <c r="C7108">
        <f t="shared" ref="C7108:C7171" ca="1" si="111">OFFSET($B$3,(ROW(B7106)-1)*12,0)</f>
        <v>0</v>
      </c>
    </row>
    <row r="7109" spans="1:3" x14ac:dyDescent="0.25">
      <c r="A7109" s="2">
        <v>44737.673611111102</v>
      </c>
      <c r="B7109">
        <v>31704.7587890625</v>
      </c>
      <c r="C7109">
        <f t="shared" ca="1" si="111"/>
        <v>0</v>
      </c>
    </row>
    <row r="7110" spans="1:3" x14ac:dyDescent="0.25">
      <c r="A7110" s="2">
        <v>44737.677083333299</v>
      </c>
      <c r="B7110">
        <v>31379.287109375</v>
      </c>
      <c r="C7110">
        <f t="shared" ca="1" si="111"/>
        <v>0</v>
      </c>
    </row>
    <row r="7111" spans="1:3" x14ac:dyDescent="0.25">
      <c r="A7111" s="2">
        <v>44737.680555555598</v>
      </c>
      <c r="B7111">
        <v>30748.7265625</v>
      </c>
      <c r="C7111">
        <f t="shared" ca="1" si="111"/>
        <v>0</v>
      </c>
    </row>
    <row r="7112" spans="1:3" x14ac:dyDescent="0.25">
      <c r="A7112" s="2">
        <v>44737.684027777803</v>
      </c>
      <c r="B7112">
        <v>30284.76953125</v>
      </c>
      <c r="C7112">
        <f t="shared" ca="1" si="111"/>
        <v>0</v>
      </c>
    </row>
    <row r="7113" spans="1:3" x14ac:dyDescent="0.25">
      <c r="A7113" s="2">
        <v>44737.6875</v>
      </c>
      <c r="B7113">
        <v>29838.099609375</v>
      </c>
      <c r="C7113">
        <f t="shared" ca="1" si="111"/>
        <v>0</v>
      </c>
    </row>
    <row r="7114" spans="1:3" x14ac:dyDescent="0.25">
      <c r="A7114" s="2">
        <v>44737.690972222197</v>
      </c>
      <c r="B7114">
        <v>29288.068359375</v>
      </c>
      <c r="C7114">
        <f t="shared" ca="1" si="111"/>
        <v>0</v>
      </c>
    </row>
    <row r="7115" spans="1:3" x14ac:dyDescent="0.25">
      <c r="A7115" s="2">
        <v>44737.694444444402</v>
      </c>
      <c r="B7115">
        <v>28937.794921875</v>
      </c>
      <c r="C7115">
        <f t="shared" ca="1" si="111"/>
        <v>0</v>
      </c>
    </row>
    <row r="7116" spans="1:3" x14ac:dyDescent="0.25">
      <c r="A7116" s="2">
        <v>44737.697916666701</v>
      </c>
      <c r="B7116">
        <v>28507.146484375</v>
      </c>
      <c r="C7116">
        <f t="shared" ca="1" si="111"/>
        <v>0</v>
      </c>
    </row>
    <row r="7117" spans="1:3" x14ac:dyDescent="0.25">
      <c r="A7117" s="2">
        <v>44737.701388888898</v>
      </c>
      <c r="B7117">
        <v>28031.7177734375</v>
      </c>
      <c r="C7117">
        <f t="shared" ca="1" si="111"/>
        <v>0</v>
      </c>
    </row>
    <row r="7118" spans="1:3" x14ac:dyDescent="0.25">
      <c r="A7118" s="2">
        <v>44737.704861111102</v>
      </c>
      <c r="B7118">
        <v>27552.41796875</v>
      </c>
      <c r="C7118">
        <f t="shared" ca="1" si="111"/>
        <v>0</v>
      </c>
    </row>
    <row r="7119" spans="1:3" x14ac:dyDescent="0.25">
      <c r="A7119" s="2">
        <v>44737.708333333299</v>
      </c>
      <c r="B7119">
        <v>26949.05859375</v>
      </c>
      <c r="C7119">
        <f t="shared" ca="1" si="111"/>
        <v>0</v>
      </c>
    </row>
    <row r="7120" spans="1:3" x14ac:dyDescent="0.25">
      <c r="A7120" s="2">
        <v>44737.711805555598</v>
      </c>
      <c r="B7120">
        <v>26174.0419921875</v>
      </c>
      <c r="C7120">
        <f t="shared" ca="1" si="111"/>
        <v>0</v>
      </c>
    </row>
    <row r="7121" spans="1:3" x14ac:dyDescent="0.25">
      <c r="A7121" s="2">
        <v>44737.715277777803</v>
      </c>
      <c r="B7121">
        <v>25489.1142578125</v>
      </c>
      <c r="C7121">
        <f t="shared" ca="1" si="111"/>
        <v>0</v>
      </c>
    </row>
    <row r="7122" spans="1:3" x14ac:dyDescent="0.25">
      <c r="A7122" s="2">
        <v>44737.71875</v>
      </c>
      <c r="B7122">
        <v>25036.0712890625</v>
      </c>
      <c r="C7122">
        <f t="shared" ca="1" si="111"/>
        <v>0</v>
      </c>
    </row>
    <row r="7123" spans="1:3" x14ac:dyDescent="0.25">
      <c r="A7123" s="2">
        <v>44737.722222222197</v>
      </c>
      <c r="B7123">
        <v>24520.5830078125</v>
      </c>
      <c r="C7123">
        <f t="shared" ca="1" si="111"/>
        <v>0</v>
      </c>
    </row>
    <row r="7124" spans="1:3" x14ac:dyDescent="0.25">
      <c r="A7124" s="2">
        <v>44737.725694444402</v>
      </c>
      <c r="B7124">
        <v>23782.4619140625</v>
      </c>
      <c r="C7124">
        <f t="shared" ca="1" si="111"/>
        <v>0</v>
      </c>
    </row>
    <row r="7125" spans="1:3" x14ac:dyDescent="0.25">
      <c r="A7125" s="2">
        <v>44737.729166666701</v>
      </c>
      <c r="B7125">
        <v>23259.572265625</v>
      </c>
      <c r="C7125">
        <f t="shared" ca="1" si="111"/>
        <v>0</v>
      </c>
    </row>
    <row r="7126" spans="1:3" x14ac:dyDescent="0.25">
      <c r="A7126" s="2">
        <v>44737.732638888898</v>
      </c>
      <c r="B7126">
        <v>22582.1650390625</v>
      </c>
      <c r="C7126">
        <f t="shared" ca="1" si="111"/>
        <v>0</v>
      </c>
    </row>
    <row r="7127" spans="1:3" x14ac:dyDescent="0.25">
      <c r="A7127" s="2">
        <v>44737.736111111102</v>
      </c>
      <c r="B7127">
        <v>22021.00927734375</v>
      </c>
      <c r="C7127">
        <f t="shared" ca="1" si="111"/>
        <v>0</v>
      </c>
    </row>
    <row r="7128" spans="1:3" x14ac:dyDescent="0.25">
      <c r="A7128" s="2">
        <v>44737.739583333299</v>
      </c>
      <c r="B7128">
        <v>21370.619140625</v>
      </c>
      <c r="C7128">
        <f t="shared" ca="1" si="111"/>
        <v>0</v>
      </c>
    </row>
    <row r="7129" spans="1:3" x14ac:dyDescent="0.25">
      <c r="A7129" s="2">
        <v>44737.743055555598</v>
      </c>
      <c r="B7129">
        <v>20637.93701171875</v>
      </c>
      <c r="C7129">
        <f t="shared" ca="1" si="111"/>
        <v>0</v>
      </c>
    </row>
    <row r="7130" spans="1:3" x14ac:dyDescent="0.25">
      <c r="A7130" s="2">
        <v>44737.746527777803</v>
      </c>
      <c r="B7130">
        <v>20020.23828125</v>
      </c>
      <c r="C7130">
        <f t="shared" ca="1" si="111"/>
        <v>0</v>
      </c>
    </row>
    <row r="7131" spans="1:3" x14ac:dyDescent="0.25">
      <c r="A7131" s="2">
        <v>44737.75</v>
      </c>
      <c r="B7131">
        <v>19741.28466796875</v>
      </c>
      <c r="C7131">
        <f t="shared" ca="1" si="111"/>
        <v>0</v>
      </c>
    </row>
    <row r="7132" spans="1:3" x14ac:dyDescent="0.25">
      <c r="A7132" s="2">
        <v>44737.753472222197</v>
      </c>
      <c r="B7132">
        <v>19162.5087890625</v>
      </c>
      <c r="C7132">
        <f t="shared" ca="1" si="111"/>
        <v>0</v>
      </c>
    </row>
    <row r="7133" spans="1:3" x14ac:dyDescent="0.25">
      <c r="A7133" s="2">
        <v>44737.756944444402</v>
      </c>
      <c r="B7133">
        <v>18643.68603515625</v>
      </c>
      <c r="C7133">
        <f t="shared" ca="1" si="111"/>
        <v>0</v>
      </c>
    </row>
    <row r="7134" spans="1:3" x14ac:dyDescent="0.25">
      <c r="A7134" s="2">
        <v>44737.760416666701</v>
      </c>
      <c r="B7134">
        <v>18103.281982421875</v>
      </c>
      <c r="C7134">
        <f t="shared" ca="1" si="111"/>
        <v>0</v>
      </c>
    </row>
    <row r="7135" spans="1:3" x14ac:dyDescent="0.25">
      <c r="A7135" s="2">
        <v>44737.763888888898</v>
      </c>
      <c r="B7135">
        <v>17598.321044921875</v>
      </c>
      <c r="C7135">
        <f t="shared" ca="1" si="111"/>
        <v>0</v>
      </c>
    </row>
    <row r="7136" spans="1:3" x14ac:dyDescent="0.25">
      <c r="A7136" s="2">
        <v>44737.767361111102</v>
      </c>
      <c r="B7136">
        <v>17234.19189453125</v>
      </c>
      <c r="C7136">
        <f t="shared" ca="1" si="111"/>
        <v>0</v>
      </c>
    </row>
    <row r="7137" spans="1:3" x14ac:dyDescent="0.25">
      <c r="A7137" s="2">
        <v>44737.770833333299</v>
      </c>
      <c r="B7137">
        <v>16964.67919921875</v>
      </c>
      <c r="C7137">
        <f t="shared" ca="1" si="111"/>
        <v>0</v>
      </c>
    </row>
    <row r="7138" spans="1:3" x14ac:dyDescent="0.25">
      <c r="A7138" s="2">
        <v>44737.774305555598</v>
      </c>
      <c r="B7138">
        <v>16780.744873046875</v>
      </c>
      <c r="C7138">
        <f t="shared" ca="1" si="111"/>
        <v>0</v>
      </c>
    </row>
    <row r="7139" spans="1:3" x14ac:dyDescent="0.25">
      <c r="A7139" s="2">
        <v>44737.777777777803</v>
      </c>
      <c r="B7139">
        <v>16489.185791015625</v>
      </c>
      <c r="C7139">
        <f t="shared" ca="1" si="111"/>
        <v>0</v>
      </c>
    </row>
    <row r="7140" spans="1:3" x14ac:dyDescent="0.25">
      <c r="A7140" s="2">
        <v>44737.78125</v>
      </c>
      <c r="B7140">
        <v>16343.5615234375</v>
      </c>
      <c r="C7140">
        <f t="shared" ca="1" si="111"/>
        <v>0</v>
      </c>
    </row>
    <row r="7141" spans="1:3" x14ac:dyDescent="0.25">
      <c r="A7141" s="2">
        <v>44737.784722222197</v>
      </c>
      <c r="B7141">
        <v>15851.391967773438</v>
      </c>
      <c r="C7141">
        <f t="shared" ca="1" si="111"/>
        <v>0</v>
      </c>
    </row>
    <row r="7142" spans="1:3" x14ac:dyDescent="0.25">
      <c r="A7142" s="2">
        <v>44737.788194444402</v>
      </c>
      <c r="B7142">
        <v>15562.881591796875</v>
      </c>
      <c r="C7142">
        <f t="shared" ca="1" si="111"/>
        <v>0</v>
      </c>
    </row>
    <row r="7143" spans="1:3" x14ac:dyDescent="0.25">
      <c r="A7143" s="2">
        <v>44737.791666666701</v>
      </c>
      <c r="B7143">
        <v>15223.729553222656</v>
      </c>
      <c r="C7143">
        <f t="shared" ca="1" si="111"/>
        <v>0</v>
      </c>
    </row>
    <row r="7144" spans="1:3" x14ac:dyDescent="0.25">
      <c r="A7144" s="2">
        <v>44737.795138888898</v>
      </c>
      <c r="B7144">
        <v>14885.421630859375</v>
      </c>
      <c r="C7144">
        <f t="shared" ca="1" si="111"/>
        <v>0</v>
      </c>
    </row>
    <row r="7145" spans="1:3" x14ac:dyDescent="0.25">
      <c r="A7145" s="2">
        <v>44737.798611111102</v>
      </c>
      <c r="B7145">
        <v>14609.198608398438</v>
      </c>
      <c r="C7145">
        <f t="shared" ca="1" si="111"/>
        <v>0</v>
      </c>
    </row>
    <row r="7146" spans="1:3" x14ac:dyDescent="0.25">
      <c r="A7146" s="2">
        <v>44737.802083333299</v>
      </c>
      <c r="B7146">
        <v>14567.221984863281</v>
      </c>
      <c r="C7146">
        <f t="shared" ca="1" si="111"/>
        <v>0</v>
      </c>
    </row>
    <row r="7147" spans="1:3" x14ac:dyDescent="0.25">
      <c r="A7147" s="2">
        <v>44737.805555555598</v>
      </c>
      <c r="B7147">
        <v>14399.594604492188</v>
      </c>
      <c r="C7147">
        <f t="shared" ca="1" si="111"/>
        <v>0</v>
      </c>
    </row>
    <row r="7148" spans="1:3" x14ac:dyDescent="0.25">
      <c r="A7148" s="2">
        <v>44737.809027777803</v>
      </c>
      <c r="B7148">
        <v>14081.808929443359</v>
      </c>
      <c r="C7148">
        <f t="shared" ca="1" si="111"/>
        <v>0</v>
      </c>
    </row>
    <row r="7149" spans="1:3" x14ac:dyDescent="0.25">
      <c r="A7149" s="2">
        <v>44737.8125</v>
      </c>
      <c r="B7149">
        <v>13984.120422363281</v>
      </c>
      <c r="C7149">
        <f t="shared" ca="1" si="111"/>
        <v>0</v>
      </c>
    </row>
    <row r="7150" spans="1:3" x14ac:dyDescent="0.25">
      <c r="A7150" s="2">
        <v>44737.815972222197</v>
      </c>
      <c r="B7150">
        <v>13868.346374511719</v>
      </c>
      <c r="C7150">
        <f t="shared" ca="1" si="111"/>
        <v>0</v>
      </c>
    </row>
    <row r="7151" spans="1:3" x14ac:dyDescent="0.25">
      <c r="A7151" s="2">
        <v>44737.819444444402</v>
      </c>
      <c r="B7151">
        <v>13840.621520996094</v>
      </c>
      <c r="C7151">
        <f t="shared" ca="1" si="111"/>
        <v>0</v>
      </c>
    </row>
    <row r="7152" spans="1:3" x14ac:dyDescent="0.25">
      <c r="A7152" s="2">
        <v>44737.822916666701</v>
      </c>
      <c r="B7152">
        <v>13784.169189453125</v>
      </c>
      <c r="C7152">
        <f t="shared" ca="1" si="111"/>
        <v>0</v>
      </c>
    </row>
    <row r="7153" spans="1:3" x14ac:dyDescent="0.25">
      <c r="A7153" s="2">
        <v>44737.826388888898</v>
      </c>
      <c r="B7153">
        <v>13670.434356689453</v>
      </c>
      <c r="C7153">
        <f t="shared" ca="1" si="111"/>
        <v>0</v>
      </c>
    </row>
    <row r="7154" spans="1:3" x14ac:dyDescent="0.25">
      <c r="A7154" s="2">
        <v>44737.829861111102</v>
      </c>
      <c r="B7154">
        <v>13667.789657592773</v>
      </c>
      <c r="C7154">
        <f t="shared" ca="1" si="111"/>
        <v>0</v>
      </c>
    </row>
    <row r="7155" spans="1:3" x14ac:dyDescent="0.25">
      <c r="A7155" s="2">
        <v>44737.833333333299</v>
      </c>
      <c r="B7155">
        <v>13751.776916503906</v>
      </c>
      <c r="C7155">
        <f t="shared" ca="1" si="111"/>
        <v>0</v>
      </c>
    </row>
    <row r="7156" spans="1:3" x14ac:dyDescent="0.25">
      <c r="A7156" s="2">
        <v>44737.836805555598</v>
      </c>
      <c r="B7156">
        <v>13721.027145385742</v>
      </c>
      <c r="C7156">
        <f t="shared" ca="1" si="111"/>
        <v>0</v>
      </c>
    </row>
    <row r="7157" spans="1:3" x14ac:dyDescent="0.25">
      <c r="A7157" s="2">
        <v>44737.840277777803</v>
      </c>
      <c r="B7157">
        <v>13657.27180480957</v>
      </c>
      <c r="C7157">
        <f t="shared" ca="1" si="111"/>
        <v>0</v>
      </c>
    </row>
    <row r="7158" spans="1:3" x14ac:dyDescent="0.25">
      <c r="A7158" s="2">
        <v>44737.84375</v>
      </c>
      <c r="B7158">
        <v>13565.544227600098</v>
      </c>
      <c r="C7158">
        <f t="shared" ca="1" si="111"/>
        <v>0</v>
      </c>
    </row>
    <row r="7159" spans="1:3" x14ac:dyDescent="0.25">
      <c r="A7159" s="2">
        <v>44737.847222222197</v>
      </c>
      <c r="B7159">
        <v>13587.44221496582</v>
      </c>
      <c r="C7159">
        <f t="shared" ca="1" si="111"/>
        <v>0</v>
      </c>
    </row>
    <row r="7160" spans="1:3" x14ac:dyDescent="0.25">
      <c r="A7160" s="2">
        <v>44737.850694444402</v>
      </c>
      <c r="B7160">
        <v>13617.82511138916</v>
      </c>
      <c r="C7160">
        <f t="shared" ca="1" si="111"/>
        <v>0</v>
      </c>
    </row>
    <row r="7161" spans="1:3" x14ac:dyDescent="0.25">
      <c r="A7161" s="2">
        <v>44737.854166666701</v>
      </c>
      <c r="B7161">
        <v>13540.946006774902</v>
      </c>
      <c r="C7161">
        <f t="shared" ca="1" si="111"/>
        <v>0</v>
      </c>
    </row>
    <row r="7162" spans="1:3" x14ac:dyDescent="0.25">
      <c r="A7162" s="2">
        <v>44737.857638888898</v>
      </c>
      <c r="B7162">
        <v>13404.679832458496</v>
      </c>
      <c r="C7162">
        <f t="shared" ca="1" si="111"/>
        <v>0</v>
      </c>
    </row>
    <row r="7163" spans="1:3" x14ac:dyDescent="0.25">
      <c r="A7163" s="2">
        <v>44737.861111111102</v>
      </c>
      <c r="B7163">
        <v>13294.601570129395</v>
      </c>
      <c r="C7163">
        <f t="shared" ca="1" si="111"/>
        <v>0</v>
      </c>
    </row>
    <row r="7164" spans="1:3" x14ac:dyDescent="0.25">
      <c r="A7164" s="2">
        <v>44737.864583333299</v>
      </c>
      <c r="B7164">
        <v>10550.547294616699</v>
      </c>
      <c r="C7164">
        <f t="shared" ca="1" si="111"/>
        <v>0</v>
      </c>
    </row>
    <row r="7165" spans="1:3" x14ac:dyDescent="0.25">
      <c r="A7165" s="2">
        <v>44737.868055555598</v>
      </c>
      <c r="B7165">
        <v>13064.624557495117</v>
      </c>
      <c r="C7165">
        <f t="shared" ca="1" si="111"/>
        <v>0</v>
      </c>
    </row>
    <row r="7166" spans="1:3" x14ac:dyDescent="0.25">
      <c r="A7166" s="2">
        <v>44737.871527777803</v>
      </c>
      <c r="B7166">
        <v>13221.577247619629</v>
      </c>
      <c r="C7166">
        <f t="shared" ca="1" si="111"/>
        <v>0</v>
      </c>
    </row>
    <row r="7167" spans="1:3" x14ac:dyDescent="0.25">
      <c r="A7167" s="2">
        <v>44737.875</v>
      </c>
      <c r="B7167">
        <v>13243.493907928467</v>
      </c>
      <c r="C7167">
        <f t="shared" ca="1" si="111"/>
        <v>0</v>
      </c>
    </row>
    <row r="7168" spans="1:3" x14ac:dyDescent="0.25">
      <c r="A7168" s="2">
        <v>44737.878472222197</v>
      </c>
      <c r="B7168">
        <v>13105.695873260498</v>
      </c>
      <c r="C7168">
        <f t="shared" ca="1" si="111"/>
        <v>0</v>
      </c>
    </row>
    <row r="7169" spans="1:3" x14ac:dyDescent="0.25">
      <c r="A7169" s="2">
        <v>44737.881944444402</v>
      </c>
      <c r="B7169">
        <v>13094.573066711426</v>
      </c>
      <c r="C7169">
        <f t="shared" ca="1" si="111"/>
        <v>0</v>
      </c>
    </row>
    <row r="7170" spans="1:3" x14ac:dyDescent="0.25">
      <c r="A7170" s="2">
        <v>44737.885416666701</v>
      </c>
      <c r="B7170">
        <v>13136.149223327637</v>
      </c>
      <c r="C7170">
        <f t="shared" ca="1" si="111"/>
        <v>0</v>
      </c>
    </row>
    <row r="7171" spans="1:3" x14ac:dyDescent="0.25">
      <c r="A7171" s="2">
        <v>44737.888888888898</v>
      </c>
      <c r="B7171">
        <v>13074.920860290527</v>
      </c>
      <c r="C7171">
        <f t="shared" ca="1" si="111"/>
        <v>0</v>
      </c>
    </row>
    <row r="7172" spans="1:3" x14ac:dyDescent="0.25">
      <c r="A7172" s="2">
        <v>44737.892361111102</v>
      </c>
      <c r="B7172">
        <v>13030.265899658203</v>
      </c>
      <c r="C7172">
        <f t="shared" ref="C7172:C7235" ca="1" si="112">OFFSET($B$3,(ROW(B7170)-1)*12,0)</f>
        <v>0</v>
      </c>
    </row>
    <row r="7173" spans="1:3" x14ac:dyDescent="0.25">
      <c r="A7173" s="2">
        <v>44737.895833333299</v>
      </c>
      <c r="B7173">
        <v>12883.067523956299</v>
      </c>
      <c r="C7173">
        <f t="shared" ca="1" si="112"/>
        <v>0</v>
      </c>
    </row>
    <row r="7174" spans="1:3" x14ac:dyDescent="0.25">
      <c r="A7174" s="2">
        <v>44737.899305555598</v>
      </c>
      <c r="B7174">
        <v>12682.008266448975</v>
      </c>
      <c r="C7174">
        <f t="shared" ca="1" si="112"/>
        <v>0</v>
      </c>
    </row>
    <row r="7175" spans="1:3" x14ac:dyDescent="0.25">
      <c r="A7175" s="2">
        <v>44737.902777777803</v>
      </c>
      <c r="B7175">
        <v>12628.793167114258</v>
      </c>
      <c r="C7175">
        <f t="shared" ca="1" si="112"/>
        <v>0</v>
      </c>
    </row>
    <row r="7176" spans="1:3" x14ac:dyDescent="0.25">
      <c r="A7176" s="2">
        <v>44737.90625</v>
      </c>
      <c r="B7176">
        <v>12733.74995803833</v>
      </c>
      <c r="C7176">
        <f t="shared" ca="1" si="112"/>
        <v>0</v>
      </c>
    </row>
    <row r="7177" spans="1:3" x14ac:dyDescent="0.25">
      <c r="A7177" s="2">
        <v>44737.909722222197</v>
      </c>
      <c r="B7177">
        <v>13057.251449584961</v>
      </c>
      <c r="C7177">
        <f t="shared" ca="1" si="112"/>
        <v>0</v>
      </c>
    </row>
    <row r="7178" spans="1:3" x14ac:dyDescent="0.25">
      <c r="A7178" s="2">
        <v>44737.913194444402</v>
      </c>
      <c r="B7178">
        <v>13086.664009094238</v>
      </c>
      <c r="C7178">
        <f t="shared" ca="1" si="112"/>
        <v>0</v>
      </c>
    </row>
    <row r="7179" spans="1:3" x14ac:dyDescent="0.25">
      <c r="A7179" s="2">
        <v>44737.916666666701</v>
      </c>
      <c r="B7179">
        <v>13125.622585296631</v>
      </c>
      <c r="C7179">
        <f t="shared" ca="1" si="112"/>
        <v>0</v>
      </c>
    </row>
    <row r="7180" spans="1:3" x14ac:dyDescent="0.25">
      <c r="A7180" s="2">
        <v>44737.920138888898</v>
      </c>
      <c r="B7180">
        <v>13393.672180175781</v>
      </c>
      <c r="C7180">
        <f t="shared" ca="1" si="112"/>
        <v>0</v>
      </c>
    </row>
    <row r="7181" spans="1:3" x14ac:dyDescent="0.25">
      <c r="A7181" s="2">
        <v>44737.923611111102</v>
      </c>
      <c r="B7181">
        <v>13577.514541625977</v>
      </c>
      <c r="C7181">
        <f t="shared" ca="1" si="112"/>
        <v>0</v>
      </c>
    </row>
    <row r="7182" spans="1:3" x14ac:dyDescent="0.25">
      <c r="A7182" s="2">
        <v>44737.927083333299</v>
      </c>
      <c r="B7182">
        <v>13652.365562438965</v>
      </c>
      <c r="C7182">
        <f t="shared" ca="1" si="112"/>
        <v>0</v>
      </c>
    </row>
    <row r="7183" spans="1:3" x14ac:dyDescent="0.25">
      <c r="A7183" s="2">
        <v>44737.930555555598</v>
      </c>
      <c r="B7183">
        <v>13761.645252227783</v>
      </c>
      <c r="C7183">
        <f t="shared" ca="1" si="112"/>
        <v>0</v>
      </c>
    </row>
    <row r="7184" spans="1:3" x14ac:dyDescent="0.25">
      <c r="A7184" s="2">
        <v>44737.934027777803</v>
      </c>
      <c r="B7184">
        <v>13802.357982635498</v>
      </c>
      <c r="C7184">
        <f t="shared" ca="1" si="112"/>
        <v>0</v>
      </c>
    </row>
    <row r="7185" spans="1:3" x14ac:dyDescent="0.25">
      <c r="A7185" s="2">
        <v>44737.9375</v>
      </c>
      <c r="B7185">
        <v>13727.874027252197</v>
      </c>
      <c r="C7185">
        <f t="shared" ca="1" si="112"/>
        <v>0</v>
      </c>
    </row>
    <row r="7186" spans="1:3" x14ac:dyDescent="0.25">
      <c r="A7186" s="2">
        <v>44737.940972222197</v>
      </c>
      <c r="B7186">
        <v>13706.783931732178</v>
      </c>
      <c r="C7186">
        <f t="shared" ca="1" si="112"/>
        <v>0</v>
      </c>
    </row>
    <row r="7187" spans="1:3" x14ac:dyDescent="0.25">
      <c r="A7187" s="2">
        <v>44737.944444444402</v>
      </c>
      <c r="B7187">
        <v>13641.622406005859</v>
      </c>
      <c r="C7187">
        <f t="shared" ca="1" si="112"/>
        <v>0</v>
      </c>
    </row>
    <row r="7188" spans="1:3" x14ac:dyDescent="0.25">
      <c r="A7188" s="2">
        <v>44737.947916666701</v>
      </c>
      <c r="B7188">
        <v>13612.624389648438</v>
      </c>
      <c r="C7188">
        <f t="shared" ca="1" si="112"/>
        <v>0</v>
      </c>
    </row>
    <row r="7189" spans="1:3" x14ac:dyDescent="0.25">
      <c r="A7189" s="2">
        <v>44737.951388888898</v>
      </c>
      <c r="B7189">
        <v>13594.695568084717</v>
      </c>
      <c r="C7189">
        <f t="shared" ca="1" si="112"/>
        <v>0</v>
      </c>
    </row>
    <row r="7190" spans="1:3" x14ac:dyDescent="0.25">
      <c r="A7190" s="2">
        <v>44737.954861111102</v>
      </c>
      <c r="B7190">
        <v>13597.205772399902</v>
      </c>
      <c r="C7190">
        <f t="shared" ca="1" si="112"/>
        <v>0</v>
      </c>
    </row>
    <row r="7191" spans="1:3" x14ac:dyDescent="0.25">
      <c r="A7191" s="2">
        <v>44737.958333333299</v>
      </c>
      <c r="B7191">
        <v>13717.800003051758</v>
      </c>
      <c r="C7191">
        <f t="shared" ca="1" si="112"/>
        <v>0</v>
      </c>
    </row>
    <row r="7192" spans="1:3" x14ac:dyDescent="0.25">
      <c r="A7192" s="2">
        <v>44737.961805555598</v>
      </c>
      <c r="B7192">
        <v>13781.131587982178</v>
      </c>
      <c r="C7192">
        <f t="shared" ca="1" si="112"/>
        <v>0</v>
      </c>
    </row>
    <row r="7193" spans="1:3" x14ac:dyDescent="0.25">
      <c r="A7193" s="2">
        <v>44737.965277777803</v>
      </c>
      <c r="B7193">
        <v>13893.743270874023</v>
      </c>
      <c r="C7193">
        <f t="shared" ca="1" si="112"/>
        <v>0</v>
      </c>
    </row>
    <row r="7194" spans="1:3" x14ac:dyDescent="0.25">
      <c r="A7194" s="2">
        <v>44737.96875</v>
      </c>
      <c r="B7194">
        <v>13924.15892791748</v>
      </c>
      <c r="C7194">
        <f t="shared" ca="1" si="112"/>
        <v>0</v>
      </c>
    </row>
    <row r="7195" spans="1:3" x14ac:dyDescent="0.25">
      <c r="A7195" s="2">
        <v>44737.972222222197</v>
      </c>
      <c r="B7195">
        <v>13979.511688232422</v>
      </c>
      <c r="C7195">
        <f t="shared" ca="1" si="112"/>
        <v>0</v>
      </c>
    </row>
    <row r="7196" spans="1:3" x14ac:dyDescent="0.25">
      <c r="A7196" s="2">
        <v>44737.975694444402</v>
      </c>
      <c r="B7196">
        <v>13993.634983062744</v>
      </c>
      <c r="C7196">
        <f t="shared" ca="1" si="112"/>
        <v>0</v>
      </c>
    </row>
    <row r="7197" spans="1:3" x14ac:dyDescent="0.25">
      <c r="A7197" s="2">
        <v>44737.979166666701</v>
      </c>
      <c r="B7197">
        <v>13923.691745758057</v>
      </c>
      <c r="C7197">
        <f t="shared" ca="1" si="112"/>
        <v>0</v>
      </c>
    </row>
    <row r="7198" spans="1:3" x14ac:dyDescent="0.25">
      <c r="A7198" s="2">
        <v>44737.982638888898</v>
      </c>
      <c r="B7198">
        <v>14031.469696044922</v>
      </c>
      <c r="C7198">
        <f t="shared" ca="1" si="112"/>
        <v>0</v>
      </c>
    </row>
    <row r="7199" spans="1:3" x14ac:dyDescent="0.25">
      <c r="A7199" s="2">
        <v>44737.986111111102</v>
      </c>
      <c r="B7199">
        <v>14044.091037750244</v>
      </c>
      <c r="C7199">
        <f t="shared" ca="1" si="112"/>
        <v>0</v>
      </c>
    </row>
    <row r="7200" spans="1:3" x14ac:dyDescent="0.25">
      <c r="A7200" s="2">
        <v>44737.989583333299</v>
      </c>
      <c r="B7200">
        <v>14016.30065536499</v>
      </c>
      <c r="C7200">
        <f t="shared" ca="1" si="112"/>
        <v>0</v>
      </c>
    </row>
    <row r="7201" spans="1:3" x14ac:dyDescent="0.25">
      <c r="A7201" s="2">
        <v>44737.993055555598</v>
      </c>
      <c r="B7201">
        <v>13913.952739715576</v>
      </c>
      <c r="C7201">
        <f t="shared" ca="1" si="112"/>
        <v>0</v>
      </c>
    </row>
    <row r="7202" spans="1:3" x14ac:dyDescent="0.25">
      <c r="A7202" s="2">
        <v>44737.996527777803</v>
      </c>
      <c r="B7202">
        <v>14112.740039825439</v>
      </c>
      <c r="C7202">
        <f t="shared" ca="1" si="112"/>
        <v>0</v>
      </c>
    </row>
    <row r="7203" spans="1:3" x14ac:dyDescent="0.25">
      <c r="A7203" s="2">
        <v>44738</v>
      </c>
      <c r="B7203">
        <v>14084.254638671875</v>
      </c>
      <c r="C7203">
        <f t="shared" ca="1" si="112"/>
        <v>0</v>
      </c>
    </row>
    <row r="7204" spans="1:3" x14ac:dyDescent="0.25">
      <c r="A7204" s="2">
        <v>44738.003472222197</v>
      </c>
      <c r="B7204">
        <v>14031.405979156494</v>
      </c>
      <c r="C7204">
        <f t="shared" ca="1" si="112"/>
        <v>0</v>
      </c>
    </row>
    <row r="7205" spans="1:3" x14ac:dyDescent="0.25">
      <c r="A7205" s="2">
        <v>44738.006944444402</v>
      </c>
      <c r="B7205">
        <v>14242.196758270264</v>
      </c>
      <c r="C7205">
        <f t="shared" ca="1" si="112"/>
        <v>0</v>
      </c>
    </row>
    <row r="7206" spans="1:3" x14ac:dyDescent="0.25">
      <c r="A7206" s="2">
        <v>44738.010416666701</v>
      </c>
      <c r="B7206">
        <v>14247.230377197266</v>
      </c>
      <c r="C7206">
        <f t="shared" ca="1" si="112"/>
        <v>0</v>
      </c>
    </row>
    <row r="7207" spans="1:3" x14ac:dyDescent="0.25">
      <c r="A7207" s="2">
        <v>44738.013888888898</v>
      </c>
      <c r="B7207">
        <v>14409.369491577148</v>
      </c>
      <c r="C7207">
        <f t="shared" ca="1" si="112"/>
        <v>0</v>
      </c>
    </row>
    <row r="7208" spans="1:3" x14ac:dyDescent="0.25">
      <c r="A7208" s="2">
        <v>44738.017361111102</v>
      </c>
      <c r="B7208">
        <v>14460.014945983887</v>
      </c>
      <c r="C7208">
        <f t="shared" ca="1" si="112"/>
        <v>0</v>
      </c>
    </row>
    <row r="7209" spans="1:3" x14ac:dyDescent="0.25">
      <c r="A7209" s="2">
        <v>44738.020833333299</v>
      </c>
      <c r="B7209">
        <v>14634.215023040771</v>
      </c>
      <c r="C7209">
        <f t="shared" ca="1" si="112"/>
        <v>0</v>
      </c>
    </row>
    <row r="7210" spans="1:3" x14ac:dyDescent="0.25">
      <c r="A7210" s="2">
        <v>44738.024305555598</v>
      </c>
      <c r="B7210">
        <v>14749.061256408691</v>
      </c>
      <c r="C7210">
        <f t="shared" ca="1" si="112"/>
        <v>0</v>
      </c>
    </row>
    <row r="7211" spans="1:3" x14ac:dyDescent="0.25">
      <c r="A7211" s="2">
        <v>44738.027777777803</v>
      </c>
      <c r="B7211">
        <v>14816.111835479736</v>
      </c>
      <c r="C7211">
        <f t="shared" ca="1" si="112"/>
        <v>0</v>
      </c>
    </row>
    <row r="7212" spans="1:3" x14ac:dyDescent="0.25">
      <c r="A7212" s="2">
        <v>44738.03125</v>
      </c>
      <c r="B7212">
        <v>14826.574333190918</v>
      </c>
      <c r="C7212">
        <f t="shared" ca="1" si="112"/>
        <v>0</v>
      </c>
    </row>
    <row r="7213" spans="1:3" x14ac:dyDescent="0.25">
      <c r="A7213" s="2">
        <v>44738.034722222197</v>
      </c>
      <c r="B7213">
        <v>14832.006744384766</v>
      </c>
      <c r="C7213">
        <f t="shared" ca="1" si="112"/>
        <v>0</v>
      </c>
    </row>
    <row r="7214" spans="1:3" x14ac:dyDescent="0.25">
      <c r="A7214" s="2">
        <v>44738.038194444402</v>
      </c>
      <c r="B7214">
        <v>14803.010643005371</v>
      </c>
      <c r="C7214">
        <f t="shared" ca="1" si="112"/>
        <v>0</v>
      </c>
    </row>
    <row r="7215" spans="1:3" x14ac:dyDescent="0.25">
      <c r="A7215" s="2">
        <v>44738.041666666701</v>
      </c>
      <c r="B7215">
        <v>14824.639553070068</v>
      </c>
      <c r="C7215">
        <f t="shared" ca="1" si="112"/>
        <v>0</v>
      </c>
    </row>
    <row r="7216" spans="1:3" x14ac:dyDescent="0.25">
      <c r="A7216" s="2">
        <v>44738.045138888898</v>
      </c>
      <c r="B7216">
        <v>14757.428131103516</v>
      </c>
      <c r="C7216">
        <f t="shared" ca="1" si="112"/>
        <v>0</v>
      </c>
    </row>
    <row r="7217" spans="1:3" x14ac:dyDescent="0.25">
      <c r="A7217" s="2">
        <v>44738.048611111102</v>
      </c>
      <c r="B7217">
        <v>14648.558559417725</v>
      </c>
      <c r="C7217">
        <f t="shared" ca="1" si="112"/>
        <v>0</v>
      </c>
    </row>
    <row r="7218" spans="1:3" x14ac:dyDescent="0.25">
      <c r="A7218" s="2">
        <v>44738.052083333299</v>
      </c>
      <c r="B7218">
        <v>14605.970359802246</v>
      </c>
      <c r="C7218">
        <f t="shared" ca="1" si="112"/>
        <v>0</v>
      </c>
    </row>
    <row r="7219" spans="1:3" x14ac:dyDescent="0.25">
      <c r="A7219" s="2">
        <v>44738.055555555598</v>
      </c>
      <c r="B7219">
        <v>14504.394062042236</v>
      </c>
      <c r="C7219">
        <f t="shared" ca="1" si="112"/>
        <v>0</v>
      </c>
    </row>
    <row r="7220" spans="1:3" x14ac:dyDescent="0.25">
      <c r="A7220" s="2">
        <v>44738.059027777803</v>
      </c>
      <c r="B7220">
        <v>14388.952198028564</v>
      </c>
      <c r="C7220">
        <f t="shared" ca="1" si="112"/>
        <v>0</v>
      </c>
    </row>
    <row r="7221" spans="1:3" x14ac:dyDescent="0.25">
      <c r="A7221" s="2">
        <v>44738.0625</v>
      </c>
      <c r="B7221">
        <v>14339.017272949219</v>
      </c>
      <c r="C7221">
        <f t="shared" ca="1" si="112"/>
        <v>0</v>
      </c>
    </row>
    <row r="7222" spans="1:3" x14ac:dyDescent="0.25">
      <c r="A7222" s="2">
        <v>44738.065972222197</v>
      </c>
      <c r="B7222">
        <v>14292.134887695313</v>
      </c>
      <c r="C7222">
        <f t="shared" ca="1" si="112"/>
        <v>0</v>
      </c>
    </row>
    <row r="7223" spans="1:3" x14ac:dyDescent="0.25">
      <c r="A7223" s="2">
        <v>44738.069444444402</v>
      </c>
      <c r="B7223">
        <v>14294.439914703369</v>
      </c>
      <c r="C7223">
        <f t="shared" ca="1" si="112"/>
        <v>0</v>
      </c>
    </row>
    <row r="7224" spans="1:3" x14ac:dyDescent="0.25">
      <c r="A7224" s="2">
        <v>44738.072916666701</v>
      </c>
      <c r="B7224">
        <v>14293.668041229248</v>
      </c>
      <c r="C7224">
        <f t="shared" ca="1" si="112"/>
        <v>0</v>
      </c>
    </row>
    <row r="7225" spans="1:3" x14ac:dyDescent="0.25">
      <c r="A7225" s="2">
        <v>44738.076388888898</v>
      </c>
      <c r="B7225">
        <v>14216.757740020752</v>
      </c>
      <c r="C7225">
        <f t="shared" ca="1" si="112"/>
        <v>0</v>
      </c>
    </row>
    <row r="7226" spans="1:3" x14ac:dyDescent="0.25">
      <c r="A7226" s="2">
        <v>44738.079861111102</v>
      </c>
      <c r="B7226">
        <v>14115.041076660156</v>
      </c>
      <c r="C7226">
        <f t="shared" ca="1" si="112"/>
        <v>0</v>
      </c>
    </row>
    <row r="7227" spans="1:3" x14ac:dyDescent="0.25">
      <c r="A7227" s="2">
        <v>44738.083333333299</v>
      </c>
      <c r="B7227">
        <v>14041.394779205322</v>
      </c>
      <c r="C7227">
        <f t="shared" ca="1" si="112"/>
        <v>0</v>
      </c>
    </row>
    <row r="7228" spans="1:3" x14ac:dyDescent="0.25">
      <c r="A7228" s="2">
        <v>44738.086805555598</v>
      </c>
      <c r="B7228">
        <v>14102.800159454346</v>
      </c>
      <c r="C7228">
        <f t="shared" ca="1" si="112"/>
        <v>0</v>
      </c>
    </row>
    <row r="7229" spans="1:3" x14ac:dyDescent="0.25">
      <c r="A7229" s="2">
        <v>44738.090277777803</v>
      </c>
      <c r="B7229">
        <v>14100.912887573242</v>
      </c>
      <c r="C7229">
        <f t="shared" ca="1" si="112"/>
        <v>0</v>
      </c>
    </row>
    <row r="7230" spans="1:3" x14ac:dyDescent="0.25">
      <c r="A7230" s="2">
        <v>44738.09375</v>
      </c>
      <c r="B7230">
        <v>14111.540481567383</v>
      </c>
      <c r="C7230">
        <f t="shared" ca="1" si="112"/>
        <v>0</v>
      </c>
    </row>
    <row r="7231" spans="1:3" x14ac:dyDescent="0.25">
      <c r="A7231" s="2">
        <v>44738.097222222197</v>
      </c>
      <c r="B7231">
        <v>14159.738334655762</v>
      </c>
      <c r="C7231">
        <f t="shared" ca="1" si="112"/>
        <v>0</v>
      </c>
    </row>
    <row r="7232" spans="1:3" x14ac:dyDescent="0.25">
      <c r="A7232" s="2">
        <v>44738.100694444402</v>
      </c>
      <c r="B7232">
        <v>14266.856704711914</v>
      </c>
      <c r="C7232">
        <f t="shared" ca="1" si="112"/>
        <v>0</v>
      </c>
    </row>
    <row r="7233" spans="1:3" x14ac:dyDescent="0.25">
      <c r="A7233" s="2">
        <v>44738.104166666701</v>
      </c>
      <c r="B7233">
        <v>14332.396926879883</v>
      </c>
      <c r="C7233">
        <f t="shared" ca="1" si="112"/>
        <v>0</v>
      </c>
    </row>
    <row r="7234" spans="1:3" x14ac:dyDescent="0.25">
      <c r="A7234" s="2">
        <v>44738.107638888898</v>
      </c>
      <c r="B7234">
        <v>14396.929000854492</v>
      </c>
      <c r="C7234">
        <f t="shared" ca="1" si="112"/>
        <v>0</v>
      </c>
    </row>
    <row r="7235" spans="1:3" x14ac:dyDescent="0.25">
      <c r="A7235" s="2">
        <v>44738.111111111102</v>
      </c>
      <c r="B7235">
        <v>14382.3225440979</v>
      </c>
      <c r="C7235">
        <f t="shared" ca="1" si="112"/>
        <v>0</v>
      </c>
    </row>
    <row r="7236" spans="1:3" x14ac:dyDescent="0.25">
      <c r="A7236" s="2">
        <v>44738.114583333299</v>
      </c>
      <c r="B7236">
        <v>14413.80073928833</v>
      </c>
      <c r="C7236">
        <f t="shared" ref="C7236:C7299" ca="1" si="113">OFFSET($B$3,(ROW(B7234)-1)*12,0)</f>
        <v>0</v>
      </c>
    </row>
    <row r="7237" spans="1:3" x14ac:dyDescent="0.25">
      <c r="A7237" s="2">
        <v>44738.118055555598</v>
      </c>
      <c r="B7237">
        <v>14392.731628417969</v>
      </c>
      <c r="C7237">
        <f t="shared" ca="1" si="113"/>
        <v>0</v>
      </c>
    </row>
    <row r="7238" spans="1:3" x14ac:dyDescent="0.25">
      <c r="A7238" s="2">
        <v>44738.121527777803</v>
      </c>
      <c r="B7238">
        <v>14392.927974700928</v>
      </c>
      <c r="C7238">
        <f t="shared" ca="1" si="113"/>
        <v>0</v>
      </c>
    </row>
    <row r="7239" spans="1:3" x14ac:dyDescent="0.25">
      <c r="A7239" s="2">
        <v>44738.125</v>
      </c>
      <c r="B7239">
        <v>14351.233139038086</v>
      </c>
      <c r="C7239">
        <f t="shared" ca="1" si="113"/>
        <v>0</v>
      </c>
    </row>
    <row r="7240" spans="1:3" x14ac:dyDescent="0.25">
      <c r="A7240" s="2">
        <v>44738.128472222197</v>
      </c>
      <c r="B7240">
        <v>14372.689018249512</v>
      </c>
      <c r="C7240">
        <f t="shared" ca="1" si="113"/>
        <v>0</v>
      </c>
    </row>
    <row r="7241" spans="1:3" x14ac:dyDescent="0.25">
      <c r="A7241" s="2">
        <v>44738.131944444402</v>
      </c>
      <c r="B7241">
        <v>14451.928524017334</v>
      </c>
      <c r="C7241">
        <f t="shared" ca="1" si="113"/>
        <v>0</v>
      </c>
    </row>
    <row r="7242" spans="1:3" x14ac:dyDescent="0.25">
      <c r="A7242" s="2">
        <v>44738.135416666701</v>
      </c>
      <c r="B7242">
        <v>14490.892860412598</v>
      </c>
      <c r="C7242">
        <f t="shared" ca="1" si="113"/>
        <v>0</v>
      </c>
    </row>
    <row r="7243" spans="1:3" x14ac:dyDescent="0.25">
      <c r="A7243" s="2">
        <v>44738.138888888898</v>
      </c>
      <c r="B7243">
        <v>14287.380813598633</v>
      </c>
      <c r="C7243">
        <f t="shared" ca="1" si="113"/>
        <v>0</v>
      </c>
    </row>
    <row r="7244" spans="1:3" x14ac:dyDescent="0.25">
      <c r="A7244" s="2">
        <v>44738.142361111102</v>
      </c>
      <c r="B7244">
        <v>14320.826797485352</v>
      </c>
      <c r="C7244">
        <f t="shared" ca="1" si="113"/>
        <v>0</v>
      </c>
    </row>
    <row r="7245" spans="1:3" x14ac:dyDescent="0.25">
      <c r="A7245" s="2">
        <v>44738.145833333299</v>
      </c>
      <c r="B7245">
        <v>14338.427619934082</v>
      </c>
      <c r="C7245">
        <f t="shared" ca="1" si="113"/>
        <v>0</v>
      </c>
    </row>
    <row r="7246" spans="1:3" x14ac:dyDescent="0.25">
      <c r="A7246" s="2">
        <v>44738.149305555598</v>
      </c>
      <c r="B7246">
        <v>14267.241283416748</v>
      </c>
      <c r="C7246">
        <f t="shared" ca="1" si="113"/>
        <v>0</v>
      </c>
    </row>
    <row r="7247" spans="1:3" x14ac:dyDescent="0.25">
      <c r="A7247" s="2">
        <v>44738.152777777803</v>
      </c>
      <c r="B7247">
        <v>14179.466491699219</v>
      </c>
      <c r="C7247">
        <f t="shared" ca="1" si="113"/>
        <v>0</v>
      </c>
    </row>
    <row r="7248" spans="1:3" x14ac:dyDescent="0.25">
      <c r="A7248" s="2">
        <v>44738.15625</v>
      </c>
      <c r="B7248">
        <v>14123.496212005615</v>
      </c>
      <c r="C7248">
        <f t="shared" ca="1" si="113"/>
        <v>0</v>
      </c>
    </row>
    <row r="7249" spans="1:3" x14ac:dyDescent="0.25">
      <c r="A7249" s="2">
        <v>44738.159722222197</v>
      </c>
      <c r="B7249">
        <v>14102.116806030273</v>
      </c>
      <c r="C7249">
        <f t="shared" ca="1" si="113"/>
        <v>0</v>
      </c>
    </row>
    <row r="7250" spans="1:3" x14ac:dyDescent="0.25">
      <c r="A7250" s="2">
        <v>44738.163194444402</v>
      </c>
      <c r="B7250">
        <v>14107.348510742188</v>
      </c>
      <c r="C7250">
        <f t="shared" ca="1" si="113"/>
        <v>0</v>
      </c>
    </row>
    <row r="7251" spans="1:3" x14ac:dyDescent="0.25">
      <c r="A7251" s="2">
        <v>44738.166666666701</v>
      </c>
      <c r="B7251">
        <v>14086.589584350586</v>
      </c>
      <c r="C7251">
        <f t="shared" ca="1" si="113"/>
        <v>0</v>
      </c>
    </row>
    <row r="7252" spans="1:3" x14ac:dyDescent="0.25">
      <c r="A7252" s="2">
        <v>44738.170138888898</v>
      </c>
      <c r="B7252">
        <v>14127.599185943604</v>
      </c>
      <c r="C7252">
        <f t="shared" ca="1" si="113"/>
        <v>0</v>
      </c>
    </row>
    <row r="7253" spans="1:3" x14ac:dyDescent="0.25">
      <c r="A7253" s="2">
        <v>44738.173611111102</v>
      </c>
      <c r="B7253">
        <v>14122.989376068115</v>
      </c>
      <c r="C7253">
        <f t="shared" ca="1" si="113"/>
        <v>0</v>
      </c>
    </row>
    <row r="7254" spans="1:3" x14ac:dyDescent="0.25">
      <c r="A7254" s="2">
        <v>44738.177083333299</v>
      </c>
      <c r="B7254">
        <v>14085.881893157959</v>
      </c>
      <c r="C7254">
        <f t="shared" ca="1" si="113"/>
        <v>0</v>
      </c>
    </row>
    <row r="7255" spans="1:3" x14ac:dyDescent="0.25">
      <c r="A7255" s="2">
        <v>44738.180555555598</v>
      </c>
      <c r="B7255">
        <v>13990.121070861816</v>
      </c>
      <c r="C7255">
        <f t="shared" ca="1" si="113"/>
        <v>0</v>
      </c>
    </row>
    <row r="7256" spans="1:3" x14ac:dyDescent="0.25">
      <c r="A7256" s="2">
        <v>44738.184027777803</v>
      </c>
      <c r="B7256">
        <v>14031.695446014404</v>
      </c>
      <c r="C7256">
        <f t="shared" ca="1" si="113"/>
        <v>0</v>
      </c>
    </row>
    <row r="7257" spans="1:3" x14ac:dyDescent="0.25">
      <c r="A7257" s="2">
        <v>44738.1875</v>
      </c>
      <c r="B7257">
        <v>13973.86107635498</v>
      </c>
      <c r="C7257">
        <f t="shared" ca="1" si="113"/>
        <v>0</v>
      </c>
    </row>
    <row r="7258" spans="1:3" x14ac:dyDescent="0.25">
      <c r="A7258" s="2">
        <v>44738.190972222197</v>
      </c>
      <c r="B7258">
        <v>13975.04931640625</v>
      </c>
      <c r="C7258">
        <f t="shared" ca="1" si="113"/>
        <v>0</v>
      </c>
    </row>
    <row r="7259" spans="1:3" x14ac:dyDescent="0.25">
      <c r="A7259" s="2">
        <v>44738.194444444402</v>
      </c>
      <c r="B7259">
        <v>13844.060440063477</v>
      </c>
      <c r="C7259">
        <f t="shared" ca="1" si="113"/>
        <v>0</v>
      </c>
    </row>
    <row r="7260" spans="1:3" x14ac:dyDescent="0.25">
      <c r="A7260" s="2">
        <v>44738.197916666701</v>
      </c>
      <c r="B7260">
        <v>13808.204090118408</v>
      </c>
      <c r="C7260">
        <f t="shared" ca="1" si="113"/>
        <v>0</v>
      </c>
    </row>
    <row r="7261" spans="1:3" x14ac:dyDescent="0.25">
      <c r="A7261" s="2">
        <v>44738.201388888898</v>
      </c>
      <c r="B7261">
        <v>13696.040554046631</v>
      </c>
      <c r="C7261">
        <f t="shared" ca="1" si="113"/>
        <v>0</v>
      </c>
    </row>
    <row r="7262" spans="1:3" x14ac:dyDescent="0.25">
      <c r="A7262" s="2">
        <v>44738.204861111102</v>
      </c>
      <c r="B7262">
        <v>13563.853008270264</v>
      </c>
      <c r="C7262">
        <f t="shared" ca="1" si="113"/>
        <v>0</v>
      </c>
    </row>
    <row r="7263" spans="1:3" x14ac:dyDescent="0.25">
      <c r="A7263" s="2">
        <v>44738.208333333299</v>
      </c>
      <c r="B7263">
        <v>13405.777236938477</v>
      </c>
      <c r="C7263">
        <f t="shared" ca="1" si="113"/>
        <v>0</v>
      </c>
    </row>
    <row r="7264" spans="1:3" x14ac:dyDescent="0.25">
      <c r="A7264" s="2">
        <v>44738.211805555598</v>
      </c>
      <c r="B7264">
        <v>13455.251640319824</v>
      </c>
      <c r="C7264">
        <f t="shared" ca="1" si="113"/>
        <v>0</v>
      </c>
    </row>
    <row r="7265" spans="1:3" x14ac:dyDescent="0.25">
      <c r="A7265" s="2">
        <v>44738.215277777803</v>
      </c>
      <c r="B7265">
        <v>13428.05379486084</v>
      </c>
      <c r="C7265">
        <f t="shared" ca="1" si="113"/>
        <v>0</v>
      </c>
    </row>
    <row r="7266" spans="1:3" x14ac:dyDescent="0.25">
      <c r="A7266" s="2">
        <v>44738.21875</v>
      </c>
      <c r="B7266">
        <v>13267.542491912842</v>
      </c>
      <c r="C7266">
        <f t="shared" ca="1" si="113"/>
        <v>0</v>
      </c>
    </row>
    <row r="7267" spans="1:3" x14ac:dyDescent="0.25">
      <c r="A7267" s="2">
        <v>44738.222222222197</v>
      </c>
      <c r="B7267">
        <v>13176.305004119873</v>
      </c>
      <c r="C7267">
        <f t="shared" ca="1" si="113"/>
        <v>0</v>
      </c>
    </row>
    <row r="7268" spans="1:3" x14ac:dyDescent="0.25">
      <c r="A7268" s="2">
        <v>44738.225694444402</v>
      </c>
      <c r="B7268">
        <v>13132.152416229248</v>
      </c>
      <c r="C7268">
        <f t="shared" ca="1" si="113"/>
        <v>0</v>
      </c>
    </row>
    <row r="7269" spans="1:3" x14ac:dyDescent="0.25">
      <c r="A7269" s="2">
        <v>44738.229166666701</v>
      </c>
      <c r="B7269">
        <v>12976.787281036377</v>
      </c>
      <c r="C7269">
        <f t="shared" ca="1" si="113"/>
        <v>0</v>
      </c>
    </row>
    <row r="7270" spans="1:3" x14ac:dyDescent="0.25">
      <c r="A7270" s="2">
        <v>44738.232638888898</v>
      </c>
      <c r="B7270">
        <v>12834.683242797852</v>
      </c>
      <c r="C7270">
        <f t="shared" ca="1" si="113"/>
        <v>0</v>
      </c>
    </row>
    <row r="7271" spans="1:3" x14ac:dyDescent="0.25">
      <c r="A7271" s="2">
        <v>44738.236111111102</v>
      </c>
      <c r="B7271">
        <v>12789.417369842529</v>
      </c>
      <c r="C7271">
        <f t="shared" ca="1" si="113"/>
        <v>0</v>
      </c>
    </row>
    <row r="7272" spans="1:3" x14ac:dyDescent="0.25">
      <c r="A7272" s="2">
        <v>44738.239583333299</v>
      </c>
      <c r="B7272">
        <v>12739.685707092285</v>
      </c>
      <c r="C7272">
        <f t="shared" ca="1" si="113"/>
        <v>0</v>
      </c>
    </row>
    <row r="7273" spans="1:3" x14ac:dyDescent="0.25">
      <c r="A7273" s="2">
        <v>44738.243055555598</v>
      </c>
      <c r="B7273">
        <v>12622.151153564453</v>
      </c>
      <c r="C7273">
        <f t="shared" ca="1" si="113"/>
        <v>0</v>
      </c>
    </row>
    <row r="7274" spans="1:3" x14ac:dyDescent="0.25">
      <c r="A7274" s="2">
        <v>44738.246527777803</v>
      </c>
      <c r="B7274">
        <v>12516.532203674316</v>
      </c>
      <c r="C7274">
        <f t="shared" ca="1" si="113"/>
        <v>0</v>
      </c>
    </row>
    <row r="7275" spans="1:3" x14ac:dyDescent="0.25">
      <c r="A7275" s="2">
        <v>44738.25</v>
      </c>
      <c r="B7275">
        <v>12455.3046875</v>
      </c>
      <c r="C7275">
        <f t="shared" ca="1" si="113"/>
        <v>0</v>
      </c>
    </row>
    <row r="7276" spans="1:3" x14ac:dyDescent="0.25">
      <c r="A7276" s="2">
        <v>44738.253472222197</v>
      </c>
      <c r="B7276">
        <v>12661.9521484375</v>
      </c>
      <c r="C7276">
        <f t="shared" ca="1" si="113"/>
        <v>0</v>
      </c>
    </row>
    <row r="7277" spans="1:3" x14ac:dyDescent="0.25">
      <c r="A7277" s="2">
        <v>44738.256944444402</v>
      </c>
      <c r="B7277">
        <v>12643.091918945313</v>
      </c>
      <c r="C7277">
        <f t="shared" ca="1" si="113"/>
        <v>0</v>
      </c>
    </row>
    <row r="7278" spans="1:3" x14ac:dyDescent="0.25">
      <c r="A7278" s="2">
        <v>44738.260416666701</v>
      </c>
      <c r="B7278">
        <v>12791.328979492188</v>
      </c>
      <c r="C7278">
        <f t="shared" ca="1" si="113"/>
        <v>0</v>
      </c>
    </row>
    <row r="7279" spans="1:3" x14ac:dyDescent="0.25">
      <c r="A7279" s="2">
        <v>44738.263888888898</v>
      </c>
      <c r="B7279">
        <v>12922.064819335938</v>
      </c>
      <c r="C7279">
        <f t="shared" ca="1" si="113"/>
        <v>0</v>
      </c>
    </row>
    <row r="7280" spans="1:3" x14ac:dyDescent="0.25">
      <c r="A7280" s="2">
        <v>44738.267361111102</v>
      </c>
      <c r="B7280">
        <v>13068.523681640625</v>
      </c>
      <c r="C7280">
        <f t="shared" ca="1" si="113"/>
        <v>0</v>
      </c>
    </row>
    <row r="7281" spans="1:3" x14ac:dyDescent="0.25">
      <c r="A7281" s="2">
        <v>44738.270833333299</v>
      </c>
      <c r="B7281">
        <v>13188.906005859375</v>
      </c>
      <c r="C7281">
        <f t="shared" ca="1" si="113"/>
        <v>0</v>
      </c>
    </row>
    <row r="7282" spans="1:3" x14ac:dyDescent="0.25">
      <c r="A7282" s="2">
        <v>44738.274305555598</v>
      </c>
      <c r="B7282">
        <v>13417.029296875</v>
      </c>
      <c r="C7282">
        <f t="shared" ca="1" si="113"/>
        <v>0</v>
      </c>
    </row>
    <row r="7283" spans="1:3" x14ac:dyDescent="0.25">
      <c r="A7283" s="2">
        <v>44738.277777777803</v>
      </c>
      <c r="B7283">
        <v>13674.6591796875</v>
      </c>
      <c r="C7283">
        <f t="shared" ca="1" si="113"/>
        <v>0</v>
      </c>
    </row>
    <row r="7284" spans="1:3" x14ac:dyDescent="0.25">
      <c r="A7284" s="2">
        <v>44738.28125</v>
      </c>
      <c r="B7284">
        <v>13902.42724609375</v>
      </c>
      <c r="C7284">
        <f t="shared" ca="1" si="113"/>
        <v>0</v>
      </c>
    </row>
    <row r="7285" spans="1:3" x14ac:dyDescent="0.25">
      <c r="A7285" s="2">
        <v>44738.284722222197</v>
      </c>
      <c r="B7285">
        <v>14241.325439453125</v>
      </c>
      <c r="C7285">
        <f t="shared" ca="1" si="113"/>
        <v>0</v>
      </c>
    </row>
    <row r="7286" spans="1:3" x14ac:dyDescent="0.25">
      <c r="A7286" s="2">
        <v>44738.288194444402</v>
      </c>
      <c r="B7286">
        <v>14613.18359375</v>
      </c>
      <c r="C7286">
        <f t="shared" ca="1" si="113"/>
        <v>0</v>
      </c>
    </row>
    <row r="7287" spans="1:3" x14ac:dyDescent="0.25">
      <c r="A7287" s="2">
        <v>44738.291666666701</v>
      </c>
      <c r="B7287">
        <v>14972.2724609375</v>
      </c>
      <c r="C7287">
        <f t="shared" ca="1" si="113"/>
        <v>0</v>
      </c>
    </row>
    <row r="7288" spans="1:3" x14ac:dyDescent="0.25">
      <c r="A7288" s="2">
        <v>44738.295138888898</v>
      </c>
      <c r="B7288">
        <v>15459.8857421875</v>
      </c>
      <c r="C7288">
        <f t="shared" ca="1" si="113"/>
        <v>0</v>
      </c>
    </row>
    <row r="7289" spans="1:3" x14ac:dyDescent="0.25">
      <c r="A7289" s="2">
        <v>44738.298611111102</v>
      </c>
      <c r="B7289">
        <v>15890.7607421875</v>
      </c>
      <c r="C7289">
        <f t="shared" ca="1" si="113"/>
        <v>0</v>
      </c>
    </row>
    <row r="7290" spans="1:3" x14ac:dyDescent="0.25">
      <c r="A7290" s="2">
        <v>44738.302083333299</v>
      </c>
      <c r="B7290">
        <v>16478.796875</v>
      </c>
      <c r="C7290">
        <f t="shared" ca="1" si="113"/>
        <v>0</v>
      </c>
    </row>
    <row r="7291" spans="1:3" x14ac:dyDescent="0.25">
      <c r="A7291" s="2">
        <v>44738.305555555598</v>
      </c>
      <c r="B7291">
        <v>17040.7880859375</v>
      </c>
      <c r="C7291">
        <f t="shared" ca="1" si="113"/>
        <v>0</v>
      </c>
    </row>
    <row r="7292" spans="1:3" x14ac:dyDescent="0.25">
      <c r="A7292" s="2">
        <v>44738.309027777803</v>
      </c>
      <c r="B7292">
        <v>17613.31494140625</v>
      </c>
      <c r="C7292">
        <f t="shared" ca="1" si="113"/>
        <v>0</v>
      </c>
    </row>
    <row r="7293" spans="1:3" x14ac:dyDescent="0.25">
      <c r="A7293" s="2">
        <v>44738.3125</v>
      </c>
      <c r="B7293">
        <v>18296.501953125</v>
      </c>
      <c r="C7293">
        <f t="shared" ca="1" si="113"/>
        <v>0</v>
      </c>
    </row>
    <row r="7294" spans="1:3" x14ac:dyDescent="0.25">
      <c r="A7294" s="2">
        <v>44738.315972222197</v>
      </c>
      <c r="B7294">
        <v>18991.5927734375</v>
      </c>
      <c r="C7294">
        <f t="shared" ca="1" si="113"/>
        <v>0</v>
      </c>
    </row>
    <row r="7295" spans="1:3" x14ac:dyDescent="0.25">
      <c r="A7295" s="2">
        <v>44738.319444444402</v>
      </c>
      <c r="B7295">
        <v>19712.5263671875</v>
      </c>
      <c r="C7295">
        <f t="shared" ca="1" si="113"/>
        <v>0</v>
      </c>
    </row>
    <row r="7296" spans="1:3" x14ac:dyDescent="0.25">
      <c r="A7296" s="2">
        <v>44738.322916666701</v>
      </c>
      <c r="B7296">
        <v>20336.943359375</v>
      </c>
      <c r="C7296">
        <f t="shared" ca="1" si="113"/>
        <v>0</v>
      </c>
    </row>
    <row r="7297" spans="1:3" x14ac:dyDescent="0.25">
      <c r="A7297" s="2">
        <v>44738.326388888898</v>
      </c>
      <c r="B7297">
        <v>21067.68359375</v>
      </c>
      <c r="C7297">
        <f t="shared" ca="1" si="113"/>
        <v>0</v>
      </c>
    </row>
    <row r="7298" spans="1:3" x14ac:dyDescent="0.25">
      <c r="A7298" s="2">
        <v>44738.329861111102</v>
      </c>
      <c r="B7298">
        <v>22102.23046875</v>
      </c>
      <c r="C7298">
        <f t="shared" ca="1" si="113"/>
        <v>0</v>
      </c>
    </row>
    <row r="7299" spans="1:3" x14ac:dyDescent="0.25">
      <c r="A7299" s="2">
        <v>44738.333333333299</v>
      </c>
      <c r="B7299">
        <v>22987.31640625</v>
      </c>
      <c r="C7299">
        <f t="shared" ca="1" si="113"/>
        <v>0</v>
      </c>
    </row>
    <row r="7300" spans="1:3" x14ac:dyDescent="0.25">
      <c r="A7300" s="2">
        <v>44738.336805555598</v>
      </c>
      <c r="B7300">
        <v>23912.142578125</v>
      </c>
      <c r="C7300">
        <f t="shared" ref="C7300:C7363" ca="1" si="114">OFFSET($B$3,(ROW(B7298)-1)*12,0)</f>
        <v>0</v>
      </c>
    </row>
    <row r="7301" spans="1:3" x14ac:dyDescent="0.25">
      <c r="A7301" s="2">
        <v>44738.340277777803</v>
      </c>
      <c r="B7301">
        <v>25019.74609375</v>
      </c>
      <c r="C7301">
        <f t="shared" ca="1" si="114"/>
        <v>0</v>
      </c>
    </row>
    <row r="7302" spans="1:3" x14ac:dyDescent="0.25">
      <c r="A7302" s="2">
        <v>44738.34375</v>
      </c>
      <c r="B7302">
        <v>25938.3173828125</v>
      </c>
      <c r="C7302">
        <f t="shared" ca="1" si="114"/>
        <v>0</v>
      </c>
    </row>
    <row r="7303" spans="1:3" x14ac:dyDescent="0.25">
      <c r="A7303" s="2">
        <v>44738.347222222197</v>
      </c>
      <c r="B7303">
        <v>26886.2431640625</v>
      </c>
      <c r="C7303">
        <f t="shared" ca="1" si="114"/>
        <v>0</v>
      </c>
    </row>
    <row r="7304" spans="1:3" x14ac:dyDescent="0.25">
      <c r="A7304" s="2">
        <v>44738.350694444402</v>
      </c>
      <c r="B7304">
        <v>28043.595703125</v>
      </c>
      <c r="C7304">
        <f t="shared" ca="1" si="114"/>
        <v>0</v>
      </c>
    </row>
    <row r="7305" spans="1:3" x14ac:dyDescent="0.25">
      <c r="A7305" s="2">
        <v>44738.354166666701</v>
      </c>
      <c r="B7305">
        <v>28925.5830078125</v>
      </c>
      <c r="C7305">
        <f t="shared" ca="1" si="114"/>
        <v>0</v>
      </c>
    </row>
    <row r="7306" spans="1:3" x14ac:dyDescent="0.25">
      <c r="A7306" s="2">
        <v>44738.357638888898</v>
      </c>
      <c r="B7306">
        <v>29560.185546875</v>
      </c>
      <c r="C7306">
        <f t="shared" ca="1" si="114"/>
        <v>0</v>
      </c>
    </row>
    <row r="7307" spans="1:3" x14ac:dyDescent="0.25">
      <c r="A7307" s="2">
        <v>44738.361111111102</v>
      </c>
      <c r="B7307">
        <v>30410.2880859375</v>
      </c>
      <c r="C7307">
        <f t="shared" ca="1" si="114"/>
        <v>0</v>
      </c>
    </row>
    <row r="7308" spans="1:3" x14ac:dyDescent="0.25">
      <c r="A7308" s="2">
        <v>44738.364583333299</v>
      </c>
      <c r="B7308">
        <v>31162.603515625</v>
      </c>
      <c r="C7308">
        <f t="shared" ca="1" si="114"/>
        <v>0</v>
      </c>
    </row>
    <row r="7309" spans="1:3" x14ac:dyDescent="0.25">
      <c r="A7309" s="2">
        <v>44738.368055555598</v>
      </c>
      <c r="B7309">
        <v>31836.708984375</v>
      </c>
      <c r="C7309">
        <f t="shared" ca="1" si="114"/>
        <v>0</v>
      </c>
    </row>
    <row r="7310" spans="1:3" x14ac:dyDescent="0.25">
      <c r="A7310" s="2">
        <v>44738.371527777803</v>
      </c>
      <c r="B7310">
        <v>32775.64453125</v>
      </c>
      <c r="C7310">
        <f t="shared" ca="1" si="114"/>
        <v>0</v>
      </c>
    </row>
    <row r="7311" spans="1:3" x14ac:dyDescent="0.25">
      <c r="A7311" s="2">
        <v>44738.375</v>
      </c>
      <c r="B7311">
        <v>33576.5751953125</v>
      </c>
      <c r="C7311">
        <f t="shared" ca="1" si="114"/>
        <v>0</v>
      </c>
    </row>
    <row r="7312" spans="1:3" x14ac:dyDescent="0.25">
      <c r="A7312" s="2">
        <v>44738.378472222197</v>
      </c>
      <c r="B7312">
        <v>34035.6884765625</v>
      </c>
      <c r="C7312">
        <f t="shared" ca="1" si="114"/>
        <v>0</v>
      </c>
    </row>
    <row r="7313" spans="1:3" x14ac:dyDescent="0.25">
      <c r="A7313" s="2">
        <v>44738.381944444402</v>
      </c>
      <c r="B7313">
        <v>34997.8486328125</v>
      </c>
      <c r="C7313">
        <f t="shared" ca="1" si="114"/>
        <v>0</v>
      </c>
    </row>
    <row r="7314" spans="1:3" x14ac:dyDescent="0.25">
      <c r="A7314" s="2">
        <v>44738.385416666701</v>
      </c>
      <c r="B7314">
        <v>35575.74609375</v>
      </c>
      <c r="C7314">
        <f t="shared" ca="1" si="114"/>
        <v>0</v>
      </c>
    </row>
    <row r="7315" spans="1:3" x14ac:dyDescent="0.25">
      <c r="A7315" s="2">
        <v>44738.388888888898</v>
      </c>
      <c r="B7315">
        <v>36312.5029296875</v>
      </c>
      <c r="C7315">
        <f t="shared" ca="1" si="114"/>
        <v>0</v>
      </c>
    </row>
    <row r="7316" spans="1:3" x14ac:dyDescent="0.25">
      <c r="A7316" s="2">
        <v>44738.392361111102</v>
      </c>
      <c r="B7316">
        <v>37004.880859375</v>
      </c>
      <c r="C7316">
        <f t="shared" ca="1" si="114"/>
        <v>0</v>
      </c>
    </row>
    <row r="7317" spans="1:3" x14ac:dyDescent="0.25">
      <c r="A7317" s="2">
        <v>44738.395833333299</v>
      </c>
      <c r="B7317">
        <v>37603.748046875</v>
      </c>
      <c r="C7317">
        <f t="shared" ca="1" si="114"/>
        <v>0</v>
      </c>
    </row>
    <row r="7318" spans="1:3" x14ac:dyDescent="0.25">
      <c r="A7318" s="2">
        <v>44738.399305555598</v>
      </c>
      <c r="B7318">
        <v>38361.0703125</v>
      </c>
      <c r="C7318">
        <f t="shared" ca="1" si="114"/>
        <v>0</v>
      </c>
    </row>
    <row r="7319" spans="1:3" x14ac:dyDescent="0.25">
      <c r="A7319" s="2">
        <v>44738.402777777803</v>
      </c>
      <c r="B7319">
        <v>38904.830078125</v>
      </c>
      <c r="C7319">
        <f t="shared" ca="1" si="114"/>
        <v>0</v>
      </c>
    </row>
    <row r="7320" spans="1:3" x14ac:dyDescent="0.25">
      <c r="A7320" s="2">
        <v>44738.40625</v>
      </c>
      <c r="B7320">
        <v>39423.7578125</v>
      </c>
      <c r="C7320">
        <f t="shared" ca="1" si="114"/>
        <v>0</v>
      </c>
    </row>
    <row r="7321" spans="1:3" x14ac:dyDescent="0.25">
      <c r="A7321" s="2">
        <v>44738.409722222197</v>
      </c>
      <c r="B7321">
        <v>39825.7373046875</v>
      </c>
      <c r="C7321">
        <f t="shared" ca="1" si="114"/>
        <v>0</v>
      </c>
    </row>
    <row r="7322" spans="1:3" x14ac:dyDescent="0.25">
      <c r="A7322" s="2">
        <v>44738.413194444402</v>
      </c>
      <c r="B7322">
        <v>40462.1923828125</v>
      </c>
      <c r="C7322">
        <f t="shared" ca="1" si="114"/>
        <v>0</v>
      </c>
    </row>
    <row r="7323" spans="1:3" x14ac:dyDescent="0.25">
      <c r="A7323" s="2">
        <v>44738.416666666701</v>
      </c>
      <c r="B7323">
        <v>40893.2314453125</v>
      </c>
      <c r="C7323">
        <f t="shared" ca="1" si="114"/>
        <v>0</v>
      </c>
    </row>
    <row r="7324" spans="1:3" x14ac:dyDescent="0.25">
      <c r="A7324" s="2">
        <v>44738.420138888898</v>
      </c>
      <c r="B7324">
        <v>41468.556640625</v>
      </c>
      <c r="C7324">
        <f t="shared" ca="1" si="114"/>
        <v>0</v>
      </c>
    </row>
    <row r="7325" spans="1:3" x14ac:dyDescent="0.25">
      <c r="A7325" s="2">
        <v>44738.423611111102</v>
      </c>
      <c r="B7325">
        <v>41682.9462890625</v>
      </c>
      <c r="C7325">
        <f t="shared" ca="1" si="114"/>
        <v>0</v>
      </c>
    </row>
    <row r="7326" spans="1:3" x14ac:dyDescent="0.25">
      <c r="A7326" s="2">
        <v>44738.427083333299</v>
      </c>
      <c r="B7326">
        <v>41879.8564453125</v>
      </c>
      <c r="C7326">
        <f t="shared" ca="1" si="114"/>
        <v>0</v>
      </c>
    </row>
    <row r="7327" spans="1:3" x14ac:dyDescent="0.25">
      <c r="A7327" s="2">
        <v>44738.430555555598</v>
      </c>
      <c r="B7327">
        <v>41787.10546875</v>
      </c>
      <c r="C7327">
        <f t="shared" ca="1" si="114"/>
        <v>0</v>
      </c>
    </row>
    <row r="7328" spans="1:3" x14ac:dyDescent="0.25">
      <c r="A7328" s="2">
        <v>44738.434027777803</v>
      </c>
      <c r="B7328">
        <v>41960.6220703125</v>
      </c>
      <c r="C7328">
        <f t="shared" ca="1" si="114"/>
        <v>0</v>
      </c>
    </row>
    <row r="7329" spans="1:3" x14ac:dyDescent="0.25">
      <c r="A7329" s="2">
        <v>44738.4375</v>
      </c>
      <c r="B7329">
        <v>42213.9482421875</v>
      </c>
      <c r="C7329">
        <f t="shared" ca="1" si="114"/>
        <v>0</v>
      </c>
    </row>
    <row r="7330" spans="1:3" x14ac:dyDescent="0.25">
      <c r="A7330" s="2">
        <v>44738.440972222197</v>
      </c>
      <c r="B7330">
        <v>42646.5732421875</v>
      </c>
      <c r="C7330">
        <f t="shared" ca="1" si="114"/>
        <v>0</v>
      </c>
    </row>
    <row r="7331" spans="1:3" x14ac:dyDescent="0.25">
      <c r="A7331" s="2">
        <v>44738.444444444402</v>
      </c>
      <c r="B7331">
        <v>43097.2919921875</v>
      </c>
      <c r="C7331">
        <f t="shared" ca="1" si="114"/>
        <v>0</v>
      </c>
    </row>
    <row r="7332" spans="1:3" x14ac:dyDescent="0.25">
      <c r="A7332" s="2">
        <v>44738.447916666701</v>
      </c>
      <c r="B7332">
        <v>43204.7607421875</v>
      </c>
      <c r="C7332">
        <f t="shared" ca="1" si="114"/>
        <v>0</v>
      </c>
    </row>
    <row r="7333" spans="1:3" x14ac:dyDescent="0.25">
      <c r="A7333" s="2">
        <v>44738.451388888898</v>
      </c>
      <c r="B7333">
        <v>43397.1552734375</v>
      </c>
      <c r="C7333">
        <f t="shared" ca="1" si="114"/>
        <v>0</v>
      </c>
    </row>
    <row r="7334" spans="1:3" x14ac:dyDescent="0.25">
      <c r="A7334" s="2">
        <v>44738.454861111102</v>
      </c>
      <c r="B7334">
        <v>43821.5302734375</v>
      </c>
      <c r="C7334">
        <f t="shared" ca="1" si="114"/>
        <v>0</v>
      </c>
    </row>
    <row r="7335" spans="1:3" x14ac:dyDescent="0.25">
      <c r="A7335" s="2">
        <v>44738.458333333299</v>
      </c>
      <c r="B7335">
        <v>43549.01171875</v>
      </c>
      <c r="C7335">
        <f t="shared" ca="1" si="114"/>
        <v>0</v>
      </c>
    </row>
    <row r="7336" spans="1:3" x14ac:dyDescent="0.25">
      <c r="A7336" s="2">
        <v>44738.461805555598</v>
      </c>
      <c r="B7336">
        <v>44001.705078125</v>
      </c>
      <c r="C7336">
        <f t="shared" ca="1" si="114"/>
        <v>0</v>
      </c>
    </row>
    <row r="7337" spans="1:3" x14ac:dyDescent="0.25">
      <c r="A7337" s="2">
        <v>44738.465277777803</v>
      </c>
      <c r="B7337">
        <v>43914.0546875</v>
      </c>
      <c r="C7337">
        <f t="shared" ca="1" si="114"/>
        <v>0</v>
      </c>
    </row>
    <row r="7338" spans="1:3" x14ac:dyDescent="0.25">
      <c r="A7338" s="2">
        <v>44738.46875</v>
      </c>
      <c r="B7338">
        <v>44167.5947265625</v>
      </c>
      <c r="C7338">
        <f t="shared" ca="1" si="114"/>
        <v>0</v>
      </c>
    </row>
    <row r="7339" spans="1:3" x14ac:dyDescent="0.25">
      <c r="A7339" s="2">
        <v>44738.472222222197</v>
      </c>
      <c r="B7339">
        <v>44223.8203125</v>
      </c>
      <c r="C7339">
        <f t="shared" ca="1" si="114"/>
        <v>0</v>
      </c>
    </row>
    <row r="7340" spans="1:3" x14ac:dyDescent="0.25">
      <c r="A7340" s="2">
        <v>44738.475694444402</v>
      </c>
      <c r="B7340">
        <v>44529.4072265625</v>
      </c>
      <c r="C7340">
        <f t="shared" ca="1" si="114"/>
        <v>0</v>
      </c>
    </row>
    <row r="7341" spans="1:3" x14ac:dyDescent="0.25">
      <c r="A7341" s="2">
        <v>44738.479166666701</v>
      </c>
      <c r="B7341">
        <v>44729.974609375</v>
      </c>
      <c r="C7341">
        <f t="shared" ca="1" si="114"/>
        <v>0</v>
      </c>
    </row>
    <row r="7342" spans="1:3" x14ac:dyDescent="0.25">
      <c r="A7342" s="2">
        <v>44738.482638888898</v>
      </c>
      <c r="B7342">
        <v>44809.6552734375</v>
      </c>
      <c r="C7342">
        <f t="shared" ca="1" si="114"/>
        <v>0</v>
      </c>
    </row>
    <row r="7343" spans="1:3" x14ac:dyDescent="0.25">
      <c r="A7343" s="2">
        <v>44738.486111111102</v>
      </c>
      <c r="B7343">
        <v>45304.556640625</v>
      </c>
      <c r="C7343">
        <f t="shared" ca="1" si="114"/>
        <v>0</v>
      </c>
    </row>
    <row r="7344" spans="1:3" x14ac:dyDescent="0.25">
      <c r="A7344" s="2">
        <v>44738.489583333299</v>
      </c>
      <c r="B7344">
        <v>45028.466796875</v>
      </c>
      <c r="C7344">
        <f t="shared" ca="1" si="114"/>
        <v>0</v>
      </c>
    </row>
    <row r="7345" spans="1:3" x14ac:dyDescent="0.25">
      <c r="A7345" s="2">
        <v>44738.493055555598</v>
      </c>
      <c r="B7345">
        <v>45137.17578125</v>
      </c>
      <c r="C7345">
        <f t="shared" ca="1" si="114"/>
        <v>0</v>
      </c>
    </row>
    <row r="7346" spans="1:3" x14ac:dyDescent="0.25">
      <c r="A7346" s="2">
        <v>44738.496527777803</v>
      </c>
      <c r="B7346">
        <v>44916.5185546875</v>
      </c>
      <c r="C7346">
        <f t="shared" ca="1" si="114"/>
        <v>0</v>
      </c>
    </row>
    <row r="7347" spans="1:3" x14ac:dyDescent="0.25">
      <c r="A7347" s="2">
        <v>44738.5</v>
      </c>
      <c r="B7347">
        <v>45277.736328125</v>
      </c>
      <c r="C7347">
        <f t="shared" ca="1" si="114"/>
        <v>0</v>
      </c>
    </row>
    <row r="7348" spans="1:3" x14ac:dyDescent="0.25">
      <c r="A7348" s="2">
        <v>44738.503472222197</v>
      </c>
      <c r="B7348">
        <v>45365.8134765625</v>
      </c>
      <c r="C7348">
        <f t="shared" ca="1" si="114"/>
        <v>0</v>
      </c>
    </row>
    <row r="7349" spans="1:3" x14ac:dyDescent="0.25">
      <c r="A7349" s="2">
        <v>44738.506944444402</v>
      </c>
      <c r="B7349">
        <v>45219.4189453125</v>
      </c>
      <c r="C7349">
        <f t="shared" ca="1" si="114"/>
        <v>0</v>
      </c>
    </row>
    <row r="7350" spans="1:3" x14ac:dyDescent="0.25">
      <c r="A7350" s="2">
        <v>44738.510416666701</v>
      </c>
      <c r="B7350">
        <v>45191.22265625</v>
      </c>
      <c r="C7350">
        <f t="shared" ca="1" si="114"/>
        <v>0</v>
      </c>
    </row>
    <row r="7351" spans="1:3" x14ac:dyDescent="0.25">
      <c r="A7351" s="2">
        <v>44738.513888888898</v>
      </c>
      <c r="B7351">
        <v>45143.19921875</v>
      </c>
      <c r="C7351">
        <f t="shared" ca="1" si="114"/>
        <v>0</v>
      </c>
    </row>
    <row r="7352" spans="1:3" x14ac:dyDescent="0.25">
      <c r="A7352" s="2">
        <v>44738.517361111102</v>
      </c>
      <c r="B7352">
        <v>45300.060546875</v>
      </c>
      <c r="C7352">
        <f t="shared" ca="1" si="114"/>
        <v>0</v>
      </c>
    </row>
    <row r="7353" spans="1:3" x14ac:dyDescent="0.25">
      <c r="A7353" s="2">
        <v>44738.520833333299</v>
      </c>
      <c r="B7353">
        <v>45545.796875</v>
      </c>
      <c r="C7353">
        <f t="shared" ca="1" si="114"/>
        <v>0</v>
      </c>
    </row>
    <row r="7354" spans="1:3" x14ac:dyDescent="0.25">
      <c r="A7354" s="2">
        <v>44738.524305555598</v>
      </c>
      <c r="B7354">
        <v>45480.302734375</v>
      </c>
      <c r="C7354">
        <f t="shared" ca="1" si="114"/>
        <v>0</v>
      </c>
    </row>
    <row r="7355" spans="1:3" x14ac:dyDescent="0.25">
      <c r="A7355" s="2">
        <v>44738.527777777803</v>
      </c>
      <c r="B7355">
        <v>45065.958984375</v>
      </c>
      <c r="C7355">
        <f t="shared" ca="1" si="114"/>
        <v>0</v>
      </c>
    </row>
    <row r="7356" spans="1:3" x14ac:dyDescent="0.25">
      <c r="A7356" s="2">
        <v>44738.53125</v>
      </c>
      <c r="B7356">
        <v>44930.9765625</v>
      </c>
      <c r="C7356">
        <f t="shared" ca="1" si="114"/>
        <v>0</v>
      </c>
    </row>
    <row r="7357" spans="1:3" x14ac:dyDescent="0.25">
      <c r="A7357" s="2">
        <v>44738.534722222197</v>
      </c>
      <c r="B7357">
        <v>44988.2373046875</v>
      </c>
      <c r="C7357">
        <f t="shared" ca="1" si="114"/>
        <v>0</v>
      </c>
    </row>
    <row r="7358" spans="1:3" x14ac:dyDescent="0.25">
      <c r="A7358" s="2">
        <v>44738.538194444402</v>
      </c>
      <c r="B7358">
        <v>44937.0185546875</v>
      </c>
      <c r="C7358">
        <f t="shared" ca="1" si="114"/>
        <v>0</v>
      </c>
    </row>
    <row r="7359" spans="1:3" x14ac:dyDescent="0.25">
      <c r="A7359" s="2">
        <v>44738.541666666701</v>
      </c>
      <c r="B7359">
        <v>44441.46875</v>
      </c>
      <c r="C7359">
        <f t="shared" ca="1" si="114"/>
        <v>0</v>
      </c>
    </row>
    <row r="7360" spans="1:3" x14ac:dyDescent="0.25">
      <c r="A7360" s="2">
        <v>44738.545138888898</v>
      </c>
      <c r="B7360">
        <v>44125.9482421875</v>
      </c>
      <c r="C7360">
        <f t="shared" ca="1" si="114"/>
        <v>0</v>
      </c>
    </row>
    <row r="7361" spans="1:3" x14ac:dyDescent="0.25">
      <c r="A7361" s="2">
        <v>44738.548611111102</v>
      </c>
      <c r="B7361">
        <v>43754.26171875</v>
      </c>
      <c r="C7361">
        <f t="shared" ca="1" si="114"/>
        <v>0</v>
      </c>
    </row>
    <row r="7362" spans="1:3" x14ac:dyDescent="0.25">
      <c r="A7362" s="2">
        <v>44738.552083333299</v>
      </c>
      <c r="B7362">
        <v>44065.5947265625</v>
      </c>
      <c r="C7362">
        <f t="shared" ca="1" si="114"/>
        <v>0</v>
      </c>
    </row>
    <row r="7363" spans="1:3" x14ac:dyDescent="0.25">
      <c r="A7363" s="2">
        <v>44738.555555555598</v>
      </c>
      <c r="B7363">
        <v>43899.181640625</v>
      </c>
      <c r="C7363">
        <f t="shared" ca="1" si="114"/>
        <v>0</v>
      </c>
    </row>
    <row r="7364" spans="1:3" x14ac:dyDescent="0.25">
      <c r="A7364" s="2">
        <v>44738.559027777803</v>
      </c>
      <c r="B7364">
        <v>43970.296875</v>
      </c>
      <c r="C7364">
        <f t="shared" ref="C7364:C7427" ca="1" si="115">OFFSET($B$3,(ROW(B7362)-1)*12,0)</f>
        <v>0</v>
      </c>
    </row>
    <row r="7365" spans="1:3" x14ac:dyDescent="0.25">
      <c r="A7365" s="2">
        <v>44738.5625</v>
      </c>
      <c r="B7365">
        <v>43850.8427734375</v>
      </c>
      <c r="C7365">
        <f t="shared" ca="1" si="115"/>
        <v>0</v>
      </c>
    </row>
    <row r="7366" spans="1:3" x14ac:dyDescent="0.25">
      <c r="A7366" s="2">
        <v>44738.565972222197</v>
      </c>
      <c r="B7366">
        <v>43683.3134765625</v>
      </c>
      <c r="C7366">
        <f t="shared" ca="1" si="115"/>
        <v>0</v>
      </c>
    </row>
    <row r="7367" spans="1:3" x14ac:dyDescent="0.25">
      <c r="A7367" s="2">
        <v>44738.569444444402</v>
      </c>
      <c r="B7367">
        <v>43673.6455078125</v>
      </c>
      <c r="C7367">
        <f t="shared" ca="1" si="115"/>
        <v>0</v>
      </c>
    </row>
    <row r="7368" spans="1:3" x14ac:dyDescent="0.25">
      <c r="A7368" s="2">
        <v>44738.572916666701</v>
      </c>
      <c r="B7368">
        <v>43610.822265625</v>
      </c>
      <c r="C7368">
        <f t="shared" ca="1" si="115"/>
        <v>0</v>
      </c>
    </row>
    <row r="7369" spans="1:3" x14ac:dyDescent="0.25">
      <c r="A7369" s="2">
        <v>44738.576388888898</v>
      </c>
      <c r="B7369">
        <v>43377.9873046875</v>
      </c>
      <c r="C7369">
        <f t="shared" ca="1" si="115"/>
        <v>0</v>
      </c>
    </row>
    <row r="7370" spans="1:3" x14ac:dyDescent="0.25">
      <c r="A7370" s="2">
        <v>44738.579861111102</v>
      </c>
      <c r="B7370">
        <v>43672.5908203125</v>
      </c>
      <c r="C7370">
        <f t="shared" ca="1" si="115"/>
        <v>0</v>
      </c>
    </row>
    <row r="7371" spans="1:3" x14ac:dyDescent="0.25">
      <c r="A7371" s="2">
        <v>44738.583333333299</v>
      </c>
      <c r="B7371">
        <v>43367.3056640625</v>
      </c>
      <c r="C7371">
        <f t="shared" ca="1" si="115"/>
        <v>0</v>
      </c>
    </row>
    <row r="7372" spans="1:3" x14ac:dyDescent="0.25">
      <c r="A7372" s="2">
        <v>44738.586805555598</v>
      </c>
      <c r="B7372">
        <v>43053.8173828125</v>
      </c>
      <c r="C7372">
        <f t="shared" ca="1" si="115"/>
        <v>0</v>
      </c>
    </row>
    <row r="7373" spans="1:3" x14ac:dyDescent="0.25">
      <c r="A7373" s="2">
        <v>44738.590277777803</v>
      </c>
      <c r="B7373">
        <v>42730.4013671875</v>
      </c>
      <c r="C7373">
        <f t="shared" ca="1" si="115"/>
        <v>0</v>
      </c>
    </row>
    <row r="7374" spans="1:3" x14ac:dyDescent="0.25">
      <c r="A7374" s="2">
        <v>44738.59375</v>
      </c>
      <c r="B7374">
        <v>42650.7666015625</v>
      </c>
      <c r="C7374">
        <f t="shared" ca="1" si="115"/>
        <v>0</v>
      </c>
    </row>
    <row r="7375" spans="1:3" x14ac:dyDescent="0.25">
      <c r="A7375" s="2">
        <v>44738.597222222197</v>
      </c>
      <c r="B7375">
        <v>42925.59765625</v>
      </c>
      <c r="C7375">
        <f t="shared" ca="1" si="115"/>
        <v>0</v>
      </c>
    </row>
    <row r="7376" spans="1:3" x14ac:dyDescent="0.25">
      <c r="A7376" s="2">
        <v>44738.600694444402</v>
      </c>
      <c r="B7376">
        <v>42822.314453125</v>
      </c>
      <c r="C7376">
        <f t="shared" ca="1" si="115"/>
        <v>0</v>
      </c>
    </row>
    <row r="7377" spans="1:3" x14ac:dyDescent="0.25">
      <c r="A7377" s="2">
        <v>44738.604166666701</v>
      </c>
      <c r="B7377">
        <v>42437.71875</v>
      </c>
      <c r="C7377">
        <f t="shared" ca="1" si="115"/>
        <v>0</v>
      </c>
    </row>
    <row r="7378" spans="1:3" x14ac:dyDescent="0.25">
      <c r="A7378" s="2">
        <v>44738.607638888898</v>
      </c>
      <c r="B7378">
        <v>41583.0078125</v>
      </c>
      <c r="C7378">
        <f t="shared" ca="1" si="115"/>
        <v>0</v>
      </c>
    </row>
    <row r="7379" spans="1:3" x14ac:dyDescent="0.25">
      <c r="A7379" s="2">
        <v>44738.611111111102</v>
      </c>
      <c r="B7379">
        <v>41389.6015625</v>
      </c>
      <c r="C7379">
        <f t="shared" ca="1" si="115"/>
        <v>0</v>
      </c>
    </row>
    <row r="7380" spans="1:3" x14ac:dyDescent="0.25">
      <c r="A7380" s="2">
        <v>44738.614583333299</v>
      </c>
      <c r="B7380">
        <v>41372.4501953125</v>
      </c>
      <c r="C7380">
        <f t="shared" ca="1" si="115"/>
        <v>0</v>
      </c>
    </row>
    <row r="7381" spans="1:3" x14ac:dyDescent="0.25">
      <c r="A7381" s="2">
        <v>44738.618055555598</v>
      </c>
      <c r="B7381">
        <v>41096.9189453125</v>
      </c>
      <c r="C7381">
        <f t="shared" ca="1" si="115"/>
        <v>0</v>
      </c>
    </row>
    <row r="7382" spans="1:3" x14ac:dyDescent="0.25">
      <c r="A7382" s="2">
        <v>44738.621527777803</v>
      </c>
      <c r="B7382">
        <v>40922.6826171875</v>
      </c>
      <c r="C7382">
        <f t="shared" ca="1" si="115"/>
        <v>0</v>
      </c>
    </row>
    <row r="7383" spans="1:3" x14ac:dyDescent="0.25">
      <c r="A7383" s="2">
        <v>44738.625</v>
      </c>
      <c r="B7383">
        <v>40522.09765625</v>
      </c>
      <c r="C7383">
        <f t="shared" ca="1" si="115"/>
        <v>0</v>
      </c>
    </row>
    <row r="7384" spans="1:3" x14ac:dyDescent="0.25">
      <c r="A7384" s="2">
        <v>44738.628472222197</v>
      </c>
      <c r="B7384">
        <v>40170.7890625</v>
      </c>
      <c r="C7384">
        <f t="shared" ca="1" si="115"/>
        <v>0</v>
      </c>
    </row>
    <row r="7385" spans="1:3" x14ac:dyDescent="0.25">
      <c r="A7385" s="2">
        <v>44738.631944444402</v>
      </c>
      <c r="B7385">
        <v>40040.7626953125</v>
      </c>
      <c r="C7385">
        <f t="shared" ca="1" si="115"/>
        <v>0</v>
      </c>
    </row>
    <row r="7386" spans="1:3" x14ac:dyDescent="0.25">
      <c r="A7386" s="2">
        <v>44738.635416666701</v>
      </c>
      <c r="B7386">
        <v>39979.3056640625</v>
      </c>
      <c r="C7386">
        <f t="shared" ca="1" si="115"/>
        <v>0</v>
      </c>
    </row>
    <row r="7387" spans="1:3" x14ac:dyDescent="0.25">
      <c r="A7387" s="2">
        <v>44738.638888888898</v>
      </c>
      <c r="B7387">
        <v>39857.451171875</v>
      </c>
      <c r="C7387">
        <f t="shared" ca="1" si="115"/>
        <v>0</v>
      </c>
    </row>
    <row r="7388" spans="1:3" x14ac:dyDescent="0.25">
      <c r="A7388" s="2">
        <v>44738.642361111102</v>
      </c>
      <c r="B7388">
        <v>39394.416015625</v>
      </c>
      <c r="C7388">
        <f t="shared" ca="1" si="115"/>
        <v>0</v>
      </c>
    </row>
    <row r="7389" spans="1:3" x14ac:dyDescent="0.25">
      <c r="A7389" s="2">
        <v>44738.645833333299</v>
      </c>
      <c r="B7389">
        <v>39065.087890625</v>
      </c>
      <c r="C7389">
        <f t="shared" ca="1" si="115"/>
        <v>0</v>
      </c>
    </row>
    <row r="7390" spans="1:3" x14ac:dyDescent="0.25">
      <c r="A7390" s="2">
        <v>44738.649305555598</v>
      </c>
      <c r="B7390">
        <v>38513.634765625</v>
      </c>
      <c r="C7390">
        <f t="shared" ca="1" si="115"/>
        <v>0</v>
      </c>
    </row>
    <row r="7391" spans="1:3" x14ac:dyDescent="0.25">
      <c r="A7391" s="2">
        <v>44738.652777777803</v>
      </c>
      <c r="B7391">
        <v>38210.146484375</v>
      </c>
      <c r="C7391">
        <f t="shared" ca="1" si="115"/>
        <v>0</v>
      </c>
    </row>
    <row r="7392" spans="1:3" x14ac:dyDescent="0.25">
      <c r="A7392" s="2">
        <v>44738.65625</v>
      </c>
      <c r="B7392">
        <v>37946.490234375</v>
      </c>
      <c r="C7392">
        <f t="shared" ca="1" si="115"/>
        <v>0</v>
      </c>
    </row>
    <row r="7393" spans="1:3" x14ac:dyDescent="0.25">
      <c r="A7393" s="2">
        <v>44738.659722222197</v>
      </c>
      <c r="B7393">
        <v>37204.640625</v>
      </c>
      <c r="C7393">
        <f t="shared" ca="1" si="115"/>
        <v>0</v>
      </c>
    </row>
    <row r="7394" spans="1:3" x14ac:dyDescent="0.25">
      <c r="A7394" s="2">
        <v>44738.663194444402</v>
      </c>
      <c r="B7394">
        <v>36586.271484375</v>
      </c>
      <c r="C7394">
        <f t="shared" ca="1" si="115"/>
        <v>0</v>
      </c>
    </row>
    <row r="7395" spans="1:3" x14ac:dyDescent="0.25">
      <c r="A7395" s="2">
        <v>44738.666666666701</v>
      </c>
      <c r="B7395">
        <v>36073.591796875</v>
      </c>
      <c r="C7395">
        <f t="shared" ca="1" si="115"/>
        <v>0</v>
      </c>
    </row>
    <row r="7396" spans="1:3" x14ac:dyDescent="0.25">
      <c r="A7396" s="2">
        <v>44738.670138888898</v>
      </c>
      <c r="B7396">
        <v>35786.43359375</v>
      </c>
      <c r="C7396">
        <f t="shared" ca="1" si="115"/>
        <v>0</v>
      </c>
    </row>
    <row r="7397" spans="1:3" x14ac:dyDescent="0.25">
      <c r="A7397" s="2">
        <v>44738.673611111102</v>
      </c>
      <c r="B7397">
        <v>35520.59375</v>
      </c>
      <c r="C7397">
        <f t="shared" ca="1" si="115"/>
        <v>0</v>
      </c>
    </row>
    <row r="7398" spans="1:3" x14ac:dyDescent="0.25">
      <c r="A7398" s="2">
        <v>44738.677083333299</v>
      </c>
      <c r="B7398">
        <v>35170.22265625</v>
      </c>
      <c r="C7398">
        <f t="shared" ca="1" si="115"/>
        <v>0</v>
      </c>
    </row>
    <row r="7399" spans="1:3" x14ac:dyDescent="0.25">
      <c r="A7399" s="2">
        <v>44738.680555555598</v>
      </c>
      <c r="B7399">
        <v>34508.736328125</v>
      </c>
      <c r="C7399">
        <f t="shared" ca="1" si="115"/>
        <v>0</v>
      </c>
    </row>
    <row r="7400" spans="1:3" x14ac:dyDescent="0.25">
      <c r="A7400" s="2">
        <v>44738.684027777803</v>
      </c>
      <c r="B7400">
        <v>34142.791015625</v>
      </c>
      <c r="C7400">
        <f t="shared" ca="1" si="115"/>
        <v>0</v>
      </c>
    </row>
    <row r="7401" spans="1:3" x14ac:dyDescent="0.25">
      <c r="A7401" s="2">
        <v>44738.6875</v>
      </c>
      <c r="B7401">
        <v>33454.1259765625</v>
      </c>
      <c r="C7401">
        <f t="shared" ca="1" si="115"/>
        <v>0</v>
      </c>
    </row>
    <row r="7402" spans="1:3" x14ac:dyDescent="0.25">
      <c r="A7402" s="2">
        <v>44738.690972222197</v>
      </c>
      <c r="B7402">
        <v>32568.3017578125</v>
      </c>
      <c r="C7402">
        <f t="shared" ca="1" si="115"/>
        <v>0</v>
      </c>
    </row>
    <row r="7403" spans="1:3" x14ac:dyDescent="0.25">
      <c r="A7403" s="2">
        <v>44738.694444444402</v>
      </c>
      <c r="B7403">
        <v>31708.8046875</v>
      </c>
      <c r="C7403">
        <f t="shared" ca="1" si="115"/>
        <v>0</v>
      </c>
    </row>
    <row r="7404" spans="1:3" x14ac:dyDescent="0.25">
      <c r="A7404" s="2">
        <v>44738.697916666701</v>
      </c>
      <c r="B7404">
        <v>31534.45703125</v>
      </c>
      <c r="C7404">
        <f t="shared" ca="1" si="115"/>
        <v>0</v>
      </c>
    </row>
    <row r="7405" spans="1:3" x14ac:dyDescent="0.25">
      <c r="A7405" s="2">
        <v>44738.701388888898</v>
      </c>
      <c r="B7405">
        <v>30775.1298828125</v>
      </c>
      <c r="C7405">
        <f t="shared" ca="1" si="115"/>
        <v>0</v>
      </c>
    </row>
    <row r="7406" spans="1:3" x14ac:dyDescent="0.25">
      <c r="A7406" s="2">
        <v>44738.704861111102</v>
      </c>
      <c r="B7406">
        <v>29898.1181640625</v>
      </c>
      <c r="C7406">
        <f t="shared" ca="1" si="115"/>
        <v>0</v>
      </c>
    </row>
    <row r="7407" spans="1:3" x14ac:dyDescent="0.25">
      <c r="A7407" s="2">
        <v>44738.708333333299</v>
      </c>
      <c r="B7407">
        <v>29218.1044921875</v>
      </c>
      <c r="C7407">
        <f t="shared" ca="1" si="115"/>
        <v>0</v>
      </c>
    </row>
    <row r="7408" spans="1:3" x14ac:dyDescent="0.25">
      <c r="A7408" s="2">
        <v>44738.711805555598</v>
      </c>
      <c r="B7408">
        <v>28604.3623046875</v>
      </c>
      <c r="C7408">
        <f t="shared" ca="1" si="115"/>
        <v>0</v>
      </c>
    </row>
    <row r="7409" spans="1:3" x14ac:dyDescent="0.25">
      <c r="A7409" s="2">
        <v>44738.715277777803</v>
      </c>
      <c r="B7409">
        <v>28104.1943359375</v>
      </c>
      <c r="C7409">
        <f t="shared" ca="1" si="115"/>
        <v>0</v>
      </c>
    </row>
    <row r="7410" spans="1:3" x14ac:dyDescent="0.25">
      <c r="A7410" s="2">
        <v>44738.71875</v>
      </c>
      <c r="B7410">
        <v>27691.9638671875</v>
      </c>
      <c r="C7410">
        <f t="shared" ca="1" si="115"/>
        <v>0</v>
      </c>
    </row>
    <row r="7411" spans="1:3" x14ac:dyDescent="0.25">
      <c r="A7411" s="2">
        <v>44738.722222222197</v>
      </c>
      <c r="B7411">
        <v>27192.576171875</v>
      </c>
      <c r="C7411">
        <f t="shared" ca="1" si="115"/>
        <v>0</v>
      </c>
    </row>
    <row r="7412" spans="1:3" x14ac:dyDescent="0.25">
      <c r="A7412" s="2">
        <v>44738.725694444402</v>
      </c>
      <c r="B7412">
        <v>26594.064453125</v>
      </c>
      <c r="C7412">
        <f t="shared" ca="1" si="115"/>
        <v>0</v>
      </c>
    </row>
    <row r="7413" spans="1:3" x14ac:dyDescent="0.25">
      <c r="A7413" s="2">
        <v>44738.729166666701</v>
      </c>
      <c r="B7413">
        <v>26013.6298828125</v>
      </c>
      <c r="C7413">
        <f t="shared" ca="1" si="115"/>
        <v>0</v>
      </c>
    </row>
    <row r="7414" spans="1:3" x14ac:dyDescent="0.25">
      <c r="A7414" s="2">
        <v>44738.732638888898</v>
      </c>
      <c r="B7414">
        <v>25266.56640625</v>
      </c>
      <c r="C7414">
        <f t="shared" ca="1" si="115"/>
        <v>0</v>
      </c>
    </row>
    <row r="7415" spans="1:3" x14ac:dyDescent="0.25">
      <c r="A7415" s="2">
        <v>44738.736111111102</v>
      </c>
      <c r="B7415">
        <v>24504.826171875</v>
      </c>
      <c r="C7415">
        <f t="shared" ca="1" si="115"/>
        <v>0</v>
      </c>
    </row>
    <row r="7416" spans="1:3" x14ac:dyDescent="0.25">
      <c r="A7416" s="2">
        <v>44738.739583333299</v>
      </c>
      <c r="B7416">
        <v>23849.09912109375</v>
      </c>
      <c r="C7416">
        <f t="shared" ca="1" si="115"/>
        <v>0</v>
      </c>
    </row>
    <row r="7417" spans="1:3" x14ac:dyDescent="0.25">
      <c r="A7417" s="2">
        <v>44738.743055555598</v>
      </c>
      <c r="B7417">
        <v>23256.77880859375</v>
      </c>
      <c r="C7417">
        <f t="shared" ca="1" si="115"/>
        <v>0</v>
      </c>
    </row>
    <row r="7418" spans="1:3" x14ac:dyDescent="0.25">
      <c r="A7418" s="2">
        <v>44738.746527777803</v>
      </c>
      <c r="B7418">
        <v>22552.185546875</v>
      </c>
      <c r="C7418">
        <f t="shared" ca="1" si="115"/>
        <v>0</v>
      </c>
    </row>
    <row r="7419" spans="1:3" x14ac:dyDescent="0.25">
      <c r="A7419" s="2">
        <v>44738.75</v>
      </c>
      <c r="B7419">
        <v>22026.4404296875</v>
      </c>
      <c r="C7419">
        <f t="shared" ca="1" si="115"/>
        <v>0</v>
      </c>
    </row>
    <row r="7420" spans="1:3" x14ac:dyDescent="0.25">
      <c r="A7420" s="2">
        <v>44738.753472222197</v>
      </c>
      <c r="B7420">
        <v>21402.2431640625</v>
      </c>
      <c r="C7420">
        <f t="shared" ca="1" si="115"/>
        <v>0</v>
      </c>
    </row>
    <row r="7421" spans="1:3" x14ac:dyDescent="0.25">
      <c r="A7421" s="2">
        <v>44738.756944444402</v>
      </c>
      <c r="B7421">
        <v>20775.2470703125</v>
      </c>
      <c r="C7421">
        <f t="shared" ca="1" si="115"/>
        <v>0</v>
      </c>
    </row>
    <row r="7422" spans="1:3" x14ac:dyDescent="0.25">
      <c r="A7422" s="2">
        <v>44738.760416666701</v>
      </c>
      <c r="B7422">
        <v>20205.19580078125</v>
      </c>
      <c r="C7422">
        <f t="shared" ca="1" si="115"/>
        <v>0</v>
      </c>
    </row>
    <row r="7423" spans="1:3" x14ac:dyDescent="0.25">
      <c r="A7423" s="2">
        <v>44738.763888888898</v>
      </c>
      <c r="B7423">
        <v>19652.8662109375</v>
      </c>
      <c r="C7423">
        <f t="shared" ca="1" si="115"/>
        <v>0</v>
      </c>
    </row>
    <row r="7424" spans="1:3" x14ac:dyDescent="0.25">
      <c r="A7424" s="2">
        <v>44738.767361111102</v>
      </c>
      <c r="B7424">
        <v>19054.412353515625</v>
      </c>
      <c r="C7424">
        <f t="shared" ca="1" si="115"/>
        <v>0</v>
      </c>
    </row>
    <row r="7425" spans="1:3" x14ac:dyDescent="0.25">
      <c r="A7425" s="2">
        <v>44738.770833333299</v>
      </c>
      <c r="B7425">
        <v>18572.539794921875</v>
      </c>
      <c r="C7425">
        <f t="shared" ca="1" si="115"/>
        <v>0</v>
      </c>
    </row>
    <row r="7426" spans="1:3" x14ac:dyDescent="0.25">
      <c r="A7426" s="2">
        <v>44738.774305555598</v>
      </c>
      <c r="B7426">
        <v>17997.5390625</v>
      </c>
      <c r="C7426">
        <f t="shared" ca="1" si="115"/>
        <v>0</v>
      </c>
    </row>
    <row r="7427" spans="1:3" x14ac:dyDescent="0.25">
      <c r="A7427" s="2">
        <v>44738.777777777803</v>
      </c>
      <c r="B7427">
        <v>17563.668212890625</v>
      </c>
      <c r="C7427">
        <f t="shared" ca="1" si="115"/>
        <v>0</v>
      </c>
    </row>
    <row r="7428" spans="1:3" x14ac:dyDescent="0.25">
      <c r="A7428" s="2">
        <v>44738.78125</v>
      </c>
      <c r="B7428">
        <v>17301.20751953125</v>
      </c>
      <c r="C7428">
        <f t="shared" ref="C7428:C7491" ca="1" si="116">OFFSET($B$3,(ROW(B7426)-1)*12,0)</f>
        <v>0</v>
      </c>
    </row>
    <row r="7429" spans="1:3" x14ac:dyDescent="0.25">
      <c r="A7429" s="2">
        <v>44738.784722222197</v>
      </c>
      <c r="B7429">
        <v>17076.674438476563</v>
      </c>
      <c r="C7429">
        <f t="shared" ca="1" si="116"/>
        <v>0</v>
      </c>
    </row>
    <row r="7430" spans="1:3" x14ac:dyDescent="0.25">
      <c r="A7430" s="2">
        <v>44738.788194444402</v>
      </c>
      <c r="B7430">
        <v>16886.026245117188</v>
      </c>
      <c r="C7430">
        <f t="shared" ca="1" si="116"/>
        <v>0</v>
      </c>
    </row>
    <row r="7431" spans="1:3" x14ac:dyDescent="0.25">
      <c r="A7431" s="2">
        <v>44738.791666666701</v>
      </c>
      <c r="B7431">
        <v>16706.959106445313</v>
      </c>
      <c r="C7431">
        <f t="shared" ca="1" si="116"/>
        <v>0</v>
      </c>
    </row>
    <row r="7432" spans="1:3" x14ac:dyDescent="0.25">
      <c r="A7432" s="2">
        <v>44738.795138888898</v>
      </c>
      <c r="B7432">
        <v>16612.352111816406</v>
      </c>
      <c r="C7432">
        <f t="shared" ca="1" si="116"/>
        <v>0</v>
      </c>
    </row>
    <row r="7433" spans="1:3" x14ac:dyDescent="0.25">
      <c r="A7433" s="2">
        <v>44738.798611111102</v>
      </c>
      <c r="B7433">
        <v>16219.990966796875</v>
      </c>
      <c r="C7433">
        <f t="shared" ca="1" si="116"/>
        <v>0</v>
      </c>
    </row>
    <row r="7434" spans="1:3" x14ac:dyDescent="0.25">
      <c r="A7434" s="2">
        <v>44738.802083333299</v>
      </c>
      <c r="B7434">
        <v>15960.874633789063</v>
      </c>
      <c r="C7434">
        <f t="shared" ca="1" si="116"/>
        <v>0</v>
      </c>
    </row>
    <row r="7435" spans="1:3" x14ac:dyDescent="0.25">
      <c r="A7435" s="2">
        <v>44738.805555555598</v>
      </c>
      <c r="B7435">
        <v>15708.769104003906</v>
      </c>
      <c r="C7435">
        <f t="shared" ca="1" si="116"/>
        <v>0</v>
      </c>
    </row>
    <row r="7436" spans="1:3" x14ac:dyDescent="0.25">
      <c r="A7436" s="2">
        <v>44738.809027777803</v>
      </c>
      <c r="B7436">
        <v>15580.233306884766</v>
      </c>
      <c r="C7436">
        <f t="shared" ca="1" si="116"/>
        <v>0</v>
      </c>
    </row>
    <row r="7437" spans="1:3" x14ac:dyDescent="0.25">
      <c r="A7437" s="2">
        <v>44738.8125</v>
      </c>
      <c r="B7437">
        <v>15503.397918701172</v>
      </c>
      <c r="C7437">
        <f t="shared" ca="1" si="116"/>
        <v>0</v>
      </c>
    </row>
    <row r="7438" spans="1:3" x14ac:dyDescent="0.25">
      <c r="A7438" s="2">
        <v>44738.815972222197</v>
      </c>
      <c r="B7438">
        <v>15203.536071777344</v>
      </c>
      <c r="C7438">
        <f t="shared" ca="1" si="116"/>
        <v>0</v>
      </c>
    </row>
    <row r="7439" spans="1:3" x14ac:dyDescent="0.25">
      <c r="A7439" s="2">
        <v>44738.819444444402</v>
      </c>
      <c r="B7439">
        <v>15287.529724121094</v>
      </c>
      <c r="C7439">
        <f t="shared" ca="1" si="116"/>
        <v>0</v>
      </c>
    </row>
    <row r="7440" spans="1:3" x14ac:dyDescent="0.25">
      <c r="A7440" s="2">
        <v>44738.822916666701</v>
      </c>
      <c r="B7440">
        <v>15255.902770996094</v>
      </c>
      <c r="C7440">
        <f t="shared" ca="1" si="116"/>
        <v>0</v>
      </c>
    </row>
    <row r="7441" spans="1:3" x14ac:dyDescent="0.25">
      <c r="A7441" s="2">
        <v>44738.826388888898</v>
      </c>
      <c r="B7441">
        <v>15254.604721069336</v>
      </c>
      <c r="C7441">
        <f t="shared" ca="1" si="116"/>
        <v>0</v>
      </c>
    </row>
    <row r="7442" spans="1:3" x14ac:dyDescent="0.25">
      <c r="A7442" s="2">
        <v>44738.829861111102</v>
      </c>
      <c r="B7442">
        <v>15414.924880981445</v>
      </c>
      <c r="C7442">
        <f t="shared" ca="1" si="116"/>
        <v>0</v>
      </c>
    </row>
    <row r="7443" spans="1:3" x14ac:dyDescent="0.25">
      <c r="A7443" s="2">
        <v>44738.833333333299</v>
      </c>
      <c r="B7443">
        <v>15312.293960571289</v>
      </c>
      <c r="C7443">
        <f t="shared" ca="1" si="116"/>
        <v>0</v>
      </c>
    </row>
    <row r="7444" spans="1:3" x14ac:dyDescent="0.25">
      <c r="A7444" s="2">
        <v>44738.836805555598</v>
      </c>
      <c r="B7444">
        <v>15187.747833251953</v>
      </c>
      <c r="C7444">
        <f t="shared" ca="1" si="116"/>
        <v>0</v>
      </c>
    </row>
    <row r="7445" spans="1:3" x14ac:dyDescent="0.25">
      <c r="A7445" s="2">
        <v>44738.840277777803</v>
      </c>
      <c r="B7445">
        <v>14897.136047363281</v>
      </c>
      <c r="C7445">
        <f t="shared" ca="1" si="116"/>
        <v>0</v>
      </c>
    </row>
    <row r="7446" spans="1:3" x14ac:dyDescent="0.25">
      <c r="A7446" s="2">
        <v>44738.84375</v>
      </c>
      <c r="B7446">
        <v>14788.734985351563</v>
      </c>
      <c r="C7446">
        <f t="shared" ca="1" si="116"/>
        <v>0</v>
      </c>
    </row>
    <row r="7447" spans="1:3" x14ac:dyDescent="0.25">
      <c r="A7447" s="2">
        <v>44738.847222222197</v>
      </c>
      <c r="B7447">
        <v>15006.491424560547</v>
      </c>
      <c r="C7447">
        <f t="shared" ca="1" si="116"/>
        <v>0</v>
      </c>
    </row>
    <row r="7448" spans="1:3" x14ac:dyDescent="0.25">
      <c r="A7448" s="2">
        <v>44738.850694444402</v>
      </c>
      <c r="B7448">
        <v>14812.390151977539</v>
      </c>
      <c r="C7448">
        <f t="shared" ca="1" si="116"/>
        <v>0</v>
      </c>
    </row>
    <row r="7449" spans="1:3" x14ac:dyDescent="0.25">
      <c r="A7449" s="2">
        <v>44738.854166666701</v>
      </c>
      <c r="B7449">
        <v>14660.293380737305</v>
      </c>
      <c r="C7449">
        <f t="shared" ca="1" si="116"/>
        <v>0</v>
      </c>
    </row>
    <row r="7450" spans="1:3" x14ac:dyDescent="0.25">
      <c r="A7450" s="2">
        <v>44738.857638888898</v>
      </c>
      <c r="B7450">
        <v>14563.632171630859</v>
      </c>
      <c r="C7450">
        <f t="shared" ca="1" si="116"/>
        <v>0</v>
      </c>
    </row>
    <row r="7451" spans="1:3" x14ac:dyDescent="0.25">
      <c r="A7451" s="2">
        <v>44738.861111111102</v>
      </c>
      <c r="B7451">
        <v>14536.277694702148</v>
      </c>
      <c r="C7451">
        <f t="shared" ca="1" si="116"/>
        <v>0</v>
      </c>
    </row>
    <row r="7452" spans="1:3" x14ac:dyDescent="0.25">
      <c r="A7452" s="2">
        <v>44738.864583333299</v>
      </c>
      <c r="B7452">
        <v>14486.338729858398</v>
      </c>
      <c r="C7452">
        <f t="shared" ca="1" si="116"/>
        <v>0</v>
      </c>
    </row>
    <row r="7453" spans="1:3" x14ac:dyDescent="0.25">
      <c r="A7453" s="2">
        <v>44738.868055555598</v>
      </c>
      <c r="B7453">
        <v>14416.021057128906</v>
      </c>
      <c r="C7453">
        <f t="shared" ca="1" si="116"/>
        <v>0</v>
      </c>
    </row>
    <row r="7454" spans="1:3" x14ac:dyDescent="0.25">
      <c r="A7454" s="2">
        <v>44738.871527777803</v>
      </c>
      <c r="B7454">
        <v>14261.608551025391</v>
      </c>
      <c r="C7454">
        <f t="shared" ca="1" si="116"/>
        <v>0</v>
      </c>
    </row>
    <row r="7455" spans="1:3" x14ac:dyDescent="0.25">
      <c r="A7455" s="2">
        <v>44738.875</v>
      </c>
      <c r="B7455">
        <v>14100.837463378906</v>
      </c>
      <c r="C7455">
        <f t="shared" ca="1" si="116"/>
        <v>0</v>
      </c>
    </row>
    <row r="7456" spans="1:3" x14ac:dyDescent="0.25">
      <c r="A7456" s="2">
        <v>44738.878472222197</v>
      </c>
      <c r="B7456">
        <v>13908.543395996094</v>
      </c>
      <c r="C7456">
        <f t="shared" ca="1" si="116"/>
        <v>0</v>
      </c>
    </row>
    <row r="7457" spans="1:3" x14ac:dyDescent="0.25">
      <c r="A7457" s="2">
        <v>44738.881944444402</v>
      </c>
      <c r="B7457">
        <v>13838.568496704102</v>
      </c>
      <c r="C7457">
        <f t="shared" ca="1" si="116"/>
        <v>0</v>
      </c>
    </row>
    <row r="7458" spans="1:3" x14ac:dyDescent="0.25">
      <c r="A7458" s="2">
        <v>44738.885416666701</v>
      </c>
      <c r="B7458">
        <v>13770.130187988281</v>
      </c>
      <c r="C7458">
        <f t="shared" ca="1" si="116"/>
        <v>0</v>
      </c>
    </row>
    <row r="7459" spans="1:3" x14ac:dyDescent="0.25">
      <c r="A7459" s="2">
        <v>44738.888888888898</v>
      </c>
      <c r="B7459">
        <v>13596.577987670898</v>
      </c>
      <c r="C7459">
        <f t="shared" ca="1" si="116"/>
        <v>0</v>
      </c>
    </row>
    <row r="7460" spans="1:3" x14ac:dyDescent="0.25">
      <c r="A7460" s="2">
        <v>44738.892361111102</v>
      </c>
      <c r="B7460">
        <v>13343.065505981445</v>
      </c>
      <c r="C7460">
        <f t="shared" ca="1" si="116"/>
        <v>0</v>
      </c>
    </row>
    <row r="7461" spans="1:3" x14ac:dyDescent="0.25">
      <c r="A7461" s="2">
        <v>44738.895833333299</v>
      </c>
      <c r="B7461">
        <v>13218.782073974609</v>
      </c>
      <c r="C7461">
        <f t="shared" ca="1" si="116"/>
        <v>0</v>
      </c>
    </row>
    <row r="7462" spans="1:3" x14ac:dyDescent="0.25">
      <c r="A7462" s="2">
        <v>44738.899305555598</v>
      </c>
      <c r="B7462">
        <v>13152.305480957031</v>
      </c>
      <c r="C7462">
        <f t="shared" ca="1" si="116"/>
        <v>0</v>
      </c>
    </row>
    <row r="7463" spans="1:3" x14ac:dyDescent="0.25">
      <c r="A7463" s="2">
        <v>44738.902777777803</v>
      </c>
      <c r="B7463">
        <v>13128.945678710938</v>
      </c>
      <c r="C7463">
        <f t="shared" ca="1" si="116"/>
        <v>0</v>
      </c>
    </row>
    <row r="7464" spans="1:3" x14ac:dyDescent="0.25">
      <c r="A7464" s="2">
        <v>44738.90625</v>
      </c>
      <c r="B7464">
        <v>13101.092086791992</v>
      </c>
      <c r="C7464">
        <f t="shared" ca="1" si="116"/>
        <v>0</v>
      </c>
    </row>
    <row r="7465" spans="1:3" x14ac:dyDescent="0.25">
      <c r="A7465" s="2">
        <v>44738.909722222197</v>
      </c>
      <c r="B7465">
        <v>13113.804672241211</v>
      </c>
      <c r="C7465">
        <f t="shared" ca="1" si="116"/>
        <v>0</v>
      </c>
    </row>
    <row r="7466" spans="1:3" x14ac:dyDescent="0.25">
      <c r="A7466" s="2">
        <v>44738.913194444402</v>
      </c>
      <c r="B7466">
        <v>12958.351119995117</v>
      </c>
      <c r="C7466">
        <f t="shared" ca="1" si="116"/>
        <v>0</v>
      </c>
    </row>
    <row r="7467" spans="1:3" x14ac:dyDescent="0.25">
      <c r="A7467" s="2">
        <v>44738.916666666701</v>
      </c>
      <c r="B7467">
        <v>12914.305450439453</v>
      </c>
      <c r="C7467">
        <f t="shared" ca="1" si="116"/>
        <v>0</v>
      </c>
    </row>
    <row r="7468" spans="1:3" x14ac:dyDescent="0.25">
      <c r="A7468" s="2">
        <v>44738.920138888898</v>
      </c>
      <c r="B7468">
        <v>12664.095306396484</v>
      </c>
      <c r="C7468">
        <f t="shared" ca="1" si="116"/>
        <v>0</v>
      </c>
    </row>
    <row r="7469" spans="1:3" x14ac:dyDescent="0.25">
      <c r="A7469" s="2">
        <v>44738.923611111102</v>
      </c>
      <c r="B7469">
        <v>12574.676773071289</v>
      </c>
      <c r="C7469">
        <f t="shared" ca="1" si="116"/>
        <v>0</v>
      </c>
    </row>
    <row r="7470" spans="1:3" x14ac:dyDescent="0.25">
      <c r="A7470" s="2">
        <v>44738.927083333299</v>
      </c>
      <c r="B7470">
        <v>12493.684204101563</v>
      </c>
      <c r="C7470">
        <f t="shared" ca="1" si="116"/>
        <v>0</v>
      </c>
    </row>
    <row r="7471" spans="1:3" x14ac:dyDescent="0.25">
      <c r="A7471" s="2">
        <v>44738.930555555598</v>
      </c>
      <c r="B7471">
        <v>12348.943832397461</v>
      </c>
      <c r="C7471">
        <f t="shared" ca="1" si="116"/>
        <v>0</v>
      </c>
    </row>
    <row r="7472" spans="1:3" x14ac:dyDescent="0.25">
      <c r="A7472" s="2">
        <v>44738.934027777803</v>
      </c>
      <c r="B7472">
        <v>12318.224060058594</v>
      </c>
      <c r="C7472">
        <f t="shared" ca="1" si="116"/>
        <v>0</v>
      </c>
    </row>
    <row r="7473" spans="1:3" x14ac:dyDescent="0.25">
      <c r="A7473" s="2">
        <v>44738.9375</v>
      </c>
      <c r="B7473">
        <v>12196.426956176758</v>
      </c>
      <c r="C7473">
        <f t="shared" ca="1" si="116"/>
        <v>0</v>
      </c>
    </row>
    <row r="7474" spans="1:3" x14ac:dyDescent="0.25">
      <c r="A7474" s="2">
        <v>44738.940972222197</v>
      </c>
      <c r="B7474">
        <v>12056.166198730469</v>
      </c>
      <c r="C7474">
        <f t="shared" ca="1" si="116"/>
        <v>0</v>
      </c>
    </row>
    <row r="7475" spans="1:3" x14ac:dyDescent="0.25">
      <c r="A7475" s="2">
        <v>44738.944444444402</v>
      </c>
      <c r="B7475">
        <v>12168.835159301758</v>
      </c>
      <c r="C7475">
        <f t="shared" ca="1" si="116"/>
        <v>0</v>
      </c>
    </row>
    <row r="7476" spans="1:3" x14ac:dyDescent="0.25">
      <c r="A7476" s="2">
        <v>44738.947916666701</v>
      </c>
      <c r="B7476">
        <v>12255.215393066406</v>
      </c>
      <c r="C7476">
        <f t="shared" ca="1" si="116"/>
        <v>0</v>
      </c>
    </row>
    <row r="7477" spans="1:3" x14ac:dyDescent="0.25">
      <c r="A7477" s="2">
        <v>44738.951388888898</v>
      </c>
      <c r="B7477">
        <v>12283.779846191406</v>
      </c>
      <c r="C7477">
        <f t="shared" ca="1" si="116"/>
        <v>0</v>
      </c>
    </row>
    <row r="7478" spans="1:3" x14ac:dyDescent="0.25">
      <c r="A7478" s="2">
        <v>44738.954861111102</v>
      </c>
      <c r="B7478">
        <v>12268.454299926758</v>
      </c>
      <c r="C7478">
        <f t="shared" ca="1" si="116"/>
        <v>0</v>
      </c>
    </row>
    <row r="7479" spans="1:3" x14ac:dyDescent="0.25">
      <c r="A7479" s="2">
        <v>44738.958333333299</v>
      </c>
      <c r="B7479">
        <v>12395.410461425781</v>
      </c>
      <c r="C7479">
        <f t="shared" ca="1" si="116"/>
        <v>0</v>
      </c>
    </row>
    <row r="7480" spans="1:3" x14ac:dyDescent="0.25">
      <c r="A7480" s="2">
        <v>44738.961805555598</v>
      </c>
      <c r="B7480">
        <v>12463.807113647461</v>
      </c>
      <c r="C7480">
        <f t="shared" ca="1" si="116"/>
        <v>0</v>
      </c>
    </row>
    <row r="7481" spans="1:3" x14ac:dyDescent="0.25">
      <c r="A7481" s="2">
        <v>44738.965277777803</v>
      </c>
      <c r="B7481">
        <v>12526.291885375977</v>
      </c>
      <c r="C7481">
        <f t="shared" ca="1" si="116"/>
        <v>0</v>
      </c>
    </row>
    <row r="7482" spans="1:3" x14ac:dyDescent="0.25">
      <c r="A7482" s="2">
        <v>44738.96875</v>
      </c>
      <c r="B7482">
        <v>12635.674026489258</v>
      </c>
      <c r="C7482">
        <f t="shared" ca="1" si="116"/>
        <v>0</v>
      </c>
    </row>
    <row r="7483" spans="1:3" x14ac:dyDescent="0.25">
      <c r="A7483" s="2">
        <v>44738.972222222197</v>
      </c>
      <c r="B7483">
        <v>12756.573593139648</v>
      </c>
      <c r="C7483">
        <f t="shared" ca="1" si="116"/>
        <v>0</v>
      </c>
    </row>
    <row r="7484" spans="1:3" x14ac:dyDescent="0.25">
      <c r="A7484" s="2">
        <v>44738.975694444402</v>
      </c>
      <c r="B7484">
        <v>12782.541839599609</v>
      </c>
      <c r="C7484">
        <f t="shared" ca="1" si="116"/>
        <v>0</v>
      </c>
    </row>
    <row r="7485" spans="1:3" x14ac:dyDescent="0.25">
      <c r="A7485" s="2">
        <v>44738.979166666701</v>
      </c>
      <c r="B7485">
        <v>12875.113067626953</v>
      </c>
      <c r="C7485">
        <f t="shared" ca="1" si="116"/>
        <v>0</v>
      </c>
    </row>
    <row r="7486" spans="1:3" x14ac:dyDescent="0.25">
      <c r="A7486" s="2">
        <v>44738.982638888898</v>
      </c>
      <c r="B7486">
        <v>12685.593612670898</v>
      </c>
      <c r="C7486">
        <f t="shared" ca="1" si="116"/>
        <v>0</v>
      </c>
    </row>
    <row r="7487" spans="1:3" x14ac:dyDescent="0.25">
      <c r="A7487" s="2">
        <v>44738.986111111102</v>
      </c>
      <c r="B7487">
        <v>12538.881240844727</v>
      </c>
      <c r="C7487">
        <f t="shared" ca="1" si="116"/>
        <v>0</v>
      </c>
    </row>
    <row r="7488" spans="1:3" x14ac:dyDescent="0.25">
      <c r="A7488" s="2">
        <v>44738.989583333299</v>
      </c>
      <c r="B7488">
        <v>12406.917236328125</v>
      </c>
      <c r="C7488">
        <f t="shared" ca="1" si="116"/>
        <v>0</v>
      </c>
    </row>
    <row r="7489" spans="1:3" x14ac:dyDescent="0.25">
      <c r="A7489" s="2">
        <v>44738.993055555598</v>
      </c>
      <c r="B7489">
        <v>12184.25537109375</v>
      </c>
      <c r="C7489">
        <f t="shared" ca="1" si="116"/>
        <v>0</v>
      </c>
    </row>
    <row r="7490" spans="1:3" x14ac:dyDescent="0.25">
      <c r="A7490" s="2">
        <v>44738.996527777803</v>
      </c>
      <c r="B7490">
        <v>12055.504760742188</v>
      </c>
      <c r="C7490">
        <f t="shared" ca="1" si="116"/>
        <v>0</v>
      </c>
    </row>
    <row r="7491" spans="1:3" x14ac:dyDescent="0.25">
      <c r="A7491" s="2">
        <v>44739</v>
      </c>
      <c r="B7491">
        <v>11925.258880615234</v>
      </c>
      <c r="C7491">
        <f t="shared" ca="1" si="116"/>
        <v>0</v>
      </c>
    </row>
    <row r="7492" spans="1:3" x14ac:dyDescent="0.25">
      <c r="A7492" s="2">
        <v>44739.003472222197</v>
      </c>
      <c r="B7492">
        <v>11791.826919555664</v>
      </c>
      <c r="C7492">
        <f t="shared" ref="C7492:C7555" ca="1" si="117">OFFSET($B$3,(ROW(B7490)-1)*12,0)</f>
        <v>0</v>
      </c>
    </row>
    <row r="7493" spans="1:3" x14ac:dyDescent="0.25">
      <c r="A7493" s="2">
        <v>44739.006944444402</v>
      </c>
      <c r="B7493">
        <v>11826.229721069336</v>
      </c>
      <c r="C7493">
        <f t="shared" ca="1" si="117"/>
        <v>0</v>
      </c>
    </row>
    <row r="7494" spans="1:3" x14ac:dyDescent="0.25">
      <c r="A7494" s="2">
        <v>44739.010416666701</v>
      </c>
      <c r="B7494">
        <v>11814.512359619141</v>
      </c>
      <c r="C7494">
        <f t="shared" ca="1" si="117"/>
        <v>0</v>
      </c>
    </row>
    <row r="7495" spans="1:3" x14ac:dyDescent="0.25">
      <c r="A7495" s="2">
        <v>44739.013888888898</v>
      </c>
      <c r="B7495">
        <v>11697.052742004395</v>
      </c>
      <c r="C7495">
        <f t="shared" ca="1" si="117"/>
        <v>0</v>
      </c>
    </row>
    <row r="7496" spans="1:3" x14ac:dyDescent="0.25">
      <c r="A7496" s="2">
        <v>44739.017361111102</v>
      </c>
      <c r="B7496">
        <v>11715.57698059082</v>
      </c>
      <c r="C7496">
        <f t="shared" ca="1" si="117"/>
        <v>0</v>
      </c>
    </row>
    <row r="7497" spans="1:3" x14ac:dyDescent="0.25">
      <c r="A7497" s="2">
        <v>44739.020833333299</v>
      </c>
      <c r="B7497">
        <v>11686.242614746094</v>
      </c>
      <c r="C7497">
        <f t="shared" ca="1" si="117"/>
        <v>0</v>
      </c>
    </row>
    <row r="7498" spans="1:3" x14ac:dyDescent="0.25">
      <c r="A7498" s="2">
        <v>44739.024305555598</v>
      </c>
      <c r="B7498">
        <v>11674.69514465332</v>
      </c>
      <c r="C7498">
        <f t="shared" ca="1" si="117"/>
        <v>0</v>
      </c>
    </row>
    <row r="7499" spans="1:3" x14ac:dyDescent="0.25">
      <c r="A7499" s="2">
        <v>44739.027777777803</v>
      </c>
      <c r="B7499">
        <v>11735.555458068848</v>
      </c>
      <c r="C7499">
        <f t="shared" ca="1" si="117"/>
        <v>0</v>
      </c>
    </row>
    <row r="7500" spans="1:3" x14ac:dyDescent="0.25">
      <c r="A7500" s="2">
        <v>44739.03125</v>
      </c>
      <c r="B7500">
        <v>11835.175094604492</v>
      </c>
      <c r="C7500">
        <f t="shared" ca="1" si="117"/>
        <v>0</v>
      </c>
    </row>
    <row r="7501" spans="1:3" x14ac:dyDescent="0.25">
      <c r="A7501" s="2">
        <v>44739.034722222197</v>
      </c>
      <c r="B7501">
        <v>11825.263168334961</v>
      </c>
      <c r="C7501">
        <f t="shared" ca="1" si="117"/>
        <v>0</v>
      </c>
    </row>
    <row r="7502" spans="1:3" x14ac:dyDescent="0.25">
      <c r="A7502" s="2">
        <v>44739.038194444402</v>
      </c>
      <c r="B7502">
        <v>11822.089202880859</v>
      </c>
      <c r="C7502">
        <f t="shared" ca="1" si="117"/>
        <v>0</v>
      </c>
    </row>
    <row r="7503" spans="1:3" x14ac:dyDescent="0.25">
      <c r="A7503" s="2">
        <v>44739.041666666701</v>
      </c>
      <c r="B7503">
        <v>11794.795860290527</v>
      </c>
      <c r="C7503">
        <f t="shared" ca="1" si="117"/>
        <v>0</v>
      </c>
    </row>
    <row r="7504" spans="1:3" x14ac:dyDescent="0.25">
      <c r="A7504" s="2">
        <v>44739.045138888898</v>
      </c>
      <c r="B7504">
        <v>11772.946029663086</v>
      </c>
      <c r="C7504">
        <f t="shared" ca="1" si="117"/>
        <v>0</v>
      </c>
    </row>
    <row r="7505" spans="1:3" x14ac:dyDescent="0.25">
      <c r="A7505" s="2">
        <v>44739.048611111102</v>
      </c>
      <c r="B7505">
        <v>11768.159042358398</v>
      </c>
      <c r="C7505">
        <f t="shared" ca="1" si="117"/>
        <v>0</v>
      </c>
    </row>
    <row r="7506" spans="1:3" x14ac:dyDescent="0.25">
      <c r="A7506" s="2">
        <v>44739.052083333299</v>
      </c>
      <c r="B7506">
        <v>11731.176422119141</v>
      </c>
      <c r="C7506">
        <f t="shared" ca="1" si="117"/>
        <v>0</v>
      </c>
    </row>
    <row r="7507" spans="1:3" x14ac:dyDescent="0.25">
      <c r="A7507" s="2">
        <v>44739.055555555598</v>
      </c>
      <c r="B7507">
        <v>11732.697082519531</v>
      </c>
      <c r="C7507">
        <f t="shared" ca="1" si="117"/>
        <v>0</v>
      </c>
    </row>
    <row r="7508" spans="1:3" x14ac:dyDescent="0.25">
      <c r="A7508" s="2">
        <v>44739.059027777803</v>
      </c>
      <c r="B7508">
        <v>11662.443016052246</v>
      </c>
      <c r="C7508">
        <f t="shared" ca="1" si="117"/>
        <v>0</v>
      </c>
    </row>
    <row r="7509" spans="1:3" x14ac:dyDescent="0.25">
      <c r="A7509" s="2">
        <v>44739.0625</v>
      </c>
      <c r="B7509">
        <v>11647.439971923828</v>
      </c>
      <c r="C7509">
        <f t="shared" ca="1" si="117"/>
        <v>0</v>
      </c>
    </row>
    <row r="7510" spans="1:3" x14ac:dyDescent="0.25">
      <c r="A7510" s="2">
        <v>44739.065972222197</v>
      </c>
      <c r="B7510">
        <v>11634.304229736328</v>
      </c>
      <c r="C7510">
        <f t="shared" ca="1" si="117"/>
        <v>0</v>
      </c>
    </row>
    <row r="7511" spans="1:3" x14ac:dyDescent="0.25">
      <c r="A7511" s="2">
        <v>44739.069444444402</v>
      </c>
      <c r="B7511">
        <v>11509.096138000488</v>
      </c>
      <c r="C7511">
        <f t="shared" ca="1" si="117"/>
        <v>0</v>
      </c>
    </row>
    <row r="7512" spans="1:3" x14ac:dyDescent="0.25">
      <c r="A7512" s="2">
        <v>44739.072916666701</v>
      </c>
      <c r="B7512">
        <v>11399.79418182373</v>
      </c>
      <c r="C7512">
        <f t="shared" ca="1" si="117"/>
        <v>0</v>
      </c>
    </row>
    <row r="7513" spans="1:3" x14ac:dyDescent="0.25">
      <c r="A7513" s="2">
        <v>44739.076388888898</v>
      </c>
      <c r="B7513">
        <v>11252.174728393555</v>
      </c>
      <c r="C7513">
        <f t="shared" ca="1" si="117"/>
        <v>0</v>
      </c>
    </row>
    <row r="7514" spans="1:3" x14ac:dyDescent="0.25">
      <c r="A7514" s="2">
        <v>44739.079861111102</v>
      </c>
      <c r="B7514">
        <v>11166.305229187012</v>
      </c>
      <c r="C7514">
        <f t="shared" ca="1" si="117"/>
        <v>0</v>
      </c>
    </row>
    <row r="7515" spans="1:3" x14ac:dyDescent="0.25">
      <c r="A7515" s="2">
        <v>44739.083333333299</v>
      </c>
      <c r="B7515">
        <v>11115.293251037598</v>
      </c>
      <c r="C7515">
        <f t="shared" ca="1" si="117"/>
        <v>0</v>
      </c>
    </row>
    <row r="7516" spans="1:3" x14ac:dyDescent="0.25">
      <c r="A7516" s="2">
        <v>44739.086805555598</v>
      </c>
      <c r="B7516">
        <v>11046.410934448242</v>
      </c>
      <c r="C7516">
        <f t="shared" ca="1" si="117"/>
        <v>0</v>
      </c>
    </row>
    <row r="7517" spans="1:3" x14ac:dyDescent="0.25">
      <c r="A7517" s="2">
        <v>44739.090277777803</v>
      </c>
      <c r="B7517">
        <v>10944.275390625</v>
      </c>
      <c r="C7517">
        <f t="shared" ca="1" si="117"/>
        <v>0</v>
      </c>
    </row>
    <row r="7518" spans="1:3" x14ac:dyDescent="0.25">
      <c r="A7518" s="2">
        <v>44739.09375</v>
      </c>
      <c r="B7518">
        <v>10911.037292480469</v>
      </c>
      <c r="C7518">
        <f t="shared" ca="1" si="117"/>
        <v>0</v>
      </c>
    </row>
    <row r="7519" spans="1:3" x14ac:dyDescent="0.25">
      <c r="A7519" s="2">
        <v>44739.097222222197</v>
      </c>
      <c r="B7519">
        <v>10849.193206787109</v>
      </c>
      <c r="C7519">
        <f t="shared" ca="1" si="117"/>
        <v>0</v>
      </c>
    </row>
    <row r="7520" spans="1:3" x14ac:dyDescent="0.25">
      <c r="A7520" s="2">
        <v>44739.100694444402</v>
      </c>
      <c r="B7520">
        <v>10763.453567504883</v>
      </c>
      <c r="C7520">
        <f t="shared" ca="1" si="117"/>
        <v>0</v>
      </c>
    </row>
    <row r="7521" spans="1:3" x14ac:dyDescent="0.25">
      <c r="A7521" s="2">
        <v>44739.104166666701</v>
      </c>
      <c r="B7521">
        <v>10701.587715148926</v>
      </c>
      <c r="C7521">
        <f t="shared" ca="1" si="117"/>
        <v>0</v>
      </c>
    </row>
    <row r="7522" spans="1:3" x14ac:dyDescent="0.25">
      <c r="A7522" s="2">
        <v>44739.107638888898</v>
      </c>
      <c r="B7522">
        <v>10576.578880310059</v>
      </c>
      <c r="C7522">
        <f t="shared" ca="1" si="117"/>
        <v>0</v>
      </c>
    </row>
    <row r="7523" spans="1:3" x14ac:dyDescent="0.25">
      <c r="A7523" s="2">
        <v>44739.111111111102</v>
      </c>
      <c r="B7523">
        <v>10535.386199951172</v>
      </c>
      <c r="C7523">
        <f t="shared" ca="1" si="117"/>
        <v>0</v>
      </c>
    </row>
    <row r="7524" spans="1:3" x14ac:dyDescent="0.25">
      <c r="A7524" s="2">
        <v>44739.114583333299</v>
      </c>
      <c r="B7524">
        <v>10518.141807556152</v>
      </c>
      <c r="C7524">
        <f t="shared" ca="1" si="117"/>
        <v>0</v>
      </c>
    </row>
    <row r="7525" spans="1:3" x14ac:dyDescent="0.25">
      <c r="A7525" s="2">
        <v>44739.118055555598</v>
      </c>
      <c r="B7525">
        <v>10547.40763092041</v>
      </c>
      <c r="C7525">
        <f t="shared" ca="1" si="117"/>
        <v>0</v>
      </c>
    </row>
    <row r="7526" spans="1:3" x14ac:dyDescent="0.25">
      <c r="A7526" s="2">
        <v>44739.121527777803</v>
      </c>
      <c r="B7526">
        <v>10631.486724853516</v>
      </c>
      <c r="C7526">
        <f t="shared" ca="1" si="117"/>
        <v>0</v>
      </c>
    </row>
    <row r="7527" spans="1:3" x14ac:dyDescent="0.25">
      <c r="A7527" s="2">
        <v>44739.125</v>
      </c>
      <c r="B7527">
        <v>10645.48176574707</v>
      </c>
      <c r="C7527">
        <f t="shared" ca="1" si="117"/>
        <v>0</v>
      </c>
    </row>
    <row r="7528" spans="1:3" x14ac:dyDescent="0.25">
      <c r="A7528" s="2">
        <v>44739.128472222197</v>
      </c>
      <c r="B7528">
        <v>10707.64128112793</v>
      </c>
      <c r="C7528">
        <f t="shared" ca="1" si="117"/>
        <v>0</v>
      </c>
    </row>
    <row r="7529" spans="1:3" x14ac:dyDescent="0.25">
      <c r="A7529" s="2">
        <v>44739.131944444402</v>
      </c>
      <c r="B7529">
        <v>10713.39533996582</v>
      </c>
      <c r="C7529">
        <f t="shared" ca="1" si="117"/>
        <v>0</v>
      </c>
    </row>
    <row r="7530" spans="1:3" x14ac:dyDescent="0.25">
      <c r="A7530" s="2">
        <v>44739.135416666701</v>
      </c>
      <c r="B7530">
        <v>10769.525535583496</v>
      </c>
      <c r="C7530">
        <f t="shared" ca="1" si="117"/>
        <v>0</v>
      </c>
    </row>
    <row r="7531" spans="1:3" x14ac:dyDescent="0.25">
      <c r="A7531" s="2">
        <v>44739.138888888898</v>
      </c>
      <c r="B7531">
        <v>10858.227798461914</v>
      </c>
      <c r="C7531">
        <f t="shared" ca="1" si="117"/>
        <v>0</v>
      </c>
    </row>
    <row r="7532" spans="1:3" x14ac:dyDescent="0.25">
      <c r="A7532" s="2">
        <v>44739.142361111102</v>
      </c>
      <c r="B7532">
        <v>10980.493003845215</v>
      </c>
      <c r="C7532">
        <f t="shared" ca="1" si="117"/>
        <v>0</v>
      </c>
    </row>
    <row r="7533" spans="1:3" x14ac:dyDescent="0.25">
      <c r="A7533" s="2">
        <v>44739.145833333299</v>
      </c>
      <c r="B7533">
        <v>11105.623962402344</v>
      </c>
      <c r="C7533">
        <f t="shared" ca="1" si="117"/>
        <v>0</v>
      </c>
    </row>
    <row r="7534" spans="1:3" x14ac:dyDescent="0.25">
      <c r="A7534" s="2">
        <v>44739.149305555598</v>
      </c>
      <c r="B7534">
        <v>11161.884796142578</v>
      </c>
      <c r="C7534">
        <f t="shared" ca="1" si="117"/>
        <v>0</v>
      </c>
    </row>
    <row r="7535" spans="1:3" x14ac:dyDescent="0.25">
      <c r="A7535" s="2">
        <v>44739.152777777803</v>
      </c>
      <c r="B7535">
        <v>11420.31803894043</v>
      </c>
      <c r="C7535">
        <f t="shared" ca="1" si="117"/>
        <v>0</v>
      </c>
    </row>
    <row r="7536" spans="1:3" x14ac:dyDescent="0.25">
      <c r="A7536" s="2">
        <v>44739.15625</v>
      </c>
      <c r="B7536">
        <v>11488.876571655273</v>
      </c>
      <c r="C7536">
        <f t="shared" ca="1" si="117"/>
        <v>0</v>
      </c>
    </row>
    <row r="7537" spans="1:3" x14ac:dyDescent="0.25">
      <c r="A7537" s="2">
        <v>44739.159722222197</v>
      </c>
      <c r="B7537">
        <v>11363.573188781738</v>
      </c>
      <c r="C7537">
        <f t="shared" ca="1" si="117"/>
        <v>0</v>
      </c>
    </row>
    <row r="7538" spans="1:3" x14ac:dyDescent="0.25">
      <c r="A7538" s="2">
        <v>44739.163194444402</v>
      </c>
      <c r="B7538">
        <v>11532.32836151123</v>
      </c>
      <c r="C7538">
        <f t="shared" ca="1" si="117"/>
        <v>0</v>
      </c>
    </row>
    <row r="7539" spans="1:3" x14ac:dyDescent="0.25">
      <c r="A7539" s="2">
        <v>44739.166666666701</v>
      </c>
      <c r="B7539">
        <v>11510.744911193848</v>
      </c>
      <c r="C7539">
        <f t="shared" ca="1" si="117"/>
        <v>0</v>
      </c>
    </row>
    <row r="7540" spans="1:3" x14ac:dyDescent="0.25">
      <c r="A7540" s="2">
        <v>44739.170138888898</v>
      </c>
      <c r="B7540">
        <v>11501.030158996582</v>
      </c>
      <c r="C7540">
        <f t="shared" ca="1" si="117"/>
        <v>0</v>
      </c>
    </row>
    <row r="7541" spans="1:3" x14ac:dyDescent="0.25">
      <c r="A7541" s="2">
        <v>44739.173611111102</v>
      </c>
      <c r="B7541">
        <v>11424.817543029785</v>
      </c>
      <c r="C7541">
        <f t="shared" ca="1" si="117"/>
        <v>0</v>
      </c>
    </row>
    <row r="7542" spans="1:3" x14ac:dyDescent="0.25">
      <c r="A7542" s="2">
        <v>44739.177083333299</v>
      </c>
      <c r="B7542">
        <v>11483.280242919922</v>
      </c>
      <c r="C7542">
        <f t="shared" ca="1" si="117"/>
        <v>0</v>
      </c>
    </row>
    <row r="7543" spans="1:3" x14ac:dyDescent="0.25">
      <c r="A7543" s="2">
        <v>44739.180555555598</v>
      </c>
      <c r="B7543">
        <v>11465.141700744629</v>
      </c>
      <c r="C7543">
        <f t="shared" ca="1" si="117"/>
        <v>0</v>
      </c>
    </row>
    <row r="7544" spans="1:3" x14ac:dyDescent="0.25">
      <c r="A7544" s="2">
        <v>44739.184027777803</v>
      </c>
      <c r="B7544">
        <v>11508.711013793945</v>
      </c>
      <c r="C7544">
        <f t="shared" ca="1" si="117"/>
        <v>0</v>
      </c>
    </row>
    <row r="7545" spans="1:3" x14ac:dyDescent="0.25">
      <c r="A7545" s="2">
        <v>44739.1875</v>
      </c>
      <c r="B7545">
        <v>11566.780906677246</v>
      </c>
      <c r="C7545">
        <f t="shared" ca="1" si="117"/>
        <v>0</v>
      </c>
    </row>
    <row r="7546" spans="1:3" x14ac:dyDescent="0.25">
      <c r="A7546" s="2">
        <v>44739.190972222197</v>
      </c>
      <c r="B7546">
        <v>11484.11555480957</v>
      </c>
      <c r="C7546">
        <f t="shared" ca="1" si="117"/>
        <v>0</v>
      </c>
    </row>
    <row r="7547" spans="1:3" x14ac:dyDescent="0.25">
      <c r="A7547" s="2">
        <v>44739.194444444402</v>
      </c>
      <c r="B7547">
        <v>11413.507545471191</v>
      </c>
      <c r="C7547">
        <f t="shared" ca="1" si="117"/>
        <v>0</v>
      </c>
    </row>
    <row r="7548" spans="1:3" x14ac:dyDescent="0.25">
      <c r="A7548" s="2">
        <v>44739.197916666701</v>
      </c>
      <c r="B7548">
        <v>11309.621513366699</v>
      </c>
      <c r="C7548">
        <f t="shared" ca="1" si="117"/>
        <v>0</v>
      </c>
    </row>
    <row r="7549" spans="1:3" x14ac:dyDescent="0.25">
      <c r="A7549" s="2">
        <v>44739.201388888898</v>
      </c>
      <c r="B7549">
        <v>11143.071891784668</v>
      </c>
      <c r="C7549">
        <f t="shared" ca="1" si="117"/>
        <v>0</v>
      </c>
    </row>
    <row r="7550" spans="1:3" x14ac:dyDescent="0.25">
      <c r="A7550" s="2">
        <v>44739.204861111102</v>
      </c>
      <c r="B7550">
        <v>11009.461891174316</v>
      </c>
      <c r="C7550">
        <f t="shared" ca="1" si="117"/>
        <v>0</v>
      </c>
    </row>
    <row r="7551" spans="1:3" x14ac:dyDescent="0.25">
      <c r="A7551" s="2">
        <v>44739.208333333299</v>
      </c>
      <c r="B7551">
        <v>10867.520713806152</v>
      </c>
      <c r="C7551">
        <f t="shared" ca="1" si="117"/>
        <v>0</v>
      </c>
    </row>
    <row r="7552" spans="1:3" x14ac:dyDescent="0.25">
      <c r="A7552" s="2">
        <v>44739.211805555598</v>
      </c>
      <c r="B7552">
        <v>10630.92887878418</v>
      </c>
      <c r="C7552">
        <f t="shared" ca="1" si="117"/>
        <v>0</v>
      </c>
    </row>
    <row r="7553" spans="1:3" x14ac:dyDescent="0.25">
      <c r="A7553" s="2">
        <v>44739.215277777803</v>
      </c>
      <c r="B7553">
        <v>10556.095657348633</v>
      </c>
      <c r="C7553">
        <f t="shared" ca="1" si="117"/>
        <v>0</v>
      </c>
    </row>
    <row r="7554" spans="1:3" x14ac:dyDescent="0.25">
      <c r="A7554" s="2">
        <v>44739.21875</v>
      </c>
      <c r="B7554">
        <v>10463.655403137207</v>
      </c>
      <c r="C7554">
        <f t="shared" ca="1" si="117"/>
        <v>0</v>
      </c>
    </row>
    <row r="7555" spans="1:3" x14ac:dyDescent="0.25">
      <c r="A7555" s="2">
        <v>44739.222222222197</v>
      </c>
      <c r="B7555">
        <v>10311.07048034668</v>
      </c>
      <c r="C7555">
        <f t="shared" ca="1" si="117"/>
        <v>0</v>
      </c>
    </row>
    <row r="7556" spans="1:3" x14ac:dyDescent="0.25">
      <c r="A7556" s="2">
        <v>44739.225694444402</v>
      </c>
      <c r="B7556">
        <v>10365.610252380371</v>
      </c>
      <c r="C7556">
        <f t="shared" ref="C7556:C7619" ca="1" si="118">OFFSET($B$3,(ROW(B7554)-1)*12,0)</f>
        <v>0</v>
      </c>
    </row>
    <row r="7557" spans="1:3" x14ac:dyDescent="0.25">
      <c r="A7557" s="2">
        <v>44739.229166666701</v>
      </c>
      <c r="B7557">
        <v>10319.258003234863</v>
      </c>
      <c r="C7557">
        <f t="shared" ca="1" si="118"/>
        <v>0</v>
      </c>
    </row>
    <row r="7558" spans="1:3" x14ac:dyDescent="0.25">
      <c r="A7558" s="2">
        <v>44739.232638888898</v>
      </c>
      <c r="B7558">
        <v>10183.349815368652</v>
      </c>
      <c r="C7558">
        <f t="shared" ca="1" si="118"/>
        <v>0</v>
      </c>
    </row>
    <row r="7559" spans="1:3" x14ac:dyDescent="0.25">
      <c r="A7559" s="2">
        <v>44739.236111111102</v>
      </c>
      <c r="B7559">
        <v>10223.874801635742</v>
      </c>
      <c r="C7559">
        <f t="shared" ca="1" si="118"/>
        <v>0</v>
      </c>
    </row>
    <row r="7560" spans="1:3" x14ac:dyDescent="0.25">
      <c r="A7560" s="2">
        <v>44739.239583333299</v>
      </c>
      <c r="B7560">
        <v>10409.564392089844</v>
      </c>
      <c r="C7560">
        <f t="shared" ca="1" si="118"/>
        <v>0</v>
      </c>
    </row>
    <row r="7561" spans="1:3" x14ac:dyDescent="0.25">
      <c r="A7561" s="2">
        <v>44739.243055555598</v>
      </c>
      <c r="B7561">
        <v>10419.813995361328</v>
      </c>
      <c r="C7561">
        <f t="shared" ca="1" si="118"/>
        <v>0</v>
      </c>
    </row>
    <row r="7562" spans="1:3" x14ac:dyDescent="0.25">
      <c r="A7562" s="2">
        <v>44739.246527777803</v>
      </c>
      <c r="B7562">
        <v>10368.930938720703</v>
      </c>
      <c r="C7562">
        <f t="shared" ca="1" si="118"/>
        <v>0</v>
      </c>
    </row>
    <row r="7563" spans="1:3" x14ac:dyDescent="0.25">
      <c r="A7563" s="2">
        <v>44739.25</v>
      </c>
      <c r="B7563">
        <v>10326.22541809082</v>
      </c>
      <c r="C7563">
        <f t="shared" ca="1" si="118"/>
        <v>0</v>
      </c>
    </row>
    <row r="7564" spans="1:3" x14ac:dyDescent="0.25">
      <c r="A7564" s="2">
        <v>44739.253472222197</v>
      </c>
      <c r="B7564">
        <v>10430.39794921875</v>
      </c>
      <c r="C7564">
        <f t="shared" ca="1" si="118"/>
        <v>0</v>
      </c>
    </row>
    <row r="7565" spans="1:3" x14ac:dyDescent="0.25">
      <c r="A7565" s="2">
        <v>44739.256944444402</v>
      </c>
      <c r="B7565">
        <v>10641.346588134766</v>
      </c>
      <c r="C7565">
        <f t="shared" ca="1" si="118"/>
        <v>0</v>
      </c>
    </row>
    <row r="7566" spans="1:3" x14ac:dyDescent="0.25">
      <c r="A7566" s="2">
        <v>44739.260416666701</v>
      </c>
      <c r="B7566">
        <v>10804.068115234375</v>
      </c>
      <c r="C7566">
        <f t="shared" ca="1" si="118"/>
        <v>0</v>
      </c>
    </row>
    <row r="7567" spans="1:3" x14ac:dyDescent="0.25">
      <c r="A7567" s="2">
        <v>44739.263888888898</v>
      </c>
      <c r="B7567">
        <v>10890.6865234375</v>
      </c>
      <c r="C7567">
        <f t="shared" ca="1" si="118"/>
        <v>0</v>
      </c>
    </row>
    <row r="7568" spans="1:3" x14ac:dyDescent="0.25">
      <c r="A7568" s="2">
        <v>44739.267361111102</v>
      </c>
      <c r="B7568">
        <v>11042.84716796875</v>
      </c>
      <c r="C7568">
        <f t="shared" ca="1" si="118"/>
        <v>0</v>
      </c>
    </row>
    <row r="7569" spans="1:3" x14ac:dyDescent="0.25">
      <c r="A7569" s="2">
        <v>44739.270833333299</v>
      </c>
      <c r="B7569">
        <v>11249.234741210938</v>
      </c>
      <c r="C7569">
        <f t="shared" ca="1" si="118"/>
        <v>0</v>
      </c>
    </row>
    <row r="7570" spans="1:3" x14ac:dyDescent="0.25">
      <c r="A7570" s="2">
        <v>44739.274305555598</v>
      </c>
      <c r="B7570">
        <v>11380.372436523438</v>
      </c>
      <c r="C7570">
        <f t="shared" ca="1" si="118"/>
        <v>0</v>
      </c>
    </row>
    <row r="7571" spans="1:3" x14ac:dyDescent="0.25">
      <c r="A7571" s="2">
        <v>44739.277777777803</v>
      </c>
      <c r="B7571">
        <v>11742.30615234375</v>
      </c>
      <c r="C7571">
        <f t="shared" ca="1" si="118"/>
        <v>0</v>
      </c>
    </row>
    <row r="7572" spans="1:3" x14ac:dyDescent="0.25">
      <c r="A7572" s="2">
        <v>44739.28125</v>
      </c>
      <c r="B7572">
        <v>12111.28662109375</v>
      </c>
      <c r="C7572">
        <f t="shared" ca="1" si="118"/>
        <v>0</v>
      </c>
    </row>
    <row r="7573" spans="1:3" x14ac:dyDescent="0.25">
      <c r="A7573" s="2">
        <v>44739.284722222197</v>
      </c>
      <c r="B7573">
        <v>12484.814453125</v>
      </c>
      <c r="C7573">
        <f t="shared" ca="1" si="118"/>
        <v>0</v>
      </c>
    </row>
    <row r="7574" spans="1:3" x14ac:dyDescent="0.25">
      <c r="A7574" s="2">
        <v>44739.288194444402</v>
      </c>
      <c r="B7574">
        <v>12863.796875</v>
      </c>
      <c r="C7574">
        <f t="shared" ca="1" si="118"/>
        <v>0</v>
      </c>
    </row>
    <row r="7575" spans="1:3" x14ac:dyDescent="0.25">
      <c r="A7575" s="2">
        <v>44739.291666666701</v>
      </c>
      <c r="B7575">
        <v>13006.385498046875</v>
      </c>
      <c r="C7575">
        <f t="shared" ca="1" si="118"/>
        <v>0</v>
      </c>
    </row>
    <row r="7576" spans="1:3" x14ac:dyDescent="0.25">
      <c r="A7576" s="2">
        <v>44739.295138888898</v>
      </c>
      <c r="B7576">
        <v>13646.0283203125</v>
      </c>
      <c r="C7576">
        <f t="shared" ca="1" si="118"/>
        <v>0</v>
      </c>
    </row>
    <row r="7577" spans="1:3" x14ac:dyDescent="0.25">
      <c r="A7577" s="2">
        <v>44739.298611111102</v>
      </c>
      <c r="B7577">
        <v>14032.806640625</v>
      </c>
      <c r="C7577">
        <f t="shared" ca="1" si="118"/>
        <v>0</v>
      </c>
    </row>
    <row r="7578" spans="1:3" x14ac:dyDescent="0.25">
      <c r="A7578" s="2">
        <v>44739.302083333299</v>
      </c>
      <c r="B7578">
        <v>14356.2900390625</v>
      </c>
      <c r="C7578">
        <f t="shared" ca="1" si="118"/>
        <v>0</v>
      </c>
    </row>
    <row r="7579" spans="1:3" x14ac:dyDescent="0.25">
      <c r="A7579" s="2">
        <v>44739.305555555598</v>
      </c>
      <c r="B7579">
        <v>14808.388671875</v>
      </c>
      <c r="C7579">
        <f t="shared" ca="1" si="118"/>
        <v>0</v>
      </c>
    </row>
    <row r="7580" spans="1:3" x14ac:dyDescent="0.25">
      <c r="A7580" s="2">
        <v>44739.309027777803</v>
      </c>
      <c r="B7580">
        <v>15333.56103515625</v>
      </c>
      <c r="C7580">
        <f t="shared" ca="1" si="118"/>
        <v>0</v>
      </c>
    </row>
    <row r="7581" spans="1:3" x14ac:dyDescent="0.25">
      <c r="A7581" s="2">
        <v>44739.3125</v>
      </c>
      <c r="B7581">
        <v>15926.19140625</v>
      </c>
      <c r="C7581">
        <f t="shared" ca="1" si="118"/>
        <v>0</v>
      </c>
    </row>
    <row r="7582" spans="1:3" x14ac:dyDescent="0.25">
      <c r="A7582" s="2">
        <v>44739.315972222197</v>
      </c>
      <c r="B7582">
        <v>16398.88671875</v>
      </c>
      <c r="C7582">
        <f t="shared" ca="1" si="118"/>
        <v>0</v>
      </c>
    </row>
    <row r="7583" spans="1:3" x14ac:dyDescent="0.25">
      <c r="A7583" s="2">
        <v>44739.319444444402</v>
      </c>
      <c r="B7583">
        <v>17171.134765625</v>
      </c>
      <c r="C7583">
        <f t="shared" ca="1" si="118"/>
        <v>0</v>
      </c>
    </row>
    <row r="7584" spans="1:3" x14ac:dyDescent="0.25">
      <c r="A7584" s="2">
        <v>44739.322916666701</v>
      </c>
      <c r="B7584">
        <v>17935.8427734375</v>
      </c>
      <c r="C7584">
        <f t="shared" ca="1" si="118"/>
        <v>0</v>
      </c>
    </row>
    <row r="7585" spans="1:3" x14ac:dyDescent="0.25">
      <c r="A7585" s="2">
        <v>44739.326388888898</v>
      </c>
      <c r="B7585">
        <v>18570.9150390625</v>
      </c>
      <c r="C7585">
        <f t="shared" ca="1" si="118"/>
        <v>0</v>
      </c>
    </row>
    <row r="7586" spans="1:3" x14ac:dyDescent="0.25">
      <c r="A7586" s="2">
        <v>44739.329861111102</v>
      </c>
      <c r="B7586">
        <v>19282.2265625</v>
      </c>
      <c r="C7586">
        <f t="shared" ca="1" si="118"/>
        <v>0</v>
      </c>
    </row>
    <row r="7587" spans="1:3" x14ac:dyDescent="0.25">
      <c r="A7587" s="2">
        <v>44739.333333333299</v>
      </c>
      <c r="B7587">
        <v>20053.7880859375</v>
      </c>
      <c r="C7587">
        <f t="shared" ca="1" si="118"/>
        <v>0</v>
      </c>
    </row>
    <row r="7588" spans="1:3" x14ac:dyDescent="0.25">
      <c r="A7588" s="2">
        <v>44739.336805555598</v>
      </c>
      <c r="B7588">
        <v>20926.037109375</v>
      </c>
      <c r="C7588">
        <f t="shared" ca="1" si="118"/>
        <v>0</v>
      </c>
    </row>
    <row r="7589" spans="1:3" x14ac:dyDescent="0.25">
      <c r="A7589" s="2">
        <v>44739.340277777803</v>
      </c>
      <c r="B7589">
        <v>21705.6494140625</v>
      </c>
      <c r="C7589">
        <f t="shared" ca="1" si="118"/>
        <v>0</v>
      </c>
    </row>
    <row r="7590" spans="1:3" x14ac:dyDescent="0.25">
      <c r="A7590" s="2">
        <v>44739.34375</v>
      </c>
      <c r="B7590">
        <v>22488.935546875</v>
      </c>
      <c r="C7590">
        <f t="shared" ca="1" si="118"/>
        <v>0</v>
      </c>
    </row>
    <row r="7591" spans="1:3" x14ac:dyDescent="0.25">
      <c r="A7591" s="2">
        <v>44739.347222222197</v>
      </c>
      <c r="B7591">
        <v>23228.7138671875</v>
      </c>
      <c r="C7591">
        <f t="shared" ca="1" si="118"/>
        <v>0</v>
      </c>
    </row>
    <row r="7592" spans="1:3" x14ac:dyDescent="0.25">
      <c r="A7592" s="2">
        <v>44739.350694444402</v>
      </c>
      <c r="B7592">
        <v>24254.0966796875</v>
      </c>
      <c r="C7592">
        <f t="shared" ca="1" si="118"/>
        <v>0</v>
      </c>
    </row>
    <row r="7593" spans="1:3" x14ac:dyDescent="0.25">
      <c r="A7593" s="2">
        <v>44739.354166666701</v>
      </c>
      <c r="B7593">
        <v>25104.30859375</v>
      </c>
      <c r="C7593">
        <f t="shared" ca="1" si="118"/>
        <v>0</v>
      </c>
    </row>
    <row r="7594" spans="1:3" x14ac:dyDescent="0.25">
      <c r="A7594" s="2">
        <v>44739.357638888898</v>
      </c>
      <c r="B7594">
        <v>25927.1298828125</v>
      </c>
      <c r="C7594">
        <f t="shared" ca="1" si="118"/>
        <v>0</v>
      </c>
    </row>
    <row r="7595" spans="1:3" x14ac:dyDescent="0.25">
      <c r="A7595" s="2">
        <v>44739.361111111102</v>
      </c>
      <c r="B7595">
        <v>26704.4970703125</v>
      </c>
      <c r="C7595">
        <f t="shared" ca="1" si="118"/>
        <v>0</v>
      </c>
    </row>
    <row r="7596" spans="1:3" x14ac:dyDescent="0.25">
      <c r="A7596" s="2">
        <v>44739.364583333299</v>
      </c>
      <c r="B7596">
        <v>27892.66796875</v>
      </c>
      <c r="C7596">
        <f t="shared" ca="1" si="118"/>
        <v>0</v>
      </c>
    </row>
    <row r="7597" spans="1:3" x14ac:dyDescent="0.25">
      <c r="A7597" s="2">
        <v>44739.368055555598</v>
      </c>
      <c r="B7597">
        <v>28780.0908203125</v>
      </c>
      <c r="C7597">
        <f t="shared" ca="1" si="118"/>
        <v>0</v>
      </c>
    </row>
    <row r="7598" spans="1:3" x14ac:dyDescent="0.25">
      <c r="A7598" s="2">
        <v>44739.371527777803</v>
      </c>
      <c r="B7598">
        <v>29668.615234375</v>
      </c>
      <c r="C7598">
        <f t="shared" ca="1" si="118"/>
        <v>0</v>
      </c>
    </row>
    <row r="7599" spans="1:3" x14ac:dyDescent="0.25">
      <c r="A7599" s="2">
        <v>44739.375</v>
      </c>
      <c r="B7599">
        <v>30279.552734375</v>
      </c>
      <c r="C7599">
        <f t="shared" ca="1" si="118"/>
        <v>0</v>
      </c>
    </row>
    <row r="7600" spans="1:3" x14ac:dyDescent="0.25">
      <c r="A7600" s="2">
        <v>44739.378472222197</v>
      </c>
      <c r="B7600">
        <v>30931.8984375</v>
      </c>
      <c r="C7600">
        <f t="shared" ca="1" si="118"/>
        <v>0</v>
      </c>
    </row>
    <row r="7601" spans="1:3" x14ac:dyDescent="0.25">
      <c r="A7601" s="2">
        <v>44739.381944444402</v>
      </c>
      <c r="B7601">
        <v>31730.29296875</v>
      </c>
      <c r="C7601">
        <f t="shared" ca="1" si="118"/>
        <v>0</v>
      </c>
    </row>
    <row r="7602" spans="1:3" x14ac:dyDescent="0.25">
      <c r="A7602" s="2">
        <v>44739.385416666701</v>
      </c>
      <c r="B7602">
        <v>32380.9150390625</v>
      </c>
      <c r="C7602">
        <f t="shared" ca="1" si="118"/>
        <v>0</v>
      </c>
    </row>
    <row r="7603" spans="1:3" x14ac:dyDescent="0.25">
      <c r="A7603" s="2">
        <v>44739.388888888898</v>
      </c>
      <c r="B7603">
        <v>33044.130859375</v>
      </c>
      <c r="C7603">
        <f t="shared" ca="1" si="118"/>
        <v>0</v>
      </c>
    </row>
    <row r="7604" spans="1:3" x14ac:dyDescent="0.25">
      <c r="A7604" s="2">
        <v>44739.392361111102</v>
      </c>
      <c r="B7604">
        <v>33732.1337890625</v>
      </c>
      <c r="C7604">
        <f t="shared" ca="1" si="118"/>
        <v>0</v>
      </c>
    </row>
    <row r="7605" spans="1:3" x14ac:dyDescent="0.25">
      <c r="A7605" s="2">
        <v>44739.395833333299</v>
      </c>
      <c r="B7605">
        <v>34362.8212890625</v>
      </c>
      <c r="C7605">
        <f t="shared" ca="1" si="118"/>
        <v>0</v>
      </c>
    </row>
    <row r="7606" spans="1:3" x14ac:dyDescent="0.25">
      <c r="A7606" s="2">
        <v>44739.399305555598</v>
      </c>
      <c r="B7606">
        <v>34999.0478515625</v>
      </c>
      <c r="C7606">
        <f t="shared" ca="1" si="118"/>
        <v>0</v>
      </c>
    </row>
    <row r="7607" spans="1:3" x14ac:dyDescent="0.25">
      <c r="A7607" s="2">
        <v>44739.402777777803</v>
      </c>
      <c r="B7607">
        <v>35639.2236328125</v>
      </c>
      <c r="C7607">
        <f t="shared" ca="1" si="118"/>
        <v>0</v>
      </c>
    </row>
    <row r="7608" spans="1:3" x14ac:dyDescent="0.25">
      <c r="A7608" s="2">
        <v>44739.40625</v>
      </c>
      <c r="B7608">
        <v>36315.298828125</v>
      </c>
      <c r="C7608">
        <f t="shared" ca="1" si="118"/>
        <v>0</v>
      </c>
    </row>
    <row r="7609" spans="1:3" x14ac:dyDescent="0.25">
      <c r="A7609" s="2">
        <v>44739.409722222197</v>
      </c>
      <c r="B7609">
        <v>36939.078125</v>
      </c>
      <c r="C7609">
        <f t="shared" ca="1" si="118"/>
        <v>0</v>
      </c>
    </row>
    <row r="7610" spans="1:3" x14ac:dyDescent="0.25">
      <c r="A7610" s="2">
        <v>44739.413194444402</v>
      </c>
      <c r="B7610">
        <v>37333.34375</v>
      </c>
      <c r="C7610">
        <f t="shared" ca="1" si="118"/>
        <v>0</v>
      </c>
    </row>
    <row r="7611" spans="1:3" x14ac:dyDescent="0.25">
      <c r="A7611" s="2">
        <v>44739.416666666701</v>
      </c>
      <c r="B7611">
        <v>37904.685546875</v>
      </c>
      <c r="C7611">
        <f t="shared" ca="1" si="118"/>
        <v>0</v>
      </c>
    </row>
    <row r="7612" spans="1:3" x14ac:dyDescent="0.25">
      <c r="A7612" s="2">
        <v>44739.420138888898</v>
      </c>
      <c r="B7612">
        <v>38299.6357421875</v>
      </c>
      <c r="C7612">
        <f t="shared" ca="1" si="118"/>
        <v>0</v>
      </c>
    </row>
    <row r="7613" spans="1:3" x14ac:dyDescent="0.25">
      <c r="A7613" s="2">
        <v>44739.423611111102</v>
      </c>
      <c r="B7613">
        <v>38731.3525390625</v>
      </c>
      <c r="C7613">
        <f t="shared" ca="1" si="118"/>
        <v>0</v>
      </c>
    </row>
    <row r="7614" spans="1:3" x14ac:dyDescent="0.25">
      <c r="A7614" s="2">
        <v>44739.427083333299</v>
      </c>
      <c r="B7614">
        <v>39162.62109375</v>
      </c>
      <c r="C7614">
        <f t="shared" ca="1" si="118"/>
        <v>0</v>
      </c>
    </row>
    <row r="7615" spans="1:3" x14ac:dyDescent="0.25">
      <c r="A7615" s="2">
        <v>44739.430555555598</v>
      </c>
      <c r="B7615">
        <v>39970.16796875</v>
      </c>
      <c r="C7615">
        <f t="shared" ca="1" si="118"/>
        <v>0</v>
      </c>
    </row>
    <row r="7616" spans="1:3" x14ac:dyDescent="0.25">
      <c r="A7616" s="2">
        <v>44739.434027777803</v>
      </c>
      <c r="B7616">
        <v>40101.2646484375</v>
      </c>
      <c r="C7616">
        <f t="shared" ca="1" si="118"/>
        <v>0</v>
      </c>
    </row>
    <row r="7617" spans="1:3" x14ac:dyDescent="0.25">
      <c r="A7617" s="2">
        <v>44739.4375</v>
      </c>
      <c r="B7617">
        <v>40220.45703125</v>
      </c>
      <c r="C7617">
        <f t="shared" ca="1" si="118"/>
        <v>0</v>
      </c>
    </row>
    <row r="7618" spans="1:3" x14ac:dyDescent="0.25">
      <c r="A7618" s="2">
        <v>44739.440972222197</v>
      </c>
      <c r="B7618">
        <v>40832.0302734375</v>
      </c>
      <c r="C7618">
        <f t="shared" ca="1" si="118"/>
        <v>0</v>
      </c>
    </row>
    <row r="7619" spans="1:3" x14ac:dyDescent="0.25">
      <c r="A7619" s="2">
        <v>44739.444444444402</v>
      </c>
      <c r="B7619">
        <v>41405.466796875</v>
      </c>
      <c r="C7619">
        <f t="shared" ca="1" si="118"/>
        <v>0</v>
      </c>
    </row>
    <row r="7620" spans="1:3" x14ac:dyDescent="0.25">
      <c r="A7620" s="2">
        <v>44739.447916666701</v>
      </c>
      <c r="B7620">
        <v>41742.451171875</v>
      </c>
      <c r="C7620">
        <f t="shared" ref="C7620:C7683" ca="1" si="119">OFFSET($B$3,(ROW(B7618)-1)*12,0)</f>
        <v>0</v>
      </c>
    </row>
    <row r="7621" spans="1:3" x14ac:dyDescent="0.25">
      <c r="A7621" s="2">
        <v>44739.451388888898</v>
      </c>
      <c r="B7621">
        <v>41722.6083984375</v>
      </c>
      <c r="C7621">
        <f t="shared" ca="1" si="119"/>
        <v>0</v>
      </c>
    </row>
    <row r="7622" spans="1:3" x14ac:dyDescent="0.25">
      <c r="A7622" s="2">
        <v>44739.454861111102</v>
      </c>
      <c r="B7622">
        <v>41919.7802734375</v>
      </c>
      <c r="C7622">
        <f t="shared" ca="1" si="119"/>
        <v>0</v>
      </c>
    </row>
    <row r="7623" spans="1:3" x14ac:dyDescent="0.25">
      <c r="A7623" s="2">
        <v>44739.458333333299</v>
      </c>
      <c r="B7623">
        <v>42025.634765625</v>
      </c>
      <c r="C7623">
        <f t="shared" ca="1" si="119"/>
        <v>0</v>
      </c>
    </row>
    <row r="7624" spans="1:3" x14ac:dyDescent="0.25">
      <c r="A7624" s="2">
        <v>44739.461805555598</v>
      </c>
      <c r="B7624">
        <v>42048.00390625</v>
      </c>
      <c r="C7624">
        <f t="shared" ca="1" si="119"/>
        <v>0</v>
      </c>
    </row>
    <row r="7625" spans="1:3" x14ac:dyDescent="0.25">
      <c r="A7625" s="2">
        <v>44739.465277777803</v>
      </c>
      <c r="B7625">
        <v>41964.46875</v>
      </c>
      <c r="C7625">
        <f t="shared" ca="1" si="119"/>
        <v>0</v>
      </c>
    </row>
    <row r="7626" spans="1:3" x14ac:dyDescent="0.25">
      <c r="A7626" s="2">
        <v>44739.46875</v>
      </c>
      <c r="B7626">
        <v>41904.501953125</v>
      </c>
      <c r="C7626">
        <f t="shared" ca="1" si="119"/>
        <v>0</v>
      </c>
    </row>
    <row r="7627" spans="1:3" x14ac:dyDescent="0.25">
      <c r="A7627" s="2">
        <v>44739.472222222197</v>
      </c>
      <c r="B7627">
        <v>42351.75390625</v>
      </c>
      <c r="C7627">
        <f t="shared" ca="1" si="119"/>
        <v>0</v>
      </c>
    </row>
    <row r="7628" spans="1:3" x14ac:dyDescent="0.25">
      <c r="A7628" s="2">
        <v>44739.475694444402</v>
      </c>
      <c r="B7628">
        <v>42467.2109375</v>
      </c>
      <c r="C7628">
        <f t="shared" ca="1" si="119"/>
        <v>0</v>
      </c>
    </row>
    <row r="7629" spans="1:3" x14ac:dyDescent="0.25">
      <c r="A7629" s="2">
        <v>44739.479166666701</v>
      </c>
      <c r="B7629">
        <v>42322.205078125</v>
      </c>
      <c r="C7629">
        <f t="shared" ca="1" si="119"/>
        <v>0</v>
      </c>
    </row>
    <row r="7630" spans="1:3" x14ac:dyDescent="0.25">
      <c r="A7630" s="2">
        <v>44739.482638888898</v>
      </c>
      <c r="B7630">
        <v>42383.39453125</v>
      </c>
      <c r="C7630">
        <f t="shared" ca="1" si="119"/>
        <v>0</v>
      </c>
    </row>
    <row r="7631" spans="1:3" x14ac:dyDescent="0.25">
      <c r="A7631" s="2">
        <v>44739.486111111102</v>
      </c>
      <c r="B7631">
        <v>39522.5810546875</v>
      </c>
      <c r="C7631">
        <f t="shared" ca="1" si="119"/>
        <v>0</v>
      </c>
    </row>
    <row r="7632" spans="1:3" x14ac:dyDescent="0.25">
      <c r="A7632" s="2">
        <v>44739.489583333299</v>
      </c>
      <c r="B7632">
        <v>42610.0908203125</v>
      </c>
      <c r="C7632">
        <f t="shared" ca="1" si="119"/>
        <v>0</v>
      </c>
    </row>
    <row r="7633" spans="1:3" x14ac:dyDescent="0.25">
      <c r="A7633" s="2">
        <v>44739.493055555598</v>
      </c>
      <c r="B7633">
        <v>42720.71484375</v>
      </c>
      <c r="C7633">
        <f t="shared" ca="1" si="119"/>
        <v>0</v>
      </c>
    </row>
    <row r="7634" spans="1:3" x14ac:dyDescent="0.25">
      <c r="A7634" s="2">
        <v>44739.496527777803</v>
      </c>
      <c r="B7634">
        <v>43002.177734375</v>
      </c>
      <c r="C7634">
        <f t="shared" ca="1" si="119"/>
        <v>0</v>
      </c>
    </row>
    <row r="7635" spans="1:3" x14ac:dyDescent="0.25">
      <c r="A7635" s="2">
        <v>44739.5</v>
      </c>
      <c r="B7635">
        <v>42929.76171875</v>
      </c>
      <c r="C7635">
        <f t="shared" ca="1" si="119"/>
        <v>0</v>
      </c>
    </row>
    <row r="7636" spans="1:3" x14ac:dyDescent="0.25">
      <c r="A7636" s="2">
        <v>44739.503472222197</v>
      </c>
      <c r="B7636">
        <v>43124.150390625</v>
      </c>
      <c r="C7636">
        <f t="shared" ca="1" si="119"/>
        <v>0</v>
      </c>
    </row>
    <row r="7637" spans="1:3" x14ac:dyDescent="0.25">
      <c r="A7637" s="2">
        <v>44739.506944444402</v>
      </c>
      <c r="B7637">
        <v>43070.755859375</v>
      </c>
      <c r="C7637">
        <f t="shared" ca="1" si="119"/>
        <v>0</v>
      </c>
    </row>
    <row r="7638" spans="1:3" x14ac:dyDescent="0.25">
      <c r="A7638" s="2">
        <v>44739.510416666701</v>
      </c>
      <c r="B7638">
        <v>43254.4521484375</v>
      </c>
      <c r="C7638">
        <f t="shared" ca="1" si="119"/>
        <v>0</v>
      </c>
    </row>
    <row r="7639" spans="1:3" x14ac:dyDescent="0.25">
      <c r="A7639" s="2">
        <v>44739.513888888898</v>
      </c>
      <c r="B7639">
        <v>43144.2314453125</v>
      </c>
      <c r="C7639">
        <f t="shared" ca="1" si="119"/>
        <v>0</v>
      </c>
    </row>
    <row r="7640" spans="1:3" x14ac:dyDescent="0.25">
      <c r="A7640" s="2">
        <v>44739.517361111102</v>
      </c>
      <c r="B7640">
        <v>42667.0283203125</v>
      </c>
      <c r="C7640">
        <f t="shared" ca="1" si="119"/>
        <v>0</v>
      </c>
    </row>
    <row r="7641" spans="1:3" x14ac:dyDescent="0.25">
      <c r="A7641" s="2">
        <v>44739.520833333299</v>
      </c>
      <c r="B7641">
        <v>42334.0361328125</v>
      </c>
      <c r="C7641">
        <f t="shared" ca="1" si="119"/>
        <v>0</v>
      </c>
    </row>
    <row r="7642" spans="1:3" x14ac:dyDescent="0.25">
      <c r="A7642" s="2">
        <v>44739.524305555598</v>
      </c>
      <c r="B7642">
        <v>42279.26171875</v>
      </c>
      <c r="C7642">
        <f t="shared" ca="1" si="119"/>
        <v>0</v>
      </c>
    </row>
    <row r="7643" spans="1:3" x14ac:dyDescent="0.25">
      <c r="A7643" s="2">
        <v>44739.527777777803</v>
      </c>
      <c r="B7643">
        <v>42408.3515625</v>
      </c>
      <c r="C7643">
        <f t="shared" ca="1" si="119"/>
        <v>0</v>
      </c>
    </row>
    <row r="7644" spans="1:3" x14ac:dyDescent="0.25">
      <c r="A7644" s="2">
        <v>44739.53125</v>
      </c>
      <c r="B7644">
        <v>42498.7568359375</v>
      </c>
      <c r="C7644">
        <f t="shared" ca="1" si="119"/>
        <v>0</v>
      </c>
    </row>
    <row r="7645" spans="1:3" x14ac:dyDescent="0.25">
      <c r="A7645" s="2">
        <v>44739.534722222197</v>
      </c>
      <c r="B7645">
        <v>41943.978515625</v>
      </c>
      <c r="C7645">
        <f t="shared" ca="1" si="119"/>
        <v>0</v>
      </c>
    </row>
    <row r="7646" spans="1:3" x14ac:dyDescent="0.25">
      <c r="A7646" s="2">
        <v>44739.538194444402</v>
      </c>
      <c r="B7646">
        <v>42180.4296875</v>
      </c>
      <c r="C7646">
        <f t="shared" ca="1" si="119"/>
        <v>0</v>
      </c>
    </row>
    <row r="7647" spans="1:3" x14ac:dyDescent="0.25">
      <c r="A7647" s="2">
        <v>44739.541666666701</v>
      </c>
      <c r="B7647">
        <v>42297.2333984375</v>
      </c>
      <c r="C7647">
        <f t="shared" ca="1" si="119"/>
        <v>0</v>
      </c>
    </row>
    <row r="7648" spans="1:3" x14ac:dyDescent="0.25">
      <c r="A7648" s="2">
        <v>44739.545138888898</v>
      </c>
      <c r="B7648">
        <v>41830.3173828125</v>
      </c>
      <c r="C7648">
        <f t="shared" ca="1" si="119"/>
        <v>0</v>
      </c>
    </row>
    <row r="7649" spans="1:3" x14ac:dyDescent="0.25">
      <c r="A7649" s="2">
        <v>44739.548611111102</v>
      </c>
      <c r="B7649">
        <v>41496.880859375</v>
      </c>
      <c r="C7649">
        <f t="shared" ca="1" si="119"/>
        <v>0</v>
      </c>
    </row>
    <row r="7650" spans="1:3" x14ac:dyDescent="0.25">
      <c r="A7650" s="2">
        <v>44739.552083333299</v>
      </c>
      <c r="B7650">
        <v>40718.69921875</v>
      </c>
      <c r="C7650">
        <f t="shared" ca="1" si="119"/>
        <v>0</v>
      </c>
    </row>
    <row r="7651" spans="1:3" x14ac:dyDescent="0.25">
      <c r="A7651" s="2">
        <v>44739.555555555598</v>
      </c>
      <c r="B7651">
        <v>40164.2158203125</v>
      </c>
      <c r="C7651">
        <f t="shared" ca="1" si="119"/>
        <v>0</v>
      </c>
    </row>
    <row r="7652" spans="1:3" x14ac:dyDescent="0.25">
      <c r="A7652" s="2">
        <v>44739.559027777803</v>
      </c>
      <c r="B7652">
        <v>39760.5283203125</v>
      </c>
      <c r="C7652">
        <f t="shared" ca="1" si="119"/>
        <v>0</v>
      </c>
    </row>
    <row r="7653" spans="1:3" x14ac:dyDescent="0.25">
      <c r="A7653" s="2">
        <v>44739.5625</v>
      </c>
      <c r="B7653">
        <v>39858.4306640625</v>
      </c>
      <c r="C7653">
        <f t="shared" ca="1" si="119"/>
        <v>0</v>
      </c>
    </row>
    <row r="7654" spans="1:3" x14ac:dyDescent="0.25">
      <c r="A7654" s="2">
        <v>44739.565972222197</v>
      </c>
      <c r="B7654">
        <v>39853.384765625</v>
      </c>
      <c r="C7654">
        <f t="shared" ca="1" si="119"/>
        <v>0</v>
      </c>
    </row>
    <row r="7655" spans="1:3" x14ac:dyDescent="0.25">
      <c r="A7655" s="2">
        <v>44739.569444444402</v>
      </c>
      <c r="B7655">
        <v>39645.30078125</v>
      </c>
      <c r="C7655">
        <f t="shared" ca="1" si="119"/>
        <v>0</v>
      </c>
    </row>
    <row r="7656" spans="1:3" x14ac:dyDescent="0.25">
      <c r="A7656" s="2">
        <v>44739.572916666701</v>
      </c>
      <c r="B7656">
        <v>39384.244140625</v>
      </c>
      <c r="C7656">
        <f t="shared" ca="1" si="119"/>
        <v>0</v>
      </c>
    </row>
    <row r="7657" spans="1:3" x14ac:dyDescent="0.25">
      <c r="A7657" s="2">
        <v>44739.576388888898</v>
      </c>
      <c r="B7657">
        <v>39264.7099609375</v>
      </c>
      <c r="C7657">
        <f t="shared" ca="1" si="119"/>
        <v>0</v>
      </c>
    </row>
    <row r="7658" spans="1:3" x14ac:dyDescent="0.25">
      <c r="A7658" s="2">
        <v>44739.579861111102</v>
      </c>
      <c r="B7658">
        <v>39256.9091796875</v>
      </c>
      <c r="C7658">
        <f t="shared" ca="1" si="119"/>
        <v>0</v>
      </c>
    </row>
    <row r="7659" spans="1:3" x14ac:dyDescent="0.25">
      <c r="A7659" s="2">
        <v>44739.583333333299</v>
      </c>
      <c r="B7659">
        <v>39341.3046875</v>
      </c>
      <c r="C7659">
        <f t="shared" ca="1" si="119"/>
        <v>0</v>
      </c>
    </row>
    <row r="7660" spans="1:3" x14ac:dyDescent="0.25">
      <c r="A7660" s="2">
        <v>44739.586805555598</v>
      </c>
      <c r="B7660">
        <v>39541.7529296875</v>
      </c>
      <c r="C7660">
        <f t="shared" ca="1" si="119"/>
        <v>0</v>
      </c>
    </row>
    <row r="7661" spans="1:3" x14ac:dyDescent="0.25">
      <c r="A7661" s="2">
        <v>44739.590277777803</v>
      </c>
      <c r="B7661">
        <v>39367.705078125</v>
      </c>
      <c r="C7661">
        <f t="shared" ca="1" si="119"/>
        <v>0</v>
      </c>
    </row>
    <row r="7662" spans="1:3" x14ac:dyDescent="0.25">
      <c r="A7662" s="2">
        <v>44739.59375</v>
      </c>
      <c r="B7662">
        <v>38978.392578125</v>
      </c>
      <c r="C7662">
        <f t="shared" ca="1" si="119"/>
        <v>0</v>
      </c>
    </row>
    <row r="7663" spans="1:3" x14ac:dyDescent="0.25">
      <c r="A7663" s="2">
        <v>44739.597222222197</v>
      </c>
      <c r="B7663">
        <v>38972.51953125</v>
      </c>
      <c r="C7663">
        <f t="shared" ca="1" si="119"/>
        <v>0</v>
      </c>
    </row>
    <row r="7664" spans="1:3" x14ac:dyDescent="0.25">
      <c r="A7664" s="2">
        <v>44739.600694444402</v>
      </c>
      <c r="B7664">
        <v>39195.6591796875</v>
      </c>
      <c r="C7664">
        <f t="shared" ca="1" si="119"/>
        <v>0</v>
      </c>
    </row>
    <row r="7665" spans="1:3" x14ac:dyDescent="0.25">
      <c r="A7665" s="2">
        <v>44739.604166666701</v>
      </c>
      <c r="B7665">
        <v>39140.5185546875</v>
      </c>
      <c r="C7665">
        <f t="shared" ca="1" si="119"/>
        <v>0</v>
      </c>
    </row>
    <row r="7666" spans="1:3" x14ac:dyDescent="0.25">
      <c r="A7666" s="2">
        <v>44739.607638888898</v>
      </c>
      <c r="B7666">
        <v>38901.2548828125</v>
      </c>
      <c r="C7666">
        <f t="shared" ca="1" si="119"/>
        <v>0</v>
      </c>
    </row>
    <row r="7667" spans="1:3" x14ac:dyDescent="0.25">
      <c r="A7667" s="2">
        <v>44739.611111111102</v>
      </c>
      <c r="B7667">
        <v>38607.037109375</v>
      </c>
      <c r="C7667">
        <f t="shared" ca="1" si="119"/>
        <v>0</v>
      </c>
    </row>
    <row r="7668" spans="1:3" x14ac:dyDescent="0.25">
      <c r="A7668" s="2">
        <v>44739.614583333299</v>
      </c>
      <c r="B7668">
        <v>38938.8125</v>
      </c>
      <c r="C7668">
        <f t="shared" ca="1" si="119"/>
        <v>0</v>
      </c>
    </row>
    <row r="7669" spans="1:3" x14ac:dyDescent="0.25">
      <c r="A7669" s="2">
        <v>44739.618055555598</v>
      </c>
      <c r="B7669">
        <v>38816.9736328125</v>
      </c>
      <c r="C7669">
        <f t="shared" ca="1" si="119"/>
        <v>0</v>
      </c>
    </row>
    <row r="7670" spans="1:3" x14ac:dyDescent="0.25">
      <c r="A7670" s="2">
        <v>44739.621527777803</v>
      </c>
      <c r="B7670">
        <v>38319.857421875</v>
      </c>
      <c r="C7670">
        <f t="shared" ca="1" si="119"/>
        <v>0</v>
      </c>
    </row>
    <row r="7671" spans="1:3" x14ac:dyDescent="0.25">
      <c r="A7671" s="2">
        <v>44739.625</v>
      </c>
      <c r="B7671">
        <v>37864.0888671875</v>
      </c>
      <c r="C7671">
        <f t="shared" ca="1" si="119"/>
        <v>0</v>
      </c>
    </row>
    <row r="7672" spans="1:3" x14ac:dyDescent="0.25">
      <c r="A7672" s="2">
        <v>44739.628472222197</v>
      </c>
      <c r="B7672">
        <v>37208.7685546875</v>
      </c>
      <c r="C7672">
        <f t="shared" ca="1" si="119"/>
        <v>0</v>
      </c>
    </row>
    <row r="7673" spans="1:3" x14ac:dyDescent="0.25">
      <c r="A7673" s="2">
        <v>44739.631944444402</v>
      </c>
      <c r="B7673">
        <v>36376.6142578125</v>
      </c>
      <c r="C7673">
        <f t="shared" ca="1" si="119"/>
        <v>0</v>
      </c>
    </row>
    <row r="7674" spans="1:3" x14ac:dyDescent="0.25">
      <c r="A7674" s="2">
        <v>44739.635416666701</v>
      </c>
      <c r="B7674">
        <v>35882.2080078125</v>
      </c>
      <c r="C7674">
        <f t="shared" ca="1" si="119"/>
        <v>0</v>
      </c>
    </row>
    <row r="7675" spans="1:3" x14ac:dyDescent="0.25">
      <c r="A7675" s="2">
        <v>44739.638888888898</v>
      </c>
      <c r="B7675">
        <v>35401.3037109375</v>
      </c>
      <c r="C7675">
        <f t="shared" ca="1" si="119"/>
        <v>0</v>
      </c>
    </row>
    <row r="7676" spans="1:3" x14ac:dyDescent="0.25">
      <c r="A7676" s="2">
        <v>44739.642361111102</v>
      </c>
      <c r="B7676">
        <v>35027.87109375</v>
      </c>
      <c r="C7676">
        <f t="shared" ca="1" si="119"/>
        <v>0</v>
      </c>
    </row>
    <row r="7677" spans="1:3" x14ac:dyDescent="0.25">
      <c r="A7677" s="2">
        <v>44739.645833333299</v>
      </c>
      <c r="B7677">
        <v>34963.1376953125</v>
      </c>
      <c r="C7677">
        <f t="shared" ca="1" si="119"/>
        <v>0</v>
      </c>
    </row>
    <row r="7678" spans="1:3" x14ac:dyDescent="0.25">
      <c r="A7678" s="2">
        <v>44739.649305555598</v>
      </c>
      <c r="B7678">
        <v>34106.21875</v>
      </c>
      <c r="C7678">
        <f t="shared" ca="1" si="119"/>
        <v>0</v>
      </c>
    </row>
    <row r="7679" spans="1:3" x14ac:dyDescent="0.25">
      <c r="A7679" s="2">
        <v>44739.652777777803</v>
      </c>
      <c r="B7679">
        <v>33631.4169921875</v>
      </c>
      <c r="C7679">
        <f t="shared" ca="1" si="119"/>
        <v>0</v>
      </c>
    </row>
    <row r="7680" spans="1:3" x14ac:dyDescent="0.25">
      <c r="A7680" s="2">
        <v>44739.65625</v>
      </c>
      <c r="B7680">
        <v>33369.7998046875</v>
      </c>
      <c r="C7680">
        <f t="shared" ca="1" si="119"/>
        <v>0</v>
      </c>
    </row>
    <row r="7681" spans="1:3" x14ac:dyDescent="0.25">
      <c r="A7681" s="2">
        <v>44739.659722222197</v>
      </c>
      <c r="B7681">
        <v>33202.19140625</v>
      </c>
      <c r="C7681">
        <f t="shared" ca="1" si="119"/>
        <v>0</v>
      </c>
    </row>
    <row r="7682" spans="1:3" x14ac:dyDescent="0.25">
      <c r="A7682" s="2">
        <v>44739.663194444402</v>
      </c>
      <c r="B7682">
        <v>33023.7099609375</v>
      </c>
      <c r="C7682">
        <f t="shared" ca="1" si="119"/>
        <v>0</v>
      </c>
    </row>
    <row r="7683" spans="1:3" x14ac:dyDescent="0.25">
      <c r="A7683" s="2">
        <v>44739.666666666701</v>
      </c>
      <c r="B7683">
        <v>32592.3642578125</v>
      </c>
      <c r="C7683">
        <f t="shared" ca="1" si="119"/>
        <v>0</v>
      </c>
    </row>
    <row r="7684" spans="1:3" x14ac:dyDescent="0.25">
      <c r="A7684" s="2">
        <v>44739.670138888898</v>
      </c>
      <c r="B7684">
        <v>32029.572265625</v>
      </c>
      <c r="C7684">
        <f t="shared" ref="C7684:C7747" ca="1" si="120">OFFSET($B$3,(ROW(B7682)-1)*12,0)</f>
        <v>0</v>
      </c>
    </row>
    <row r="7685" spans="1:3" x14ac:dyDescent="0.25">
      <c r="A7685" s="2">
        <v>44739.673611111102</v>
      </c>
      <c r="B7685">
        <v>31407.154296875</v>
      </c>
      <c r="C7685">
        <f t="shared" ca="1" si="120"/>
        <v>0</v>
      </c>
    </row>
    <row r="7686" spans="1:3" x14ac:dyDescent="0.25">
      <c r="A7686" s="2">
        <v>44739.677083333299</v>
      </c>
      <c r="B7686">
        <v>30529.85546875</v>
      </c>
      <c r="C7686">
        <f t="shared" ca="1" si="120"/>
        <v>0</v>
      </c>
    </row>
    <row r="7687" spans="1:3" x14ac:dyDescent="0.25">
      <c r="A7687" s="2">
        <v>44739.680555555598</v>
      </c>
      <c r="B7687">
        <v>30273.888671875</v>
      </c>
      <c r="C7687">
        <f t="shared" ca="1" si="120"/>
        <v>0</v>
      </c>
    </row>
    <row r="7688" spans="1:3" x14ac:dyDescent="0.25">
      <c r="A7688" s="2">
        <v>44739.684027777803</v>
      </c>
      <c r="B7688">
        <v>29652.78515625</v>
      </c>
      <c r="C7688">
        <f t="shared" ca="1" si="120"/>
        <v>0</v>
      </c>
    </row>
    <row r="7689" spans="1:3" x14ac:dyDescent="0.25">
      <c r="A7689" s="2">
        <v>44739.6875</v>
      </c>
      <c r="B7689">
        <v>29363.533203125</v>
      </c>
      <c r="C7689">
        <f t="shared" ca="1" si="120"/>
        <v>0</v>
      </c>
    </row>
    <row r="7690" spans="1:3" x14ac:dyDescent="0.25">
      <c r="A7690" s="2">
        <v>44739.690972222197</v>
      </c>
      <c r="B7690">
        <v>29061.6982421875</v>
      </c>
      <c r="C7690">
        <f t="shared" ca="1" si="120"/>
        <v>0</v>
      </c>
    </row>
    <row r="7691" spans="1:3" x14ac:dyDescent="0.25">
      <c r="A7691" s="2">
        <v>44739.694444444402</v>
      </c>
      <c r="B7691">
        <v>28469.7470703125</v>
      </c>
      <c r="C7691">
        <f t="shared" ca="1" si="120"/>
        <v>0</v>
      </c>
    </row>
    <row r="7692" spans="1:3" x14ac:dyDescent="0.25">
      <c r="A7692" s="2">
        <v>44739.697916666701</v>
      </c>
      <c r="B7692">
        <v>27955.3828125</v>
      </c>
      <c r="C7692">
        <f t="shared" ca="1" si="120"/>
        <v>0</v>
      </c>
    </row>
    <row r="7693" spans="1:3" x14ac:dyDescent="0.25">
      <c r="A7693" s="2">
        <v>44739.701388888898</v>
      </c>
      <c r="B7693">
        <v>27231.794921875</v>
      </c>
      <c r="C7693">
        <f t="shared" ca="1" si="120"/>
        <v>0</v>
      </c>
    </row>
    <row r="7694" spans="1:3" x14ac:dyDescent="0.25">
      <c r="A7694" s="2">
        <v>44739.704861111102</v>
      </c>
      <c r="B7694">
        <v>26844.3984375</v>
      </c>
      <c r="C7694">
        <f t="shared" ca="1" si="120"/>
        <v>0</v>
      </c>
    </row>
    <row r="7695" spans="1:3" x14ac:dyDescent="0.25">
      <c r="A7695" s="2">
        <v>44739.708333333299</v>
      </c>
      <c r="B7695">
        <v>26255.888671875</v>
      </c>
      <c r="C7695">
        <f t="shared" ca="1" si="120"/>
        <v>0</v>
      </c>
    </row>
    <row r="7696" spans="1:3" x14ac:dyDescent="0.25">
      <c r="A7696" s="2">
        <v>44739.711805555598</v>
      </c>
      <c r="B7696">
        <v>25715.9150390625</v>
      </c>
      <c r="C7696">
        <f t="shared" ca="1" si="120"/>
        <v>0</v>
      </c>
    </row>
    <row r="7697" spans="1:3" x14ac:dyDescent="0.25">
      <c r="A7697" s="2">
        <v>44739.715277777803</v>
      </c>
      <c r="B7697">
        <v>25553.7548828125</v>
      </c>
      <c r="C7697">
        <f t="shared" ca="1" si="120"/>
        <v>0</v>
      </c>
    </row>
    <row r="7698" spans="1:3" x14ac:dyDescent="0.25">
      <c r="A7698" s="2">
        <v>44739.71875</v>
      </c>
      <c r="B7698">
        <v>24933.8271484375</v>
      </c>
      <c r="C7698">
        <f t="shared" ca="1" si="120"/>
        <v>0</v>
      </c>
    </row>
    <row r="7699" spans="1:3" x14ac:dyDescent="0.25">
      <c r="A7699" s="2">
        <v>44739.722222222197</v>
      </c>
      <c r="B7699">
        <v>24311.2109375</v>
      </c>
      <c r="C7699">
        <f t="shared" ca="1" si="120"/>
        <v>0</v>
      </c>
    </row>
    <row r="7700" spans="1:3" x14ac:dyDescent="0.25">
      <c r="A7700" s="2">
        <v>44739.725694444402</v>
      </c>
      <c r="B7700">
        <v>23755.9716796875</v>
      </c>
      <c r="C7700">
        <f t="shared" ca="1" si="120"/>
        <v>0</v>
      </c>
    </row>
    <row r="7701" spans="1:3" x14ac:dyDescent="0.25">
      <c r="A7701" s="2">
        <v>44739.729166666701</v>
      </c>
      <c r="B7701">
        <v>23304.7822265625</v>
      </c>
      <c r="C7701">
        <f t="shared" ca="1" si="120"/>
        <v>0</v>
      </c>
    </row>
    <row r="7702" spans="1:3" x14ac:dyDescent="0.25">
      <c r="A7702" s="2">
        <v>44739.732638888898</v>
      </c>
      <c r="B7702">
        <v>22656.060546875</v>
      </c>
      <c r="C7702">
        <f t="shared" ca="1" si="120"/>
        <v>0</v>
      </c>
    </row>
    <row r="7703" spans="1:3" x14ac:dyDescent="0.25">
      <c r="A7703" s="2">
        <v>44739.736111111102</v>
      </c>
      <c r="B7703">
        <v>21929.9580078125</v>
      </c>
      <c r="C7703">
        <f t="shared" ca="1" si="120"/>
        <v>0</v>
      </c>
    </row>
    <row r="7704" spans="1:3" x14ac:dyDescent="0.25">
      <c r="A7704" s="2">
        <v>44739.739583333299</v>
      </c>
      <c r="B7704">
        <v>21417.70751953125</v>
      </c>
      <c r="C7704">
        <f t="shared" ca="1" si="120"/>
        <v>0</v>
      </c>
    </row>
    <row r="7705" spans="1:3" x14ac:dyDescent="0.25">
      <c r="A7705" s="2">
        <v>44739.743055555598</v>
      </c>
      <c r="B7705">
        <v>20835.65185546875</v>
      </c>
      <c r="C7705">
        <f t="shared" ca="1" si="120"/>
        <v>0</v>
      </c>
    </row>
    <row r="7706" spans="1:3" x14ac:dyDescent="0.25">
      <c r="A7706" s="2">
        <v>44739.746527777803</v>
      </c>
      <c r="B7706">
        <v>20252.81640625</v>
      </c>
      <c r="C7706">
        <f t="shared" ca="1" si="120"/>
        <v>0</v>
      </c>
    </row>
    <row r="7707" spans="1:3" x14ac:dyDescent="0.25">
      <c r="A7707" s="2">
        <v>44739.75</v>
      </c>
      <c r="B7707">
        <v>19789.875</v>
      </c>
      <c r="C7707">
        <f t="shared" ca="1" si="120"/>
        <v>0</v>
      </c>
    </row>
    <row r="7708" spans="1:3" x14ac:dyDescent="0.25">
      <c r="A7708" s="2">
        <v>44739.753472222197</v>
      </c>
      <c r="B7708">
        <v>19318.5966796875</v>
      </c>
      <c r="C7708">
        <f t="shared" ca="1" si="120"/>
        <v>0</v>
      </c>
    </row>
    <row r="7709" spans="1:3" x14ac:dyDescent="0.25">
      <c r="A7709" s="2">
        <v>44739.756944444402</v>
      </c>
      <c r="B7709">
        <v>18847.87548828125</v>
      </c>
      <c r="C7709">
        <f t="shared" ca="1" si="120"/>
        <v>0</v>
      </c>
    </row>
    <row r="7710" spans="1:3" x14ac:dyDescent="0.25">
      <c r="A7710" s="2">
        <v>44739.760416666701</v>
      </c>
      <c r="B7710">
        <v>18255.09619140625</v>
      </c>
      <c r="C7710">
        <f t="shared" ca="1" si="120"/>
        <v>0</v>
      </c>
    </row>
    <row r="7711" spans="1:3" x14ac:dyDescent="0.25">
      <c r="A7711" s="2">
        <v>44739.763888888898</v>
      </c>
      <c r="B7711">
        <v>17650.641845703125</v>
      </c>
      <c r="C7711">
        <f t="shared" ca="1" si="120"/>
        <v>0</v>
      </c>
    </row>
    <row r="7712" spans="1:3" x14ac:dyDescent="0.25">
      <c r="A7712" s="2">
        <v>44739.767361111102</v>
      </c>
      <c r="B7712">
        <v>17072.56591796875</v>
      </c>
      <c r="C7712">
        <f t="shared" ca="1" si="120"/>
        <v>0</v>
      </c>
    </row>
    <row r="7713" spans="1:3" x14ac:dyDescent="0.25">
      <c r="A7713" s="2">
        <v>44739.770833333299</v>
      </c>
      <c r="B7713">
        <v>16653.0791015625</v>
      </c>
      <c r="C7713">
        <f t="shared" ca="1" si="120"/>
        <v>0</v>
      </c>
    </row>
    <row r="7714" spans="1:3" x14ac:dyDescent="0.25">
      <c r="A7714" s="2">
        <v>44739.774305555598</v>
      </c>
      <c r="B7714">
        <v>16185.9091796875</v>
      </c>
      <c r="C7714">
        <f t="shared" ca="1" si="120"/>
        <v>0</v>
      </c>
    </row>
    <row r="7715" spans="1:3" x14ac:dyDescent="0.25">
      <c r="A7715" s="2">
        <v>44739.777777777803</v>
      </c>
      <c r="B7715">
        <v>15871.563720703125</v>
      </c>
      <c r="C7715">
        <f t="shared" ca="1" si="120"/>
        <v>0</v>
      </c>
    </row>
    <row r="7716" spans="1:3" x14ac:dyDescent="0.25">
      <c r="A7716" s="2">
        <v>44739.78125</v>
      </c>
      <c r="B7716">
        <v>15556.230102539063</v>
      </c>
      <c r="C7716">
        <f t="shared" ca="1" si="120"/>
        <v>0</v>
      </c>
    </row>
    <row r="7717" spans="1:3" x14ac:dyDescent="0.25">
      <c r="A7717" s="2">
        <v>44739.784722222197</v>
      </c>
      <c r="B7717">
        <v>15152.316650390625</v>
      </c>
      <c r="C7717">
        <f t="shared" ca="1" si="120"/>
        <v>0</v>
      </c>
    </row>
    <row r="7718" spans="1:3" x14ac:dyDescent="0.25">
      <c r="A7718" s="2">
        <v>44739.788194444402</v>
      </c>
      <c r="B7718">
        <v>14868.439575195313</v>
      </c>
      <c r="C7718">
        <f t="shared" ca="1" si="120"/>
        <v>0</v>
      </c>
    </row>
    <row r="7719" spans="1:3" x14ac:dyDescent="0.25">
      <c r="A7719" s="2">
        <v>44739.791666666701</v>
      </c>
      <c r="B7719">
        <v>14596.293090820313</v>
      </c>
      <c r="C7719">
        <f t="shared" ca="1" si="120"/>
        <v>0</v>
      </c>
    </row>
    <row r="7720" spans="1:3" x14ac:dyDescent="0.25">
      <c r="A7720" s="2">
        <v>44739.795138888898</v>
      </c>
      <c r="B7720">
        <v>14252.0439453125</v>
      </c>
      <c r="C7720">
        <f t="shared" ca="1" si="120"/>
        <v>0</v>
      </c>
    </row>
    <row r="7721" spans="1:3" x14ac:dyDescent="0.25">
      <c r="A7721" s="2">
        <v>44739.798611111102</v>
      </c>
      <c r="B7721">
        <v>13900.305603027344</v>
      </c>
      <c r="C7721">
        <f t="shared" ca="1" si="120"/>
        <v>0</v>
      </c>
    </row>
    <row r="7722" spans="1:3" x14ac:dyDescent="0.25">
      <c r="A7722" s="2">
        <v>44739.802083333299</v>
      </c>
      <c r="B7722">
        <v>13657.750823974609</v>
      </c>
      <c r="C7722">
        <f t="shared" ca="1" si="120"/>
        <v>0</v>
      </c>
    </row>
    <row r="7723" spans="1:3" x14ac:dyDescent="0.25">
      <c r="A7723" s="2">
        <v>44739.805555555598</v>
      </c>
      <c r="B7723">
        <v>13501.849945068359</v>
      </c>
      <c r="C7723">
        <f t="shared" ca="1" si="120"/>
        <v>0</v>
      </c>
    </row>
    <row r="7724" spans="1:3" x14ac:dyDescent="0.25">
      <c r="A7724" s="2">
        <v>44739.809027777803</v>
      </c>
      <c r="B7724">
        <v>13440.987609863281</v>
      </c>
      <c r="C7724">
        <f t="shared" ca="1" si="120"/>
        <v>0</v>
      </c>
    </row>
    <row r="7725" spans="1:3" x14ac:dyDescent="0.25">
      <c r="A7725" s="2">
        <v>44739.8125</v>
      </c>
      <c r="B7725">
        <v>13408.707168579102</v>
      </c>
      <c r="C7725">
        <f t="shared" ca="1" si="120"/>
        <v>0</v>
      </c>
    </row>
    <row r="7726" spans="1:3" x14ac:dyDescent="0.25">
      <c r="A7726" s="2">
        <v>44739.815972222197</v>
      </c>
      <c r="B7726">
        <v>13137.926971435547</v>
      </c>
      <c r="C7726">
        <f t="shared" ca="1" si="120"/>
        <v>0</v>
      </c>
    </row>
    <row r="7727" spans="1:3" x14ac:dyDescent="0.25">
      <c r="A7727" s="2">
        <v>44739.819444444402</v>
      </c>
      <c r="B7727">
        <v>13251.079544067383</v>
      </c>
      <c r="C7727">
        <f t="shared" ca="1" si="120"/>
        <v>0</v>
      </c>
    </row>
    <row r="7728" spans="1:3" x14ac:dyDescent="0.25">
      <c r="A7728" s="2">
        <v>44739.822916666701</v>
      </c>
      <c r="B7728">
        <v>13267.320236206055</v>
      </c>
      <c r="C7728">
        <f t="shared" ca="1" si="120"/>
        <v>0</v>
      </c>
    </row>
    <row r="7729" spans="1:3" x14ac:dyDescent="0.25">
      <c r="A7729" s="2">
        <v>44739.826388888898</v>
      </c>
      <c r="B7729">
        <v>13157.476379394531</v>
      </c>
      <c r="C7729">
        <f t="shared" ca="1" si="120"/>
        <v>0</v>
      </c>
    </row>
    <row r="7730" spans="1:3" x14ac:dyDescent="0.25">
      <c r="A7730" s="2">
        <v>44739.829861111102</v>
      </c>
      <c r="B7730">
        <v>13026.56763458252</v>
      </c>
      <c r="C7730">
        <f t="shared" ca="1" si="120"/>
        <v>0</v>
      </c>
    </row>
    <row r="7731" spans="1:3" x14ac:dyDescent="0.25">
      <c r="A7731" s="2">
        <v>44739.833333333299</v>
      </c>
      <c r="B7731">
        <v>12999.97819519043</v>
      </c>
      <c r="C7731">
        <f t="shared" ca="1" si="120"/>
        <v>0</v>
      </c>
    </row>
    <row r="7732" spans="1:3" x14ac:dyDescent="0.25">
      <c r="A7732" s="2">
        <v>44739.836805555598</v>
      </c>
      <c r="B7732">
        <v>12898.00883102417</v>
      </c>
      <c r="C7732">
        <f t="shared" ca="1" si="120"/>
        <v>0</v>
      </c>
    </row>
    <row r="7733" spans="1:3" x14ac:dyDescent="0.25">
      <c r="A7733" s="2">
        <v>44739.840277777803</v>
      </c>
      <c r="B7733">
        <v>12790.864192962646</v>
      </c>
      <c r="C7733">
        <f t="shared" ca="1" si="120"/>
        <v>0</v>
      </c>
    </row>
    <row r="7734" spans="1:3" x14ac:dyDescent="0.25">
      <c r="A7734" s="2">
        <v>44739.84375</v>
      </c>
      <c r="B7734">
        <v>12696.281951904297</v>
      </c>
      <c r="C7734">
        <f t="shared" ca="1" si="120"/>
        <v>0</v>
      </c>
    </row>
    <row r="7735" spans="1:3" x14ac:dyDescent="0.25">
      <c r="A7735" s="2">
        <v>44739.847222222197</v>
      </c>
      <c r="B7735">
        <v>12586.4231300354</v>
      </c>
      <c r="C7735">
        <f t="shared" ca="1" si="120"/>
        <v>0</v>
      </c>
    </row>
    <row r="7736" spans="1:3" x14ac:dyDescent="0.25">
      <c r="A7736" s="2">
        <v>44739.850694444402</v>
      </c>
      <c r="B7736">
        <v>12533.997314453125</v>
      </c>
      <c r="C7736">
        <f t="shared" ca="1" si="120"/>
        <v>0</v>
      </c>
    </row>
    <row r="7737" spans="1:3" x14ac:dyDescent="0.25">
      <c r="A7737" s="2">
        <v>44739.854166666701</v>
      </c>
      <c r="B7737">
        <v>12546.798965454102</v>
      </c>
      <c r="C7737">
        <f t="shared" ca="1" si="120"/>
        <v>0</v>
      </c>
    </row>
    <row r="7738" spans="1:3" x14ac:dyDescent="0.25">
      <c r="A7738" s="2">
        <v>44739.857638888898</v>
      </c>
      <c r="B7738">
        <v>12539.533283233643</v>
      </c>
      <c r="C7738">
        <f t="shared" ca="1" si="120"/>
        <v>0</v>
      </c>
    </row>
    <row r="7739" spans="1:3" x14ac:dyDescent="0.25">
      <c r="A7739" s="2">
        <v>44739.861111111102</v>
      </c>
      <c r="B7739">
        <v>12590.079502105713</v>
      </c>
      <c r="C7739">
        <f t="shared" ca="1" si="120"/>
        <v>0</v>
      </c>
    </row>
    <row r="7740" spans="1:3" x14ac:dyDescent="0.25">
      <c r="A7740" s="2">
        <v>44739.864583333299</v>
      </c>
      <c r="B7740">
        <v>12845.911945343018</v>
      </c>
      <c r="C7740">
        <f t="shared" ca="1" si="120"/>
        <v>0</v>
      </c>
    </row>
    <row r="7741" spans="1:3" x14ac:dyDescent="0.25">
      <c r="A7741" s="2">
        <v>44739.868055555598</v>
      </c>
      <c r="B7741">
        <v>12658.931461334229</v>
      </c>
      <c r="C7741">
        <f t="shared" ca="1" si="120"/>
        <v>0</v>
      </c>
    </row>
    <row r="7742" spans="1:3" x14ac:dyDescent="0.25">
      <c r="A7742" s="2">
        <v>44739.871527777803</v>
      </c>
      <c r="B7742">
        <v>12907.691944122314</v>
      </c>
      <c r="C7742">
        <f t="shared" ca="1" si="120"/>
        <v>0</v>
      </c>
    </row>
    <row r="7743" spans="1:3" x14ac:dyDescent="0.25">
      <c r="A7743" s="2">
        <v>44739.875</v>
      </c>
      <c r="B7743">
        <v>13018.948471069336</v>
      </c>
      <c r="C7743">
        <f t="shared" ca="1" si="120"/>
        <v>0</v>
      </c>
    </row>
    <row r="7744" spans="1:3" x14ac:dyDescent="0.25">
      <c r="A7744" s="2">
        <v>44739.878472222197</v>
      </c>
      <c r="B7744">
        <v>13078.489315032959</v>
      </c>
      <c r="C7744">
        <f t="shared" ca="1" si="120"/>
        <v>0</v>
      </c>
    </row>
    <row r="7745" spans="1:3" x14ac:dyDescent="0.25">
      <c r="A7745" s="2">
        <v>44739.881944444402</v>
      </c>
      <c r="B7745">
        <v>13073.765060424805</v>
      </c>
      <c r="C7745">
        <f t="shared" ca="1" si="120"/>
        <v>0</v>
      </c>
    </row>
    <row r="7746" spans="1:3" x14ac:dyDescent="0.25">
      <c r="A7746" s="2">
        <v>44739.885416666701</v>
      </c>
      <c r="B7746">
        <v>13171.9836769104</v>
      </c>
      <c r="C7746">
        <f t="shared" ca="1" si="120"/>
        <v>0</v>
      </c>
    </row>
    <row r="7747" spans="1:3" x14ac:dyDescent="0.25">
      <c r="A7747" s="2">
        <v>44739.888888888898</v>
      </c>
      <c r="B7747">
        <v>13155.367702484131</v>
      </c>
      <c r="C7747">
        <f t="shared" ca="1" si="120"/>
        <v>0</v>
      </c>
    </row>
    <row r="7748" spans="1:3" x14ac:dyDescent="0.25">
      <c r="A7748" s="2">
        <v>44739.892361111102</v>
      </c>
      <c r="B7748">
        <v>13210.925758361816</v>
      </c>
      <c r="C7748">
        <f t="shared" ref="C7748:C7811" ca="1" si="121">OFFSET($B$3,(ROW(B7746)-1)*12,0)</f>
        <v>0</v>
      </c>
    </row>
    <row r="7749" spans="1:3" x14ac:dyDescent="0.25">
      <c r="A7749" s="2">
        <v>44739.895833333299</v>
      </c>
      <c r="B7749">
        <v>13259.605937957764</v>
      </c>
      <c r="C7749">
        <f t="shared" ca="1" si="121"/>
        <v>0</v>
      </c>
    </row>
    <row r="7750" spans="1:3" x14ac:dyDescent="0.25">
      <c r="A7750" s="2">
        <v>44739.899305555598</v>
      </c>
      <c r="B7750">
        <v>13215.947750091553</v>
      </c>
      <c r="C7750">
        <f t="shared" ca="1" si="121"/>
        <v>0</v>
      </c>
    </row>
    <row r="7751" spans="1:3" x14ac:dyDescent="0.25">
      <c r="A7751" s="2">
        <v>44739.902777777803</v>
      </c>
      <c r="B7751">
        <v>13343.190208435059</v>
      </c>
      <c r="C7751">
        <f t="shared" ca="1" si="121"/>
        <v>0</v>
      </c>
    </row>
    <row r="7752" spans="1:3" x14ac:dyDescent="0.25">
      <c r="A7752" s="2">
        <v>44739.90625</v>
      </c>
      <c r="B7752">
        <v>13322.30969619751</v>
      </c>
      <c r="C7752">
        <f t="shared" ca="1" si="121"/>
        <v>0</v>
      </c>
    </row>
    <row r="7753" spans="1:3" x14ac:dyDescent="0.25">
      <c r="A7753" s="2">
        <v>44739.909722222197</v>
      </c>
      <c r="B7753">
        <v>13175.355716705322</v>
      </c>
      <c r="C7753">
        <f t="shared" ca="1" si="121"/>
        <v>0</v>
      </c>
    </row>
    <row r="7754" spans="1:3" x14ac:dyDescent="0.25">
      <c r="A7754" s="2">
        <v>44739.913194444402</v>
      </c>
      <c r="B7754">
        <v>13198.431900024414</v>
      </c>
      <c r="C7754">
        <f t="shared" ca="1" si="121"/>
        <v>0</v>
      </c>
    </row>
    <row r="7755" spans="1:3" x14ac:dyDescent="0.25">
      <c r="A7755" s="2">
        <v>44739.916666666701</v>
      </c>
      <c r="B7755">
        <v>13276.821887969971</v>
      </c>
      <c r="C7755">
        <f t="shared" ca="1" si="121"/>
        <v>0</v>
      </c>
    </row>
    <row r="7756" spans="1:3" x14ac:dyDescent="0.25">
      <c r="A7756" s="2">
        <v>44739.920138888898</v>
      </c>
      <c r="B7756">
        <v>13190.12483215332</v>
      </c>
      <c r="C7756">
        <f t="shared" ca="1" si="121"/>
        <v>0</v>
      </c>
    </row>
    <row r="7757" spans="1:3" x14ac:dyDescent="0.25">
      <c r="A7757" s="2">
        <v>44739.923611111102</v>
      </c>
      <c r="B7757">
        <v>13176.473083496094</v>
      </c>
      <c r="C7757">
        <f t="shared" ca="1" si="121"/>
        <v>0</v>
      </c>
    </row>
    <row r="7758" spans="1:3" x14ac:dyDescent="0.25">
      <c r="A7758" s="2">
        <v>44739.927083333299</v>
      </c>
      <c r="B7758">
        <v>13265.815536499023</v>
      </c>
      <c r="C7758">
        <f t="shared" ca="1" si="121"/>
        <v>0</v>
      </c>
    </row>
    <row r="7759" spans="1:3" x14ac:dyDescent="0.25">
      <c r="A7759" s="2">
        <v>44739.930555555598</v>
      </c>
      <c r="B7759">
        <v>13208.255867004395</v>
      </c>
      <c r="C7759">
        <f t="shared" ca="1" si="121"/>
        <v>0</v>
      </c>
    </row>
    <row r="7760" spans="1:3" x14ac:dyDescent="0.25">
      <c r="A7760" s="2">
        <v>44739.934027777803</v>
      </c>
      <c r="B7760">
        <v>13318.35498046875</v>
      </c>
      <c r="C7760">
        <f t="shared" ca="1" si="121"/>
        <v>0</v>
      </c>
    </row>
    <row r="7761" spans="1:3" x14ac:dyDescent="0.25">
      <c r="A7761" s="2">
        <v>44739.9375</v>
      </c>
      <c r="B7761">
        <v>13362.134552001953</v>
      </c>
      <c r="C7761">
        <f t="shared" ca="1" si="121"/>
        <v>0</v>
      </c>
    </row>
    <row r="7762" spans="1:3" x14ac:dyDescent="0.25">
      <c r="A7762" s="2">
        <v>44739.940972222197</v>
      </c>
      <c r="B7762">
        <v>13391.551536560059</v>
      </c>
      <c r="C7762">
        <f t="shared" ca="1" si="121"/>
        <v>0</v>
      </c>
    </row>
    <row r="7763" spans="1:3" x14ac:dyDescent="0.25">
      <c r="A7763" s="2">
        <v>44739.944444444402</v>
      </c>
      <c r="B7763">
        <v>13343.611335754395</v>
      </c>
      <c r="C7763">
        <f t="shared" ca="1" si="121"/>
        <v>0</v>
      </c>
    </row>
    <row r="7764" spans="1:3" x14ac:dyDescent="0.25">
      <c r="A7764" s="2">
        <v>44739.947916666701</v>
      </c>
      <c r="B7764">
        <v>13325.669395446777</v>
      </c>
      <c r="C7764">
        <f t="shared" ca="1" si="121"/>
        <v>0</v>
      </c>
    </row>
    <row r="7765" spans="1:3" x14ac:dyDescent="0.25">
      <c r="A7765" s="2">
        <v>44739.951388888898</v>
      </c>
      <c r="B7765">
        <v>13305.904003143311</v>
      </c>
      <c r="C7765">
        <f t="shared" ca="1" si="121"/>
        <v>0</v>
      </c>
    </row>
    <row r="7766" spans="1:3" x14ac:dyDescent="0.25">
      <c r="A7766" s="2">
        <v>44739.954861111102</v>
      </c>
      <c r="B7766">
        <v>13214.908294677734</v>
      </c>
      <c r="C7766">
        <f t="shared" ca="1" si="121"/>
        <v>0</v>
      </c>
    </row>
    <row r="7767" spans="1:3" x14ac:dyDescent="0.25">
      <c r="A7767" s="2">
        <v>44739.958333333299</v>
      </c>
      <c r="B7767">
        <v>13182.541534423828</v>
      </c>
      <c r="C7767">
        <f t="shared" ca="1" si="121"/>
        <v>0</v>
      </c>
    </row>
    <row r="7768" spans="1:3" x14ac:dyDescent="0.25">
      <c r="A7768" s="2">
        <v>44739.961805555598</v>
      </c>
      <c r="B7768">
        <v>13176.039482116699</v>
      </c>
      <c r="C7768">
        <f t="shared" ca="1" si="121"/>
        <v>0</v>
      </c>
    </row>
    <row r="7769" spans="1:3" x14ac:dyDescent="0.25">
      <c r="A7769" s="2">
        <v>44739.965277777803</v>
      </c>
      <c r="B7769">
        <v>13229.718940734863</v>
      </c>
      <c r="C7769">
        <f t="shared" ca="1" si="121"/>
        <v>0</v>
      </c>
    </row>
    <row r="7770" spans="1:3" x14ac:dyDescent="0.25">
      <c r="A7770" s="2">
        <v>44739.96875</v>
      </c>
      <c r="B7770">
        <v>13156.86742401123</v>
      </c>
      <c r="C7770">
        <f t="shared" ca="1" si="121"/>
        <v>0</v>
      </c>
    </row>
    <row r="7771" spans="1:3" x14ac:dyDescent="0.25">
      <c r="A7771" s="2">
        <v>44739.972222222197</v>
      </c>
      <c r="B7771">
        <v>13071.591934204102</v>
      </c>
      <c r="C7771">
        <f t="shared" ca="1" si="121"/>
        <v>0</v>
      </c>
    </row>
    <row r="7772" spans="1:3" x14ac:dyDescent="0.25">
      <c r="A7772" s="2">
        <v>44739.975694444402</v>
      </c>
      <c r="B7772">
        <v>13028.654228210449</v>
      </c>
      <c r="C7772">
        <f t="shared" ca="1" si="121"/>
        <v>0</v>
      </c>
    </row>
    <row r="7773" spans="1:3" x14ac:dyDescent="0.25">
      <c r="A7773" s="2">
        <v>44739.979166666701</v>
      </c>
      <c r="B7773">
        <v>12930.085098266602</v>
      </c>
      <c r="C7773">
        <f t="shared" ca="1" si="121"/>
        <v>0</v>
      </c>
    </row>
    <row r="7774" spans="1:3" x14ac:dyDescent="0.25">
      <c r="A7774" s="2">
        <v>44739.982638888898</v>
      </c>
      <c r="B7774">
        <v>12968.047973632813</v>
      </c>
      <c r="C7774">
        <f t="shared" ca="1" si="121"/>
        <v>0</v>
      </c>
    </row>
    <row r="7775" spans="1:3" x14ac:dyDescent="0.25">
      <c r="A7775" s="2">
        <v>44739.986111111102</v>
      </c>
      <c r="B7775">
        <v>12905.818634033203</v>
      </c>
      <c r="C7775">
        <f t="shared" ca="1" si="121"/>
        <v>0</v>
      </c>
    </row>
    <row r="7776" spans="1:3" x14ac:dyDescent="0.25">
      <c r="A7776" s="2">
        <v>44739.989583333299</v>
      </c>
      <c r="B7776">
        <v>12832.509864807129</v>
      </c>
      <c r="C7776">
        <f t="shared" ca="1" si="121"/>
        <v>0</v>
      </c>
    </row>
    <row r="7777" spans="1:3" x14ac:dyDescent="0.25">
      <c r="A7777" s="2">
        <v>44739.993055555598</v>
      </c>
      <c r="B7777">
        <v>12787.034881591797</v>
      </c>
      <c r="C7777">
        <f t="shared" ca="1" si="121"/>
        <v>0</v>
      </c>
    </row>
    <row r="7778" spans="1:3" x14ac:dyDescent="0.25">
      <c r="A7778" s="2">
        <v>44739.996527777803</v>
      </c>
      <c r="B7778">
        <v>12663.185180664063</v>
      </c>
      <c r="C7778">
        <f t="shared" ca="1" si="121"/>
        <v>0</v>
      </c>
    </row>
    <row r="7779" spans="1:3" x14ac:dyDescent="0.25">
      <c r="A7779" s="2">
        <v>44740</v>
      </c>
      <c r="B7779">
        <v>12592.296920776367</v>
      </c>
      <c r="C7779">
        <f t="shared" ca="1" si="121"/>
        <v>0</v>
      </c>
    </row>
    <row r="7780" spans="1:3" x14ac:dyDescent="0.25">
      <c r="A7780" s="2">
        <v>44740.003472222197</v>
      </c>
      <c r="B7780">
        <v>12427.72412109375</v>
      </c>
      <c r="C7780">
        <f t="shared" ca="1" si="121"/>
        <v>0</v>
      </c>
    </row>
    <row r="7781" spans="1:3" x14ac:dyDescent="0.25">
      <c r="A7781" s="2">
        <v>44740.006944444402</v>
      </c>
      <c r="B7781">
        <v>12365.014427185059</v>
      </c>
      <c r="C7781">
        <f t="shared" ca="1" si="121"/>
        <v>0</v>
      </c>
    </row>
    <row r="7782" spans="1:3" x14ac:dyDescent="0.25">
      <c r="A7782" s="2">
        <v>44740.010416666701</v>
      </c>
      <c r="B7782">
        <v>12232.37686920166</v>
      </c>
      <c r="C7782">
        <f t="shared" ca="1" si="121"/>
        <v>0</v>
      </c>
    </row>
    <row r="7783" spans="1:3" x14ac:dyDescent="0.25">
      <c r="A7783" s="2">
        <v>44740.013888888898</v>
      </c>
      <c r="B7783">
        <v>12113.627708435059</v>
      </c>
      <c r="C7783">
        <f t="shared" ca="1" si="121"/>
        <v>0</v>
      </c>
    </row>
    <row r="7784" spans="1:3" x14ac:dyDescent="0.25">
      <c r="A7784" s="2">
        <v>44740.017361111102</v>
      </c>
      <c r="B7784">
        <v>12073.178619384766</v>
      </c>
      <c r="C7784">
        <f t="shared" ca="1" si="121"/>
        <v>0</v>
      </c>
    </row>
    <row r="7785" spans="1:3" x14ac:dyDescent="0.25">
      <c r="A7785" s="2">
        <v>44740.020833333299</v>
      </c>
      <c r="B7785">
        <v>12047.355949401855</v>
      </c>
      <c r="C7785">
        <f t="shared" ca="1" si="121"/>
        <v>0</v>
      </c>
    </row>
    <row r="7786" spans="1:3" x14ac:dyDescent="0.25">
      <c r="A7786" s="2">
        <v>44740.024305555598</v>
      </c>
      <c r="B7786">
        <v>11948.314918518066</v>
      </c>
      <c r="C7786">
        <f t="shared" ca="1" si="121"/>
        <v>0</v>
      </c>
    </row>
    <row r="7787" spans="1:3" x14ac:dyDescent="0.25">
      <c r="A7787" s="2">
        <v>44740.027777777803</v>
      </c>
      <c r="B7787">
        <v>11992.59423828125</v>
      </c>
      <c r="C7787">
        <f t="shared" ca="1" si="121"/>
        <v>0</v>
      </c>
    </row>
    <row r="7788" spans="1:3" x14ac:dyDescent="0.25">
      <c r="A7788" s="2">
        <v>44740.03125</v>
      </c>
      <c r="B7788">
        <v>12052.851692199707</v>
      </c>
      <c r="C7788">
        <f t="shared" ca="1" si="121"/>
        <v>0</v>
      </c>
    </row>
    <row r="7789" spans="1:3" x14ac:dyDescent="0.25">
      <c r="A7789" s="2">
        <v>44740.034722222197</v>
      </c>
      <c r="B7789">
        <v>12082.023712158203</v>
      </c>
      <c r="C7789">
        <f t="shared" ca="1" si="121"/>
        <v>0</v>
      </c>
    </row>
    <row r="7790" spans="1:3" x14ac:dyDescent="0.25">
      <c r="A7790" s="2">
        <v>44740.038194444402</v>
      </c>
      <c r="B7790">
        <v>12192.538047790527</v>
      </c>
      <c r="C7790">
        <f t="shared" ca="1" si="121"/>
        <v>0</v>
      </c>
    </row>
    <row r="7791" spans="1:3" x14ac:dyDescent="0.25">
      <c r="A7791" s="2">
        <v>44740.041666666701</v>
      </c>
      <c r="B7791">
        <v>12235.285552978516</v>
      </c>
      <c r="C7791">
        <f t="shared" ca="1" si="121"/>
        <v>0</v>
      </c>
    </row>
    <row r="7792" spans="1:3" x14ac:dyDescent="0.25">
      <c r="A7792" s="2">
        <v>44740.045138888898</v>
      </c>
      <c r="B7792">
        <v>12292.471145629883</v>
      </c>
      <c r="C7792">
        <f t="shared" ca="1" si="121"/>
        <v>0</v>
      </c>
    </row>
    <row r="7793" spans="1:3" x14ac:dyDescent="0.25">
      <c r="A7793" s="2">
        <v>44740.048611111102</v>
      </c>
      <c r="B7793">
        <v>12324.556449890137</v>
      </c>
      <c r="C7793">
        <f t="shared" ca="1" si="121"/>
        <v>0</v>
      </c>
    </row>
    <row r="7794" spans="1:3" x14ac:dyDescent="0.25">
      <c r="A7794" s="2">
        <v>44740.052083333299</v>
      </c>
      <c r="B7794">
        <v>12322.151916503906</v>
      </c>
      <c r="C7794">
        <f t="shared" ca="1" si="121"/>
        <v>0</v>
      </c>
    </row>
    <row r="7795" spans="1:3" x14ac:dyDescent="0.25">
      <c r="A7795" s="2">
        <v>44740.055555555598</v>
      </c>
      <c r="B7795">
        <v>12385.892791748047</v>
      </c>
      <c r="C7795">
        <f t="shared" ca="1" si="121"/>
        <v>0</v>
      </c>
    </row>
    <row r="7796" spans="1:3" x14ac:dyDescent="0.25">
      <c r="A7796" s="2">
        <v>44740.059027777803</v>
      </c>
      <c r="B7796">
        <v>12338.489570617676</v>
      </c>
      <c r="C7796">
        <f t="shared" ca="1" si="121"/>
        <v>0</v>
      </c>
    </row>
    <row r="7797" spans="1:3" x14ac:dyDescent="0.25">
      <c r="A7797" s="2">
        <v>44740.0625</v>
      </c>
      <c r="B7797">
        <v>12315.286605834961</v>
      </c>
      <c r="C7797">
        <f t="shared" ca="1" si="121"/>
        <v>0</v>
      </c>
    </row>
    <row r="7798" spans="1:3" x14ac:dyDescent="0.25">
      <c r="A7798" s="2">
        <v>44740.065972222197</v>
      </c>
      <c r="B7798">
        <v>12316.841972351074</v>
      </c>
      <c r="C7798">
        <f t="shared" ca="1" si="121"/>
        <v>0</v>
      </c>
    </row>
    <row r="7799" spans="1:3" x14ac:dyDescent="0.25">
      <c r="A7799" s="2">
        <v>44740.069444444402</v>
      </c>
      <c r="B7799">
        <v>12280.814262390137</v>
      </c>
      <c r="C7799">
        <f t="shared" ca="1" si="121"/>
        <v>0</v>
      </c>
    </row>
    <row r="7800" spans="1:3" x14ac:dyDescent="0.25">
      <c r="A7800" s="2">
        <v>44740.072916666701</v>
      </c>
      <c r="B7800">
        <v>12293.719711303711</v>
      </c>
      <c r="C7800">
        <f t="shared" ca="1" si="121"/>
        <v>0</v>
      </c>
    </row>
    <row r="7801" spans="1:3" x14ac:dyDescent="0.25">
      <c r="A7801" s="2">
        <v>44740.076388888898</v>
      </c>
      <c r="B7801">
        <v>12189.832916259766</v>
      </c>
      <c r="C7801">
        <f t="shared" ca="1" si="121"/>
        <v>0</v>
      </c>
    </row>
    <row r="7802" spans="1:3" x14ac:dyDescent="0.25">
      <c r="A7802" s="2">
        <v>44740.079861111102</v>
      </c>
      <c r="B7802">
        <v>12111.172828674316</v>
      </c>
      <c r="C7802">
        <f t="shared" ca="1" si="121"/>
        <v>0</v>
      </c>
    </row>
    <row r="7803" spans="1:3" x14ac:dyDescent="0.25">
      <c r="A7803" s="2">
        <v>44740.083333333299</v>
      </c>
      <c r="B7803">
        <v>12005.078964233398</v>
      </c>
      <c r="C7803">
        <f t="shared" ca="1" si="121"/>
        <v>0</v>
      </c>
    </row>
    <row r="7804" spans="1:3" x14ac:dyDescent="0.25">
      <c r="A7804" s="2">
        <v>44740.086805555598</v>
      </c>
      <c r="B7804">
        <v>11898.299201965332</v>
      </c>
      <c r="C7804">
        <f t="shared" ca="1" si="121"/>
        <v>0</v>
      </c>
    </row>
    <row r="7805" spans="1:3" x14ac:dyDescent="0.25">
      <c r="A7805" s="2">
        <v>44740.090277777803</v>
      </c>
      <c r="B7805">
        <v>11795.084533691406</v>
      </c>
      <c r="C7805">
        <f t="shared" ca="1" si="121"/>
        <v>0</v>
      </c>
    </row>
    <row r="7806" spans="1:3" x14ac:dyDescent="0.25">
      <c r="A7806" s="2">
        <v>44740.09375</v>
      </c>
      <c r="B7806">
        <v>11715.034828186035</v>
      </c>
      <c r="C7806">
        <f t="shared" ca="1" si="121"/>
        <v>0</v>
      </c>
    </row>
    <row r="7807" spans="1:3" x14ac:dyDescent="0.25">
      <c r="A7807" s="2">
        <v>44740.097222222197</v>
      </c>
      <c r="B7807">
        <v>11695.410789489746</v>
      </c>
      <c r="C7807">
        <f t="shared" ca="1" si="121"/>
        <v>0</v>
      </c>
    </row>
    <row r="7808" spans="1:3" x14ac:dyDescent="0.25">
      <c r="A7808" s="2">
        <v>44740.100694444402</v>
      </c>
      <c r="B7808">
        <v>11728.859508514404</v>
      </c>
      <c r="C7808">
        <f t="shared" ca="1" si="121"/>
        <v>0</v>
      </c>
    </row>
    <row r="7809" spans="1:3" x14ac:dyDescent="0.25">
      <c r="A7809" s="2">
        <v>44740.104166666701</v>
      </c>
      <c r="B7809">
        <v>11797.9211769104</v>
      </c>
      <c r="C7809">
        <f t="shared" ca="1" si="121"/>
        <v>0</v>
      </c>
    </row>
    <row r="7810" spans="1:3" x14ac:dyDescent="0.25">
      <c r="A7810" s="2">
        <v>44740.107638888898</v>
      </c>
      <c r="B7810">
        <v>11805.793190002441</v>
      </c>
      <c r="C7810">
        <f t="shared" ca="1" si="121"/>
        <v>0</v>
      </c>
    </row>
    <row r="7811" spans="1:3" x14ac:dyDescent="0.25">
      <c r="A7811" s="2">
        <v>44740.111111111102</v>
      </c>
      <c r="B7811">
        <v>11829.245632171631</v>
      </c>
      <c r="C7811">
        <f t="shared" ca="1" si="121"/>
        <v>0</v>
      </c>
    </row>
    <row r="7812" spans="1:3" x14ac:dyDescent="0.25">
      <c r="A7812" s="2">
        <v>44740.114583333299</v>
      </c>
      <c r="B7812">
        <v>11769.044799804688</v>
      </c>
      <c r="C7812">
        <f t="shared" ref="C7812:C7875" ca="1" si="122">OFFSET($B$3,(ROW(B7810)-1)*12,0)</f>
        <v>0</v>
      </c>
    </row>
    <row r="7813" spans="1:3" x14ac:dyDescent="0.25">
      <c r="A7813" s="2">
        <v>44740.118055555598</v>
      </c>
      <c r="B7813">
        <v>11777.630569458008</v>
      </c>
      <c r="C7813">
        <f t="shared" ca="1" si="122"/>
        <v>0</v>
      </c>
    </row>
    <row r="7814" spans="1:3" x14ac:dyDescent="0.25">
      <c r="A7814" s="2">
        <v>44740.121527777803</v>
      </c>
      <c r="B7814">
        <v>11711.518939971924</v>
      </c>
      <c r="C7814">
        <f t="shared" ca="1" si="122"/>
        <v>0</v>
      </c>
    </row>
    <row r="7815" spans="1:3" x14ac:dyDescent="0.25">
      <c r="A7815" s="2">
        <v>44740.125</v>
      </c>
      <c r="B7815">
        <v>11730.167285919189</v>
      </c>
      <c r="C7815">
        <f t="shared" ca="1" si="122"/>
        <v>0</v>
      </c>
    </row>
    <row r="7816" spans="1:3" x14ac:dyDescent="0.25">
      <c r="A7816" s="2">
        <v>44740.128472222197</v>
      </c>
      <c r="B7816">
        <v>11704.147533416748</v>
      </c>
      <c r="C7816">
        <f t="shared" ca="1" si="122"/>
        <v>0</v>
      </c>
    </row>
    <row r="7817" spans="1:3" x14ac:dyDescent="0.25">
      <c r="A7817" s="2">
        <v>44740.131944444402</v>
      </c>
      <c r="B7817">
        <v>11695.00484085083</v>
      </c>
      <c r="C7817">
        <f t="shared" ca="1" si="122"/>
        <v>0</v>
      </c>
    </row>
    <row r="7818" spans="1:3" x14ac:dyDescent="0.25">
      <c r="A7818" s="2">
        <v>44740.135416666701</v>
      </c>
      <c r="B7818">
        <v>11682.034423828125</v>
      </c>
      <c r="C7818">
        <f t="shared" ca="1" si="122"/>
        <v>0</v>
      </c>
    </row>
    <row r="7819" spans="1:3" x14ac:dyDescent="0.25">
      <c r="A7819" s="2">
        <v>44740.138888888898</v>
      </c>
      <c r="B7819">
        <v>11622.632526397705</v>
      </c>
      <c r="C7819">
        <f t="shared" ca="1" si="122"/>
        <v>0</v>
      </c>
    </row>
    <row r="7820" spans="1:3" x14ac:dyDescent="0.25">
      <c r="A7820" s="2">
        <v>44740.142361111102</v>
      </c>
      <c r="B7820">
        <v>11673.768020629883</v>
      </c>
      <c r="C7820">
        <f t="shared" ca="1" si="122"/>
        <v>0</v>
      </c>
    </row>
    <row r="7821" spans="1:3" x14ac:dyDescent="0.25">
      <c r="A7821" s="2">
        <v>44740.145833333299</v>
      </c>
      <c r="B7821">
        <v>11568.231109619141</v>
      </c>
      <c r="C7821">
        <f t="shared" ca="1" si="122"/>
        <v>0</v>
      </c>
    </row>
    <row r="7822" spans="1:3" x14ac:dyDescent="0.25">
      <c r="A7822" s="2">
        <v>44740.149305555598</v>
      </c>
      <c r="B7822">
        <v>11534.426918029785</v>
      </c>
      <c r="C7822">
        <f t="shared" ca="1" si="122"/>
        <v>0</v>
      </c>
    </row>
    <row r="7823" spans="1:3" x14ac:dyDescent="0.25">
      <c r="A7823" s="2">
        <v>44740.152777777803</v>
      </c>
      <c r="B7823">
        <v>11451.449394226074</v>
      </c>
      <c r="C7823">
        <f t="shared" ca="1" si="122"/>
        <v>0</v>
      </c>
    </row>
    <row r="7824" spans="1:3" x14ac:dyDescent="0.25">
      <c r="A7824" s="2">
        <v>44740.15625</v>
      </c>
      <c r="B7824">
        <v>11431.678993225098</v>
      </c>
      <c r="C7824">
        <f t="shared" ca="1" si="122"/>
        <v>0</v>
      </c>
    </row>
    <row r="7825" spans="1:3" x14ac:dyDescent="0.25">
      <c r="A7825" s="2">
        <v>44740.159722222197</v>
      </c>
      <c r="B7825">
        <v>11410.160140991211</v>
      </c>
      <c r="C7825">
        <f t="shared" ca="1" si="122"/>
        <v>0</v>
      </c>
    </row>
    <row r="7826" spans="1:3" x14ac:dyDescent="0.25">
      <c r="A7826" s="2">
        <v>44740.163194444402</v>
      </c>
      <c r="B7826">
        <v>11410.355377197266</v>
      </c>
      <c r="C7826">
        <f t="shared" ca="1" si="122"/>
        <v>0</v>
      </c>
    </row>
    <row r="7827" spans="1:3" x14ac:dyDescent="0.25">
      <c r="A7827" s="2">
        <v>44740.166666666701</v>
      </c>
      <c r="B7827">
        <v>11482.39616394043</v>
      </c>
      <c r="C7827">
        <f t="shared" ca="1" si="122"/>
        <v>0</v>
      </c>
    </row>
    <row r="7828" spans="1:3" x14ac:dyDescent="0.25">
      <c r="A7828" s="2">
        <v>44740.170138888898</v>
      </c>
      <c r="B7828">
        <v>11520.437004089355</v>
      </c>
      <c r="C7828">
        <f t="shared" ca="1" si="122"/>
        <v>0</v>
      </c>
    </row>
    <row r="7829" spans="1:3" x14ac:dyDescent="0.25">
      <c r="A7829" s="2">
        <v>44740.173611111102</v>
      </c>
      <c r="B7829">
        <v>11496.384262084961</v>
      </c>
      <c r="C7829">
        <f t="shared" ca="1" si="122"/>
        <v>0</v>
      </c>
    </row>
    <row r="7830" spans="1:3" x14ac:dyDescent="0.25">
      <c r="A7830" s="2">
        <v>44740.177083333299</v>
      </c>
      <c r="B7830">
        <v>11454.274993896484</v>
      </c>
      <c r="C7830">
        <f t="shared" ca="1" si="122"/>
        <v>0</v>
      </c>
    </row>
    <row r="7831" spans="1:3" x14ac:dyDescent="0.25">
      <c r="A7831" s="2">
        <v>44740.180555555598</v>
      </c>
      <c r="B7831">
        <v>11288.173957824707</v>
      </c>
      <c r="C7831">
        <f t="shared" ca="1" si="122"/>
        <v>0</v>
      </c>
    </row>
    <row r="7832" spans="1:3" x14ac:dyDescent="0.25">
      <c r="A7832" s="2">
        <v>44740.184027777803</v>
      </c>
      <c r="B7832">
        <v>11145.857810974121</v>
      </c>
      <c r="C7832">
        <f t="shared" ca="1" si="122"/>
        <v>0</v>
      </c>
    </row>
    <row r="7833" spans="1:3" x14ac:dyDescent="0.25">
      <c r="A7833" s="2">
        <v>44740.1875</v>
      </c>
      <c r="B7833">
        <v>11114.758346557617</v>
      </c>
      <c r="C7833">
        <f t="shared" ca="1" si="122"/>
        <v>0</v>
      </c>
    </row>
    <row r="7834" spans="1:3" x14ac:dyDescent="0.25">
      <c r="A7834" s="2">
        <v>44740.190972222197</v>
      </c>
      <c r="B7834">
        <v>11020.04906463623</v>
      </c>
      <c r="C7834">
        <f t="shared" ca="1" si="122"/>
        <v>0</v>
      </c>
    </row>
    <row r="7835" spans="1:3" x14ac:dyDescent="0.25">
      <c r="A7835" s="2">
        <v>44740.194444444402</v>
      </c>
      <c r="B7835">
        <v>10913.107681274414</v>
      </c>
      <c r="C7835">
        <f t="shared" ca="1" si="122"/>
        <v>0</v>
      </c>
    </row>
    <row r="7836" spans="1:3" x14ac:dyDescent="0.25">
      <c r="A7836" s="2">
        <v>44740.197916666701</v>
      </c>
      <c r="B7836">
        <v>10875.855888366699</v>
      </c>
      <c r="C7836">
        <f t="shared" ca="1" si="122"/>
        <v>0</v>
      </c>
    </row>
    <row r="7837" spans="1:3" x14ac:dyDescent="0.25">
      <c r="A7837" s="2">
        <v>44740.201388888898</v>
      </c>
      <c r="B7837">
        <v>10738.391178131104</v>
      </c>
      <c r="C7837">
        <f t="shared" ca="1" si="122"/>
        <v>0</v>
      </c>
    </row>
    <row r="7838" spans="1:3" x14ac:dyDescent="0.25">
      <c r="A7838" s="2">
        <v>44740.204861111102</v>
      </c>
      <c r="B7838">
        <v>10665.251899719238</v>
      </c>
      <c r="C7838">
        <f t="shared" ca="1" si="122"/>
        <v>0</v>
      </c>
    </row>
    <row r="7839" spans="1:3" x14ac:dyDescent="0.25">
      <c r="A7839" s="2">
        <v>44740.208333333299</v>
      </c>
      <c r="B7839">
        <v>10595.682067871094</v>
      </c>
      <c r="C7839">
        <f t="shared" ca="1" si="122"/>
        <v>0</v>
      </c>
    </row>
    <row r="7840" spans="1:3" x14ac:dyDescent="0.25">
      <c r="A7840" s="2">
        <v>44740.211805555598</v>
      </c>
      <c r="B7840">
        <v>10659.582191467285</v>
      </c>
      <c r="C7840">
        <f t="shared" ca="1" si="122"/>
        <v>0</v>
      </c>
    </row>
    <row r="7841" spans="1:3" x14ac:dyDescent="0.25">
      <c r="A7841" s="2">
        <v>44740.215277777803</v>
      </c>
      <c r="B7841">
        <v>10650.276054382324</v>
      </c>
      <c r="C7841">
        <f t="shared" ca="1" si="122"/>
        <v>0</v>
      </c>
    </row>
    <row r="7842" spans="1:3" x14ac:dyDescent="0.25">
      <c r="A7842" s="2">
        <v>44740.21875</v>
      </c>
      <c r="B7842">
        <v>10563.285514831543</v>
      </c>
      <c r="C7842">
        <f t="shared" ca="1" si="122"/>
        <v>0</v>
      </c>
    </row>
    <row r="7843" spans="1:3" x14ac:dyDescent="0.25">
      <c r="A7843" s="2">
        <v>44740.222222222197</v>
      </c>
      <c r="B7843">
        <v>10450.251293182373</v>
      </c>
      <c r="C7843">
        <f t="shared" ca="1" si="122"/>
        <v>0</v>
      </c>
    </row>
    <row r="7844" spans="1:3" x14ac:dyDescent="0.25">
      <c r="A7844" s="2">
        <v>44740.225694444402</v>
      </c>
      <c r="B7844">
        <v>10328.641799926758</v>
      </c>
      <c r="C7844">
        <f t="shared" ca="1" si="122"/>
        <v>0</v>
      </c>
    </row>
    <row r="7845" spans="1:3" x14ac:dyDescent="0.25">
      <c r="A7845" s="2">
        <v>44740.229166666701</v>
      </c>
      <c r="B7845">
        <v>10295.351226806641</v>
      </c>
      <c r="C7845">
        <f t="shared" ca="1" si="122"/>
        <v>0</v>
      </c>
    </row>
    <row r="7846" spans="1:3" x14ac:dyDescent="0.25">
      <c r="A7846" s="2">
        <v>44740.232638888898</v>
      </c>
      <c r="B7846">
        <v>10230.9326171875</v>
      </c>
      <c r="C7846">
        <f t="shared" ca="1" si="122"/>
        <v>0</v>
      </c>
    </row>
    <row r="7847" spans="1:3" x14ac:dyDescent="0.25">
      <c r="A7847" s="2">
        <v>44740.236111111102</v>
      </c>
      <c r="B7847">
        <v>10128.269569396973</v>
      </c>
      <c r="C7847">
        <f t="shared" ca="1" si="122"/>
        <v>0</v>
      </c>
    </row>
    <row r="7848" spans="1:3" x14ac:dyDescent="0.25">
      <c r="A7848" s="2">
        <v>44740.239583333299</v>
      </c>
      <c r="B7848">
        <v>10103.176742553711</v>
      </c>
      <c r="C7848">
        <f t="shared" ca="1" si="122"/>
        <v>0</v>
      </c>
    </row>
    <row r="7849" spans="1:3" x14ac:dyDescent="0.25">
      <c r="A7849" s="2">
        <v>44740.243055555598</v>
      </c>
      <c r="B7849">
        <v>10008.876480102539</v>
      </c>
      <c r="C7849">
        <f t="shared" ca="1" si="122"/>
        <v>0</v>
      </c>
    </row>
    <row r="7850" spans="1:3" x14ac:dyDescent="0.25">
      <c r="A7850" s="2">
        <v>44740.246527777803</v>
      </c>
      <c r="B7850">
        <v>9994.0712585449219</v>
      </c>
      <c r="C7850">
        <f t="shared" ca="1" si="122"/>
        <v>0</v>
      </c>
    </row>
    <row r="7851" spans="1:3" x14ac:dyDescent="0.25">
      <c r="A7851" s="2">
        <v>44740.25</v>
      </c>
      <c r="B7851">
        <v>9988.5010375976563</v>
      </c>
      <c r="C7851">
        <f t="shared" ca="1" si="122"/>
        <v>0</v>
      </c>
    </row>
    <row r="7852" spans="1:3" x14ac:dyDescent="0.25">
      <c r="A7852" s="2">
        <v>44740.253472222197</v>
      </c>
      <c r="B7852">
        <v>10017.134124755859</v>
      </c>
      <c r="C7852">
        <f t="shared" ca="1" si="122"/>
        <v>0</v>
      </c>
    </row>
    <row r="7853" spans="1:3" x14ac:dyDescent="0.25">
      <c r="A7853" s="2">
        <v>44740.256944444402</v>
      </c>
      <c r="B7853">
        <v>10069.305053710938</v>
      </c>
      <c r="C7853">
        <f t="shared" ca="1" si="122"/>
        <v>0</v>
      </c>
    </row>
    <row r="7854" spans="1:3" x14ac:dyDescent="0.25">
      <c r="A7854" s="2">
        <v>44740.260416666701</v>
      </c>
      <c r="B7854">
        <v>10358.770751953125</v>
      </c>
      <c r="C7854">
        <f t="shared" ca="1" si="122"/>
        <v>0</v>
      </c>
    </row>
    <row r="7855" spans="1:3" x14ac:dyDescent="0.25">
      <c r="A7855" s="2">
        <v>44740.263888888898</v>
      </c>
      <c r="B7855">
        <v>10523.526000976563</v>
      </c>
      <c r="C7855">
        <f t="shared" ca="1" si="122"/>
        <v>0</v>
      </c>
    </row>
    <row r="7856" spans="1:3" x14ac:dyDescent="0.25">
      <c r="A7856" s="2">
        <v>44740.267361111102</v>
      </c>
      <c r="B7856">
        <v>10724.744873046875</v>
      </c>
      <c r="C7856">
        <f t="shared" ca="1" si="122"/>
        <v>0</v>
      </c>
    </row>
    <row r="7857" spans="1:3" x14ac:dyDescent="0.25">
      <c r="A7857" s="2">
        <v>44740.270833333299</v>
      </c>
      <c r="B7857">
        <v>10957.615356445313</v>
      </c>
      <c r="C7857">
        <f t="shared" ca="1" si="122"/>
        <v>0</v>
      </c>
    </row>
    <row r="7858" spans="1:3" x14ac:dyDescent="0.25">
      <c r="A7858" s="2">
        <v>44740.274305555598</v>
      </c>
      <c r="B7858">
        <v>11047.374755859375</v>
      </c>
      <c r="C7858">
        <f t="shared" ca="1" si="122"/>
        <v>0</v>
      </c>
    </row>
    <row r="7859" spans="1:3" x14ac:dyDescent="0.25">
      <c r="A7859" s="2">
        <v>44740.277777777803</v>
      </c>
      <c r="B7859">
        <v>11359.62255859375</v>
      </c>
      <c r="C7859">
        <f t="shared" ca="1" si="122"/>
        <v>0</v>
      </c>
    </row>
    <row r="7860" spans="1:3" x14ac:dyDescent="0.25">
      <c r="A7860" s="2">
        <v>44740.28125</v>
      </c>
      <c r="B7860">
        <v>11661.7490234375</v>
      </c>
      <c r="C7860">
        <f t="shared" ca="1" si="122"/>
        <v>0</v>
      </c>
    </row>
    <row r="7861" spans="1:3" x14ac:dyDescent="0.25">
      <c r="A7861" s="2">
        <v>44740.284722222197</v>
      </c>
      <c r="B7861">
        <v>11919.9453125</v>
      </c>
      <c r="C7861">
        <f t="shared" ca="1" si="122"/>
        <v>0</v>
      </c>
    </row>
    <row r="7862" spans="1:3" x14ac:dyDescent="0.25">
      <c r="A7862" s="2">
        <v>44740.288194444402</v>
      </c>
      <c r="B7862">
        <v>12450.35498046875</v>
      </c>
      <c r="C7862">
        <f t="shared" ca="1" si="122"/>
        <v>0</v>
      </c>
    </row>
    <row r="7863" spans="1:3" x14ac:dyDescent="0.25">
      <c r="A7863" s="2">
        <v>44740.291666666701</v>
      </c>
      <c r="B7863">
        <v>13000.57861328125</v>
      </c>
      <c r="C7863">
        <f t="shared" ca="1" si="122"/>
        <v>0</v>
      </c>
    </row>
    <row r="7864" spans="1:3" x14ac:dyDescent="0.25">
      <c r="A7864" s="2">
        <v>44740.295138888898</v>
      </c>
      <c r="B7864">
        <v>13406.81689453125</v>
      </c>
      <c r="C7864">
        <f t="shared" ca="1" si="122"/>
        <v>0</v>
      </c>
    </row>
    <row r="7865" spans="1:3" x14ac:dyDescent="0.25">
      <c r="A7865" s="2">
        <v>44740.298611111102</v>
      </c>
      <c r="B7865">
        <v>14095.865234375</v>
      </c>
      <c r="C7865">
        <f t="shared" ca="1" si="122"/>
        <v>0</v>
      </c>
    </row>
    <row r="7866" spans="1:3" x14ac:dyDescent="0.25">
      <c r="A7866" s="2">
        <v>44740.302083333299</v>
      </c>
      <c r="B7866">
        <v>14702.67822265625</v>
      </c>
      <c r="C7866">
        <f t="shared" ca="1" si="122"/>
        <v>0</v>
      </c>
    </row>
    <row r="7867" spans="1:3" x14ac:dyDescent="0.25">
      <c r="A7867" s="2">
        <v>44740.305555555598</v>
      </c>
      <c r="B7867">
        <v>15324.958984375</v>
      </c>
      <c r="C7867">
        <f t="shared" ca="1" si="122"/>
        <v>0</v>
      </c>
    </row>
    <row r="7868" spans="1:3" x14ac:dyDescent="0.25">
      <c r="A7868" s="2">
        <v>44740.309027777803</v>
      </c>
      <c r="B7868">
        <v>15943.0361328125</v>
      </c>
      <c r="C7868">
        <f t="shared" ca="1" si="122"/>
        <v>0</v>
      </c>
    </row>
    <row r="7869" spans="1:3" x14ac:dyDescent="0.25">
      <c r="A7869" s="2">
        <v>44740.3125</v>
      </c>
      <c r="B7869">
        <v>16536.2783203125</v>
      </c>
      <c r="C7869">
        <f t="shared" ca="1" si="122"/>
        <v>0</v>
      </c>
    </row>
    <row r="7870" spans="1:3" x14ac:dyDescent="0.25">
      <c r="A7870" s="2">
        <v>44740.315972222197</v>
      </c>
      <c r="B7870">
        <v>17250.080078125</v>
      </c>
      <c r="C7870">
        <f t="shared" ca="1" si="122"/>
        <v>0</v>
      </c>
    </row>
    <row r="7871" spans="1:3" x14ac:dyDescent="0.25">
      <c r="A7871" s="2">
        <v>44740.319444444402</v>
      </c>
      <c r="B7871">
        <v>18002.4931640625</v>
      </c>
      <c r="C7871">
        <f t="shared" ca="1" si="122"/>
        <v>0</v>
      </c>
    </row>
    <row r="7872" spans="1:3" x14ac:dyDescent="0.25">
      <c r="A7872" s="2">
        <v>44740.322916666701</v>
      </c>
      <c r="B7872">
        <v>18674.90234375</v>
      </c>
      <c r="C7872">
        <f t="shared" ca="1" si="122"/>
        <v>0</v>
      </c>
    </row>
    <row r="7873" spans="1:3" x14ac:dyDescent="0.25">
      <c r="A7873" s="2">
        <v>44740.326388888898</v>
      </c>
      <c r="B7873">
        <v>19561.740234375</v>
      </c>
      <c r="C7873">
        <f t="shared" ca="1" si="122"/>
        <v>0</v>
      </c>
    </row>
    <row r="7874" spans="1:3" x14ac:dyDescent="0.25">
      <c r="A7874" s="2">
        <v>44740.329861111102</v>
      </c>
      <c r="B7874">
        <v>20412.537109375</v>
      </c>
      <c r="C7874">
        <f t="shared" ca="1" si="122"/>
        <v>0</v>
      </c>
    </row>
    <row r="7875" spans="1:3" x14ac:dyDescent="0.25">
      <c r="A7875" s="2">
        <v>44740.333333333299</v>
      </c>
      <c r="B7875">
        <v>21288.9697265625</v>
      </c>
      <c r="C7875">
        <f t="shared" ca="1" si="122"/>
        <v>0</v>
      </c>
    </row>
    <row r="7876" spans="1:3" x14ac:dyDescent="0.25">
      <c r="A7876" s="2">
        <v>44740.336805555598</v>
      </c>
      <c r="B7876">
        <v>22092.20703125</v>
      </c>
      <c r="C7876">
        <f t="shared" ref="C7876:C7939" ca="1" si="123">OFFSET($B$3,(ROW(B7874)-1)*12,0)</f>
        <v>0</v>
      </c>
    </row>
    <row r="7877" spans="1:3" x14ac:dyDescent="0.25">
      <c r="A7877" s="2">
        <v>44740.340277777803</v>
      </c>
      <c r="B7877">
        <v>22833.935546875</v>
      </c>
      <c r="C7877">
        <f t="shared" ca="1" si="123"/>
        <v>0</v>
      </c>
    </row>
    <row r="7878" spans="1:3" x14ac:dyDescent="0.25">
      <c r="A7878" s="2">
        <v>44740.34375</v>
      </c>
      <c r="B7878">
        <v>23777.2724609375</v>
      </c>
      <c r="C7878">
        <f t="shared" ca="1" si="123"/>
        <v>0</v>
      </c>
    </row>
    <row r="7879" spans="1:3" x14ac:dyDescent="0.25">
      <c r="A7879" s="2">
        <v>44740.347222222197</v>
      </c>
      <c r="B7879">
        <v>24719.490234375</v>
      </c>
      <c r="C7879">
        <f t="shared" ca="1" si="123"/>
        <v>0</v>
      </c>
    </row>
    <row r="7880" spans="1:3" x14ac:dyDescent="0.25">
      <c r="A7880" s="2">
        <v>44740.350694444402</v>
      </c>
      <c r="B7880">
        <v>25597.2099609375</v>
      </c>
      <c r="C7880">
        <f t="shared" ca="1" si="123"/>
        <v>0</v>
      </c>
    </row>
    <row r="7881" spans="1:3" x14ac:dyDescent="0.25">
      <c r="A7881" s="2">
        <v>44740.354166666701</v>
      </c>
      <c r="B7881">
        <v>26534.6904296875</v>
      </c>
      <c r="C7881">
        <f t="shared" ca="1" si="123"/>
        <v>0</v>
      </c>
    </row>
    <row r="7882" spans="1:3" x14ac:dyDescent="0.25">
      <c r="A7882" s="2">
        <v>44740.357638888898</v>
      </c>
      <c r="B7882">
        <v>27460.345703125</v>
      </c>
      <c r="C7882">
        <f t="shared" ca="1" si="123"/>
        <v>0</v>
      </c>
    </row>
    <row r="7883" spans="1:3" x14ac:dyDescent="0.25">
      <c r="A7883" s="2">
        <v>44740.361111111102</v>
      </c>
      <c r="B7883">
        <v>28313.5888671875</v>
      </c>
      <c r="C7883">
        <f t="shared" ca="1" si="123"/>
        <v>0</v>
      </c>
    </row>
    <row r="7884" spans="1:3" x14ac:dyDescent="0.25">
      <c r="A7884" s="2">
        <v>44740.364583333299</v>
      </c>
      <c r="B7884">
        <v>29146.0849609375</v>
      </c>
      <c r="C7884">
        <f t="shared" ca="1" si="123"/>
        <v>0</v>
      </c>
    </row>
    <row r="7885" spans="1:3" x14ac:dyDescent="0.25">
      <c r="A7885" s="2">
        <v>44740.368055555598</v>
      </c>
      <c r="B7885">
        <v>29988.1689453125</v>
      </c>
      <c r="C7885">
        <f t="shared" ca="1" si="123"/>
        <v>0</v>
      </c>
    </row>
    <row r="7886" spans="1:3" x14ac:dyDescent="0.25">
      <c r="A7886" s="2">
        <v>44740.371527777803</v>
      </c>
      <c r="B7886">
        <v>30912.58203125</v>
      </c>
      <c r="C7886">
        <f t="shared" ca="1" si="123"/>
        <v>0</v>
      </c>
    </row>
    <row r="7887" spans="1:3" x14ac:dyDescent="0.25">
      <c r="A7887" s="2">
        <v>44740.375</v>
      </c>
      <c r="B7887">
        <v>31883.724609375</v>
      </c>
      <c r="C7887">
        <f t="shared" ca="1" si="123"/>
        <v>0</v>
      </c>
    </row>
    <row r="7888" spans="1:3" x14ac:dyDescent="0.25">
      <c r="A7888" s="2">
        <v>44740.378472222197</v>
      </c>
      <c r="B7888">
        <v>32636.0771484375</v>
      </c>
      <c r="C7888">
        <f t="shared" ca="1" si="123"/>
        <v>0</v>
      </c>
    </row>
    <row r="7889" spans="1:3" x14ac:dyDescent="0.25">
      <c r="A7889" s="2">
        <v>44740.381944444402</v>
      </c>
      <c r="B7889">
        <v>33114.548828125</v>
      </c>
      <c r="C7889">
        <f t="shared" ca="1" si="123"/>
        <v>0</v>
      </c>
    </row>
    <row r="7890" spans="1:3" x14ac:dyDescent="0.25">
      <c r="A7890" s="2">
        <v>44740.385416666701</v>
      </c>
      <c r="B7890">
        <v>33871.1083984375</v>
      </c>
      <c r="C7890">
        <f t="shared" ca="1" si="123"/>
        <v>0</v>
      </c>
    </row>
    <row r="7891" spans="1:3" x14ac:dyDescent="0.25">
      <c r="A7891" s="2">
        <v>44740.388888888898</v>
      </c>
      <c r="B7891">
        <v>34366.1064453125</v>
      </c>
      <c r="C7891">
        <f t="shared" ca="1" si="123"/>
        <v>0</v>
      </c>
    </row>
    <row r="7892" spans="1:3" x14ac:dyDescent="0.25">
      <c r="A7892" s="2">
        <v>44740.392361111102</v>
      </c>
      <c r="B7892">
        <v>34871.787109375</v>
      </c>
      <c r="C7892">
        <f t="shared" ca="1" si="123"/>
        <v>0</v>
      </c>
    </row>
    <row r="7893" spans="1:3" x14ac:dyDescent="0.25">
      <c r="A7893" s="2">
        <v>44740.395833333299</v>
      </c>
      <c r="B7893">
        <v>35245.630859375</v>
      </c>
      <c r="C7893">
        <f t="shared" ca="1" si="123"/>
        <v>0</v>
      </c>
    </row>
    <row r="7894" spans="1:3" x14ac:dyDescent="0.25">
      <c r="A7894" s="2">
        <v>44740.399305555598</v>
      </c>
      <c r="B7894">
        <v>35607.8515625</v>
      </c>
      <c r="C7894">
        <f t="shared" ca="1" si="123"/>
        <v>0</v>
      </c>
    </row>
    <row r="7895" spans="1:3" x14ac:dyDescent="0.25">
      <c r="A7895" s="2">
        <v>44740.402777777803</v>
      </c>
      <c r="B7895">
        <v>36053.26953125</v>
      </c>
      <c r="C7895">
        <f t="shared" ca="1" si="123"/>
        <v>0</v>
      </c>
    </row>
    <row r="7896" spans="1:3" x14ac:dyDescent="0.25">
      <c r="A7896" s="2">
        <v>44740.40625</v>
      </c>
      <c r="B7896">
        <v>36577.3916015625</v>
      </c>
      <c r="C7896">
        <f t="shared" ca="1" si="123"/>
        <v>0</v>
      </c>
    </row>
    <row r="7897" spans="1:3" x14ac:dyDescent="0.25">
      <c r="A7897" s="2">
        <v>44740.409722222197</v>
      </c>
      <c r="B7897">
        <v>37031.025390625</v>
      </c>
      <c r="C7897">
        <f t="shared" ca="1" si="123"/>
        <v>0</v>
      </c>
    </row>
    <row r="7898" spans="1:3" x14ac:dyDescent="0.25">
      <c r="A7898" s="2">
        <v>44740.413194444402</v>
      </c>
      <c r="B7898">
        <v>37066.490234375</v>
      </c>
      <c r="C7898">
        <f t="shared" ca="1" si="123"/>
        <v>0</v>
      </c>
    </row>
    <row r="7899" spans="1:3" x14ac:dyDescent="0.25">
      <c r="A7899" s="2">
        <v>44740.416666666701</v>
      </c>
      <c r="B7899">
        <v>37511.0576171875</v>
      </c>
      <c r="C7899">
        <f t="shared" ca="1" si="123"/>
        <v>0</v>
      </c>
    </row>
    <row r="7900" spans="1:3" x14ac:dyDescent="0.25">
      <c r="A7900" s="2">
        <v>44740.420138888898</v>
      </c>
      <c r="B7900">
        <v>37752.841796875</v>
      </c>
      <c r="C7900">
        <f t="shared" ca="1" si="123"/>
        <v>0</v>
      </c>
    </row>
    <row r="7901" spans="1:3" x14ac:dyDescent="0.25">
      <c r="A7901" s="2">
        <v>44740.423611111102</v>
      </c>
      <c r="B7901">
        <v>38085.181640625</v>
      </c>
      <c r="C7901">
        <f t="shared" ca="1" si="123"/>
        <v>0</v>
      </c>
    </row>
    <row r="7902" spans="1:3" x14ac:dyDescent="0.25">
      <c r="A7902" s="2">
        <v>44740.427083333299</v>
      </c>
      <c r="B7902">
        <v>38409.33203125</v>
      </c>
      <c r="C7902">
        <f t="shared" ca="1" si="123"/>
        <v>0</v>
      </c>
    </row>
    <row r="7903" spans="1:3" x14ac:dyDescent="0.25">
      <c r="A7903" s="2">
        <v>44740.430555555598</v>
      </c>
      <c r="B7903">
        <v>38918.705078125</v>
      </c>
      <c r="C7903">
        <f t="shared" ca="1" si="123"/>
        <v>0</v>
      </c>
    </row>
    <row r="7904" spans="1:3" x14ac:dyDescent="0.25">
      <c r="A7904" s="2">
        <v>44740.434027777803</v>
      </c>
      <c r="B7904">
        <v>39197.2802734375</v>
      </c>
      <c r="C7904">
        <f t="shared" ca="1" si="123"/>
        <v>0</v>
      </c>
    </row>
    <row r="7905" spans="1:3" x14ac:dyDescent="0.25">
      <c r="A7905" s="2">
        <v>44740.4375</v>
      </c>
      <c r="B7905">
        <v>39517.0546875</v>
      </c>
      <c r="C7905">
        <f t="shared" ca="1" si="123"/>
        <v>0</v>
      </c>
    </row>
    <row r="7906" spans="1:3" x14ac:dyDescent="0.25">
      <c r="A7906" s="2">
        <v>44740.440972222197</v>
      </c>
      <c r="B7906">
        <v>39604.099609375</v>
      </c>
      <c r="C7906">
        <f t="shared" ca="1" si="123"/>
        <v>0</v>
      </c>
    </row>
    <row r="7907" spans="1:3" x14ac:dyDescent="0.25">
      <c r="A7907" s="2">
        <v>44740.444444444402</v>
      </c>
      <c r="B7907">
        <v>40045.849609375</v>
      </c>
      <c r="C7907">
        <f t="shared" ca="1" si="123"/>
        <v>0</v>
      </c>
    </row>
    <row r="7908" spans="1:3" x14ac:dyDescent="0.25">
      <c r="A7908" s="2">
        <v>44740.447916666701</v>
      </c>
      <c r="B7908">
        <v>37491.529296875</v>
      </c>
      <c r="C7908">
        <f t="shared" ca="1" si="123"/>
        <v>0</v>
      </c>
    </row>
    <row r="7909" spans="1:3" x14ac:dyDescent="0.25">
      <c r="A7909" s="2">
        <v>44740.451388888898</v>
      </c>
      <c r="B7909">
        <v>40575.1767578125</v>
      </c>
      <c r="C7909">
        <f t="shared" ca="1" si="123"/>
        <v>0</v>
      </c>
    </row>
    <row r="7910" spans="1:3" x14ac:dyDescent="0.25">
      <c r="A7910" s="2">
        <v>44740.454861111102</v>
      </c>
      <c r="B7910">
        <v>40884.2255859375</v>
      </c>
      <c r="C7910">
        <f t="shared" ca="1" si="123"/>
        <v>0</v>
      </c>
    </row>
    <row r="7911" spans="1:3" x14ac:dyDescent="0.25">
      <c r="A7911" s="2">
        <v>44740.458333333299</v>
      </c>
      <c r="B7911">
        <v>41127.2138671875</v>
      </c>
      <c r="C7911">
        <f t="shared" ca="1" si="123"/>
        <v>0</v>
      </c>
    </row>
    <row r="7912" spans="1:3" x14ac:dyDescent="0.25">
      <c r="A7912" s="2">
        <v>44740.461805555598</v>
      </c>
      <c r="B7912">
        <v>40107.6123046875</v>
      </c>
      <c r="C7912">
        <f t="shared" ca="1" si="123"/>
        <v>0</v>
      </c>
    </row>
    <row r="7913" spans="1:3" x14ac:dyDescent="0.25">
      <c r="A7913" s="2">
        <v>44740.465277777803</v>
      </c>
      <c r="B7913">
        <v>40756.5625</v>
      </c>
      <c r="C7913">
        <f t="shared" ca="1" si="123"/>
        <v>0</v>
      </c>
    </row>
    <row r="7914" spans="1:3" x14ac:dyDescent="0.25">
      <c r="A7914" s="2">
        <v>44740.46875</v>
      </c>
      <c r="B7914">
        <v>41244.9287109375</v>
      </c>
      <c r="C7914">
        <f t="shared" ca="1" si="123"/>
        <v>0</v>
      </c>
    </row>
    <row r="7915" spans="1:3" x14ac:dyDescent="0.25">
      <c r="A7915" s="2">
        <v>44740.472222222197</v>
      </c>
      <c r="B7915">
        <v>42815.6806640625</v>
      </c>
      <c r="C7915">
        <f t="shared" ca="1" si="123"/>
        <v>0</v>
      </c>
    </row>
    <row r="7916" spans="1:3" x14ac:dyDescent="0.25">
      <c r="A7916" s="2">
        <v>44740.475694444402</v>
      </c>
      <c r="B7916">
        <v>43466.7216796875</v>
      </c>
      <c r="C7916">
        <f t="shared" ca="1" si="123"/>
        <v>0</v>
      </c>
    </row>
    <row r="7917" spans="1:3" x14ac:dyDescent="0.25">
      <c r="A7917" s="2">
        <v>44740.479166666701</v>
      </c>
      <c r="B7917">
        <v>43389.330078125</v>
      </c>
      <c r="C7917">
        <f t="shared" ca="1" si="123"/>
        <v>0</v>
      </c>
    </row>
    <row r="7918" spans="1:3" x14ac:dyDescent="0.25">
      <c r="A7918" s="2">
        <v>44740.482638888898</v>
      </c>
      <c r="B7918">
        <v>43365.40625</v>
      </c>
      <c r="C7918">
        <f t="shared" ca="1" si="123"/>
        <v>0</v>
      </c>
    </row>
    <row r="7919" spans="1:3" x14ac:dyDescent="0.25">
      <c r="A7919" s="2">
        <v>44740.486111111102</v>
      </c>
      <c r="B7919">
        <v>43047.9384765625</v>
      </c>
      <c r="C7919">
        <f t="shared" ca="1" si="123"/>
        <v>0</v>
      </c>
    </row>
    <row r="7920" spans="1:3" x14ac:dyDescent="0.25">
      <c r="A7920" s="2">
        <v>44740.489583333299</v>
      </c>
      <c r="B7920">
        <v>43501.400390625</v>
      </c>
      <c r="C7920">
        <f t="shared" ca="1" si="123"/>
        <v>0</v>
      </c>
    </row>
    <row r="7921" spans="1:3" x14ac:dyDescent="0.25">
      <c r="A7921" s="2">
        <v>44740.493055555598</v>
      </c>
      <c r="B7921">
        <v>43319.6015625</v>
      </c>
      <c r="C7921">
        <f t="shared" ca="1" si="123"/>
        <v>0</v>
      </c>
    </row>
    <row r="7922" spans="1:3" x14ac:dyDescent="0.25">
      <c r="A7922" s="2">
        <v>44740.496527777803</v>
      </c>
      <c r="B7922">
        <v>43249.8408203125</v>
      </c>
      <c r="C7922">
        <f t="shared" ca="1" si="123"/>
        <v>0</v>
      </c>
    </row>
    <row r="7923" spans="1:3" x14ac:dyDescent="0.25">
      <c r="A7923" s="2">
        <v>44740.5</v>
      </c>
      <c r="B7923">
        <v>43399.0830078125</v>
      </c>
      <c r="C7923">
        <f t="shared" ca="1" si="123"/>
        <v>0</v>
      </c>
    </row>
    <row r="7924" spans="1:3" x14ac:dyDescent="0.25">
      <c r="A7924" s="2">
        <v>44740.503472222197</v>
      </c>
      <c r="B7924">
        <v>43374.7109375</v>
      </c>
      <c r="C7924">
        <f t="shared" ca="1" si="123"/>
        <v>0</v>
      </c>
    </row>
    <row r="7925" spans="1:3" x14ac:dyDescent="0.25">
      <c r="A7925" s="2">
        <v>44740.506944444402</v>
      </c>
      <c r="B7925">
        <v>43542.58984375</v>
      </c>
      <c r="C7925">
        <f t="shared" ca="1" si="123"/>
        <v>0</v>
      </c>
    </row>
    <row r="7926" spans="1:3" x14ac:dyDescent="0.25">
      <c r="A7926" s="2">
        <v>44740.510416666701</v>
      </c>
      <c r="B7926">
        <v>43093.8056640625</v>
      </c>
      <c r="C7926">
        <f t="shared" ca="1" si="123"/>
        <v>0</v>
      </c>
    </row>
    <row r="7927" spans="1:3" x14ac:dyDescent="0.25">
      <c r="A7927" s="2">
        <v>44740.513888888898</v>
      </c>
      <c r="B7927">
        <v>42797.552734375</v>
      </c>
      <c r="C7927">
        <f t="shared" ca="1" si="123"/>
        <v>0</v>
      </c>
    </row>
    <row r="7928" spans="1:3" x14ac:dyDescent="0.25">
      <c r="A7928" s="2">
        <v>44740.517361111102</v>
      </c>
      <c r="B7928">
        <v>42965.4892578125</v>
      </c>
      <c r="C7928">
        <f t="shared" ca="1" si="123"/>
        <v>0</v>
      </c>
    </row>
    <row r="7929" spans="1:3" x14ac:dyDescent="0.25">
      <c r="A7929" s="2">
        <v>44740.520833333299</v>
      </c>
      <c r="B7929">
        <v>42884.7021484375</v>
      </c>
      <c r="C7929">
        <f t="shared" ca="1" si="123"/>
        <v>0</v>
      </c>
    </row>
    <row r="7930" spans="1:3" x14ac:dyDescent="0.25">
      <c r="A7930" s="2">
        <v>44740.524305555598</v>
      </c>
      <c r="B7930">
        <v>42834.615234375</v>
      </c>
      <c r="C7930">
        <f t="shared" ca="1" si="123"/>
        <v>0</v>
      </c>
    </row>
    <row r="7931" spans="1:3" x14ac:dyDescent="0.25">
      <c r="A7931" s="2">
        <v>44740.527777777803</v>
      </c>
      <c r="B7931">
        <v>42965.220703125</v>
      </c>
      <c r="C7931">
        <f t="shared" ca="1" si="123"/>
        <v>0</v>
      </c>
    </row>
    <row r="7932" spans="1:3" x14ac:dyDescent="0.25">
      <c r="A7932" s="2">
        <v>44740.53125</v>
      </c>
      <c r="B7932">
        <v>42739.0166015625</v>
      </c>
      <c r="C7932">
        <f t="shared" ca="1" si="123"/>
        <v>0</v>
      </c>
    </row>
    <row r="7933" spans="1:3" x14ac:dyDescent="0.25">
      <c r="A7933" s="2">
        <v>44740.534722222197</v>
      </c>
      <c r="B7933">
        <v>42779.97265625</v>
      </c>
      <c r="C7933">
        <f t="shared" ca="1" si="123"/>
        <v>0</v>
      </c>
    </row>
    <row r="7934" spans="1:3" x14ac:dyDescent="0.25">
      <c r="A7934" s="2">
        <v>44740.538194444402</v>
      </c>
      <c r="B7934">
        <v>42222.2099609375</v>
      </c>
      <c r="C7934">
        <f t="shared" ca="1" si="123"/>
        <v>0</v>
      </c>
    </row>
    <row r="7935" spans="1:3" x14ac:dyDescent="0.25">
      <c r="A7935" s="2">
        <v>44740.541666666701</v>
      </c>
      <c r="B7935">
        <v>41997.017578125</v>
      </c>
      <c r="C7935">
        <f t="shared" ca="1" si="123"/>
        <v>0</v>
      </c>
    </row>
    <row r="7936" spans="1:3" x14ac:dyDescent="0.25">
      <c r="A7936" s="2">
        <v>44740.545138888898</v>
      </c>
      <c r="B7936">
        <v>41598.12890625</v>
      </c>
      <c r="C7936">
        <f t="shared" ca="1" si="123"/>
        <v>0</v>
      </c>
    </row>
    <row r="7937" spans="1:3" x14ac:dyDescent="0.25">
      <c r="A7937" s="2">
        <v>44740.548611111102</v>
      </c>
      <c r="B7937">
        <v>41511.416015625</v>
      </c>
      <c r="C7937">
        <f t="shared" ca="1" si="123"/>
        <v>0</v>
      </c>
    </row>
    <row r="7938" spans="1:3" x14ac:dyDescent="0.25">
      <c r="A7938" s="2">
        <v>44740.552083333299</v>
      </c>
      <c r="B7938">
        <v>41047.8427734375</v>
      </c>
      <c r="C7938">
        <f t="shared" ca="1" si="123"/>
        <v>0</v>
      </c>
    </row>
    <row r="7939" spans="1:3" x14ac:dyDescent="0.25">
      <c r="A7939" s="2">
        <v>44740.555555555598</v>
      </c>
      <c r="B7939">
        <v>40544.39453125</v>
      </c>
      <c r="C7939">
        <f t="shared" ca="1" si="123"/>
        <v>0</v>
      </c>
    </row>
    <row r="7940" spans="1:3" x14ac:dyDescent="0.25">
      <c r="A7940" s="2">
        <v>44740.559027777803</v>
      </c>
      <c r="B7940">
        <v>40589.0791015625</v>
      </c>
      <c r="C7940">
        <f t="shared" ref="C7940:C8003" ca="1" si="124">OFFSET($B$3,(ROW(B7938)-1)*12,0)</f>
        <v>0</v>
      </c>
    </row>
    <row r="7941" spans="1:3" x14ac:dyDescent="0.25">
      <c r="A7941" s="2">
        <v>44740.5625</v>
      </c>
      <c r="B7941">
        <v>40305.841796875</v>
      </c>
      <c r="C7941">
        <f t="shared" ca="1" si="124"/>
        <v>0</v>
      </c>
    </row>
    <row r="7942" spans="1:3" x14ac:dyDescent="0.25">
      <c r="A7942" s="2">
        <v>44740.565972222197</v>
      </c>
      <c r="B7942">
        <v>39959.53125</v>
      </c>
      <c r="C7942">
        <f t="shared" ca="1" si="124"/>
        <v>0</v>
      </c>
    </row>
    <row r="7943" spans="1:3" x14ac:dyDescent="0.25">
      <c r="A7943" s="2">
        <v>44740.569444444402</v>
      </c>
      <c r="B7943">
        <v>39524.0263671875</v>
      </c>
      <c r="C7943">
        <f t="shared" ca="1" si="124"/>
        <v>0</v>
      </c>
    </row>
    <row r="7944" spans="1:3" x14ac:dyDescent="0.25">
      <c r="A7944" s="2">
        <v>44740.572916666701</v>
      </c>
      <c r="B7944">
        <v>39389.2734375</v>
      </c>
      <c r="C7944">
        <f t="shared" ca="1" si="124"/>
        <v>0</v>
      </c>
    </row>
    <row r="7945" spans="1:3" x14ac:dyDescent="0.25">
      <c r="A7945" s="2">
        <v>44740.576388888898</v>
      </c>
      <c r="B7945">
        <v>39120.2666015625</v>
      </c>
      <c r="C7945">
        <f t="shared" ca="1" si="124"/>
        <v>0</v>
      </c>
    </row>
    <row r="7946" spans="1:3" x14ac:dyDescent="0.25">
      <c r="A7946" s="2">
        <v>44740.579861111102</v>
      </c>
      <c r="B7946">
        <v>38909.14453125</v>
      </c>
      <c r="C7946">
        <f t="shared" ca="1" si="124"/>
        <v>0</v>
      </c>
    </row>
    <row r="7947" spans="1:3" x14ac:dyDescent="0.25">
      <c r="A7947" s="2">
        <v>44740.583333333299</v>
      </c>
      <c r="B7947">
        <v>38946.05859375</v>
      </c>
      <c r="C7947">
        <f t="shared" ca="1" si="124"/>
        <v>0</v>
      </c>
    </row>
    <row r="7948" spans="1:3" x14ac:dyDescent="0.25">
      <c r="A7948" s="2">
        <v>44740.586805555598</v>
      </c>
      <c r="B7948">
        <v>38885.837890625</v>
      </c>
      <c r="C7948">
        <f t="shared" ca="1" si="124"/>
        <v>0</v>
      </c>
    </row>
    <row r="7949" spans="1:3" x14ac:dyDescent="0.25">
      <c r="A7949" s="2">
        <v>44740.590277777803</v>
      </c>
      <c r="B7949">
        <v>38782.2294921875</v>
      </c>
      <c r="C7949">
        <f t="shared" ca="1" si="124"/>
        <v>0</v>
      </c>
    </row>
    <row r="7950" spans="1:3" x14ac:dyDescent="0.25">
      <c r="A7950" s="2">
        <v>44740.59375</v>
      </c>
      <c r="B7950">
        <v>36108.3701171875</v>
      </c>
      <c r="C7950">
        <f t="shared" ca="1" si="124"/>
        <v>0</v>
      </c>
    </row>
    <row r="7951" spans="1:3" x14ac:dyDescent="0.25">
      <c r="A7951" s="2">
        <v>44740.597222222197</v>
      </c>
      <c r="B7951">
        <v>38645.6982421875</v>
      </c>
      <c r="C7951">
        <f t="shared" ca="1" si="124"/>
        <v>0</v>
      </c>
    </row>
    <row r="7952" spans="1:3" x14ac:dyDescent="0.25">
      <c r="A7952" s="2">
        <v>44740.600694444402</v>
      </c>
      <c r="B7952">
        <v>38709.4619140625</v>
      </c>
      <c r="C7952">
        <f t="shared" ca="1" si="124"/>
        <v>0</v>
      </c>
    </row>
    <row r="7953" spans="1:3" x14ac:dyDescent="0.25">
      <c r="A7953" s="2">
        <v>44740.604166666701</v>
      </c>
      <c r="B7953">
        <v>38451.08984375</v>
      </c>
      <c r="C7953">
        <f t="shared" ca="1" si="124"/>
        <v>0</v>
      </c>
    </row>
    <row r="7954" spans="1:3" x14ac:dyDescent="0.25">
      <c r="A7954" s="2">
        <v>44740.607638888898</v>
      </c>
      <c r="B7954">
        <v>38219.7353515625</v>
      </c>
      <c r="C7954">
        <f t="shared" ca="1" si="124"/>
        <v>0</v>
      </c>
    </row>
    <row r="7955" spans="1:3" x14ac:dyDescent="0.25">
      <c r="A7955" s="2">
        <v>44740.611111111102</v>
      </c>
      <c r="B7955">
        <v>38008.2548828125</v>
      </c>
      <c r="C7955">
        <f t="shared" ca="1" si="124"/>
        <v>0</v>
      </c>
    </row>
    <row r="7956" spans="1:3" x14ac:dyDescent="0.25">
      <c r="A7956" s="2">
        <v>44740.614583333299</v>
      </c>
      <c r="B7956">
        <v>37959.3720703125</v>
      </c>
      <c r="C7956">
        <f t="shared" ca="1" si="124"/>
        <v>0</v>
      </c>
    </row>
    <row r="7957" spans="1:3" x14ac:dyDescent="0.25">
      <c r="A7957" s="2">
        <v>44740.618055555598</v>
      </c>
      <c r="B7957">
        <v>37084.974609375</v>
      </c>
      <c r="C7957">
        <f t="shared" ca="1" si="124"/>
        <v>0</v>
      </c>
    </row>
    <row r="7958" spans="1:3" x14ac:dyDescent="0.25">
      <c r="A7958" s="2">
        <v>44740.621527777803</v>
      </c>
      <c r="B7958">
        <v>37039.423828125</v>
      </c>
      <c r="C7958">
        <f t="shared" ca="1" si="124"/>
        <v>0</v>
      </c>
    </row>
    <row r="7959" spans="1:3" x14ac:dyDescent="0.25">
      <c r="A7959" s="2">
        <v>44740.625</v>
      </c>
      <c r="B7959">
        <v>36713.63671875</v>
      </c>
      <c r="C7959">
        <f t="shared" ca="1" si="124"/>
        <v>0</v>
      </c>
    </row>
    <row r="7960" spans="1:3" x14ac:dyDescent="0.25">
      <c r="A7960" s="2">
        <v>44740.628472222197</v>
      </c>
      <c r="B7960">
        <v>36452.74609375</v>
      </c>
      <c r="C7960">
        <f t="shared" ca="1" si="124"/>
        <v>0</v>
      </c>
    </row>
    <row r="7961" spans="1:3" x14ac:dyDescent="0.25">
      <c r="A7961" s="2">
        <v>44740.631944444402</v>
      </c>
      <c r="B7961">
        <v>36109.8935546875</v>
      </c>
      <c r="C7961">
        <f t="shared" ca="1" si="124"/>
        <v>0</v>
      </c>
    </row>
    <row r="7962" spans="1:3" x14ac:dyDescent="0.25">
      <c r="A7962" s="2">
        <v>44740.635416666701</v>
      </c>
      <c r="B7962">
        <v>35756.6220703125</v>
      </c>
      <c r="C7962">
        <f t="shared" ca="1" si="124"/>
        <v>0</v>
      </c>
    </row>
    <row r="7963" spans="1:3" x14ac:dyDescent="0.25">
      <c r="A7963" s="2">
        <v>44740.638888888898</v>
      </c>
      <c r="B7963">
        <v>35498.5419921875</v>
      </c>
      <c r="C7963">
        <f t="shared" ca="1" si="124"/>
        <v>0</v>
      </c>
    </row>
    <row r="7964" spans="1:3" x14ac:dyDescent="0.25">
      <c r="A7964" s="2">
        <v>44740.642361111102</v>
      </c>
      <c r="B7964">
        <v>35410.046875</v>
      </c>
      <c r="C7964">
        <f t="shared" ca="1" si="124"/>
        <v>0</v>
      </c>
    </row>
    <row r="7965" spans="1:3" x14ac:dyDescent="0.25">
      <c r="A7965" s="2">
        <v>44740.645833333299</v>
      </c>
      <c r="B7965">
        <v>35193.66796875</v>
      </c>
      <c r="C7965">
        <f t="shared" ca="1" si="124"/>
        <v>0</v>
      </c>
    </row>
    <row r="7966" spans="1:3" x14ac:dyDescent="0.25">
      <c r="A7966" s="2">
        <v>44740.649305555598</v>
      </c>
      <c r="B7966">
        <v>34752.671875</v>
      </c>
      <c r="C7966">
        <f t="shared" ca="1" si="124"/>
        <v>0</v>
      </c>
    </row>
    <row r="7967" spans="1:3" x14ac:dyDescent="0.25">
      <c r="A7967" s="2">
        <v>44740.652777777803</v>
      </c>
      <c r="B7967">
        <v>34128.6455078125</v>
      </c>
      <c r="C7967">
        <f t="shared" ca="1" si="124"/>
        <v>0</v>
      </c>
    </row>
    <row r="7968" spans="1:3" x14ac:dyDescent="0.25">
      <c r="A7968" s="2">
        <v>44740.65625</v>
      </c>
      <c r="B7968">
        <v>33890.3642578125</v>
      </c>
      <c r="C7968">
        <f t="shared" ca="1" si="124"/>
        <v>0</v>
      </c>
    </row>
    <row r="7969" spans="1:3" x14ac:dyDescent="0.25">
      <c r="A7969" s="2">
        <v>44740.659722222197</v>
      </c>
      <c r="B7969">
        <v>33490.6162109375</v>
      </c>
      <c r="C7969">
        <f t="shared" ca="1" si="124"/>
        <v>0</v>
      </c>
    </row>
    <row r="7970" spans="1:3" x14ac:dyDescent="0.25">
      <c r="A7970" s="2">
        <v>44740.663194444402</v>
      </c>
      <c r="B7970">
        <v>32932.765625</v>
      </c>
      <c r="C7970">
        <f t="shared" ca="1" si="124"/>
        <v>0</v>
      </c>
    </row>
    <row r="7971" spans="1:3" x14ac:dyDescent="0.25">
      <c r="A7971" s="2">
        <v>44740.666666666701</v>
      </c>
      <c r="B7971">
        <v>32536.8515625</v>
      </c>
      <c r="C7971">
        <f t="shared" ca="1" si="124"/>
        <v>0</v>
      </c>
    </row>
    <row r="7972" spans="1:3" x14ac:dyDescent="0.25">
      <c r="A7972" s="2">
        <v>44740.670138888898</v>
      </c>
      <c r="B7972">
        <v>32002.0322265625</v>
      </c>
      <c r="C7972">
        <f t="shared" ca="1" si="124"/>
        <v>0</v>
      </c>
    </row>
    <row r="7973" spans="1:3" x14ac:dyDescent="0.25">
      <c r="A7973" s="2">
        <v>44740.673611111102</v>
      </c>
      <c r="B7973">
        <v>31856.2685546875</v>
      </c>
      <c r="C7973">
        <f t="shared" ca="1" si="124"/>
        <v>0</v>
      </c>
    </row>
    <row r="7974" spans="1:3" x14ac:dyDescent="0.25">
      <c r="A7974" s="2">
        <v>44740.677083333299</v>
      </c>
      <c r="B7974">
        <v>31222.0556640625</v>
      </c>
      <c r="C7974">
        <f t="shared" ca="1" si="124"/>
        <v>0</v>
      </c>
    </row>
    <row r="7975" spans="1:3" x14ac:dyDescent="0.25">
      <c r="A7975" s="2">
        <v>44740.680555555598</v>
      </c>
      <c r="B7975">
        <v>30756.5107421875</v>
      </c>
      <c r="C7975">
        <f t="shared" ca="1" si="124"/>
        <v>0</v>
      </c>
    </row>
    <row r="7976" spans="1:3" x14ac:dyDescent="0.25">
      <c r="A7976" s="2">
        <v>44740.684027777803</v>
      </c>
      <c r="B7976">
        <v>30666.984375</v>
      </c>
      <c r="C7976">
        <f t="shared" ca="1" si="124"/>
        <v>0</v>
      </c>
    </row>
    <row r="7977" spans="1:3" x14ac:dyDescent="0.25">
      <c r="A7977" s="2">
        <v>44740.6875</v>
      </c>
      <c r="B7977">
        <v>30117.1845703125</v>
      </c>
      <c r="C7977">
        <f t="shared" ca="1" si="124"/>
        <v>0</v>
      </c>
    </row>
    <row r="7978" spans="1:3" x14ac:dyDescent="0.25">
      <c r="A7978" s="2">
        <v>44740.690972222197</v>
      </c>
      <c r="B7978">
        <v>29890.61328125</v>
      </c>
      <c r="C7978">
        <f t="shared" ca="1" si="124"/>
        <v>0</v>
      </c>
    </row>
    <row r="7979" spans="1:3" x14ac:dyDescent="0.25">
      <c r="A7979" s="2">
        <v>44740.694444444402</v>
      </c>
      <c r="B7979">
        <v>29016.1181640625</v>
      </c>
      <c r="C7979">
        <f t="shared" ca="1" si="124"/>
        <v>0</v>
      </c>
    </row>
    <row r="7980" spans="1:3" x14ac:dyDescent="0.25">
      <c r="A7980" s="2">
        <v>44740.697916666701</v>
      </c>
      <c r="B7980">
        <v>28741.9072265625</v>
      </c>
      <c r="C7980">
        <f t="shared" ca="1" si="124"/>
        <v>0</v>
      </c>
    </row>
    <row r="7981" spans="1:3" x14ac:dyDescent="0.25">
      <c r="A7981" s="2">
        <v>44740.701388888898</v>
      </c>
      <c r="B7981">
        <v>28147.9404296875</v>
      </c>
      <c r="C7981">
        <f t="shared" ca="1" si="124"/>
        <v>0</v>
      </c>
    </row>
    <row r="7982" spans="1:3" x14ac:dyDescent="0.25">
      <c r="A7982" s="2">
        <v>44740.704861111102</v>
      </c>
      <c r="B7982">
        <v>27639.306640625</v>
      </c>
      <c r="C7982">
        <f t="shared" ca="1" si="124"/>
        <v>0</v>
      </c>
    </row>
    <row r="7983" spans="1:3" x14ac:dyDescent="0.25">
      <c r="A7983" s="2">
        <v>44740.708333333299</v>
      </c>
      <c r="B7983">
        <v>27207.6513671875</v>
      </c>
      <c r="C7983">
        <f t="shared" ca="1" si="124"/>
        <v>0</v>
      </c>
    </row>
    <row r="7984" spans="1:3" x14ac:dyDescent="0.25">
      <c r="A7984" s="2">
        <v>44740.711805555598</v>
      </c>
      <c r="B7984">
        <v>26972.6240234375</v>
      </c>
      <c r="C7984">
        <f t="shared" ca="1" si="124"/>
        <v>0</v>
      </c>
    </row>
    <row r="7985" spans="1:3" x14ac:dyDescent="0.25">
      <c r="A7985" s="2">
        <v>44740.715277777803</v>
      </c>
      <c r="B7985">
        <v>26576.8173828125</v>
      </c>
      <c r="C7985">
        <f t="shared" ca="1" si="124"/>
        <v>0</v>
      </c>
    </row>
    <row r="7986" spans="1:3" x14ac:dyDescent="0.25">
      <c r="A7986" s="2">
        <v>44740.71875</v>
      </c>
      <c r="B7986">
        <v>25678.4296875</v>
      </c>
      <c r="C7986">
        <f t="shared" ca="1" si="124"/>
        <v>0</v>
      </c>
    </row>
    <row r="7987" spans="1:3" x14ac:dyDescent="0.25">
      <c r="A7987" s="2">
        <v>44740.722222222197</v>
      </c>
      <c r="B7987">
        <v>25081.07421875</v>
      </c>
      <c r="C7987">
        <f t="shared" ca="1" si="124"/>
        <v>0</v>
      </c>
    </row>
    <row r="7988" spans="1:3" x14ac:dyDescent="0.25">
      <c r="A7988" s="2">
        <v>44740.725694444402</v>
      </c>
      <c r="B7988">
        <v>24380.75</v>
      </c>
      <c r="C7988">
        <f t="shared" ca="1" si="124"/>
        <v>0</v>
      </c>
    </row>
    <row r="7989" spans="1:3" x14ac:dyDescent="0.25">
      <c r="A7989" s="2">
        <v>44740.729166666701</v>
      </c>
      <c r="B7989">
        <v>23810.7578125</v>
      </c>
      <c r="C7989">
        <f t="shared" ca="1" si="124"/>
        <v>0</v>
      </c>
    </row>
    <row r="7990" spans="1:3" x14ac:dyDescent="0.25">
      <c r="A7990" s="2">
        <v>44740.732638888898</v>
      </c>
      <c r="B7990">
        <v>23302.1884765625</v>
      </c>
      <c r="C7990">
        <f t="shared" ca="1" si="124"/>
        <v>0</v>
      </c>
    </row>
    <row r="7991" spans="1:3" x14ac:dyDescent="0.25">
      <c r="A7991" s="2">
        <v>44740.736111111102</v>
      </c>
      <c r="B7991">
        <v>22960.02294921875</v>
      </c>
      <c r="C7991">
        <f t="shared" ca="1" si="124"/>
        <v>0</v>
      </c>
    </row>
    <row r="7992" spans="1:3" x14ac:dyDescent="0.25">
      <c r="A7992" s="2">
        <v>44740.739583333299</v>
      </c>
      <c r="B7992">
        <v>22570.8583984375</v>
      </c>
      <c r="C7992">
        <f t="shared" ca="1" si="124"/>
        <v>0</v>
      </c>
    </row>
    <row r="7993" spans="1:3" x14ac:dyDescent="0.25">
      <c r="A7993" s="2">
        <v>44740.743055555598</v>
      </c>
      <c r="B7993">
        <v>22341.4365234375</v>
      </c>
      <c r="C7993">
        <f t="shared" ca="1" si="124"/>
        <v>0</v>
      </c>
    </row>
    <row r="7994" spans="1:3" x14ac:dyDescent="0.25">
      <c r="A7994" s="2">
        <v>44740.746527777803</v>
      </c>
      <c r="B7994">
        <v>21874.7021484375</v>
      </c>
      <c r="C7994">
        <f t="shared" ca="1" si="124"/>
        <v>0</v>
      </c>
    </row>
    <row r="7995" spans="1:3" x14ac:dyDescent="0.25">
      <c r="A7995" s="2">
        <v>44740.75</v>
      </c>
      <c r="B7995">
        <v>21553.9521484375</v>
      </c>
      <c r="C7995">
        <f t="shared" ca="1" si="124"/>
        <v>0</v>
      </c>
    </row>
    <row r="7996" spans="1:3" x14ac:dyDescent="0.25">
      <c r="A7996" s="2">
        <v>44740.753472222197</v>
      </c>
      <c r="B7996">
        <v>21355.748046875</v>
      </c>
      <c r="C7996">
        <f t="shared" ca="1" si="124"/>
        <v>0</v>
      </c>
    </row>
    <row r="7997" spans="1:3" x14ac:dyDescent="0.25">
      <c r="A7997" s="2">
        <v>44740.756944444402</v>
      </c>
      <c r="B7997">
        <v>21205.86962890625</v>
      </c>
      <c r="C7997">
        <f t="shared" ca="1" si="124"/>
        <v>0</v>
      </c>
    </row>
    <row r="7998" spans="1:3" x14ac:dyDescent="0.25">
      <c r="A7998" s="2">
        <v>44740.760416666701</v>
      </c>
      <c r="B7998">
        <v>20992.48291015625</v>
      </c>
      <c r="C7998">
        <f t="shared" ca="1" si="124"/>
        <v>0</v>
      </c>
    </row>
    <row r="7999" spans="1:3" x14ac:dyDescent="0.25">
      <c r="A7999" s="2">
        <v>44740.763888888898</v>
      </c>
      <c r="B7999">
        <v>20637.757568359375</v>
      </c>
      <c r="C7999">
        <f t="shared" ca="1" si="124"/>
        <v>0</v>
      </c>
    </row>
    <row r="8000" spans="1:3" x14ac:dyDescent="0.25">
      <c r="A8000" s="2">
        <v>44740.767361111102</v>
      </c>
      <c r="B8000">
        <v>20638.044921875</v>
      </c>
      <c r="C8000">
        <f t="shared" ca="1" si="124"/>
        <v>0</v>
      </c>
    </row>
    <row r="8001" spans="1:3" x14ac:dyDescent="0.25">
      <c r="A8001" s="2">
        <v>44740.770833333299</v>
      </c>
      <c r="B8001">
        <v>20254.913818359375</v>
      </c>
      <c r="C8001">
        <f t="shared" ca="1" si="124"/>
        <v>0</v>
      </c>
    </row>
    <row r="8002" spans="1:3" x14ac:dyDescent="0.25">
      <c r="A8002" s="2">
        <v>44740.774305555598</v>
      </c>
      <c r="B8002">
        <v>19915.085205078125</v>
      </c>
      <c r="C8002">
        <f t="shared" ca="1" si="124"/>
        <v>0</v>
      </c>
    </row>
    <row r="8003" spans="1:3" x14ac:dyDescent="0.25">
      <c r="A8003" s="2">
        <v>44740.777777777803</v>
      </c>
      <c r="B8003">
        <v>19257.8369140625</v>
      </c>
      <c r="C8003">
        <f t="shared" ca="1" si="124"/>
        <v>0</v>
      </c>
    </row>
    <row r="8004" spans="1:3" x14ac:dyDescent="0.25">
      <c r="A8004" s="2">
        <v>44740.78125</v>
      </c>
      <c r="B8004">
        <v>18822.11962890625</v>
      </c>
      <c r="C8004">
        <f t="shared" ref="C8004:C8067" ca="1" si="125">OFFSET($B$3,(ROW(B8002)-1)*12,0)</f>
        <v>0</v>
      </c>
    </row>
    <row r="8005" spans="1:3" x14ac:dyDescent="0.25">
      <c r="A8005" s="2">
        <v>44740.784722222197</v>
      </c>
      <c r="B8005">
        <v>18398.87109375</v>
      </c>
      <c r="C8005">
        <f t="shared" ca="1" si="125"/>
        <v>0</v>
      </c>
    </row>
    <row r="8006" spans="1:3" x14ac:dyDescent="0.25">
      <c r="A8006" s="2">
        <v>44740.788194444402</v>
      </c>
      <c r="B8006">
        <v>18135.1083984375</v>
      </c>
      <c r="C8006">
        <f t="shared" ca="1" si="125"/>
        <v>0</v>
      </c>
    </row>
    <row r="8007" spans="1:3" x14ac:dyDescent="0.25">
      <c r="A8007" s="2">
        <v>44740.791666666701</v>
      </c>
      <c r="B8007">
        <v>17944.913330078125</v>
      </c>
      <c r="C8007">
        <f t="shared" ca="1" si="125"/>
        <v>0</v>
      </c>
    </row>
    <row r="8008" spans="1:3" x14ac:dyDescent="0.25">
      <c r="A8008" s="2">
        <v>44740.795138888898</v>
      </c>
      <c r="B8008">
        <v>17862.9306640625</v>
      </c>
      <c r="C8008">
        <f t="shared" ca="1" si="125"/>
        <v>0</v>
      </c>
    </row>
    <row r="8009" spans="1:3" x14ac:dyDescent="0.25">
      <c r="A8009" s="2">
        <v>44740.798611111102</v>
      </c>
      <c r="B8009">
        <v>17643.486022949219</v>
      </c>
      <c r="C8009">
        <f t="shared" ca="1" si="125"/>
        <v>0</v>
      </c>
    </row>
    <row r="8010" spans="1:3" x14ac:dyDescent="0.25">
      <c r="A8010" s="2">
        <v>44740.802083333299</v>
      </c>
      <c r="B8010">
        <v>17568.7607421875</v>
      </c>
      <c r="C8010">
        <f t="shared" ca="1" si="125"/>
        <v>0</v>
      </c>
    </row>
    <row r="8011" spans="1:3" x14ac:dyDescent="0.25">
      <c r="A8011" s="2">
        <v>44740.805555555598</v>
      </c>
      <c r="B8011">
        <v>17569.162109375</v>
      </c>
      <c r="C8011">
        <f t="shared" ca="1" si="125"/>
        <v>0</v>
      </c>
    </row>
    <row r="8012" spans="1:3" x14ac:dyDescent="0.25">
      <c r="A8012" s="2">
        <v>44740.809027777803</v>
      </c>
      <c r="B8012">
        <v>17507.399719238281</v>
      </c>
      <c r="C8012">
        <f t="shared" ca="1" si="125"/>
        <v>0</v>
      </c>
    </row>
    <row r="8013" spans="1:3" x14ac:dyDescent="0.25">
      <c r="A8013" s="2">
        <v>44740.8125</v>
      </c>
      <c r="B8013">
        <v>17267.289184570313</v>
      </c>
      <c r="C8013">
        <f t="shared" ca="1" si="125"/>
        <v>0</v>
      </c>
    </row>
    <row r="8014" spans="1:3" x14ac:dyDescent="0.25">
      <c r="A8014" s="2">
        <v>44740.815972222197</v>
      </c>
      <c r="B8014">
        <v>17173.618988037109</v>
      </c>
      <c r="C8014">
        <f t="shared" ca="1" si="125"/>
        <v>0</v>
      </c>
    </row>
    <row r="8015" spans="1:3" x14ac:dyDescent="0.25">
      <c r="A8015" s="2">
        <v>44740.819444444402</v>
      </c>
      <c r="B8015">
        <v>17189.100738525391</v>
      </c>
      <c r="C8015">
        <f t="shared" ca="1" si="125"/>
        <v>0</v>
      </c>
    </row>
    <row r="8016" spans="1:3" x14ac:dyDescent="0.25">
      <c r="A8016" s="2">
        <v>44740.822916666701</v>
      </c>
      <c r="B8016">
        <v>17196.910888671875</v>
      </c>
      <c r="C8016">
        <f t="shared" ca="1" si="125"/>
        <v>0</v>
      </c>
    </row>
    <row r="8017" spans="1:3" x14ac:dyDescent="0.25">
      <c r="A8017" s="2">
        <v>44740.826388888898</v>
      </c>
      <c r="B8017">
        <v>17127.748809814453</v>
      </c>
      <c r="C8017">
        <f t="shared" ca="1" si="125"/>
        <v>0</v>
      </c>
    </row>
    <row r="8018" spans="1:3" x14ac:dyDescent="0.25">
      <c r="A8018" s="2">
        <v>44740.829861111102</v>
      </c>
      <c r="B8018">
        <v>17161.138397216797</v>
      </c>
      <c r="C8018">
        <f t="shared" ca="1" si="125"/>
        <v>0</v>
      </c>
    </row>
    <row r="8019" spans="1:3" x14ac:dyDescent="0.25">
      <c r="A8019" s="2">
        <v>44740.833333333299</v>
      </c>
      <c r="B8019">
        <v>17138.126403808594</v>
      </c>
      <c r="C8019">
        <f t="shared" ca="1" si="125"/>
        <v>0</v>
      </c>
    </row>
    <row r="8020" spans="1:3" x14ac:dyDescent="0.25">
      <c r="A8020" s="2">
        <v>44740.836805555598</v>
      </c>
      <c r="B8020">
        <v>17147.833229064941</v>
      </c>
      <c r="C8020">
        <f t="shared" ca="1" si="125"/>
        <v>0</v>
      </c>
    </row>
    <row r="8021" spans="1:3" x14ac:dyDescent="0.25">
      <c r="A8021" s="2">
        <v>44740.840277777803</v>
      </c>
      <c r="B8021">
        <v>17186.244476318359</v>
      </c>
      <c r="C8021">
        <f t="shared" ca="1" si="125"/>
        <v>0</v>
      </c>
    </row>
    <row r="8022" spans="1:3" x14ac:dyDescent="0.25">
      <c r="A8022" s="2">
        <v>44740.84375</v>
      </c>
      <c r="B8022">
        <v>17193.541397094727</v>
      </c>
      <c r="C8022">
        <f t="shared" ca="1" si="125"/>
        <v>0</v>
      </c>
    </row>
    <row r="8023" spans="1:3" x14ac:dyDescent="0.25">
      <c r="A8023" s="2">
        <v>44740.847222222197</v>
      </c>
      <c r="B8023">
        <v>17107.940292358398</v>
      </c>
      <c r="C8023">
        <f t="shared" ca="1" si="125"/>
        <v>0</v>
      </c>
    </row>
    <row r="8024" spans="1:3" x14ac:dyDescent="0.25">
      <c r="A8024" s="2">
        <v>44740.850694444402</v>
      </c>
      <c r="B8024">
        <v>17154.09366607666</v>
      </c>
      <c r="C8024">
        <f t="shared" ca="1" si="125"/>
        <v>0</v>
      </c>
    </row>
    <row r="8025" spans="1:3" x14ac:dyDescent="0.25">
      <c r="A8025" s="2">
        <v>44740.854166666701</v>
      </c>
      <c r="B8025">
        <v>17139.092720031738</v>
      </c>
      <c r="C8025">
        <f t="shared" ca="1" si="125"/>
        <v>0</v>
      </c>
    </row>
    <row r="8026" spans="1:3" x14ac:dyDescent="0.25">
      <c r="A8026" s="2">
        <v>44740.857638888898</v>
      </c>
      <c r="B8026">
        <v>17041.139053344727</v>
      </c>
      <c r="C8026">
        <f t="shared" ca="1" si="125"/>
        <v>0</v>
      </c>
    </row>
    <row r="8027" spans="1:3" x14ac:dyDescent="0.25">
      <c r="A8027" s="2">
        <v>44740.861111111102</v>
      </c>
      <c r="B8027">
        <v>16934.474456787109</v>
      </c>
      <c r="C8027">
        <f t="shared" ca="1" si="125"/>
        <v>0</v>
      </c>
    </row>
    <row r="8028" spans="1:3" x14ac:dyDescent="0.25">
      <c r="A8028" s="2">
        <v>44740.864583333299</v>
      </c>
      <c r="B8028">
        <v>16928.492858886719</v>
      </c>
      <c r="C8028">
        <f t="shared" ca="1" si="125"/>
        <v>0</v>
      </c>
    </row>
    <row r="8029" spans="1:3" x14ac:dyDescent="0.25">
      <c r="A8029" s="2">
        <v>44740.868055555598</v>
      </c>
      <c r="B8029">
        <v>16880.187202453613</v>
      </c>
      <c r="C8029">
        <f t="shared" ca="1" si="125"/>
        <v>0</v>
      </c>
    </row>
    <row r="8030" spans="1:3" x14ac:dyDescent="0.25">
      <c r="A8030" s="2">
        <v>44740.871527777803</v>
      </c>
      <c r="B8030">
        <v>16724.967933654785</v>
      </c>
      <c r="C8030">
        <f t="shared" ca="1" si="125"/>
        <v>0</v>
      </c>
    </row>
    <row r="8031" spans="1:3" x14ac:dyDescent="0.25">
      <c r="A8031" s="2">
        <v>44740.875</v>
      </c>
      <c r="B8031">
        <v>16612.421897888184</v>
      </c>
      <c r="C8031">
        <f t="shared" ca="1" si="125"/>
        <v>0</v>
      </c>
    </row>
    <row r="8032" spans="1:3" x14ac:dyDescent="0.25">
      <c r="A8032" s="2">
        <v>44740.878472222197</v>
      </c>
      <c r="B8032">
        <v>16390.303260803223</v>
      </c>
      <c r="C8032">
        <f t="shared" ca="1" si="125"/>
        <v>0</v>
      </c>
    </row>
    <row r="8033" spans="1:3" x14ac:dyDescent="0.25">
      <c r="A8033" s="2">
        <v>44740.881944444402</v>
      </c>
      <c r="B8033">
        <v>16266.700637817383</v>
      </c>
      <c r="C8033">
        <f t="shared" ca="1" si="125"/>
        <v>0</v>
      </c>
    </row>
    <row r="8034" spans="1:3" x14ac:dyDescent="0.25">
      <c r="A8034" s="2">
        <v>44740.885416666701</v>
      </c>
      <c r="B8034">
        <v>16369.42610168457</v>
      </c>
      <c r="C8034">
        <f t="shared" ca="1" si="125"/>
        <v>0</v>
      </c>
    </row>
    <row r="8035" spans="1:3" x14ac:dyDescent="0.25">
      <c r="A8035" s="2">
        <v>44740.888888888898</v>
      </c>
      <c r="B8035">
        <v>16232.280990600586</v>
      </c>
      <c r="C8035">
        <f t="shared" ca="1" si="125"/>
        <v>0</v>
      </c>
    </row>
    <row r="8036" spans="1:3" x14ac:dyDescent="0.25">
      <c r="A8036" s="2">
        <v>44740.892361111102</v>
      </c>
      <c r="B8036">
        <v>16173.751220703125</v>
      </c>
      <c r="C8036">
        <f t="shared" ca="1" si="125"/>
        <v>0</v>
      </c>
    </row>
    <row r="8037" spans="1:3" x14ac:dyDescent="0.25">
      <c r="A8037" s="2">
        <v>44740.895833333299</v>
      </c>
      <c r="B8037">
        <v>16128.676498413086</v>
      </c>
      <c r="C8037">
        <f t="shared" ca="1" si="125"/>
        <v>0</v>
      </c>
    </row>
    <row r="8038" spans="1:3" x14ac:dyDescent="0.25">
      <c r="A8038" s="2">
        <v>44740.899305555598</v>
      </c>
      <c r="B8038">
        <v>15983.157981872559</v>
      </c>
      <c r="C8038">
        <f t="shared" ca="1" si="125"/>
        <v>0</v>
      </c>
    </row>
    <row r="8039" spans="1:3" x14ac:dyDescent="0.25">
      <c r="A8039" s="2">
        <v>44740.902777777803</v>
      </c>
      <c r="B8039">
        <v>15821.581428527832</v>
      </c>
      <c r="C8039">
        <f t="shared" ca="1" si="125"/>
        <v>0</v>
      </c>
    </row>
    <row r="8040" spans="1:3" x14ac:dyDescent="0.25">
      <c r="A8040" s="2">
        <v>44740.90625</v>
      </c>
      <c r="B8040">
        <v>15813.386032104492</v>
      </c>
      <c r="C8040">
        <f t="shared" ca="1" si="125"/>
        <v>0</v>
      </c>
    </row>
    <row r="8041" spans="1:3" x14ac:dyDescent="0.25">
      <c r="A8041" s="2">
        <v>44740.909722222197</v>
      </c>
      <c r="B8041">
        <v>15815.012001037598</v>
      </c>
      <c r="C8041">
        <f t="shared" ca="1" si="125"/>
        <v>0</v>
      </c>
    </row>
    <row r="8042" spans="1:3" x14ac:dyDescent="0.25">
      <c r="A8042" s="2">
        <v>44740.913194444402</v>
      </c>
      <c r="B8042">
        <v>15858.225784301758</v>
      </c>
      <c r="C8042">
        <f t="shared" ca="1" si="125"/>
        <v>0</v>
      </c>
    </row>
    <row r="8043" spans="1:3" x14ac:dyDescent="0.25">
      <c r="A8043" s="2">
        <v>44740.916666666701</v>
      </c>
      <c r="B8043">
        <v>15765.64665222168</v>
      </c>
      <c r="C8043">
        <f t="shared" ca="1" si="125"/>
        <v>0</v>
      </c>
    </row>
    <row r="8044" spans="1:3" x14ac:dyDescent="0.25">
      <c r="A8044" s="2">
        <v>44740.920138888898</v>
      </c>
      <c r="B8044">
        <v>15807.322708129883</v>
      </c>
      <c r="C8044">
        <f t="shared" ca="1" si="125"/>
        <v>0</v>
      </c>
    </row>
    <row r="8045" spans="1:3" x14ac:dyDescent="0.25">
      <c r="A8045" s="2">
        <v>44740.923611111102</v>
      </c>
      <c r="B8045">
        <v>15693.740303039551</v>
      </c>
      <c r="C8045">
        <f t="shared" ca="1" si="125"/>
        <v>0</v>
      </c>
    </row>
    <row r="8046" spans="1:3" x14ac:dyDescent="0.25">
      <c r="A8046" s="2">
        <v>44740.927083333299</v>
      </c>
      <c r="B8046">
        <v>15634.734756469727</v>
      </c>
      <c r="C8046">
        <f t="shared" ca="1" si="125"/>
        <v>0</v>
      </c>
    </row>
    <row r="8047" spans="1:3" x14ac:dyDescent="0.25">
      <c r="A8047" s="2">
        <v>44740.930555555598</v>
      </c>
      <c r="B8047">
        <v>15526.361450195313</v>
      </c>
      <c r="C8047">
        <f t="shared" ca="1" si="125"/>
        <v>0</v>
      </c>
    </row>
    <row r="8048" spans="1:3" x14ac:dyDescent="0.25">
      <c r="A8048" s="2">
        <v>44740.934027777803</v>
      </c>
      <c r="B8048">
        <v>15511.066268920898</v>
      </c>
      <c r="C8048">
        <f t="shared" ca="1" si="125"/>
        <v>0</v>
      </c>
    </row>
    <row r="8049" spans="1:3" x14ac:dyDescent="0.25">
      <c r="A8049" s="2">
        <v>44740.9375</v>
      </c>
      <c r="B8049">
        <v>15729.051132202148</v>
      </c>
      <c r="C8049">
        <f t="shared" ca="1" si="125"/>
        <v>0</v>
      </c>
    </row>
    <row r="8050" spans="1:3" x14ac:dyDescent="0.25">
      <c r="A8050" s="2">
        <v>44740.940972222197</v>
      </c>
      <c r="B8050">
        <v>15726.705291748047</v>
      </c>
      <c r="C8050">
        <f t="shared" ca="1" si="125"/>
        <v>0</v>
      </c>
    </row>
    <row r="8051" spans="1:3" x14ac:dyDescent="0.25">
      <c r="A8051" s="2">
        <v>44740.944444444402</v>
      </c>
      <c r="B8051">
        <v>15848.821380615234</v>
      </c>
      <c r="C8051">
        <f t="shared" ca="1" si="125"/>
        <v>0</v>
      </c>
    </row>
    <row r="8052" spans="1:3" x14ac:dyDescent="0.25">
      <c r="A8052" s="2">
        <v>44740.947916666701</v>
      </c>
      <c r="B8052">
        <v>15895.75276184082</v>
      </c>
      <c r="C8052">
        <f t="shared" ca="1" si="125"/>
        <v>0</v>
      </c>
    </row>
    <row r="8053" spans="1:3" x14ac:dyDescent="0.25">
      <c r="A8053" s="2">
        <v>44740.951388888898</v>
      </c>
      <c r="B8053">
        <v>16040.525405883789</v>
      </c>
      <c r="C8053">
        <f t="shared" ca="1" si="125"/>
        <v>0</v>
      </c>
    </row>
    <row r="8054" spans="1:3" x14ac:dyDescent="0.25">
      <c r="A8054" s="2">
        <v>44740.954861111102</v>
      </c>
      <c r="B8054">
        <v>16028.631271362305</v>
      </c>
      <c r="C8054">
        <f t="shared" ca="1" si="125"/>
        <v>0</v>
      </c>
    </row>
    <row r="8055" spans="1:3" x14ac:dyDescent="0.25">
      <c r="A8055" s="2">
        <v>44740.958333333299</v>
      </c>
      <c r="B8055">
        <v>16029.46915435791</v>
      </c>
      <c r="C8055">
        <f t="shared" ca="1" si="125"/>
        <v>0</v>
      </c>
    </row>
    <row r="8056" spans="1:3" x14ac:dyDescent="0.25">
      <c r="A8056" s="2">
        <v>44740.961805555598</v>
      </c>
      <c r="B8056">
        <v>16074.262832641602</v>
      </c>
      <c r="C8056">
        <f t="shared" ca="1" si="125"/>
        <v>0</v>
      </c>
    </row>
    <row r="8057" spans="1:3" x14ac:dyDescent="0.25">
      <c r="A8057" s="2">
        <v>44740.965277777803</v>
      </c>
      <c r="B8057">
        <v>16110.475173950195</v>
      </c>
      <c r="C8057">
        <f t="shared" ca="1" si="125"/>
        <v>0</v>
      </c>
    </row>
    <row r="8058" spans="1:3" x14ac:dyDescent="0.25">
      <c r="A8058" s="2">
        <v>44740.96875</v>
      </c>
      <c r="B8058">
        <v>16136.078575134277</v>
      </c>
      <c r="C8058">
        <f t="shared" ca="1" si="125"/>
        <v>0</v>
      </c>
    </row>
    <row r="8059" spans="1:3" x14ac:dyDescent="0.25">
      <c r="A8059" s="2">
        <v>44740.972222222197</v>
      </c>
      <c r="B8059">
        <v>16181.042182922363</v>
      </c>
      <c r="C8059">
        <f t="shared" ca="1" si="125"/>
        <v>0</v>
      </c>
    </row>
    <row r="8060" spans="1:3" x14ac:dyDescent="0.25">
      <c r="A8060" s="2">
        <v>44740.975694444402</v>
      </c>
      <c r="B8060">
        <v>16231.353744506836</v>
      </c>
      <c r="C8060">
        <f t="shared" ca="1" si="125"/>
        <v>0</v>
      </c>
    </row>
    <row r="8061" spans="1:3" x14ac:dyDescent="0.25">
      <c r="A8061" s="2">
        <v>44740.979166666701</v>
      </c>
      <c r="B8061">
        <v>16278.769569396973</v>
      </c>
      <c r="C8061">
        <f t="shared" ca="1" si="125"/>
        <v>0</v>
      </c>
    </row>
    <row r="8062" spans="1:3" x14ac:dyDescent="0.25">
      <c r="A8062" s="2">
        <v>44740.982638888898</v>
      </c>
      <c r="B8062">
        <v>16211.269386291504</v>
      </c>
      <c r="C8062">
        <f t="shared" ca="1" si="125"/>
        <v>0</v>
      </c>
    </row>
    <row r="8063" spans="1:3" x14ac:dyDescent="0.25">
      <c r="A8063" s="2">
        <v>44740.986111111102</v>
      </c>
      <c r="B8063">
        <v>16204.187507629395</v>
      </c>
      <c r="C8063">
        <f t="shared" ca="1" si="125"/>
        <v>0</v>
      </c>
    </row>
    <row r="8064" spans="1:3" x14ac:dyDescent="0.25">
      <c r="A8064" s="2">
        <v>44740.989583333299</v>
      </c>
      <c r="B8064">
        <v>16287.253692626953</v>
      </c>
      <c r="C8064">
        <f t="shared" ca="1" si="125"/>
        <v>0</v>
      </c>
    </row>
    <row r="8065" spans="1:3" x14ac:dyDescent="0.25">
      <c r="A8065" s="2">
        <v>44740.993055555598</v>
      </c>
      <c r="B8065">
        <v>16326.36808013916</v>
      </c>
      <c r="C8065">
        <f t="shared" ca="1" si="125"/>
        <v>0</v>
      </c>
    </row>
    <row r="8066" spans="1:3" x14ac:dyDescent="0.25">
      <c r="A8066" s="2">
        <v>44740.996527777803</v>
      </c>
      <c r="B8066">
        <v>16439.489303588867</v>
      </c>
      <c r="C8066">
        <f t="shared" ca="1" si="125"/>
        <v>0</v>
      </c>
    </row>
    <row r="8067" spans="1:3" x14ac:dyDescent="0.25">
      <c r="A8067" s="2">
        <v>44741</v>
      </c>
      <c r="B8067">
        <v>16466.692626953125</v>
      </c>
      <c r="C8067">
        <f t="shared" ca="1" si="125"/>
        <v>0</v>
      </c>
    </row>
    <row r="8068" spans="1:3" x14ac:dyDescent="0.25">
      <c r="A8068" s="2">
        <v>44741.003472222197</v>
      </c>
      <c r="B8068">
        <v>16533.688575744629</v>
      </c>
      <c r="C8068">
        <f t="shared" ref="C8068:C8131" ca="1" si="126">OFFSET($B$3,(ROW(B8066)-1)*12,0)</f>
        <v>0</v>
      </c>
    </row>
    <row r="8069" spans="1:3" x14ac:dyDescent="0.25">
      <c r="A8069" s="2">
        <v>44741.006944444402</v>
      </c>
      <c r="B8069">
        <v>16558.95760345459</v>
      </c>
      <c r="C8069">
        <f t="shared" ca="1" si="126"/>
        <v>0</v>
      </c>
    </row>
    <row r="8070" spans="1:3" x14ac:dyDescent="0.25">
      <c r="A8070" s="2">
        <v>44741.010416666701</v>
      </c>
      <c r="B8070">
        <v>16578.229713439941</v>
      </c>
      <c r="C8070">
        <f t="shared" ca="1" si="126"/>
        <v>0</v>
      </c>
    </row>
    <row r="8071" spans="1:3" x14ac:dyDescent="0.25">
      <c r="A8071" s="2">
        <v>44741.013888888898</v>
      </c>
      <c r="B8071">
        <v>16718.891548156738</v>
      </c>
      <c r="C8071">
        <f t="shared" ca="1" si="126"/>
        <v>0</v>
      </c>
    </row>
    <row r="8072" spans="1:3" x14ac:dyDescent="0.25">
      <c r="A8072" s="2">
        <v>44741.017361111102</v>
      </c>
      <c r="B8072">
        <v>16769.901329040527</v>
      </c>
      <c r="C8072">
        <f t="shared" ca="1" si="126"/>
        <v>0</v>
      </c>
    </row>
    <row r="8073" spans="1:3" x14ac:dyDescent="0.25">
      <c r="A8073" s="2">
        <v>44741.020833333299</v>
      </c>
      <c r="B8073">
        <v>16800.513893127441</v>
      </c>
      <c r="C8073">
        <f t="shared" ca="1" si="126"/>
        <v>0</v>
      </c>
    </row>
    <row r="8074" spans="1:3" x14ac:dyDescent="0.25">
      <c r="A8074" s="2">
        <v>44741.024305555598</v>
      </c>
      <c r="B8074">
        <v>16782.001876831055</v>
      </c>
      <c r="C8074">
        <f t="shared" ca="1" si="126"/>
        <v>0</v>
      </c>
    </row>
    <row r="8075" spans="1:3" x14ac:dyDescent="0.25">
      <c r="A8075" s="2">
        <v>44741.027777777803</v>
      </c>
      <c r="B8075">
        <v>16708.56029510498</v>
      </c>
      <c r="C8075">
        <f t="shared" ca="1" si="126"/>
        <v>0</v>
      </c>
    </row>
    <row r="8076" spans="1:3" x14ac:dyDescent="0.25">
      <c r="A8076" s="2">
        <v>44741.03125</v>
      </c>
      <c r="B8076">
        <v>16700.560340881348</v>
      </c>
      <c r="C8076">
        <f t="shared" ca="1" si="126"/>
        <v>0</v>
      </c>
    </row>
    <row r="8077" spans="1:3" x14ac:dyDescent="0.25">
      <c r="A8077" s="2">
        <v>44741.034722222197</v>
      </c>
      <c r="B8077">
        <v>16584.710334777832</v>
      </c>
      <c r="C8077">
        <f t="shared" ca="1" si="126"/>
        <v>0</v>
      </c>
    </row>
    <row r="8078" spans="1:3" x14ac:dyDescent="0.25">
      <c r="A8078" s="2">
        <v>44741.038194444402</v>
      </c>
      <c r="B8078">
        <v>16549.878761291504</v>
      </c>
      <c r="C8078">
        <f t="shared" ca="1" si="126"/>
        <v>0</v>
      </c>
    </row>
    <row r="8079" spans="1:3" x14ac:dyDescent="0.25">
      <c r="A8079" s="2">
        <v>44741.041666666701</v>
      </c>
      <c r="B8079">
        <v>16537.647789001465</v>
      </c>
      <c r="C8079">
        <f t="shared" ca="1" si="126"/>
        <v>0</v>
      </c>
    </row>
    <row r="8080" spans="1:3" x14ac:dyDescent="0.25">
      <c r="A8080" s="2">
        <v>44741.045138888898</v>
      </c>
      <c r="B8080">
        <v>16456.956047058105</v>
      </c>
      <c r="C8080">
        <f t="shared" ca="1" si="126"/>
        <v>0</v>
      </c>
    </row>
    <row r="8081" spans="1:3" x14ac:dyDescent="0.25">
      <c r="A8081" s="2">
        <v>44741.048611111102</v>
      </c>
      <c r="B8081">
        <v>16519.840347290039</v>
      </c>
      <c r="C8081">
        <f t="shared" ca="1" si="126"/>
        <v>0</v>
      </c>
    </row>
    <row r="8082" spans="1:3" x14ac:dyDescent="0.25">
      <c r="A8082" s="2">
        <v>44741.052083333299</v>
      </c>
      <c r="B8082">
        <v>16367.178894042969</v>
      </c>
      <c r="C8082">
        <f t="shared" ca="1" si="126"/>
        <v>0</v>
      </c>
    </row>
    <row r="8083" spans="1:3" x14ac:dyDescent="0.25">
      <c r="A8083" s="2">
        <v>44741.055555555598</v>
      </c>
      <c r="B8083">
        <v>16358.451690673828</v>
      </c>
      <c r="C8083">
        <f t="shared" ca="1" si="126"/>
        <v>0</v>
      </c>
    </row>
    <row r="8084" spans="1:3" x14ac:dyDescent="0.25">
      <c r="A8084" s="2">
        <v>44741.059027777803</v>
      </c>
      <c r="B8084">
        <v>16321.515518188477</v>
      </c>
      <c r="C8084">
        <f t="shared" ca="1" si="126"/>
        <v>0</v>
      </c>
    </row>
    <row r="8085" spans="1:3" x14ac:dyDescent="0.25">
      <c r="A8085" s="2">
        <v>44741.0625</v>
      </c>
      <c r="B8085">
        <v>16406.517456054688</v>
      </c>
      <c r="C8085">
        <f t="shared" ca="1" si="126"/>
        <v>0</v>
      </c>
    </row>
    <row r="8086" spans="1:3" x14ac:dyDescent="0.25">
      <c r="A8086" s="2">
        <v>44741.065972222197</v>
      </c>
      <c r="B8086">
        <v>16374.450931549072</v>
      </c>
      <c r="C8086">
        <f t="shared" ca="1" si="126"/>
        <v>0</v>
      </c>
    </row>
    <row r="8087" spans="1:3" x14ac:dyDescent="0.25">
      <c r="A8087" s="2">
        <v>44741.069444444402</v>
      </c>
      <c r="B8087">
        <v>16224.035980224609</v>
      </c>
      <c r="C8087">
        <f t="shared" ca="1" si="126"/>
        <v>0</v>
      </c>
    </row>
    <row r="8088" spans="1:3" x14ac:dyDescent="0.25">
      <c r="A8088" s="2">
        <v>44741.072916666701</v>
      </c>
      <c r="B8088">
        <v>16126.562873840332</v>
      </c>
      <c r="C8088">
        <f t="shared" ca="1" si="126"/>
        <v>0</v>
      </c>
    </row>
    <row r="8089" spans="1:3" x14ac:dyDescent="0.25">
      <c r="A8089" s="2">
        <v>44741.076388888898</v>
      </c>
      <c r="B8089">
        <v>16185.41902923584</v>
      </c>
      <c r="C8089">
        <f t="shared" ca="1" si="126"/>
        <v>0</v>
      </c>
    </row>
    <row r="8090" spans="1:3" x14ac:dyDescent="0.25">
      <c r="A8090" s="2">
        <v>44741.079861111102</v>
      </c>
      <c r="B8090">
        <v>16052.488952636719</v>
      </c>
      <c r="C8090">
        <f t="shared" ca="1" si="126"/>
        <v>0</v>
      </c>
    </row>
    <row r="8091" spans="1:3" x14ac:dyDescent="0.25">
      <c r="A8091" s="2">
        <v>44741.083333333299</v>
      </c>
      <c r="B8091">
        <v>15922.337219238281</v>
      </c>
      <c r="C8091">
        <f t="shared" ca="1" si="126"/>
        <v>0</v>
      </c>
    </row>
    <row r="8092" spans="1:3" x14ac:dyDescent="0.25">
      <c r="A8092" s="2">
        <v>44741.086805555598</v>
      </c>
      <c r="B8092">
        <v>15729.901412963867</v>
      </c>
      <c r="C8092">
        <f t="shared" ca="1" si="126"/>
        <v>0</v>
      </c>
    </row>
    <row r="8093" spans="1:3" x14ac:dyDescent="0.25">
      <c r="A8093" s="2">
        <v>44741.090277777803</v>
      </c>
      <c r="B8093">
        <v>15539.442279815674</v>
      </c>
      <c r="C8093">
        <f t="shared" ca="1" si="126"/>
        <v>0</v>
      </c>
    </row>
    <row r="8094" spans="1:3" x14ac:dyDescent="0.25">
      <c r="A8094" s="2">
        <v>44741.09375</v>
      </c>
      <c r="B8094">
        <v>15388.224224090576</v>
      </c>
      <c r="C8094">
        <f t="shared" ca="1" si="126"/>
        <v>0</v>
      </c>
    </row>
    <row r="8095" spans="1:3" x14ac:dyDescent="0.25">
      <c r="A8095" s="2">
        <v>44741.097222222197</v>
      </c>
      <c r="B8095">
        <v>15353.19372177124</v>
      </c>
      <c r="C8095">
        <f t="shared" ca="1" si="126"/>
        <v>0</v>
      </c>
    </row>
    <row r="8096" spans="1:3" x14ac:dyDescent="0.25">
      <c r="A8096" s="2">
        <v>44741.100694444402</v>
      </c>
      <c r="B8096">
        <v>15278.90608215332</v>
      </c>
      <c r="C8096">
        <f t="shared" ca="1" si="126"/>
        <v>0</v>
      </c>
    </row>
    <row r="8097" spans="1:3" x14ac:dyDescent="0.25">
      <c r="A8097" s="2">
        <v>44741.104166666701</v>
      </c>
      <c r="B8097">
        <v>15332.905380249023</v>
      </c>
      <c r="C8097">
        <f t="shared" ca="1" si="126"/>
        <v>0</v>
      </c>
    </row>
    <row r="8098" spans="1:3" x14ac:dyDescent="0.25">
      <c r="A8098" s="2">
        <v>44741.107638888898</v>
      </c>
      <c r="B8098">
        <v>15293.978912353516</v>
      </c>
      <c r="C8098">
        <f t="shared" ca="1" si="126"/>
        <v>0</v>
      </c>
    </row>
    <row r="8099" spans="1:3" x14ac:dyDescent="0.25">
      <c r="A8099" s="2">
        <v>44741.111111111102</v>
      </c>
      <c r="B8099">
        <v>15294.349571228027</v>
      </c>
      <c r="C8099">
        <f t="shared" ca="1" si="126"/>
        <v>0</v>
      </c>
    </row>
    <row r="8100" spans="1:3" x14ac:dyDescent="0.25">
      <c r="A8100" s="2">
        <v>44741.114583333299</v>
      </c>
      <c r="B8100">
        <v>15191.041221618652</v>
      </c>
      <c r="C8100">
        <f t="shared" ca="1" si="126"/>
        <v>0</v>
      </c>
    </row>
    <row r="8101" spans="1:3" x14ac:dyDescent="0.25">
      <c r="A8101" s="2">
        <v>44741.118055555598</v>
      </c>
      <c r="B8101">
        <v>15053.018333435059</v>
      </c>
      <c r="C8101">
        <f t="shared" ca="1" si="126"/>
        <v>0</v>
      </c>
    </row>
    <row r="8102" spans="1:3" x14ac:dyDescent="0.25">
      <c r="A8102" s="2">
        <v>44741.121527777803</v>
      </c>
      <c r="B8102">
        <v>15029.362411499023</v>
      </c>
      <c r="C8102">
        <f t="shared" ca="1" si="126"/>
        <v>0</v>
      </c>
    </row>
    <row r="8103" spans="1:3" x14ac:dyDescent="0.25">
      <c r="A8103" s="2">
        <v>44741.125</v>
      </c>
      <c r="B8103">
        <v>14952.472362518311</v>
      </c>
      <c r="C8103">
        <f t="shared" ca="1" si="126"/>
        <v>0</v>
      </c>
    </row>
    <row r="8104" spans="1:3" x14ac:dyDescent="0.25">
      <c r="A8104" s="2">
        <v>44741.128472222197</v>
      </c>
      <c r="B8104">
        <v>14945.841407775879</v>
      </c>
      <c r="C8104">
        <f t="shared" ca="1" si="126"/>
        <v>0</v>
      </c>
    </row>
    <row r="8105" spans="1:3" x14ac:dyDescent="0.25">
      <c r="A8105" s="2">
        <v>44741.131944444402</v>
      </c>
      <c r="B8105">
        <v>14886.74458694458</v>
      </c>
      <c r="C8105">
        <f t="shared" ca="1" si="126"/>
        <v>0</v>
      </c>
    </row>
    <row r="8106" spans="1:3" x14ac:dyDescent="0.25">
      <c r="A8106" s="2">
        <v>44741.135416666701</v>
      </c>
      <c r="B8106">
        <v>14836.757034301758</v>
      </c>
      <c r="C8106">
        <f t="shared" ca="1" si="126"/>
        <v>0</v>
      </c>
    </row>
    <row r="8107" spans="1:3" x14ac:dyDescent="0.25">
      <c r="A8107" s="2">
        <v>44741.138888888898</v>
      </c>
      <c r="B8107">
        <v>14870.898681640625</v>
      </c>
      <c r="C8107">
        <f t="shared" ca="1" si="126"/>
        <v>0</v>
      </c>
    </row>
    <row r="8108" spans="1:3" x14ac:dyDescent="0.25">
      <c r="A8108" s="2">
        <v>44741.142361111102</v>
      </c>
      <c r="B8108">
        <v>14916.49877166748</v>
      </c>
      <c r="C8108">
        <f t="shared" ca="1" si="126"/>
        <v>0</v>
      </c>
    </row>
    <row r="8109" spans="1:3" x14ac:dyDescent="0.25">
      <c r="A8109" s="2">
        <v>44741.145833333299</v>
      </c>
      <c r="B8109">
        <v>14985.543212890625</v>
      </c>
      <c r="C8109">
        <f t="shared" ca="1" si="126"/>
        <v>0</v>
      </c>
    </row>
    <row r="8110" spans="1:3" x14ac:dyDescent="0.25">
      <c r="A8110" s="2">
        <v>44741.149305555598</v>
      </c>
      <c r="B8110">
        <v>14929.26976776123</v>
      </c>
      <c r="C8110">
        <f t="shared" ca="1" si="126"/>
        <v>0</v>
      </c>
    </row>
    <row r="8111" spans="1:3" x14ac:dyDescent="0.25">
      <c r="A8111" s="2">
        <v>44741.152777777803</v>
      </c>
      <c r="B8111">
        <v>14859.861930847168</v>
      </c>
      <c r="C8111">
        <f t="shared" ca="1" si="126"/>
        <v>0</v>
      </c>
    </row>
    <row r="8112" spans="1:3" x14ac:dyDescent="0.25">
      <c r="A8112" s="2">
        <v>44741.15625</v>
      </c>
      <c r="B8112">
        <v>14935.59508895874</v>
      </c>
      <c r="C8112">
        <f t="shared" ca="1" si="126"/>
        <v>0</v>
      </c>
    </row>
    <row r="8113" spans="1:3" x14ac:dyDescent="0.25">
      <c r="A8113" s="2">
        <v>44741.159722222197</v>
      </c>
      <c r="B8113">
        <v>14954.721336364746</v>
      </c>
      <c r="C8113">
        <f t="shared" ca="1" si="126"/>
        <v>0</v>
      </c>
    </row>
    <row r="8114" spans="1:3" x14ac:dyDescent="0.25">
      <c r="A8114" s="2">
        <v>44741.163194444402</v>
      </c>
      <c r="B8114">
        <v>15052.55126953125</v>
      </c>
      <c r="C8114">
        <f t="shared" ca="1" si="126"/>
        <v>0</v>
      </c>
    </row>
    <row r="8115" spans="1:3" x14ac:dyDescent="0.25">
      <c r="A8115" s="2">
        <v>44741.166666666701</v>
      </c>
      <c r="B8115">
        <v>14982.215835571289</v>
      </c>
      <c r="C8115">
        <f t="shared" ca="1" si="126"/>
        <v>0</v>
      </c>
    </row>
    <row r="8116" spans="1:3" x14ac:dyDescent="0.25">
      <c r="A8116" s="2">
        <v>44741.170138888898</v>
      </c>
      <c r="B8116">
        <v>14948.37215423584</v>
      </c>
      <c r="C8116">
        <f t="shared" ca="1" si="126"/>
        <v>0</v>
      </c>
    </row>
    <row r="8117" spans="1:3" x14ac:dyDescent="0.25">
      <c r="A8117" s="2">
        <v>44741.173611111102</v>
      </c>
      <c r="B8117">
        <v>15005.268321990967</v>
      </c>
      <c r="C8117">
        <f t="shared" ca="1" si="126"/>
        <v>0</v>
      </c>
    </row>
    <row r="8118" spans="1:3" x14ac:dyDescent="0.25">
      <c r="A8118" s="2">
        <v>44741.177083333299</v>
      </c>
      <c r="B8118">
        <v>14979.378662109375</v>
      </c>
      <c r="C8118">
        <f t="shared" ca="1" si="126"/>
        <v>0</v>
      </c>
    </row>
    <row r="8119" spans="1:3" x14ac:dyDescent="0.25">
      <c r="A8119" s="2">
        <v>44741.180555555598</v>
      </c>
      <c r="B8119">
        <v>14867.384696960449</v>
      </c>
      <c r="C8119">
        <f t="shared" ca="1" si="126"/>
        <v>0</v>
      </c>
    </row>
    <row r="8120" spans="1:3" x14ac:dyDescent="0.25">
      <c r="A8120" s="2">
        <v>44741.184027777803</v>
      </c>
      <c r="B8120">
        <v>14672.736446380615</v>
      </c>
      <c r="C8120">
        <f t="shared" ca="1" si="126"/>
        <v>0</v>
      </c>
    </row>
    <row r="8121" spans="1:3" x14ac:dyDescent="0.25">
      <c r="A8121" s="2">
        <v>44741.1875</v>
      </c>
      <c r="B8121">
        <v>14607.009185791016</v>
      </c>
      <c r="C8121">
        <f t="shared" ca="1" si="126"/>
        <v>0</v>
      </c>
    </row>
    <row r="8122" spans="1:3" x14ac:dyDescent="0.25">
      <c r="A8122" s="2">
        <v>44741.190972222197</v>
      </c>
      <c r="B8122">
        <v>14545.550273895264</v>
      </c>
      <c r="C8122">
        <f t="shared" ca="1" si="126"/>
        <v>0</v>
      </c>
    </row>
    <row r="8123" spans="1:3" x14ac:dyDescent="0.25">
      <c r="A8123" s="2">
        <v>44741.194444444402</v>
      </c>
      <c r="B8123">
        <v>14454.522689819336</v>
      </c>
      <c r="C8123">
        <f t="shared" ca="1" si="126"/>
        <v>0</v>
      </c>
    </row>
    <row r="8124" spans="1:3" x14ac:dyDescent="0.25">
      <c r="A8124" s="2">
        <v>44741.197916666701</v>
      </c>
      <c r="B8124">
        <v>14348.03734588623</v>
      </c>
      <c r="C8124">
        <f t="shared" ca="1" si="126"/>
        <v>0</v>
      </c>
    </row>
    <row r="8125" spans="1:3" x14ac:dyDescent="0.25">
      <c r="A8125" s="2">
        <v>44741.201388888898</v>
      </c>
      <c r="B8125">
        <v>14281.241554260254</v>
      </c>
      <c r="C8125">
        <f t="shared" ca="1" si="126"/>
        <v>0</v>
      </c>
    </row>
    <row r="8126" spans="1:3" x14ac:dyDescent="0.25">
      <c r="A8126" s="2">
        <v>44741.204861111102</v>
      </c>
      <c r="B8126">
        <v>14170.238822937012</v>
      </c>
      <c r="C8126">
        <f t="shared" ca="1" si="126"/>
        <v>0</v>
      </c>
    </row>
    <row r="8127" spans="1:3" x14ac:dyDescent="0.25">
      <c r="A8127" s="2">
        <v>44741.208333333299</v>
      </c>
      <c r="B8127">
        <v>14089.014488220215</v>
      </c>
      <c r="C8127">
        <f t="shared" ca="1" si="126"/>
        <v>0</v>
      </c>
    </row>
    <row r="8128" spans="1:3" x14ac:dyDescent="0.25">
      <c r="A8128" s="2">
        <v>44741.211805555598</v>
      </c>
      <c r="B8128">
        <v>13948.957847595215</v>
      </c>
      <c r="C8128">
        <f t="shared" ca="1" si="126"/>
        <v>0</v>
      </c>
    </row>
    <row r="8129" spans="1:3" x14ac:dyDescent="0.25">
      <c r="A8129" s="2">
        <v>44741.215277777803</v>
      </c>
      <c r="B8129">
        <v>13831.88000869751</v>
      </c>
      <c r="C8129">
        <f t="shared" ca="1" si="126"/>
        <v>0</v>
      </c>
    </row>
    <row r="8130" spans="1:3" x14ac:dyDescent="0.25">
      <c r="A8130" s="2">
        <v>44741.21875</v>
      </c>
      <c r="B8130">
        <v>13760.327026367188</v>
      </c>
      <c r="C8130">
        <f t="shared" ca="1" si="126"/>
        <v>0</v>
      </c>
    </row>
    <row r="8131" spans="1:3" x14ac:dyDescent="0.25">
      <c r="A8131" s="2">
        <v>44741.222222222197</v>
      </c>
      <c r="B8131">
        <v>13676.70182800293</v>
      </c>
      <c r="C8131">
        <f t="shared" ca="1" si="126"/>
        <v>0</v>
      </c>
    </row>
    <row r="8132" spans="1:3" x14ac:dyDescent="0.25">
      <c r="A8132" s="2">
        <v>44741.225694444402</v>
      </c>
      <c r="B8132">
        <v>13638.082717895508</v>
      </c>
      <c r="C8132">
        <f t="shared" ref="C8132:C8195" ca="1" si="127">OFFSET($B$3,(ROW(B8130)-1)*12,0)</f>
        <v>0</v>
      </c>
    </row>
    <row r="8133" spans="1:3" x14ac:dyDescent="0.25">
      <c r="A8133" s="2">
        <v>44741.229166666701</v>
      </c>
      <c r="B8133">
        <v>13567.401966094971</v>
      </c>
      <c r="C8133">
        <f t="shared" ca="1" si="127"/>
        <v>0</v>
      </c>
    </row>
    <row r="8134" spans="1:3" x14ac:dyDescent="0.25">
      <c r="A8134" s="2">
        <v>44741.232638888898</v>
      </c>
      <c r="B8134">
        <v>13679.498718261719</v>
      </c>
      <c r="C8134">
        <f t="shared" ca="1" si="127"/>
        <v>0</v>
      </c>
    </row>
    <row r="8135" spans="1:3" x14ac:dyDescent="0.25">
      <c r="A8135" s="2">
        <v>44741.236111111102</v>
      </c>
      <c r="B8135">
        <v>13709.260589599609</v>
      </c>
      <c r="C8135">
        <f t="shared" ca="1" si="127"/>
        <v>0</v>
      </c>
    </row>
    <row r="8136" spans="1:3" x14ac:dyDescent="0.25">
      <c r="A8136" s="2">
        <v>44741.239583333299</v>
      </c>
      <c r="B8136">
        <v>13807.468132019043</v>
      </c>
      <c r="C8136">
        <f t="shared" ca="1" si="127"/>
        <v>0</v>
      </c>
    </row>
    <row r="8137" spans="1:3" x14ac:dyDescent="0.25">
      <c r="A8137" s="2">
        <v>44741.243055555598</v>
      </c>
      <c r="B8137">
        <v>13741.976585388184</v>
      </c>
      <c r="C8137">
        <f t="shared" ca="1" si="127"/>
        <v>0</v>
      </c>
    </row>
    <row r="8138" spans="1:3" x14ac:dyDescent="0.25">
      <c r="A8138" s="2">
        <v>44741.246527777803</v>
      </c>
      <c r="B8138">
        <v>13743.744262695313</v>
      </c>
      <c r="C8138">
        <f t="shared" ca="1" si="127"/>
        <v>0</v>
      </c>
    </row>
    <row r="8139" spans="1:3" x14ac:dyDescent="0.25">
      <c r="A8139" s="2">
        <v>44741.25</v>
      </c>
      <c r="B8139">
        <v>13647.765258789063</v>
      </c>
      <c r="C8139">
        <f t="shared" ca="1" si="127"/>
        <v>0</v>
      </c>
    </row>
    <row r="8140" spans="1:3" x14ac:dyDescent="0.25">
      <c r="A8140" s="2">
        <v>44741.253472222197</v>
      </c>
      <c r="B8140">
        <v>14046.671844482422</v>
      </c>
      <c r="C8140">
        <f t="shared" ca="1" si="127"/>
        <v>0</v>
      </c>
    </row>
    <row r="8141" spans="1:3" x14ac:dyDescent="0.25">
      <c r="A8141" s="2">
        <v>44741.256944444402</v>
      </c>
      <c r="B8141">
        <v>14137.1005859375</v>
      </c>
      <c r="C8141">
        <f t="shared" ca="1" si="127"/>
        <v>0</v>
      </c>
    </row>
    <row r="8142" spans="1:3" x14ac:dyDescent="0.25">
      <c r="A8142" s="2">
        <v>44741.260416666701</v>
      </c>
      <c r="B8142">
        <v>14146.537963867188</v>
      </c>
      <c r="C8142">
        <f t="shared" ca="1" si="127"/>
        <v>0</v>
      </c>
    </row>
    <row r="8143" spans="1:3" x14ac:dyDescent="0.25">
      <c r="A8143" s="2">
        <v>44741.263888888898</v>
      </c>
      <c r="B8143">
        <v>14309.032165527344</v>
      </c>
      <c r="C8143">
        <f t="shared" ca="1" si="127"/>
        <v>0</v>
      </c>
    </row>
    <row r="8144" spans="1:3" x14ac:dyDescent="0.25">
      <c r="A8144" s="2">
        <v>44741.267361111102</v>
      </c>
      <c r="B8144">
        <v>14503.295654296875</v>
      </c>
      <c r="C8144">
        <f t="shared" ca="1" si="127"/>
        <v>0</v>
      </c>
    </row>
    <row r="8145" spans="1:3" x14ac:dyDescent="0.25">
      <c r="A8145" s="2">
        <v>44741.270833333299</v>
      </c>
      <c r="B8145">
        <v>14657.463745117188</v>
      </c>
      <c r="C8145">
        <f t="shared" ca="1" si="127"/>
        <v>0</v>
      </c>
    </row>
    <row r="8146" spans="1:3" x14ac:dyDescent="0.25">
      <c r="A8146" s="2">
        <v>44741.274305555598</v>
      </c>
      <c r="B8146">
        <v>14921.07275390625</v>
      </c>
      <c r="C8146">
        <f t="shared" ca="1" si="127"/>
        <v>0</v>
      </c>
    </row>
    <row r="8147" spans="1:3" x14ac:dyDescent="0.25">
      <c r="A8147" s="2">
        <v>44741.277777777803</v>
      </c>
      <c r="B8147">
        <v>15174.302490234375</v>
      </c>
      <c r="C8147">
        <f t="shared" ca="1" si="127"/>
        <v>0</v>
      </c>
    </row>
    <row r="8148" spans="1:3" x14ac:dyDescent="0.25">
      <c r="A8148" s="2">
        <v>44741.28125</v>
      </c>
      <c r="B8148">
        <v>15590.708740234375</v>
      </c>
      <c r="C8148">
        <f t="shared" ca="1" si="127"/>
        <v>0</v>
      </c>
    </row>
    <row r="8149" spans="1:3" x14ac:dyDescent="0.25">
      <c r="A8149" s="2">
        <v>44741.284722222197</v>
      </c>
      <c r="B8149">
        <v>15933.0830078125</v>
      </c>
      <c r="C8149">
        <f t="shared" ca="1" si="127"/>
        <v>0</v>
      </c>
    </row>
    <row r="8150" spans="1:3" x14ac:dyDescent="0.25">
      <c r="A8150" s="2">
        <v>44741.288194444402</v>
      </c>
      <c r="B8150">
        <v>16339.53173828125</v>
      </c>
      <c r="C8150">
        <f t="shared" ca="1" si="127"/>
        <v>0</v>
      </c>
    </row>
    <row r="8151" spans="1:3" x14ac:dyDescent="0.25">
      <c r="A8151" s="2">
        <v>44741.291666666701</v>
      </c>
      <c r="B8151">
        <v>16935.93994140625</v>
      </c>
      <c r="C8151">
        <f t="shared" ca="1" si="127"/>
        <v>0</v>
      </c>
    </row>
    <row r="8152" spans="1:3" x14ac:dyDescent="0.25">
      <c r="A8152" s="2">
        <v>44741.295138888898</v>
      </c>
      <c r="B8152">
        <v>17303.48095703125</v>
      </c>
      <c r="C8152">
        <f t="shared" ca="1" si="127"/>
        <v>0</v>
      </c>
    </row>
    <row r="8153" spans="1:3" x14ac:dyDescent="0.25">
      <c r="A8153" s="2">
        <v>44741.298611111102</v>
      </c>
      <c r="B8153">
        <v>17631.3203125</v>
      </c>
      <c r="C8153">
        <f t="shared" ca="1" si="127"/>
        <v>0</v>
      </c>
    </row>
    <row r="8154" spans="1:3" x14ac:dyDescent="0.25">
      <c r="A8154" s="2">
        <v>44741.302083333299</v>
      </c>
      <c r="B8154">
        <v>18062.763671875</v>
      </c>
      <c r="C8154">
        <f t="shared" ca="1" si="127"/>
        <v>0</v>
      </c>
    </row>
    <row r="8155" spans="1:3" x14ac:dyDescent="0.25">
      <c r="A8155" s="2">
        <v>44741.305555555598</v>
      </c>
      <c r="B8155">
        <v>18541.80224609375</v>
      </c>
      <c r="C8155">
        <f t="shared" ca="1" si="127"/>
        <v>0</v>
      </c>
    </row>
    <row r="8156" spans="1:3" x14ac:dyDescent="0.25">
      <c r="A8156" s="2">
        <v>44741.309027777803</v>
      </c>
      <c r="B8156">
        <v>19035.50732421875</v>
      </c>
      <c r="C8156">
        <f t="shared" ca="1" si="127"/>
        <v>0</v>
      </c>
    </row>
    <row r="8157" spans="1:3" x14ac:dyDescent="0.25">
      <c r="A8157" s="2">
        <v>44741.3125</v>
      </c>
      <c r="B8157">
        <v>19645.51220703125</v>
      </c>
      <c r="C8157">
        <f t="shared" ca="1" si="127"/>
        <v>0</v>
      </c>
    </row>
    <row r="8158" spans="1:3" x14ac:dyDescent="0.25">
      <c r="A8158" s="2">
        <v>44741.315972222197</v>
      </c>
      <c r="B8158">
        <v>20226.34033203125</v>
      </c>
      <c r="C8158">
        <f t="shared" ca="1" si="127"/>
        <v>0</v>
      </c>
    </row>
    <row r="8159" spans="1:3" x14ac:dyDescent="0.25">
      <c r="A8159" s="2">
        <v>44741.319444444402</v>
      </c>
      <c r="B8159">
        <v>20940.0361328125</v>
      </c>
      <c r="C8159">
        <f t="shared" ca="1" si="127"/>
        <v>0</v>
      </c>
    </row>
    <row r="8160" spans="1:3" x14ac:dyDescent="0.25">
      <c r="A8160" s="2">
        <v>44741.322916666701</v>
      </c>
      <c r="B8160">
        <v>21573.1025390625</v>
      </c>
      <c r="C8160">
        <f t="shared" ca="1" si="127"/>
        <v>0</v>
      </c>
    </row>
    <row r="8161" spans="1:3" x14ac:dyDescent="0.25">
      <c r="A8161" s="2">
        <v>44741.326388888898</v>
      </c>
      <c r="B8161">
        <v>22302.552734375</v>
      </c>
      <c r="C8161">
        <f t="shared" ca="1" si="127"/>
        <v>0</v>
      </c>
    </row>
    <row r="8162" spans="1:3" x14ac:dyDescent="0.25">
      <c r="A8162" s="2">
        <v>44741.329861111102</v>
      </c>
      <c r="B8162">
        <v>23134.990234375</v>
      </c>
      <c r="C8162">
        <f t="shared" ca="1" si="127"/>
        <v>0</v>
      </c>
    </row>
    <row r="8163" spans="1:3" x14ac:dyDescent="0.25">
      <c r="A8163" s="2">
        <v>44741.333333333299</v>
      </c>
      <c r="B8163">
        <v>24013.3564453125</v>
      </c>
      <c r="C8163">
        <f t="shared" ca="1" si="127"/>
        <v>0</v>
      </c>
    </row>
    <row r="8164" spans="1:3" x14ac:dyDescent="0.25">
      <c r="A8164" s="2">
        <v>44741.336805555598</v>
      </c>
      <c r="B8164">
        <v>24883.6728515625</v>
      </c>
      <c r="C8164">
        <f t="shared" ca="1" si="127"/>
        <v>0</v>
      </c>
    </row>
    <row r="8165" spans="1:3" x14ac:dyDescent="0.25">
      <c r="A8165" s="2">
        <v>44741.340277777803</v>
      </c>
      <c r="B8165">
        <v>25768.4990234375</v>
      </c>
      <c r="C8165">
        <f t="shared" ca="1" si="127"/>
        <v>0</v>
      </c>
    </row>
    <row r="8166" spans="1:3" x14ac:dyDescent="0.25">
      <c r="A8166" s="2">
        <v>44741.34375</v>
      </c>
      <c r="B8166">
        <v>26612.13671875</v>
      </c>
      <c r="C8166">
        <f t="shared" ca="1" si="127"/>
        <v>0</v>
      </c>
    </row>
    <row r="8167" spans="1:3" x14ac:dyDescent="0.25">
      <c r="A8167" s="2">
        <v>44741.347222222197</v>
      </c>
      <c r="B8167">
        <v>27702.4482421875</v>
      </c>
      <c r="C8167">
        <f t="shared" ca="1" si="127"/>
        <v>0</v>
      </c>
    </row>
    <row r="8168" spans="1:3" x14ac:dyDescent="0.25">
      <c r="A8168" s="2">
        <v>44741.350694444402</v>
      </c>
      <c r="B8168">
        <v>28716.470703125</v>
      </c>
      <c r="C8168">
        <f t="shared" ca="1" si="127"/>
        <v>0</v>
      </c>
    </row>
    <row r="8169" spans="1:3" x14ac:dyDescent="0.25">
      <c r="A8169" s="2">
        <v>44741.354166666701</v>
      </c>
      <c r="B8169">
        <v>29699.126953125</v>
      </c>
      <c r="C8169">
        <f t="shared" ca="1" si="127"/>
        <v>0</v>
      </c>
    </row>
    <row r="8170" spans="1:3" x14ac:dyDescent="0.25">
      <c r="A8170" s="2">
        <v>44741.357638888898</v>
      </c>
      <c r="B8170">
        <v>30673.87890625</v>
      </c>
      <c r="C8170">
        <f t="shared" ca="1" si="127"/>
        <v>0</v>
      </c>
    </row>
    <row r="8171" spans="1:3" x14ac:dyDescent="0.25">
      <c r="A8171" s="2">
        <v>44741.361111111102</v>
      </c>
      <c r="B8171">
        <v>31186.7470703125</v>
      </c>
      <c r="C8171">
        <f t="shared" ca="1" si="127"/>
        <v>0</v>
      </c>
    </row>
    <row r="8172" spans="1:3" x14ac:dyDescent="0.25">
      <c r="A8172" s="2">
        <v>44741.364583333299</v>
      </c>
      <c r="B8172">
        <v>32023.1123046875</v>
      </c>
      <c r="C8172">
        <f t="shared" ca="1" si="127"/>
        <v>0</v>
      </c>
    </row>
    <row r="8173" spans="1:3" x14ac:dyDescent="0.25">
      <c r="A8173" s="2">
        <v>44741.368055555598</v>
      </c>
      <c r="B8173">
        <v>32705.9658203125</v>
      </c>
      <c r="C8173">
        <f t="shared" ca="1" si="127"/>
        <v>0</v>
      </c>
    </row>
    <row r="8174" spans="1:3" x14ac:dyDescent="0.25">
      <c r="A8174" s="2">
        <v>44741.371527777803</v>
      </c>
      <c r="B8174">
        <v>33375.068359375</v>
      </c>
      <c r="C8174">
        <f t="shared" ca="1" si="127"/>
        <v>0</v>
      </c>
    </row>
    <row r="8175" spans="1:3" x14ac:dyDescent="0.25">
      <c r="A8175" s="2">
        <v>44741.375</v>
      </c>
      <c r="B8175">
        <v>33865.67578125</v>
      </c>
      <c r="C8175">
        <f t="shared" ca="1" si="127"/>
        <v>0</v>
      </c>
    </row>
    <row r="8176" spans="1:3" x14ac:dyDescent="0.25">
      <c r="A8176" s="2">
        <v>44741.378472222197</v>
      </c>
      <c r="B8176">
        <v>34283.6796875</v>
      </c>
      <c r="C8176">
        <f t="shared" ca="1" si="127"/>
        <v>0</v>
      </c>
    </row>
    <row r="8177" spans="1:3" x14ac:dyDescent="0.25">
      <c r="A8177" s="2">
        <v>44741.381944444402</v>
      </c>
      <c r="B8177">
        <v>34324.509765625</v>
      </c>
      <c r="C8177">
        <f t="shared" ca="1" si="127"/>
        <v>0</v>
      </c>
    </row>
    <row r="8178" spans="1:3" x14ac:dyDescent="0.25">
      <c r="A8178" s="2">
        <v>44741.385416666701</v>
      </c>
      <c r="B8178">
        <v>34930.66015625</v>
      </c>
      <c r="C8178">
        <f t="shared" ca="1" si="127"/>
        <v>0</v>
      </c>
    </row>
    <row r="8179" spans="1:3" x14ac:dyDescent="0.25">
      <c r="A8179" s="2">
        <v>44741.388888888898</v>
      </c>
      <c r="B8179">
        <v>35860.2900390625</v>
      </c>
      <c r="C8179">
        <f t="shared" ca="1" si="127"/>
        <v>0</v>
      </c>
    </row>
    <row r="8180" spans="1:3" x14ac:dyDescent="0.25">
      <c r="A8180" s="2">
        <v>44741.392361111102</v>
      </c>
      <c r="B8180">
        <v>36613.125</v>
      </c>
      <c r="C8180">
        <f t="shared" ca="1" si="127"/>
        <v>0</v>
      </c>
    </row>
    <row r="8181" spans="1:3" x14ac:dyDescent="0.25">
      <c r="A8181" s="2">
        <v>44741.395833333299</v>
      </c>
      <c r="B8181">
        <v>37076.931640625</v>
      </c>
      <c r="C8181">
        <f t="shared" ca="1" si="127"/>
        <v>0</v>
      </c>
    </row>
    <row r="8182" spans="1:3" x14ac:dyDescent="0.25">
      <c r="A8182" s="2">
        <v>44741.399305555598</v>
      </c>
      <c r="B8182">
        <v>37615.744140625</v>
      </c>
      <c r="C8182">
        <f t="shared" ca="1" si="127"/>
        <v>0</v>
      </c>
    </row>
    <row r="8183" spans="1:3" x14ac:dyDescent="0.25">
      <c r="A8183" s="2">
        <v>44741.402777777803</v>
      </c>
      <c r="B8183">
        <v>38340.486328125</v>
      </c>
      <c r="C8183">
        <f t="shared" ca="1" si="127"/>
        <v>0</v>
      </c>
    </row>
    <row r="8184" spans="1:3" x14ac:dyDescent="0.25">
      <c r="A8184" s="2">
        <v>44741.40625</v>
      </c>
      <c r="B8184">
        <v>38693.4453125</v>
      </c>
      <c r="C8184">
        <f t="shared" ca="1" si="127"/>
        <v>0</v>
      </c>
    </row>
    <row r="8185" spans="1:3" x14ac:dyDescent="0.25">
      <c r="A8185" s="2">
        <v>44741.409722222197</v>
      </c>
      <c r="B8185">
        <v>39347.501953125</v>
      </c>
      <c r="C8185">
        <f t="shared" ca="1" si="127"/>
        <v>0</v>
      </c>
    </row>
    <row r="8186" spans="1:3" x14ac:dyDescent="0.25">
      <c r="A8186" s="2">
        <v>44741.413194444402</v>
      </c>
      <c r="B8186">
        <v>40057.1806640625</v>
      </c>
      <c r="C8186">
        <f t="shared" ca="1" si="127"/>
        <v>0</v>
      </c>
    </row>
    <row r="8187" spans="1:3" x14ac:dyDescent="0.25">
      <c r="A8187" s="2">
        <v>44741.416666666701</v>
      </c>
      <c r="B8187">
        <v>40268.1689453125</v>
      </c>
      <c r="C8187">
        <f t="shared" ca="1" si="127"/>
        <v>0</v>
      </c>
    </row>
    <row r="8188" spans="1:3" x14ac:dyDescent="0.25">
      <c r="A8188" s="2">
        <v>44741.420138888898</v>
      </c>
      <c r="B8188">
        <v>40490.2626953125</v>
      </c>
      <c r="C8188">
        <f t="shared" ca="1" si="127"/>
        <v>0</v>
      </c>
    </row>
    <row r="8189" spans="1:3" x14ac:dyDescent="0.25">
      <c r="A8189" s="2">
        <v>44741.423611111102</v>
      </c>
      <c r="B8189">
        <v>41137.7919921875</v>
      </c>
      <c r="C8189">
        <f t="shared" ca="1" si="127"/>
        <v>0</v>
      </c>
    </row>
    <row r="8190" spans="1:3" x14ac:dyDescent="0.25">
      <c r="A8190" s="2">
        <v>44741.427083333299</v>
      </c>
      <c r="B8190">
        <v>41255.666015625</v>
      </c>
      <c r="C8190">
        <f t="shared" ca="1" si="127"/>
        <v>0</v>
      </c>
    </row>
    <row r="8191" spans="1:3" x14ac:dyDescent="0.25">
      <c r="A8191" s="2">
        <v>44741.430555555598</v>
      </c>
      <c r="B8191">
        <v>41761.4990234375</v>
      </c>
      <c r="C8191">
        <f t="shared" ca="1" si="127"/>
        <v>0</v>
      </c>
    </row>
    <row r="8192" spans="1:3" x14ac:dyDescent="0.25">
      <c r="A8192" s="2">
        <v>44741.434027777803</v>
      </c>
      <c r="B8192">
        <v>41927.078125</v>
      </c>
      <c r="C8192">
        <f t="shared" ca="1" si="127"/>
        <v>0</v>
      </c>
    </row>
    <row r="8193" spans="1:3" x14ac:dyDescent="0.25">
      <c r="A8193" s="2">
        <v>44741.4375</v>
      </c>
      <c r="B8193">
        <v>42021.892578125</v>
      </c>
      <c r="C8193">
        <f t="shared" ca="1" si="127"/>
        <v>0</v>
      </c>
    </row>
    <row r="8194" spans="1:3" x14ac:dyDescent="0.25">
      <c r="A8194" s="2">
        <v>44741.440972222197</v>
      </c>
      <c r="B8194">
        <v>42630.607421875</v>
      </c>
      <c r="C8194">
        <f t="shared" ca="1" si="127"/>
        <v>0</v>
      </c>
    </row>
    <row r="8195" spans="1:3" x14ac:dyDescent="0.25">
      <c r="A8195" s="2">
        <v>44741.444444444402</v>
      </c>
      <c r="B8195">
        <v>42798.92578125</v>
      </c>
      <c r="C8195">
        <f t="shared" ca="1" si="127"/>
        <v>0</v>
      </c>
    </row>
    <row r="8196" spans="1:3" x14ac:dyDescent="0.25">
      <c r="A8196" s="2">
        <v>44741.447916666701</v>
      </c>
      <c r="B8196">
        <v>43363.8974609375</v>
      </c>
      <c r="C8196">
        <f t="shared" ref="C8196:C8259" ca="1" si="128">OFFSET($B$3,(ROW(B8194)-1)*12,0)</f>
        <v>0</v>
      </c>
    </row>
    <row r="8197" spans="1:3" x14ac:dyDescent="0.25">
      <c r="A8197" s="2">
        <v>44741.451388888898</v>
      </c>
      <c r="B8197">
        <v>43501.94921875</v>
      </c>
      <c r="C8197">
        <f t="shared" ca="1" si="128"/>
        <v>0</v>
      </c>
    </row>
    <row r="8198" spans="1:3" x14ac:dyDescent="0.25">
      <c r="A8198" s="2">
        <v>44741.454861111102</v>
      </c>
      <c r="B8198">
        <v>43156.22265625</v>
      </c>
      <c r="C8198">
        <f t="shared" ca="1" si="128"/>
        <v>0</v>
      </c>
    </row>
    <row r="8199" spans="1:3" x14ac:dyDescent="0.25">
      <c r="A8199" s="2">
        <v>44741.458333333299</v>
      </c>
      <c r="B8199">
        <v>43319.28125</v>
      </c>
      <c r="C8199">
        <f t="shared" ca="1" si="128"/>
        <v>0</v>
      </c>
    </row>
    <row r="8200" spans="1:3" x14ac:dyDescent="0.25">
      <c r="A8200" s="2">
        <v>44741.461805555598</v>
      </c>
      <c r="B8200">
        <v>43426</v>
      </c>
      <c r="C8200">
        <f t="shared" ca="1" si="128"/>
        <v>0</v>
      </c>
    </row>
    <row r="8201" spans="1:3" x14ac:dyDescent="0.25">
      <c r="A8201" s="2">
        <v>44741.465277777803</v>
      </c>
      <c r="B8201">
        <v>43357.2109375</v>
      </c>
      <c r="C8201">
        <f t="shared" ca="1" si="128"/>
        <v>0</v>
      </c>
    </row>
    <row r="8202" spans="1:3" x14ac:dyDescent="0.25">
      <c r="A8202" s="2">
        <v>44741.46875</v>
      </c>
      <c r="B8202">
        <v>43746.8720703125</v>
      </c>
      <c r="C8202">
        <f t="shared" ca="1" si="128"/>
        <v>0</v>
      </c>
    </row>
    <row r="8203" spans="1:3" x14ac:dyDescent="0.25">
      <c r="A8203" s="2">
        <v>44741.472222222197</v>
      </c>
      <c r="B8203">
        <v>43913.783203125</v>
      </c>
      <c r="C8203">
        <f t="shared" ca="1" si="128"/>
        <v>0</v>
      </c>
    </row>
    <row r="8204" spans="1:3" x14ac:dyDescent="0.25">
      <c r="A8204" s="2">
        <v>44741.475694444402</v>
      </c>
      <c r="B8204">
        <v>43841.7353515625</v>
      </c>
      <c r="C8204">
        <f t="shared" ca="1" si="128"/>
        <v>0</v>
      </c>
    </row>
    <row r="8205" spans="1:3" x14ac:dyDescent="0.25">
      <c r="A8205" s="2">
        <v>44741.479166666701</v>
      </c>
      <c r="B8205">
        <v>43652.69921875</v>
      </c>
      <c r="C8205">
        <f t="shared" ca="1" si="128"/>
        <v>0</v>
      </c>
    </row>
    <row r="8206" spans="1:3" x14ac:dyDescent="0.25">
      <c r="A8206" s="2">
        <v>44741.482638888898</v>
      </c>
      <c r="B8206">
        <v>43917.486328125</v>
      </c>
      <c r="C8206">
        <f t="shared" ca="1" si="128"/>
        <v>0</v>
      </c>
    </row>
    <row r="8207" spans="1:3" x14ac:dyDescent="0.25">
      <c r="A8207" s="2">
        <v>44741.486111111102</v>
      </c>
      <c r="B8207">
        <v>44113.4794921875</v>
      </c>
      <c r="C8207">
        <f t="shared" ca="1" si="128"/>
        <v>0</v>
      </c>
    </row>
    <row r="8208" spans="1:3" x14ac:dyDescent="0.25">
      <c r="A8208" s="2">
        <v>44741.489583333299</v>
      </c>
      <c r="B8208">
        <v>44006.3916015625</v>
      </c>
      <c r="C8208">
        <f t="shared" ca="1" si="128"/>
        <v>0</v>
      </c>
    </row>
    <row r="8209" spans="1:3" x14ac:dyDescent="0.25">
      <c r="A8209" s="2">
        <v>44741.493055555598</v>
      </c>
      <c r="B8209">
        <v>44195.3994140625</v>
      </c>
      <c r="C8209">
        <f t="shared" ca="1" si="128"/>
        <v>0</v>
      </c>
    </row>
    <row r="8210" spans="1:3" x14ac:dyDescent="0.25">
      <c r="A8210" s="2">
        <v>44741.496527777803</v>
      </c>
      <c r="B8210">
        <v>44624.87109375</v>
      </c>
      <c r="C8210">
        <f t="shared" ca="1" si="128"/>
        <v>0</v>
      </c>
    </row>
    <row r="8211" spans="1:3" x14ac:dyDescent="0.25">
      <c r="A8211" s="2">
        <v>44741.5</v>
      </c>
      <c r="B8211">
        <v>44639.1669921875</v>
      </c>
      <c r="C8211">
        <f t="shared" ca="1" si="128"/>
        <v>0</v>
      </c>
    </row>
    <row r="8212" spans="1:3" x14ac:dyDescent="0.25">
      <c r="A8212" s="2">
        <v>44741.503472222197</v>
      </c>
      <c r="B8212">
        <v>44592.6171875</v>
      </c>
      <c r="C8212">
        <f t="shared" ca="1" si="128"/>
        <v>0</v>
      </c>
    </row>
    <row r="8213" spans="1:3" x14ac:dyDescent="0.25">
      <c r="A8213" s="2">
        <v>44741.506944444402</v>
      </c>
      <c r="B8213">
        <v>44505.0595703125</v>
      </c>
      <c r="C8213">
        <f t="shared" ca="1" si="128"/>
        <v>0</v>
      </c>
    </row>
    <row r="8214" spans="1:3" x14ac:dyDescent="0.25">
      <c r="A8214" s="2">
        <v>44741.510416666701</v>
      </c>
      <c r="B8214">
        <v>44822.9990234375</v>
      </c>
      <c r="C8214">
        <f t="shared" ca="1" si="128"/>
        <v>0</v>
      </c>
    </row>
    <row r="8215" spans="1:3" x14ac:dyDescent="0.25">
      <c r="A8215" s="2">
        <v>44741.513888888898</v>
      </c>
      <c r="B8215">
        <v>44886.21484375</v>
      </c>
      <c r="C8215">
        <f t="shared" ca="1" si="128"/>
        <v>0</v>
      </c>
    </row>
    <row r="8216" spans="1:3" x14ac:dyDescent="0.25">
      <c r="A8216" s="2">
        <v>44741.517361111102</v>
      </c>
      <c r="B8216">
        <v>44758.859375</v>
      </c>
      <c r="C8216">
        <f t="shared" ca="1" si="128"/>
        <v>0</v>
      </c>
    </row>
    <row r="8217" spans="1:3" x14ac:dyDescent="0.25">
      <c r="A8217" s="2">
        <v>44741.520833333299</v>
      </c>
      <c r="B8217">
        <v>44770.599609375</v>
      </c>
      <c r="C8217">
        <f t="shared" ca="1" si="128"/>
        <v>0</v>
      </c>
    </row>
    <row r="8218" spans="1:3" x14ac:dyDescent="0.25">
      <c r="A8218" s="2">
        <v>44741.524305555598</v>
      </c>
      <c r="B8218">
        <v>44935.1259765625</v>
      </c>
      <c r="C8218">
        <f t="shared" ca="1" si="128"/>
        <v>0</v>
      </c>
    </row>
    <row r="8219" spans="1:3" x14ac:dyDescent="0.25">
      <c r="A8219" s="2">
        <v>44741.527777777803</v>
      </c>
      <c r="B8219">
        <v>44914.8447265625</v>
      </c>
      <c r="C8219">
        <f t="shared" ca="1" si="128"/>
        <v>0</v>
      </c>
    </row>
    <row r="8220" spans="1:3" x14ac:dyDescent="0.25">
      <c r="A8220" s="2">
        <v>44741.53125</v>
      </c>
      <c r="B8220">
        <v>45028.646484375</v>
      </c>
      <c r="C8220">
        <f t="shared" ca="1" si="128"/>
        <v>0</v>
      </c>
    </row>
    <row r="8221" spans="1:3" x14ac:dyDescent="0.25">
      <c r="A8221" s="2">
        <v>44741.534722222197</v>
      </c>
      <c r="B8221">
        <v>45006.40234375</v>
      </c>
      <c r="C8221">
        <f t="shared" ca="1" si="128"/>
        <v>0</v>
      </c>
    </row>
    <row r="8222" spans="1:3" x14ac:dyDescent="0.25">
      <c r="A8222" s="2">
        <v>44741.538194444402</v>
      </c>
      <c r="B8222">
        <v>45026.375</v>
      </c>
      <c r="C8222">
        <f t="shared" ca="1" si="128"/>
        <v>0</v>
      </c>
    </row>
    <row r="8223" spans="1:3" x14ac:dyDescent="0.25">
      <c r="A8223" s="2">
        <v>44741.541666666701</v>
      </c>
      <c r="B8223">
        <v>45125.634765625</v>
      </c>
      <c r="C8223">
        <f t="shared" ca="1" si="128"/>
        <v>0</v>
      </c>
    </row>
    <row r="8224" spans="1:3" x14ac:dyDescent="0.25">
      <c r="A8224" s="2">
        <v>44741.545138888898</v>
      </c>
      <c r="B8224">
        <v>44337.048828125</v>
      </c>
      <c r="C8224">
        <f t="shared" ca="1" si="128"/>
        <v>0</v>
      </c>
    </row>
    <row r="8225" spans="1:3" x14ac:dyDescent="0.25">
      <c r="A8225" s="2">
        <v>44741.548611111102</v>
      </c>
      <c r="B8225">
        <v>43825.8037109375</v>
      </c>
      <c r="C8225">
        <f t="shared" ca="1" si="128"/>
        <v>0</v>
      </c>
    </row>
    <row r="8226" spans="1:3" x14ac:dyDescent="0.25">
      <c r="A8226" s="2">
        <v>44741.552083333299</v>
      </c>
      <c r="B8226">
        <v>44094.8359375</v>
      </c>
      <c r="C8226">
        <f t="shared" ca="1" si="128"/>
        <v>0</v>
      </c>
    </row>
    <row r="8227" spans="1:3" x14ac:dyDescent="0.25">
      <c r="A8227" s="2">
        <v>44741.555555555598</v>
      </c>
      <c r="B8227">
        <v>44190.845703125</v>
      </c>
      <c r="C8227">
        <f t="shared" ca="1" si="128"/>
        <v>0</v>
      </c>
    </row>
    <row r="8228" spans="1:3" x14ac:dyDescent="0.25">
      <c r="A8228" s="2">
        <v>44741.559027777803</v>
      </c>
      <c r="B8228">
        <v>44198.234375</v>
      </c>
      <c r="C8228">
        <f t="shared" ca="1" si="128"/>
        <v>0</v>
      </c>
    </row>
    <row r="8229" spans="1:3" x14ac:dyDescent="0.25">
      <c r="A8229" s="2">
        <v>44741.5625</v>
      </c>
      <c r="B8229">
        <v>44355.857421875</v>
      </c>
      <c r="C8229">
        <f t="shared" ca="1" si="128"/>
        <v>0</v>
      </c>
    </row>
    <row r="8230" spans="1:3" x14ac:dyDescent="0.25">
      <c r="A8230" s="2">
        <v>44741.565972222197</v>
      </c>
      <c r="B8230">
        <v>43826.26171875</v>
      </c>
      <c r="C8230">
        <f t="shared" ca="1" si="128"/>
        <v>0</v>
      </c>
    </row>
    <row r="8231" spans="1:3" x14ac:dyDescent="0.25">
      <c r="A8231" s="2">
        <v>44741.569444444402</v>
      </c>
      <c r="B8231">
        <v>43459.5947265625</v>
      </c>
      <c r="C8231">
        <f t="shared" ca="1" si="128"/>
        <v>0</v>
      </c>
    </row>
    <row r="8232" spans="1:3" x14ac:dyDescent="0.25">
      <c r="A8232" s="2">
        <v>44741.572916666701</v>
      </c>
      <c r="B8232">
        <v>43508.7646484375</v>
      </c>
      <c r="C8232">
        <f t="shared" ca="1" si="128"/>
        <v>0</v>
      </c>
    </row>
    <row r="8233" spans="1:3" x14ac:dyDescent="0.25">
      <c r="A8233" s="2">
        <v>44741.576388888898</v>
      </c>
      <c r="B8233">
        <v>43346.8056640625</v>
      </c>
      <c r="C8233">
        <f t="shared" ca="1" si="128"/>
        <v>0</v>
      </c>
    </row>
    <row r="8234" spans="1:3" x14ac:dyDescent="0.25">
      <c r="A8234" s="2">
        <v>44741.579861111102</v>
      </c>
      <c r="B8234">
        <v>43445.064453125</v>
      </c>
      <c r="C8234">
        <f t="shared" ca="1" si="128"/>
        <v>0</v>
      </c>
    </row>
    <row r="8235" spans="1:3" x14ac:dyDescent="0.25">
      <c r="A8235" s="2">
        <v>44741.583333333299</v>
      </c>
      <c r="B8235">
        <v>43547.779296875</v>
      </c>
      <c r="C8235">
        <f t="shared" ca="1" si="128"/>
        <v>0</v>
      </c>
    </row>
    <row r="8236" spans="1:3" x14ac:dyDescent="0.25">
      <c r="A8236" s="2">
        <v>44741.586805555598</v>
      </c>
      <c r="B8236">
        <v>43729.462890625</v>
      </c>
      <c r="C8236">
        <f t="shared" ca="1" si="128"/>
        <v>0</v>
      </c>
    </row>
    <row r="8237" spans="1:3" x14ac:dyDescent="0.25">
      <c r="A8237" s="2">
        <v>44741.590277777803</v>
      </c>
      <c r="B8237">
        <v>43962.3330078125</v>
      </c>
      <c r="C8237">
        <f t="shared" ca="1" si="128"/>
        <v>0</v>
      </c>
    </row>
    <row r="8238" spans="1:3" x14ac:dyDescent="0.25">
      <c r="A8238" s="2">
        <v>44741.59375</v>
      </c>
      <c r="B8238">
        <v>44107.8984375</v>
      </c>
      <c r="C8238">
        <f t="shared" ca="1" si="128"/>
        <v>0</v>
      </c>
    </row>
    <row r="8239" spans="1:3" x14ac:dyDescent="0.25">
      <c r="A8239" s="2">
        <v>44741.597222222197</v>
      </c>
      <c r="B8239">
        <v>43210.0849609375</v>
      </c>
      <c r="C8239">
        <f t="shared" ca="1" si="128"/>
        <v>0</v>
      </c>
    </row>
    <row r="8240" spans="1:3" x14ac:dyDescent="0.25">
      <c r="A8240" s="2">
        <v>44741.600694444402</v>
      </c>
      <c r="B8240">
        <v>43333.529296875</v>
      </c>
      <c r="C8240">
        <f t="shared" ca="1" si="128"/>
        <v>0</v>
      </c>
    </row>
    <row r="8241" spans="1:3" x14ac:dyDescent="0.25">
      <c r="A8241" s="2">
        <v>44741.604166666701</v>
      </c>
      <c r="B8241">
        <v>43673.681640625</v>
      </c>
      <c r="C8241">
        <f t="shared" ca="1" si="128"/>
        <v>0</v>
      </c>
    </row>
    <row r="8242" spans="1:3" x14ac:dyDescent="0.25">
      <c r="A8242" s="2">
        <v>44741.607638888898</v>
      </c>
      <c r="B8242">
        <v>24797.912109375</v>
      </c>
      <c r="C8242">
        <f t="shared" ca="1" si="128"/>
        <v>0</v>
      </c>
    </row>
    <row r="8243" spans="1:3" x14ac:dyDescent="0.25">
      <c r="A8243" s="2">
        <v>44741.611111111102</v>
      </c>
      <c r="B8243">
        <v>43598.3984375</v>
      </c>
      <c r="C8243">
        <f t="shared" ca="1" si="128"/>
        <v>0</v>
      </c>
    </row>
    <row r="8244" spans="1:3" x14ac:dyDescent="0.25">
      <c r="A8244" s="2">
        <v>44741.614583333299</v>
      </c>
      <c r="B8244">
        <v>42827.978515625</v>
      </c>
      <c r="C8244">
        <f t="shared" ca="1" si="128"/>
        <v>0</v>
      </c>
    </row>
    <row r="8245" spans="1:3" x14ac:dyDescent="0.25">
      <c r="A8245" s="2">
        <v>44741.618055555598</v>
      </c>
      <c r="B8245">
        <v>42433.306640625</v>
      </c>
      <c r="C8245">
        <f t="shared" ca="1" si="128"/>
        <v>0</v>
      </c>
    </row>
    <row r="8246" spans="1:3" x14ac:dyDescent="0.25">
      <c r="A8246" s="2">
        <v>44741.621527777803</v>
      </c>
      <c r="B8246">
        <v>42169.9609375</v>
      </c>
      <c r="C8246">
        <f t="shared" ca="1" si="128"/>
        <v>0</v>
      </c>
    </row>
    <row r="8247" spans="1:3" x14ac:dyDescent="0.25">
      <c r="A8247" s="2">
        <v>44741.625</v>
      </c>
      <c r="B8247">
        <v>41927.72265625</v>
      </c>
      <c r="C8247">
        <f t="shared" ca="1" si="128"/>
        <v>0</v>
      </c>
    </row>
    <row r="8248" spans="1:3" x14ac:dyDescent="0.25">
      <c r="A8248" s="2">
        <v>44741.628472222197</v>
      </c>
      <c r="B8248">
        <v>41810.037109375</v>
      </c>
      <c r="C8248">
        <f t="shared" ca="1" si="128"/>
        <v>0</v>
      </c>
    </row>
    <row r="8249" spans="1:3" x14ac:dyDescent="0.25">
      <c r="A8249" s="2">
        <v>44741.631944444402</v>
      </c>
      <c r="B8249">
        <v>41452.58203125</v>
      </c>
      <c r="C8249">
        <f t="shared" ca="1" si="128"/>
        <v>0</v>
      </c>
    </row>
    <row r="8250" spans="1:3" x14ac:dyDescent="0.25">
      <c r="A8250" s="2">
        <v>44741.635416666701</v>
      </c>
      <c r="B8250">
        <v>40109.275390625</v>
      </c>
      <c r="C8250">
        <f t="shared" ca="1" si="128"/>
        <v>0</v>
      </c>
    </row>
    <row r="8251" spans="1:3" x14ac:dyDescent="0.25">
      <c r="A8251" s="2">
        <v>44741.638888888898</v>
      </c>
      <c r="B8251">
        <v>39954.51171875</v>
      </c>
      <c r="C8251">
        <f t="shared" ca="1" si="128"/>
        <v>0</v>
      </c>
    </row>
    <row r="8252" spans="1:3" x14ac:dyDescent="0.25">
      <c r="A8252" s="2">
        <v>44741.642361111102</v>
      </c>
      <c r="B8252">
        <v>39582.396484375</v>
      </c>
      <c r="C8252">
        <f t="shared" ca="1" si="128"/>
        <v>0</v>
      </c>
    </row>
    <row r="8253" spans="1:3" x14ac:dyDescent="0.25">
      <c r="A8253" s="2">
        <v>44741.645833333299</v>
      </c>
      <c r="B8253">
        <v>39846.634765625</v>
      </c>
      <c r="C8253">
        <f t="shared" ca="1" si="128"/>
        <v>0</v>
      </c>
    </row>
    <row r="8254" spans="1:3" x14ac:dyDescent="0.25">
      <c r="A8254" s="2">
        <v>44741.649305555598</v>
      </c>
      <c r="B8254">
        <v>39364.42578125</v>
      </c>
      <c r="C8254">
        <f t="shared" ca="1" si="128"/>
        <v>0</v>
      </c>
    </row>
    <row r="8255" spans="1:3" x14ac:dyDescent="0.25">
      <c r="A8255" s="2">
        <v>44741.652777777803</v>
      </c>
      <c r="B8255">
        <v>39055.41796875</v>
      </c>
      <c r="C8255">
        <f t="shared" ca="1" si="128"/>
        <v>0</v>
      </c>
    </row>
    <row r="8256" spans="1:3" x14ac:dyDescent="0.25">
      <c r="A8256" s="2">
        <v>44741.65625</v>
      </c>
      <c r="B8256">
        <v>38467.6484375</v>
      </c>
      <c r="C8256">
        <f t="shared" ca="1" si="128"/>
        <v>0</v>
      </c>
    </row>
    <row r="8257" spans="1:3" x14ac:dyDescent="0.25">
      <c r="A8257" s="2">
        <v>44741.659722222197</v>
      </c>
      <c r="B8257">
        <v>38223.064453125</v>
      </c>
      <c r="C8257">
        <f t="shared" ca="1" si="128"/>
        <v>0</v>
      </c>
    </row>
    <row r="8258" spans="1:3" x14ac:dyDescent="0.25">
      <c r="A8258" s="2">
        <v>44741.663194444402</v>
      </c>
      <c r="B8258">
        <v>37309.93359375</v>
      </c>
      <c r="C8258">
        <f t="shared" ca="1" si="128"/>
        <v>0</v>
      </c>
    </row>
    <row r="8259" spans="1:3" x14ac:dyDescent="0.25">
      <c r="A8259" s="2">
        <v>44741.666666666701</v>
      </c>
      <c r="B8259">
        <v>36966.2265625</v>
      </c>
      <c r="C8259">
        <f t="shared" ca="1" si="128"/>
        <v>0</v>
      </c>
    </row>
    <row r="8260" spans="1:3" x14ac:dyDescent="0.25">
      <c r="A8260" s="2">
        <v>44741.670138888898</v>
      </c>
      <c r="B8260">
        <v>36440.875</v>
      </c>
      <c r="C8260">
        <f t="shared" ref="C8260:C8323" ca="1" si="129">OFFSET($B$3,(ROW(B8258)-1)*12,0)</f>
        <v>0</v>
      </c>
    </row>
    <row r="8261" spans="1:3" x14ac:dyDescent="0.25">
      <c r="A8261" s="2">
        <v>44741.673611111102</v>
      </c>
      <c r="B8261">
        <v>0</v>
      </c>
      <c r="C8261">
        <f t="shared" ca="1" si="129"/>
        <v>0</v>
      </c>
    </row>
    <row r="8262" spans="1:3" x14ac:dyDescent="0.25">
      <c r="A8262" s="2">
        <v>44741.677083333299</v>
      </c>
      <c r="B8262">
        <v>0</v>
      </c>
      <c r="C8262">
        <f t="shared" ca="1" si="129"/>
        <v>0</v>
      </c>
    </row>
    <row r="8263" spans="1:3" x14ac:dyDescent="0.25">
      <c r="A8263" s="2">
        <v>44741.680555555598</v>
      </c>
      <c r="B8263">
        <v>0</v>
      </c>
      <c r="C8263">
        <f t="shared" ca="1" si="129"/>
        <v>0</v>
      </c>
    </row>
    <row r="8264" spans="1:3" x14ac:dyDescent="0.25">
      <c r="A8264" s="2">
        <v>44741.684027777803</v>
      </c>
      <c r="B8264">
        <v>35249.611328125</v>
      </c>
      <c r="C8264">
        <f t="shared" ca="1" si="129"/>
        <v>0</v>
      </c>
    </row>
    <row r="8265" spans="1:3" x14ac:dyDescent="0.25">
      <c r="A8265" s="2">
        <v>44741.6875</v>
      </c>
      <c r="B8265">
        <v>34863.857421875</v>
      </c>
      <c r="C8265">
        <f t="shared" ca="1" si="129"/>
        <v>0</v>
      </c>
    </row>
    <row r="8266" spans="1:3" x14ac:dyDescent="0.25">
      <c r="A8266" s="2">
        <v>44741.690972222197</v>
      </c>
      <c r="B8266">
        <v>0</v>
      </c>
      <c r="C8266">
        <f t="shared" ca="1" si="129"/>
        <v>0</v>
      </c>
    </row>
    <row r="8267" spans="1:3" x14ac:dyDescent="0.25">
      <c r="A8267" s="2">
        <v>44741.694444444402</v>
      </c>
      <c r="B8267">
        <v>33606.3828125</v>
      </c>
      <c r="C8267">
        <f t="shared" ca="1" si="129"/>
        <v>0</v>
      </c>
    </row>
    <row r="8268" spans="1:3" x14ac:dyDescent="0.25">
      <c r="A8268" s="2">
        <v>44741.697916666701</v>
      </c>
      <c r="B8268">
        <v>32875.037109375</v>
      </c>
      <c r="C8268">
        <f t="shared" ca="1" si="129"/>
        <v>0</v>
      </c>
    </row>
    <row r="8269" spans="1:3" x14ac:dyDescent="0.25">
      <c r="A8269" s="2">
        <v>44741.701388888898</v>
      </c>
      <c r="B8269">
        <v>32150.857421875</v>
      </c>
      <c r="C8269">
        <f t="shared" ca="1" si="129"/>
        <v>0</v>
      </c>
    </row>
    <row r="8270" spans="1:3" x14ac:dyDescent="0.25">
      <c r="A8270" s="2">
        <v>44741.704861111102</v>
      </c>
      <c r="B8270">
        <v>31595.69140625</v>
      </c>
      <c r="C8270">
        <f t="shared" ca="1" si="129"/>
        <v>0</v>
      </c>
    </row>
    <row r="8271" spans="1:3" x14ac:dyDescent="0.25">
      <c r="A8271" s="2">
        <v>44741.708333333299</v>
      </c>
      <c r="B8271">
        <v>31145.2275390625</v>
      </c>
      <c r="C8271">
        <f t="shared" ca="1" si="129"/>
        <v>0</v>
      </c>
    </row>
    <row r="8272" spans="1:3" x14ac:dyDescent="0.25">
      <c r="A8272" s="2">
        <v>44741.711805555598</v>
      </c>
      <c r="B8272">
        <v>30919.755859375</v>
      </c>
      <c r="C8272">
        <f t="shared" ca="1" si="129"/>
        <v>0</v>
      </c>
    </row>
    <row r="8273" spans="1:3" x14ac:dyDescent="0.25">
      <c r="A8273" s="2">
        <v>44741.715277777803</v>
      </c>
      <c r="B8273">
        <v>30368.353515625</v>
      </c>
      <c r="C8273">
        <f t="shared" ca="1" si="129"/>
        <v>0</v>
      </c>
    </row>
    <row r="8274" spans="1:3" x14ac:dyDescent="0.25">
      <c r="A8274" s="2">
        <v>44741.71875</v>
      </c>
      <c r="B8274">
        <v>29824.166015625</v>
      </c>
      <c r="C8274">
        <f t="shared" ca="1" si="129"/>
        <v>0</v>
      </c>
    </row>
    <row r="8275" spans="1:3" x14ac:dyDescent="0.25">
      <c r="A8275" s="2">
        <v>44741.722222222197</v>
      </c>
      <c r="B8275">
        <v>29164.455078125</v>
      </c>
      <c r="C8275">
        <f t="shared" ca="1" si="129"/>
        <v>0</v>
      </c>
    </row>
    <row r="8276" spans="1:3" x14ac:dyDescent="0.25">
      <c r="A8276" s="2">
        <v>44741.725694444402</v>
      </c>
      <c r="B8276">
        <v>28822.5439453125</v>
      </c>
      <c r="C8276">
        <f t="shared" ca="1" si="129"/>
        <v>0</v>
      </c>
    </row>
    <row r="8277" spans="1:3" x14ac:dyDescent="0.25">
      <c r="A8277" s="2">
        <v>44741.729166666701</v>
      </c>
      <c r="B8277">
        <v>28363.22265625</v>
      </c>
      <c r="C8277">
        <f t="shared" ca="1" si="129"/>
        <v>0</v>
      </c>
    </row>
    <row r="8278" spans="1:3" x14ac:dyDescent="0.25">
      <c r="A8278" s="2">
        <v>44741.732638888898</v>
      </c>
      <c r="B8278">
        <v>27578.37158203125</v>
      </c>
      <c r="C8278">
        <f t="shared" ca="1" si="129"/>
        <v>0</v>
      </c>
    </row>
    <row r="8279" spans="1:3" x14ac:dyDescent="0.25">
      <c r="A8279" s="2">
        <v>44741.736111111102</v>
      </c>
      <c r="B8279">
        <v>26922.64501953125</v>
      </c>
      <c r="C8279">
        <f t="shared" ca="1" si="129"/>
        <v>0</v>
      </c>
    </row>
    <row r="8280" spans="1:3" x14ac:dyDescent="0.25">
      <c r="A8280" s="2">
        <v>44741.739583333299</v>
      </c>
      <c r="B8280">
        <v>26411.74072265625</v>
      </c>
      <c r="C8280">
        <f t="shared" ca="1" si="129"/>
        <v>0</v>
      </c>
    </row>
    <row r="8281" spans="1:3" x14ac:dyDescent="0.25">
      <c r="A8281" s="2">
        <v>44741.743055555598</v>
      </c>
      <c r="B8281">
        <v>25894.7578125</v>
      </c>
      <c r="C8281">
        <f t="shared" ca="1" si="129"/>
        <v>0</v>
      </c>
    </row>
    <row r="8282" spans="1:3" x14ac:dyDescent="0.25">
      <c r="A8282" s="2">
        <v>44741.746527777803</v>
      </c>
      <c r="B8282">
        <v>25402.4736328125</v>
      </c>
      <c r="C8282">
        <f t="shared" ca="1" si="129"/>
        <v>0</v>
      </c>
    </row>
    <row r="8283" spans="1:3" x14ac:dyDescent="0.25">
      <c r="A8283" s="2">
        <v>44741.75</v>
      </c>
      <c r="B8283">
        <v>24911.33447265625</v>
      </c>
      <c r="C8283">
        <f t="shared" ca="1" si="129"/>
        <v>0</v>
      </c>
    </row>
    <row r="8284" spans="1:3" x14ac:dyDescent="0.25">
      <c r="A8284" s="2">
        <v>44741.753472222197</v>
      </c>
      <c r="B8284">
        <v>24311.01123046875</v>
      </c>
      <c r="C8284">
        <f t="shared" ca="1" si="129"/>
        <v>0</v>
      </c>
    </row>
    <row r="8285" spans="1:3" x14ac:dyDescent="0.25">
      <c r="A8285" s="2">
        <v>44741.756944444402</v>
      </c>
      <c r="B8285">
        <v>23934.65283203125</v>
      </c>
      <c r="C8285">
        <f t="shared" ca="1" si="129"/>
        <v>0</v>
      </c>
    </row>
    <row r="8286" spans="1:3" x14ac:dyDescent="0.25">
      <c r="A8286" s="2">
        <v>44741.760416666701</v>
      </c>
      <c r="B8286">
        <v>23722.35498046875</v>
      </c>
      <c r="C8286">
        <f t="shared" ca="1" si="129"/>
        <v>0</v>
      </c>
    </row>
    <row r="8287" spans="1:3" x14ac:dyDescent="0.25">
      <c r="A8287" s="2">
        <v>44741.763888888898</v>
      </c>
      <c r="B8287">
        <v>23308.560791015625</v>
      </c>
      <c r="C8287">
        <f t="shared" ca="1" si="129"/>
        <v>0</v>
      </c>
    </row>
    <row r="8288" spans="1:3" x14ac:dyDescent="0.25">
      <c r="A8288" s="2">
        <v>44741.767361111102</v>
      </c>
      <c r="B8288">
        <v>22941.347412109375</v>
      </c>
      <c r="C8288">
        <f t="shared" ca="1" si="129"/>
        <v>0</v>
      </c>
    </row>
    <row r="8289" spans="1:3" x14ac:dyDescent="0.25">
      <c r="A8289" s="2">
        <v>44741.770833333299</v>
      </c>
      <c r="B8289">
        <v>22686.027099609375</v>
      </c>
      <c r="C8289">
        <f t="shared" ca="1" si="129"/>
        <v>0</v>
      </c>
    </row>
    <row r="8290" spans="1:3" x14ac:dyDescent="0.25">
      <c r="A8290" s="2">
        <v>44741.774305555598</v>
      </c>
      <c r="B8290">
        <v>22325.00439453125</v>
      </c>
      <c r="C8290">
        <f t="shared" ca="1" si="129"/>
        <v>0</v>
      </c>
    </row>
    <row r="8291" spans="1:3" x14ac:dyDescent="0.25">
      <c r="A8291" s="2">
        <v>44741.777777777803</v>
      </c>
      <c r="B8291">
        <v>21982.189453125</v>
      </c>
      <c r="C8291">
        <f t="shared" ca="1" si="129"/>
        <v>0</v>
      </c>
    </row>
    <row r="8292" spans="1:3" x14ac:dyDescent="0.25">
      <c r="A8292" s="2">
        <v>44741.78125</v>
      </c>
      <c r="B8292">
        <v>21855.001953125</v>
      </c>
      <c r="C8292">
        <f t="shared" ca="1" si="129"/>
        <v>0</v>
      </c>
    </row>
    <row r="8293" spans="1:3" x14ac:dyDescent="0.25">
      <c r="A8293" s="2">
        <v>44741.784722222197</v>
      </c>
      <c r="B8293">
        <v>21553.41455078125</v>
      </c>
      <c r="C8293">
        <f t="shared" ca="1" si="129"/>
        <v>0</v>
      </c>
    </row>
    <row r="8294" spans="1:3" x14ac:dyDescent="0.25">
      <c r="A8294" s="2">
        <v>44741.788194444402</v>
      </c>
      <c r="B8294">
        <v>21294.607177734375</v>
      </c>
      <c r="C8294">
        <f t="shared" ca="1" si="129"/>
        <v>0</v>
      </c>
    </row>
    <row r="8295" spans="1:3" x14ac:dyDescent="0.25">
      <c r="A8295" s="2">
        <v>44741.791666666701</v>
      </c>
      <c r="B8295">
        <v>21219.555419921875</v>
      </c>
      <c r="C8295">
        <f t="shared" ca="1" si="129"/>
        <v>0</v>
      </c>
    </row>
    <row r="8296" spans="1:3" x14ac:dyDescent="0.25">
      <c r="A8296" s="2">
        <v>44741.795138888898</v>
      </c>
      <c r="B8296">
        <v>20899.241821289063</v>
      </c>
      <c r="C8296">
        <f t="shared" ca="1" si="129"/>
        <v>0</v>
      </c>
    </row>
    <row r="8297" spans="1:3" x14ac:dyDescent="0.25">
      <c r="A8297" s="2">
        <v>44741.798611111102</v>
      </c>
      <c r="B8297">
        <v>20587.497436523438</v>
      </c>
      <c r="C8297">
        <f t="shared" ca="1" si="129"/>
        <v>0</v>
      </c>
    </row>
    <row r="8298" spans="1:3" x14ac:dyDescent="0.25">
      <c r="A8298" s="2">
        <v>44741.802083333299</v>
      </c>
      <c r="B8298">
        <v>20499.5341796875</v>
      </c>
      <c r="C8298">
        <f t="shared" ca="1" si="129"/>
        <v>0</v>
      </c>
    </row>
    <row r="8299" spans="1:3" x14ac:dyDescent="0.25">
      <c r="A8299" s="2">
        <v>44741.805555555598</v>
      </c>
      <c r="B8299">
        <v>20339.194885253906</v>
      </c>
      <c r="C8299">
        <f t="shared" ca="1" si="129"/>
        <v>0</v>
      </c>
    </row>
    <row r="8300" spans="1:3" x14ac:dyDescent="0.25">
      <c r="A8300" s="2">
        <v>44741.809027777803</v>
      </c>
      <c r="B8300">
        <v>20200.808044433594</v>
      </c>
      <c r="C8300">
        <f t="shared" ca="1" si="129"/>
        <v>0</v>
      </c>
    </row>
    <row r="8301" spans="1:3" x14ac:dyDescent="0.25">
      <c r="A8301" s="2">
        <v>44741.8125</v>
      </c>
      <c r="B8301">
        <v>20299.518615722656</v>
      </c>
      <c r="C8301">
        <f t="shared" ca="1" si="129"/>
        <v>0</v>
      </c>
    </row>
    <row r="8302" spans="1:3" x14ac:dyDescent="0.25">
      <c r="A8302" s="2">
        <v>44741.815972222197</v>
      </c>
      <c r="B8302">
        <v>20287.904083251953</v>
      </c>
      <c r="C8302">
        <f t="shared" ca="1" si="129"/>
        <v>0</v>
      </c>
    </row>
    <row r="8303" spans="1:3" x14ac:dyDescent="0.25">
      <c r="A8303" s="2">
        <v>44741.819444444402</v>
      </c>
      <c r="B8303">
        <v>20284.312774658203</v>
      </c>
      <c r="C8303">
        <f t="shared" ca="1" si="129"/>
        <v>0</v>
      </c>
    </row>
    <row r="8304" spans="1:3" x14ac:dyDescent="0.25">
      <c r="A8304" s="2">
        <v>44741.822916666701</v>
      </c>
      <c r="B8304">
        <v>20264.950744628906</v>
      </c>
      <c r="C8304">
        <f t="shared" ca="1" si="129"/>
        <v>0</v>
      </c>
    </row>
    <row r="8305" spans="1:3" x14ac:dyDescent="0.25">
      <c r="A8305" s="2">
        <v>44741.826388888898</v>
      </c>
      <c r="B8305">
        <v>20066.452331542969</v>
      </c>
      <c r="C8305">
        <f t="shared" ca="1" si="129"/>
        <v>0</v>
      </c>
    </row>
    <row r="8306" spans="1:3" x14ac:dyDescent="0.25">
      <c r="A8306" s="2">
        <v>44741.829861111102</v>
      </c>
      <c r="B8306">
        <v>20270.247650146484</v>
      </c>
      <c r="C8306">
        <f t="shared" ca="1" si="129"/>
        <v>0</v>
      </c>
    </row>
    <row r="8307" spans="1:3" x14ac:dyDescent="0.25">
      <c r="A8307" s="2">
        <v>44741.833333333299</v>
      </c>
      <c r="B8307">
        <v>20201.649047851563</v>
      </c>
      <c r="C8307">
        <f t="shared" ca="1" si="129"/>
        <v>0</v>
      </c>
    </row>
    <row r="8308" spans="1:3" x14ac:dyDescent="0.25">
      <c r="A8308" s="2">
        <v>44741.836805555598</v>
      </c>
      <c r="B8308">
        <v>20090.871063232422</v>
      </c>
      <c r="C8308">
        <f t="shared" ca="1" si="129"/>
        <v>0</v>
      </c>
    </row>
    <row r="8309" spans="1:3" x14ac:dyDescent="0.25">
      <c r="A8309" s="2">
        <v>44741.840277777803</v>
      </c>
      <c r="B8309">
        <v>20071.133285522461</v>
      </c>
      <c r="C8309">
        <f t="shared" ca="1" si="129"/>
        <v>0</v>
      </c>
    </row>
    <row r="8310" spans="1:3" x14ac:dyDescent="0.25">
      <c r="A8310" s="2">
        <v>44741.84375</v>
      </c>
      <c r="B8310">
        <v>20114.851455688477</v>
      </c>
      <c r="C8310">
        <f t="shared" ca="1" si="129"/>
        <v>0</v>
      </c>
    </row>
    <row r="8311" spans="1:3" x14ac:dyDescent="0.25">
      <c r="A8311" s="2">
        <v>44741.847222222197</v>
      </c>
      <c r="B8311">
        <v>20125.551086425781</v>
      </c>
      <c r="C8311">
        <f t="shared" ca="1" si="129"/>
        <v>0</v>
      </c>
    </row>
    <row r="8312" spans="1:3" x14ac:dyDescent="0.25">
      <c r="A8312" s="2">
        <v>44741.850694444402</v>
      </c>
      <c r="B8312">
        <v>20097.525741577148</v>
      </c>
      <c r="C8312">
        <f t="shared" ca="1" si="129"/>
        <v>0</v>
      </c>
    </row>
    <row r="8313" spans="1:3" x14ac:dyDescent="0.25">
      <c r="A8313" s="2">
        <v>44741.854166666701</v>
      </c>
      <c r="B8313">
        <v>19959.533111572266</v>
      </c>
      <c r="C8313">
        <f t="shared" ca="1" si="129"/>
        <v>0</v>
      </c>
    </row>
    <row r="8314" spans="1:3" x14ac:dyDescent="0.25">
      <c r="A8314" s="2">
        <v>44741.857638888898</v>
      </c>
      <c r="B8314">
        <v>19669.138671875</v>
      </c>
      <c r="C8314">
        <f t="shared" ca="1" si="129"/>
        <v>0</v>
      </c>
    </row>
    <row r="8315" spans="1:3" x14ac:dyDescent="0.25">
      <c r="A8315" s="2">
        <v>44741.861111111102</v>
      </c>
      <c r="B8315">
        <v>19584.612380981445</v>
      </c>
      <c r="C8315">
        <f t="shared" ca="1" si="129"/>
        <v>0</v>
      </c>
    </row>
    <row r="8316" spans="1:3" x14ac:dyDescent="0.25">
      <c r="A8316" s="2">
        <v>44741.864583333299</v>
      </c>
      <c r="B8316">
        <v>19558.423767089844</v>
      </c>
      <c r="C8316">
        <f t="shared" ca="1" si="129"/>
        <v>0</v>
      </c>
    </row>
    <row r="8317" spans="1:3" x14ac:dyDescent="0.25">
      <c r="A8317" s="2">
        <v>44741.868055555598</v>
      </c>
      <c r="B8317">
        <v>19480.814712524414</v>
      </c>
      <c r="C8317">
        <f t="shared" ca="1" si="129"/>
        <v>0</v>
      </c>
    </row>
    <row r="8318" spans="1:3" x14ac:dyDescent="0.25">
      <c r="A8318" s="2">
        <v>44741.871527777803</v>
      </c>
      <c r="B8318">
        <v>19299.890335083008</v>
      </c>
      <c r="C8318">
        <f t="shared" ca="1" si="129"/>
        <v>0</v>
      </c>
    </row>
    <row r="8319" spans="1:3" x14ac:dyDescent="0.25">
      <c r="A8319" s="2">
        <v>44741.875</v>
      </c>
      <c r="B8319">
        <v>19252.600204467773</v>
      </c>
      <c r="C8319">
        <f t="shared" ca="1" si="129"/>
        <v>0</v>
      </c>
    </row>
    <row r="8320" spans="1:3" x14ac:dyDescent="0.25">
      <c r="A8320" s="2">
        <v>44741.878472222197</v>
      </c>
      <c r="B8320">
        <v>19202.367797851563</v>
      </c>
      <c r="C8320">
        <f t="shared" ca="1" si="129"/>
        <v>0</v>
      </c>
    </row>
    <row r="8321" spans="1:3" x14ac:dyDescent="0.25">
      <c r="A8321" s="2">
        <v>44741.881944444402</v>
      </c>
      <c r="B8321">
        <v>19096.711837768555</v>
      </c>
      <c r="C8321">
        <f t="shared" ca="1" si="129"/>
        <v>0</v>
      </c>
    </row>
    <row r="8322" spans="1:3" x14ac:dyDescent="0.25">
      <c r="A8322" s="2">
        <v>44741.885416666701</v>
      </c>
      <c r="B8322">
        <v>19025.488800048828</v>
      </c>
      <c r="C8322">
        <f t="shared" ca="1" si="129"/>
        <v>0</v>
      </c>
    </row>
    <row r="8323" spans="1:3" x14ac:dyDescent="0.25">
      <c r="A8323" s="2">
        <v>44741.888888888898</v>
      </c>
      <c r="B8323">
        <v>18786.599105834961</v>
      </c>
      <c r="C8323">
        <f t="shared" ca="1" si="129"/>
        <v>0</v>
      </c>
    </row>
    <row r="8324" spans="1:3" x14ac:dyDescent="0.25">
      <c r="A8324" s="2">
        <v>44741.892361111102</v>
      </c>
      <c r="B8324">
        <v>18714.909576416016</v>
      </c>
      <c r="C8324">
        <f t="shared" ref="C8324:C8387" ca="1" si="130">OFFSET($B$3,(ROW(B8322)-1)*12,0)</f>
        <v>0</v>
      </c>
    </row>
    <row r="8325" spans="1:3" x14ac:dyDescent="0.25">
      <c r="A8325" s="2">
        <v>44741.895833333299</v>
      </c>
      <c r="B8325">
        <v>18681.47509765625</v>
      </c>
      <c r="C8325">
        <f t="shared" ca="1" si="130"/>
        <v>0</v>
      </c>
    </row>
    <row r="8326" spans="1:3" x14ac:dyDescent="0.25">
      <c r="A8326" s="2">
        <v>44741.899305555598</v>
      </c>
      <c r="B8326">
        <v>18728.895721435547</v>
      </c>
      <c r="C8326">
        <f t="shared" ca="1" si="130"/>
        <v>0</v>
      </c>
    </row>
    <row r="8327" spans="1:3" x14ac:dyDescent="0.25">
      <c r="A8327" s="2">
        <v>44741.902777777803</v>
      </c>
      <c r="B8327">
        <v>18637.883926391602</v>
      </c>
      <c r="C8327">
        <f t="shared" ca="1" si="130"/>
        <v>0</v>
      </c>
    </row>
    <row r="8328" spans="1:3" x14ac:dyDescent="0.25">
      <c r="A8328" s="2">
        <v>44741.90625</v>
      </c>
      <c r="B8328">
        <v>18650.340606689453</v>
      </c>
      <c r="C8328">
        <f t="shared" ca="1" si="130"/>
        <v>0</v>
      </c>
    </row>
    <row r="8329" spans="1:3" x14ac:dyDescent="0.25">
      <c r="A8329" s="2">
        <v>44741.909722222197</v>
      </c>
      <c r="B8329">
        <v>18580.839111328125</v>
      </c>
      <c r="C8329">
        <f t="shared" ca="1" si="130"/>
        <v>0</v>
      </c>
    </row>
    <row r="8330" spans="1:3" x14ac:dyDescent="0.25">
      <c r="A8330" s="2">
        <v>44741.913194444402</v>
      </c>
      <c r="B8330">
        <v>18499.89794921875</v>
      </c>
      <c r="C8330">
        <f t="shared" ca="1" si="130"/>
        <v>0</v>
      </c>
    </row>
    <row r="8331" spans="1:3" x14ac:dyDescent="0.25">
      <c r="A8331" s="2">
        <v>44741.916666666701</v>
      </c>
      <c r="B8331">
        <v>18346.934005737305</v>
      </c>
      <c r="C8331">
        <f t="shared" ca="1" si="130"/>
        <v>0</v>
      </c>
    </row>
    <row r="8332" spans="1:3" x14ac:dyDescent="0.25">
      <c r="A8332" s="2">
        <v>44741.920138888898</v>
      </c>
      <c r="B8332">
        <v>18171.333374023438</v>
      </c>
      <c r="C8332">
        <f t="shared" ca="1" si="130"/>
        <v>0</v>
      </c>
    </row>
    <row r="8333" spans="1:3" x14ac:dyDescent="0.25">
      <c r="A8333" s="2">
        <v>44741.923611111102</v>
      </c>
      <c r="B8333">
        <v>18004.184478759766</v>
      </c>
      <c r="C8333">
        <f t="shared" ca="1" si="130"/>
        <v>0</v>
      </c>
    </row>
    <row r="8334" spans="1:3" x14ac:dyDescent="0.25">
      <c r="A8334" s="2">
        <v>44741.927083333299</v>
      </c>
      <c r="B8334">
        <v>17826.126434326172</v>
      </c>
      <c r="C8334">
        <f t="shared" ca="1" si="130"/>
        <v>0</v>
      </c>
    </row>
    <row r="8335" spans="1:3" x14ac:dyDescent="0.25">
      <c r="A8335" s="2">
        <v>44741.930555555598</v>
      </c>
      <c r="B8335">
        <v>17766.055541992188</v>
      </c>
      <c r="C8335">
        <f t="shared" ca="1" si="130"/>
        <v>0</v>
      </c>
    </row>
    <row r="8336" spans="1:3" x14ac:dyDescent="0.25">
      <c r="A8336" s="2">
        <v>44741.934027777803</v>
      </c>
      <c r="B8336">
        <v>17427.406356811523</v>
      </c>
      <c r="C8336">
        <f t="shared" ca="1" si="130"/>
        <v>0</v>
      </c>
    </row>
    <row r="8337" spans="1:3" x14ac:dyDescent="0.25">
      <c r="A8337" s="2">
        <v>44741.9375</v>
      </c>
      <c r="B8337">
        <v>17338.121307373047</v>
      </c>
      <c r="C8337">
        <f t="shared" ca="1" si="130"/>
        <v>0</v>
      </c>
    </row>
    <row r="8338" spans="1:3" x14ac:dyDescent="0.25">
      <c r="A8338" s="2">
        <v>44741.940972222197</v>
      </c>
      <c r="B8338">
        <v>17443.967102050781</v>
      </c>
      <c r="C8338">
        <f t="shared" ca="1" si="130"/>
        <v>0</v>
      </c>
    </row>
    <row r="8339" spans="1:3" x14ac:dyDescent="0.25">
      <c r="A8339" s="2">
        <v>44741.944444444402</v>
      </c>
      <c r="B8339">
        <v>17476.742462158203</v>
      </c>
      <c r="C8339">
        <f t="shared" ca="1" si="130"/>
        <v>0</v>
      </c>
    </row>
    <row r="8340" spans="1:3" x14ac:dyDescent="0.25">
      <c r="A8340" s="2">
        <v>44741.947916666701</v>
      </c>
      <c r="B8340">
        <v>17435.762634277344</v>
      </c>
      <c r="C8340">
        <f t="shared" ca="1" si="130"/>
        <v>0</v>
      </c>
    </row>
    <row r="8341" spans="1:3" x14ac:dyDescent="0.25">
      <c r="A8341" s="2">
        <v>44741.951388888898</v>
      </c>
      <c r="B8341">
        <v>17386.99137878418</v>
      </c>
      <c r="C8341">
        <f t="shared" ca="1" si="130"/>
        <v>0</v>
      </c>
    </row>
    <row r="8342" spans="1:3" x14ac:dyDescent="0.25">
      <c r="A8342" s="2">
        <v>44741.954861111102</v>
      </c>
      <c r="B8342">
        <v>17350.771682739258</v>
      </c>
      <c r="C8342">
        <f t="shared" ca="1" si="130"/>
        <v>0</v>
      </c>
    </row>
    <row r="8343" spans="1:3" x14ac:dyDescent="0.25">
      <c r="A8343" s="2">
        <v>44741.958333333299</v>
      </c>
      <c r="B8343">
        <v>17430.987335205078</v>
      </c>
      <c r="C8343">
        <f t="shared" ca="1" si="130"/>
        <v>0</v>
      </c>
    </row>
    <row r="8344" spans="1:3" x14ac:dyDescent="0.25">
      <c r="A8344" s="2">
        <v>44741.961805555598</v>
      </c>
      <c r="B8344">
        <v>17459.005065917969</v>
      </c>
      <c r="C8344">
        <f t="shared" ca="1" si="130"/>
        <v>0</v>
      </c>
    </row>
    <row r="8345" spans="1:3" x14ac:dyDescent="0.25">
      <c r="A8345" s="2">
        <v>44741.965277777803</v>
      </c>
      <c r="B8345">
        <v>17574.063690185547</v>
      </c>
      <c r="C8345">
        <f t="shared" ca="1" si="130"/>
        <v>0</v>
      </c>
    </row>
    <row r="8346" spans="1:3" x14ac:dyDescent="0.25">
      <c r="A8346" s="2">
        <v>44741.96875</v>
      </c>
      <c r="B8346">
        <v>17581.222396850586</v>
      </c>
      <c r="C8346">
        <f t="shared" ca="1" si="130"/>
        <v>0</v>
      </c>
    </row>
    <row r="8347" spans="1:3" x14ac:dyDescent="0.25">
      <c r="A8347" s="2">
        <v>44741.972222222197</v>
      </c>
      <c r="B8347">
        <v>17558.664642333984</v>
      </c>
      <c r="C8347">
        <f t="shared" ca="1" si="130"/>
        <v>0</v>
      </c>
    </row>
    <row r="8348" spans="1:3" x14ac:dyDescent="0.25">
      <c r="A8348" s="2">
        <v>44741.975694444402</v>
      </c>
      <c r="B8348">
        <v>17601.117889404297</v>
      </c>
      <c r="C8348">
        <f t="shared" ca="1" si="130"/>
        <v>0</v>
      </c>
    </row>
    <row r="8349" spans="1:3" x14ac:dyDescent="0.25">
      <c r="A8349" s="2">
        <v>44741.979166666701</v>
      </c>
      <c r="B8349">
        <v>17609.694671630859</v>
      </c>
      <c r="C8349">
        <f t="shared" ca="1" si="130"/>
        <v>0</v>
      </c>
    </row>
    <row r="8350" spans="1:3" x14ac:dyDescent="0.25">
      <c r="A8350" s="2">
        <v>44741.982638888898</v>
      </c>
      <c r="B8350">
        <v>17731.085342407227</v>
      </c>
      <c r="C8350">
        <f t="shared" ca="1" si="130"/>
        <v>0</v>
      </c>
    </row>
    <row r="8351" spans="1:3" x14ac:dyDescent="0.25">
      <c r="A8351" s="2">
        <v>44741.986111111102</v>
      </c>
      <c r="B8351">
        <v>17665.698806762695</v>
      </c>
      <c r="C8351">
        <f t="shared" ca="1" si="130"/>
        <v>0</v>
      </c>
    </row>
    <row r="8352" spans="1:3" x14ac:dyDescent="0.25">
      <c r="A8352" s="2">
        <v>44741.989583333299</v>
      </c>
      <c r="B8352">
        <v>17686.381622314453</v>
      </c>
      <c r="C8352">
        <f t="shared" ca="1" si="130"/>
        <v>0</v>
      </c>
    </row>
    <row r="8353" spans="1:3" x14ac:dyDescent="0.25">
      <c r="A8353" s="2">
        <v>44741.993055555598</v>
      </c>
      <c r="B8353">
        <v>17853.631805419922</v>
      </c>
      <c r="C8353">
        <f t="shared" ca="1" si="130"/>
        <v>0</v>
      </c>
    </row>
    <row r="8354" spans="1:3" x14ac:dyDescent="0.25">
      <c r="A8354" s="2">
        <v>44741.996527777803</v>
      </c>
      <c r="B8354">
        <v>17794.711242675781</v>
      </c>
      <c r="C8354">
        <f t="shared" ca="1" si="130"/>
        <v>0</v>
      </c>
    </row>
    <row r="8355" spans="1:3" x14ac:dyDescent="0.25">
      <c r="A8355" s="2">
        <v>44742</v>
      </c>
      <c r="B8355">
        <v>17876.725326538086</v>
      </c>
      <c r="C8355">
        <f t="shared" ca="1" si="130"/>
        <v>0</v>
      </c>
    </row>
    <row r="8356" spans="1:3" x14ac:dyDescent="0.25">
      <c r="A8356" s="2">
        <v>44742.003472222197</v>
      </c>
      <c r="B8356">
        <v>17826.446029663086</v>
      </c>
      <c r="C8356">
        <f t="shared" ca="1" si="130"/>
        <v>0</v>
      </c>
    </row>
    <row r="8357" spans="1:3" x14ac:dyDescent="0.25">
      <c r="A8357" s="2">
        <v>44742.006944444402</v>
      </c>
      <c r="B8357">
        <v>18098.104766845703</v>
      </c>
      <c r="C8357">
        <f t="shared" ca="1" si="130"/>
        <v>0</v>
      </c>
    </row>
    <row r="8358" spans="1:3" x14ac:dyDescent="0.25">
      <c r="A8358" s="2">
        <v>44742.010416666701</v>
      </c>
      <c r="B8358">
        <v>18165.227020263672</v>
      </c>
      <c r="C8358">
        <f t="shared" ca="1" si="130"/>
        <v>0</v>
      </c>
    </row>
    <row r="8359" spans="1:3" x14ac:dyDescent="0.25">
      <c r="A8359" s="2">
        <v>44742.013888888898</v>
      </c>
      <c r="B8359">
        <v>18129.345077514648</v>
      </c>
      <c r="C8359">
        <f t="shared" ca="1" si="130"/>
        <v>0</v>
      </c>
    </row>
    <row r="8360" spans="1:3" x14ac:dyDescent="0.25">
      <c r="A8360" s="2">
        <v>44742.017361111102</v>
      </c>
      <c r="B8360">
        <v>18068.746704101563</v>
      </c>
      <c r="C8360">
        <f t="shared" ca="1" si="130"/>
        <v>0</v>
      </c>
    </row>
    <row r="8361" spans="1:3" x14ac:dyDescent="0.25">
      <c r="A8361" s="2">
        <v>44742.020833333299</v>
      </c>
      <c r="B8361">
        <v>17952.389572143555</v>
      </c>
      <c r="C8361">
        <f t="shared" ca="1" si="130"/>
        <v>0</v>
      </c>
    </row>
    <row r="8362" spans="1:3" x14ac:dyDescent="0.25">
      <c r="A8362" s="2">
        <v>44742.024305555598</v>
      </c>
      <c r="B8362">
        <v>17931.885467529297</v>
      </c>
      <c r="C8362">
        <f t="shared" ca="1" si="130"/>
        <v>0</v>
      </c>
    </row>
    <row r="8363" spans="1:3" x14ac:dyDescent="0.25">
      <c r="A8363" s="2">
        <v>44742.027777777803</v>
      </c>
      <c r="B8363">
        <v>17847.053802490234</v>
      </c>
      <c r="C8363">
        <f t="shared" ca="1" si="130"/>
        <v>0</v>
      </c>
    </row>
    <row r="8364" spans="1:3" x14ac:dyDescent="0.25">
      <c r="A8364" s="2">
        <v>44742.03125</v>
      </c>
      <c r="B8364">
        <v>17815.832565307617</v>
      </c>
      <c r="C8364">
        <f t="shared" ca="1" si="130"/>
        <v>0</v>
      </c>
    </row>
    <row r="8365" spans="1:3" x14ac:dyDescent="0.25">
      <c r="A8365" s="2">
        <v>44742.034722222197</v>
      </c>
      <c r="B8365">
        <v>17794.523010253906</v>
      </c>
      <c r="C8365">
        <f t="shared" ca="1" si="130"/>
        <v>0</v>
      </c>
    </row>
    <row r="8366" spans="1:3" x14ac:dyDescent="0.25">
      <c r="A8366" s="2">
        <v>44742.038194444402</v>
      </c>
      <c r="B8366">
        <v>17834.334045410156</v>
      </c>
      <c r="C8366">
        <f t="shared" ca="1" si="130"/>
        <v>0</v>
      </c>
    </row>
    <row r="8367" spans="1:3" x14ac:dyDescent="0.25">
      <c r="A8367" s="2">
        <v>44742.041666666701</v>
      </c>
      <c r="B8367">
        <v>17870.915740966797</v>
      </c>
      <c r="C8367">
        <f t="shared" ca="1" si="130"/>
        <v>0</v>
      </c>
    </row>
    <row r="8368" spans="1:3" x14ac:dyDescent="0.25">
      <c r="A8368" s="2">
        <v>44742.045138888898</v>
      </c>
      <c r="B8368">
        <v>17914.573608398438</v>
      </c>
      <c r="C8368">
        <f t="shared" ca="1" si="130"/>
        <v>0</v>
      </c>
    </row>
    <row r="8369" spans="1:3" x14ac:dyDescent="0.25">
      <c r="A8369" s="2">
        <v>44742.048611111102</v>
      </c>
      <c r="B8369">
        <v>17890.773742675781</v>
      </c>
      <c r="C8369">
        <f t="shared" ca="1" si="130"/>
        <v>0</v>
      </c>
    </row>
    <row r="8370" spans="1:3" x14ac:dyDescent="0.25">
      <c r="A8370" s="2">
        <v>44742.052083333299</v>
      </c>
      <c r="B8370">
        <v>17857.382019042969</v>
      </c>
      <c r="C8370">
        <f t="shared" ca="1" si="130"/>
        <v>0</v>
      </c>
    </row>
    <row r="8371" spans="1:3" x14ac:dyDescent="0.25">
      <c r="A8371" s="2">
        <v>44742.055555555598</v>
      </c>
      <c r="B8371">
        <v>17669.492965698242</v>
      </c>
      <c r="C8371">
        <f t="shared" ca="1" si="130"/>
        <v>0</v>
      </c>
    </row>
    <row r="8372" spans="1:3" x14ac:dyDescent="0.25">
      <c r="A8372" s="2">
        <v>44742.059027777803</v>
      </c>
      <c r="B8372">
        <v>17610.855773925781</v>
      </c>
      <c r="C8372">
        <f t="shared" ca="1" si="130"/>
        <v>0</v>
      </c>
    </row>
    <row r="8373" spans="1:3" x14ac:dyDescent="0.25">
      <c r="A8373" s="2">
        <v>44742.0625</v>
      </c>
      <c r="B8373">
        <v>17556.210739135742</v>
      </c>
      <c r="C8373">
        <f t="shared" ca="1" si="130"/>
        <v>0</v>
      </c>
    </row>
    <row r="8374" spans="1:3" x14ac:dyDescent="0.25">
      <c r="A8374" s="2">
        <v>44742.065972222197</v>
      </c>
      <c r="B8374">
        <v>17623.363143920898</v>
      </c>
      <c r="C8374">
        <f t="shared" ca="1" si="130"/>
        <v>0</v>
      </c>
    </row>
    <row r="8375" spans="1:3" x14ac:dyDescent="0.25">
      <c r="A8375" s="2">
        <v>44742.069444444402</v>
      </c>
      <c r="B8375">
        <v>17509.132385253906</v>
      </c>
      <c r="C8375">
        <f t="shared" ca="1" si="130"/>
        <v>0</v>
      </c>
    </row>
    <row r="8376" spans="1:3" x14ac:dyDescent="0.25">
      <c r="A8376" s="2">
        <v>44742.072916666701</v>
      </c>
      <c r="B8376">
        <v>17485.366317749023</v>
      </c>
      <c r="C8376">
        <f t="shared" ca="1" si="130"/>
        <v>0</v>
      </c>
    </row>
    <row r="8377" spans="1:3" x14ac:dyDescent="0.25">
      <c r="A8377" s="2">
        <v>44742.076388888898</v>
      </c>
      <c r="B8377">
        <v>17314.019927978516</v>
      </c>
      <c r="C8377">
        <f t="shared" ca="1" si="130"/>
        <v>0</v>
      </c>
    </row>
    <row r="8378" spans="1:3" x14ac:dyDescent="0.25">
      <c r="A8378" s="2">
        <v>44742.079861111102</v>
      </c>
      <c r="B8378">
        <v>17118.143615722656</v>
      </c>
      <c r="C8378">
        <f t="shared" ca="1" si="130"/>
        <v>0</v>
      </c>
    </row>
    <row r="8379" spans="1:3" x14ac:dyDescent="0.25">
      <c r="A8379" s="2">
        <v>44742.083333333299</v>
      </c>
      <c r="B8379">
        <v>16963.247497558594</v>
      </c>
      <c r="C8379">
        <f t="shared" ca="1" si="130"/>
        <v>0</v>
      </c>
    </row>
    <row r="8380" spans="1:3" x14ac:dyDescent="0.25">
      <c r="A8380" s="2">
        <v>44742.086805555598</v>
      </c>
      <c r="B8380">
        <v>16832.662002563477</v>
      </c>
      <c r="C8380">
        <f t="shared" ca="1" si="130"/>
        <v>0</v>
      </c>
    </row>
    <row r="8381" spans="1:3" x14ac:dyDescent="0.25">
      <c r="A8381" s="2">
        <v>44742.090277777803</v>
      </c>
      <c r="B8381">
        <v>16691.971069335938</v>
      </c>
      <c r="C8381">
        <f t="shared" ca="1" si="130"/>
        <v>0</v>
      </c>
    </row>
    <row r="8382" spans="1:3" x14ac:dyDescent="0.25">
      <c r="A8382" s="2">
        <v>44742.09375</v>
      </c>
      <c r="B8382">
        <v>16533.448333740234</v>
      </c>
      <c r="C8382">
        <f t="shared" ca="1" si="130"/>
        <v>0</v>
      </c>
    </row>
    <row r="8383" spans="1:3" x14ac:dyDescent="0.25">
      <c r="A8383" s="2">
        <v>44742.097222222197</v>
      </c>
      <c r="B8383">
        <v>16408.522766113281</v>
      </c>
      <c r="C8383">
        <f t="shared" ca="1" si="130"/>
        <v>0</v>
      </c>
    </row>
    <row r="8384" spans="1:3" x14ac:dyDescent="0.25">
      <c r="A8384" s="2">
        <v>44742.100694444402</v>
      </c>
      <c r="B8384">
        <v>16286.459808349609</v>
      </c>
      <c r="C8384">
        <f t="shared" ca="1" si="130"/>
        <v>0</v>
      </c>
    </row>
    <row r="8385" spans="1:3" x14ac:dyDescent="0.25">
      <c r="A8385" s="2">
        <v>44742.104166666701</v>
      </c>
      <c r="B8385">
        <v>16207.592987060547</v>
      </c>
      <c r="C8385">
        <f t="shared" ca="1" si="130"/>
        <v>0</v>
      </c>
    </row>
    <row r="8386" spans="1:3" x14ac:dyDescent="0.25">
      <c r="A8386" s="2">
        <v>44742.107638888898</v>
      </c>
      <c r="B8386">
        <v>16089.099182128906</v>
      </c>
      <c r="C8386">
        <f t="shared" ca="1" si="130"/>
        <v>0</v>
      </c>
    </row>
    <row r="8387" spans="1:3" x14ac:dyDescent="0.25">
      <c r="A8387" s="2">
        <v>44742.111111111102</v>
      </c>
      <c r="B8387">
        <v>15946.796798706055</v>
      </c>
      <c r="C8387">
        <f t="shared" ca="1" si="130"/>
        <v>0</v>
      </c>
    </row>
    <row r="8388" spans="1:3" x14ac:dyDescent="0.25">
      <c r="A8388" s="2">
        <v>44742.114583333299</v>
      </c>
      <c r="B8388">
        <v>15887.187683105469</v>
      </c>
      <c r="C8388">
        <f t="shared" ref="C8388:C8451" ca="1" si="131">OFFSET($B$3,(ROW(B8386)-1)*12,0)</f>
        <v>0</v>
      </c>
    </row>
    <row r="8389" spans="1:3" x14ac:dyDescent="0.25">
      <c r="A8389" s="2">
        <v>44742.118055555598</v>
      </c>
      <c r="B8389">
        <v>15851.398864746094</v>
      </c>
      <c r="C8389">
        <f t="shared" ca="1" si="131"/>
        <v>0</v>
      </c>
    </row>
    <row r="8390" spans="1:3" x14ac:dyDescent="0.25">
      <c r="A8390" s="2">
        <v>44742.121527777803</v>
      </c>
      <c r="B8390">
        <v>15800.683319091797</v>
      </c>
      <c r="C8390">
        <f t="shared" ca="1" si="131"/>
        <v>0</v>
      </c>
    </row>
    <row r="8391" spans="1:3" x14ac:dyDescent="0.25">
      <c r="A8391" s="2">
        <v>44742.125</v>
      </c>
      <c r="B8391">
        <v>15698.406692504883</v>
      </c>
      <c r="C8391">
        <f t="shared" ca="1" si="131"/>
        <v>0</v>
      </c>
    </row>
    <row r="8392" spans="1:3" x14ac:dyDescent="0.25">
      <c r="A8392" s="2">
        <v>44742.128472222197</v>
      </c>
      <c r="B8392">
        <v>15648.863006591797</v>
      </c>
      <c r="C8392">
        <f t="shared" ca="1" si="131"/>
        <v>0</v>
      </c>
    </row>
    <row r="8393" spans="1:3" x14ac:dyDescent="0.25">
      <c r="A8393" s="2">
        <v>44742.131944444402</v>
      </c>
      <c r="B8393">
        <v>15616.911956787109</v>
      </c>
      <c r="C8393">
        <f t="shared" ca="1" si="131"/>
        <v>0</v>
      </c>
    </row>
    <row r="8394" spans="1:3" x14ac:dyDescent="0.25">
      <c r="A8394" s="2">
        <v>44742.135416666701</v>
      </c>
      <c r="B8394">
        <v>15684.106079101563</v>
      </c>
      <c r="C8394">
        <f t="shared" ca="1" si="131"/>
        <v>0</v>
      </c>
    </row>
    <row r="8395" spans="1:3" x14ac:dyDescent="0.25">
      <c r="A8395" s="2">
        <v>44742.138888888898</v>
      </c>
      <c r="B8395">
        <v>15717.68815612793</v>
      </c>
      <c r="C8395">
        <f t="shared" ca="1" si="131"/>
        <v>0</v>
      </c>
    </row>
    <row r="8396" spans="1:3" x14ac:dyDescent="0.25">
      <c r="A8396" s="2">
        <v>44742.142361111102</v>
      </c>
      <c r="B8396">
        <v>15880.888793945313</v>
      </c>
      <c r="C8396">
        <f t="shared" ca="1" si="131"/>
        <v>0</v>
      </c>
    </row>
    <row r="8397" spans="1:3" x14ac:dyDescent="0.25">
      <c r="A8397" s="2">
        <v>44742.145833333299</v>
      </c>
      <c r="B8397">
        <v>15966.854110717773</v>
      </c>
      <c r="C8397">
        <f t="shared" ca="1" si="131"/>
        <v>0</v>
      </c>
    </row>
    <row r="8398" spans="1:3" x14ac:dyDescent="0.25">
      <c r="A8398" s="2">
        <v>44742.149305555598</v>
      </c>
      <c r="B8398">
        <v>15945.544616699219</v>
      </c>
      <c r="C8398">
        <f t="shared" ca="1" si="131"/>
        <v>0</v>
      </c>
    </row>
    <row r="8399" spans="1:3" x14ac:dyDescent="0.25">
      <c r="A8399" s="2">
        <v>44742.152777777803</v>
      </c>
      <c r="B8399">
        <v>16016.581954956055</v>
      </c>
      <c r="C8399">
        <f t="shared" ca="1" si="131"/>
        <v>0</v>
      </c>
    </row>
    <row r="8400" spans="1:3" x14ac:dyDescent="0.25">
      <c r="A8400" s="2">
        <v>44742.15625</v>
      </c>
      <c r="B8400">
        <v>16039.125671386719</v>
      </c>
      <c r="C8400">
        <f t="shared" ca="1" si="131"/>
        <v>0</v>
      </c>
    </row>
    <row r="8401" spans="1:3" x14ac:dyDescent="0.25">
      <c r="A8401" s="2">
        <v>44742.159722222197</v>
      </c>
      <c r="B8401">
        <v>16069.705551147461</v>
      </c>
      <c r="C8401">
        <f t="shared" ca="1" si="131"/>
        <v>0</v>
      </c>
    </row>
    <row r="8402" spans="1:3" x14ac:dyDescent="0.25">
      <c r="A8402" s="2">
        <v>44742.163194444402</v>
      </c>
      <c r="B8402">
        <v>15981.596557617188</v>
      </c>
      <c r="C8402">
        <f t="shared" ca="1" si="131"/>
        <v>0</v>
      </c>
    </row>
    <row r="8403" spans="1:3" x14ac:dyDescent="0.25">
      <c r="A8403" s="2">
        <v>44742.166666666701</v>
      </c>
      <c r="B8403">
        <v>15855.156066894531</v>
      </c>
      <c r="C8403">
        <f t="shared" ca="1" si="131"/>
        <v>0</v>
      </c>
    </row>
    <row r="8404" spans="1:3" x14ac:dyDescent="0.25">
      <c r="A8404" s="2">
        <v>44742.170138888898</v>
      </c>
      <c r="B8404">
        <v>15646.707046508789</v>
      </c>
      <c r="C8404">
        <f t="shared" ca="1" si="131"/>
        <v>0</v>
      </c>
    </row>
    <row r="8405" spans="1:3" x14ac:dyDescent="0.25">
      <c r="A8405" s="2">
        <v>44742.173611111102</v>
      </c>
      <c r="B8405">
        <v>15399.085876464844</v>
      </c>
      <c r="C8405">
        <f t="shared" ca="1" si="131"/>
        <v>0</v>
      </c>
    </row>
    <row r="8406" spans="1:3" x14ac:dyDescent="0.25">
      <c r="A8406" s="2">
        <v>44742.177083333299</v>
      </c>
      <c r="B8406">
        <v>15318.597702026367</v>
      </c>
      <c r="C8406">
        <f t="shared" ca="1" si="131"/>
        <v>0</v>
      </c>
    </row>
    <row r="8407" spans="1:3" x14ac:dyDescent="0.25">
      <c r="A8407" s="2">
        <v>44742.180555555598</v>
      </c>
      <c r="B8407">
        <v>15238.167266845703</v>
      </c>
      <c r="C8407">
        <f t="shared" ca="1" si="131"/>
        <v>0</v>
      </c>
    </row>
    <row r="8408" spans="1:3" x14ac:dyDescent="0.25">
      <c r="A8408" s="2">
        <v>44742.184027777803</v>
      </c>
      <c r="B8408">
        <v>15050.055130004883</v>
      </c>
      <c r="C8408">
        <f t="shared" ca="1" si="131"/>
        <v>0</v>
      </c>
    </row>
    <row r="8409" spans="1:3" x14ac:dyDescent="0.25">
      <c r="A8409" s="2">
        <v>44742.1875</v>
      </c>
      <c r="B8409">
        <v>14948.048751831055</v>
      </c>
      <c r="C8409">
        <f t="shared" ca="1" si="131"/>
        <v>0</v>
      </c>
    </row>
    <row r="8410" spans="1:3" x14ac:dyDescent="0.25">
      <c r="A8410" s="2">
        <v>44742.190972222197</v>
      </c>
      <c r="B8410">
        <v>14819.476654052734</v>
      </c>
      <c r="C8410">
        <f t="shared" ca="1" si="131"/>
        <v>0</v>
      </c>
    </row>
    <row r="8411" spans="1:3" x14ac:dyDescent="0.25">
      <c r="A8411" s="2">
        <v>44742.194444444402</v>
      </c>
      <c r="B8411">
        <v>14751.270126342773</v>
      </c>
      <c r="C8411">
        <f t="shared" ca="1" si="131"/>
        <v>0</v>
      </c>
    </row>
    <row r="8412" spans="1:3" x14ac:dyDescent="0.25">
      <c r="A8412" s="2">
        <v>44742.197916666701</v>
      </c>
      <c r="B8412">
        <v>14685.931182861328</v>
      </c>
      <c r="C8412">
        <f t="shared" ca="1" si="131"/>
        <v>0</v>
      </c>
    </row>
    <row r="8413" spans="1:3" x14ac:dyDescent="0.25">
      <c r="A8413" s="2">
        <v>44742.201388888898</v>
      </c>
      <c r="B8413">
        <v>14504.961547851563</v>
      </c>
      <c r="C8413">
        <f t="shared" ca="1" si="131"/>
        <v>0</v>
      </c>
    </row>
    <row r="8414" spans="1:3" x14ac:dyDescent="0.25">
      <c r="A8414" s="2">
        <v>44742.204861111102</v>
      </c>
      <c r="B8414">
        <v>14412.518890380859</v>
      </c>
      <c r="C8414">
        <f t="shared" ca="1" si="131"/>
        <v>0</v>
      </c>
    </row>
    <row r="8415" spans="1:3" x14ac:dyDescent="0.25">
      <c r="A8415" s="2">
        <v>44742.208333333299</v>
      </c>
      <c r="B8415">
        <v>14267.143463134766</v>
      </c>
      <c r="C8415">
        <f t="shared" ca="1" si="131"/>
        <v>0</v>
      </c>
    </row>
    <row r="8416" spans="1:3" x14ac:dyDescent="0.25">
      <c r="A8416" s="2">
        <v>44742.211805555598</v>
      </c>
      <c r="B8416">
        <v>14247.496856689453</v>
      </c>
      <c r="C8416">
        <f t="shared" ca="1" si="131"/>
        <v>0</v>
      </c>
    </row>
    <row r="8417" spans="1:3" x14ac:dyDescent="0.25">
      <c r="A8417" s="2">
        <v>44742.215277777803</v>
      </c>
      <c r="B8417">
        <v>14166.65412902832</v>
      </c>
      <c r="C8417">
        <f t="shared" ca="1" si="131"/>
        <v>0</v>
      </c>
    </row>
    <row r="8418" spans="1:3" x14ac:dyDescent="0.25">
      <c r="A8418" s="2">
        <v>44742.21875</v>
      </c>
      <c r="B8418">
        <v>14173.838714599609</v>
      </c>
      <c r="C8418">
        <f t="shared" ca="1" si="131"/>
        <v>0</v>
      </c>
    </row>
    <row r="8419" spans="1:3" x14ac:dyDescent="0.25">
      <c r="A8419" s="2">
        <v>44742.222222222197</v>
      </c>
      <c r="B8419">
        <v>14354.332717895508</v>
      </c>
      <c r="C8419">
        <f t="shared" ca="1" si="131"/>
        <v>0</v>
      </c>
    </row>
    <row r="8420" spans="1:3" x14ac:dyDescent="0.25">
      <c r="A8420" s="2">
        <v>44742.225694444402</v>
      </c>
      <c r="B8420">
        <v>14360.031433105469</v>
      </c>
      <c r="C8420">
        <f t="shared" ca="1" si="131"/>
        <v>0</v>
      </c>
    </row>
    <row r="8421" spans="1:3" x14ac:dyDescent="0.25">
      <c r="A8421" s="2">
        <v>44742.229166666701</v>
      </c>
      <c r="B8421">
        <v>14354.358978271484</v>
      </c>
      <c r="C8421">
        <f t="shared" ca="1" si="131"/>
        <v>0</v>
      </c>
    </row>
    <row r="8422" spans="1:3" x14ac:dyDescent="0.25">
      <c r="A8422" s="2">
        <v>44742.232638888898</v>
      </c>
      <c r="B8422">
        <v>14448.276885986328</v>
      </c>
      <c r="C8422">
        <f t="shared" ca="1" si="131"/>
        <v>0</v>
      </c>
    </row>
    <row r="8423" spans="1:3" x14ac:dyDescent="0.25">
      <c r="A8423" s="2">
        <v>44742.236111111102</v>
      </c>
      <c r="B8423">
        <v>14564.243560791016</v>
      </c>
      <c r="C8423">
        <f t="shared" ca="1" si="131"/>
        <v>0</v>
      </c>
    </row>
    <row r="8424" spans="1:3" x14ac:dyDescent="0.25">
      <c r="A8424" s="2">
        <v>44742.239583333299</v>
      </c>
      <c r="B8424">
        <v>14630.095581054688</v>
      </c>
      <c r="C8424">
        <f t="shared" ca="1" si="131"/>
        <v>0</v>
      </c>
    </row>
    <row r="8425" spans="1:3" x14ac:dyDescent="0.25">
      <c r="A8425" s="2">
        <v>44742.243055555598</v>
      </c>
      <c r="B8425">
        <v>14749.732467651367</v>
      </c>
      <c r="C8425">
        <f t="shared" ca="1" si="131"/>
        <v>0</v>
      </c>
    </row>
    <row r="8426" spans="1:3" x14ac:dyDescent="0.25">
      <c r="A8426" s="2">
        <v>44742.246527777803</v>
      </c>
      <c r="B8426">
        <v>14881.935913085938</v>
      </c>
      <c r="C8426">
        <f t="shared" ca="1" si="131"/>
        <v>0</v>
      </c>
    </row>
    <row r="8427" spans="1:3" x14ac:dyDescent="0.25">
      <c r="A8427" s="2">
        <v>44742.25</v>
      </c>
      <c r="B8427">
        <v>14890.515533447266</v>
      </c>
      <c r="C8427">
        <f t="shared" ca="1" si="131"/>
        <v>0</v>
      </c>
    </row>
    <row r="8428" spans="1:3" x14ac:dyDescent="0.25">
      <c r="A8428" s="2">
        <v>44742.253472222197</v>
      </c>
      <c r="B8428">
        <v>15263.3642578125</v>
      </c>
      <c r="C8428">
        <f t="shared" ca="1" si="131"/>
        <v>0</v>
      </c>
    </row>
    <row r="8429" spans="1:3" x14ac:dyDescent="0.25">
      <c r="A8429" s="2">
        <v>44742.256944444402</v>
      </c>
      <c r="B8429">
        <v>15463.954467773438</v>
      </c>
      <c r="C8429">
        <f t="shared" ca="1" si="131"/>
        <v>0</v>
      </c>
    </row>
    <row r="8430" spans="1:3" x14ac:dyDescent="0.25">
      <c r="A8430" s="2">
        <v>44742.260416666701</v>
      </c>
      <c r="B8430">
        <v>15582.562927246094</v>
      </c>
      <c r="C8430">
        <f t="shared" ca="1" si="131"/>
        <v>0</v>
      </c>
    </row>
    <row r="8431" spans="1:3" x14ac:dyDescent="0.25">
      <c r="A8431" s="2">
        <v>44742.263888888898</v>
      </c>
      <c r="B8431">
        <v>15684.134033203125</v>
      </c>
      <c r="C8431">
        <f t="shared" ca="1" si="131"/>
        <v>0</v>
      </c>
    </row>
    <row r="8432" spans="1:3" x14ac:dyDescent="0.25">
      <c r="A8432" s="2">
        <v>44742.267361111102</v>
      </c>
      <c r="B8432">
        <v>15864.793334960938</v>
      </c>
      <c r="C8432">
        <f t="shared" ca="1" si="131"/>
        <v>0</v>
      </c>
    </row>
    <row r="8433" spans="1:3" x14ac:dyDescent="0.25">
      <c r="A8433" s="2">
        <v>44742.270833333299</v>
      </c>
      <c r="B8433">
        <v>16057.637451171875</v>
      </c>
      <c r="C8433">
        <f t="shared" ca="1" si="131"/>
        <v>0</v>
      </c>
    </row>
    <row r="8434" spans="1:3" x14ac:dyDescent="0.25">
      <c r="A8434" s="2">
        <v>44742.274305555598</v>
      </c>
      <c r="B8434">
        <v>16227.812133789063</v>
      </c>
      <c r="C8434">
        <f t="shared" ca="1" si="131"/>
        <v>0</v>
      </c>
    </row>
    <row r="8435" spans="1:3" x14ac:dyDescent="0.25">
      <c r="A8435" s="2">
        <v>44742.277777777803</v>
      </c>
      <c r="B8435">
        <v>16588.546630859375</v>
      </c>
      <c r="C8435">
        <f t="shared" ca="1" si="131"/>
        <v>0</v>
      </c>
    </row>
    <row r="8436" spans="1:3" x14ac:dyDescent="0.25">
      <c r="A8436" s="2">
        <v>44742.28125</v>
      </c>
      <c r="B8436">
        <v>16909.108154296875</v>
      </c>
      <c r="C8436">
        <f t="shared" ca="1" si="131"/>
        <v>0</v>
      </c>
    </row>
    <row r="8437" spans="1:3" x14ac:dyDescent="0.25">
      <c r="A8437" s="2">
        <v>44742.284722222197</v>
      </c>
      <c r="B8437">
        <v>17201.5009765625</v>
      </c>
      <c r="C8437">
        <f t="shared" ca="1" si="131"/>
        <v>0</v>
      </c>
    </row>
    <row r="8438" spans="1:3" x14ac:dyDescent="0.25">
      <c r="A8438" s="2">
        <v>44742.288194444402</v>
      </c>
      <c r="B8438">
        <v>17559.355712890625</v>
      </c>
      <c r="C8438">
        <f t="shared" ca="1" si="131"/>
        <v>0</v>
      </c>
    </row>
    <row r="8439" spans="1:3" x14ac:dyDescent="0.25">
      <c r="A8439" s="2">
        <v>44742.291666666701</v>
      </c>
      <c r="B8439">
        <v>17982.98828125</v>
      </c>
      <c r="C8439">
        <f t="shared" ca="1" si="131"/>
        <v>0</v>
      </c>
    </row>
    <row r="8440" spans="1:3" x14ac:dyDescent="0.25">
      <c r="A8440" s="2">
        <v>44742.295138888898</v>
      </c>
      <c r="B8440">
        <v>18452.26416015625</v>
      </c>
      <c r="C8440">
        <f t="shared" ca="1" si="131"/>
        <v>0</v>
      </c>
    </row>
    <row r="8441" spans="1:3" x14ac:dyDescent="0.25">
      <c r="A8441" s="2">
        <v>44742.298611111102</v>
      </c>
      <c r="B8441">
        <v>18749.5068359375</v>
      </c>
      <c r="C8441">
        <f t="shared" ca="1" si="131"/>
        <v>0</v>
      </c>
    </row>
    <row r="8442" spans="1:3" x14ac:dyDescent="0.25">
      <c r="A8442" s="2">
        <v>44742.302083333299</v>
      </c>
      <c r="B8442">
        <v>19188.0263671875</v>
      </c>
      <c r="C8442">
        <f t="shared" ca="1" si="131"/>
        <v>0</v>
      </c>
    </row>
    <row r="8443" spans="1:3" x14ac:dyDescent="0.25">
      <c r="A8443" s="2">
        <v>44742.305555555598</v>
      </c>
      <c r="B8443">
        <v>19798.42236328125</v>
      </c>
      <c r="C8443">
        <f t="shared" ca="1" si="131"/>
        <v>0</v>
      </c>
    </row>
    <row r="8444" spans="1:3" x14ac:dyDescent="0.25">
      <c r="A8444" s="2">
        <v>44742.309027777803</v>
      </c>
      <c r="B8444">
        <v>20449.3154296875</v>
      </c>
      <c r="C8444">
        <f t="shared" ca="1" si="131"/>
        <v>0</v>
      </c>
    </row>
    <row r="8445" spans="1:3" x14ac:dyDescent="0.25">
      <c r="A8445" s="2">
        <v>44742.3125</v>
      </c>
      <c r="B8445">
        <v>21142.505859375</v>
      </c>
      <c r="C8445">
        <f t="shared" ca="1" si="131"/>
        <v>0</v>
      </c>
    </row>
    <row r="8446" spans="1:3" x14ac:dyDescent="0.25">
      <c r="A8446" s="2">
        <v>44742.315972222197</v>
      </c>
      <c r="B8446">
        <v>21801.4150390625</v>
      </c>
      <c r="C8446">
        <f t="shared" ca="1" si="131"/>
        <v>0</v>
      </c>
    </row>
    <row r="8447" spans="1:3" x14ac:dyDescent="0.25">
      <c r="A8447" s="2">
        <v>44742.319444444402</v>
      </c>
      <c r="B8447">
        <v>22447.376953125</v>
      </c>
      <c r="C8447">
        <f t="shared" ca="1" si="131"/>
        <v>0</v>
      </c>
    </row>
    <row r="8448" spans="1:3" x14ac:dyDescent="0.25">
      <c r="A8448" s="2">
        <v>44742.322916666701</v>
      </c>
      <c r="B8448">
        <v>23444.1083984375</v>
      </c>
      <c r="C8448">
        <f t="shared" ca="1" si="131"/>
        <v>0</v>
      </c>
    </row>
    <row r="8449" spans="1:3" x14ac:dyDescent="0.25">
      <c r="A8449" s="2">
        <v>44742.326388888898</v>
      </c>
      <c r="B8449">
        <v>24349.9677734375</v>
      </c>
      <c r="C8449">
        <f t="shared" ca="1" si="131"/>
        <v>0</v>
      </c>
    </row>
    <row r="8450" spans="1:3" x14ac:dyDescent="0.25">
      <c r="A8450" s="2">
        <v>44742.329861111102</v>
      </c>
      <c r="B8450">
        <v>25373.7763671875</v>
      </c>
      <c r="C8450">
        <f t="shared" ca="1" si="131"/>
        <v>0</v>
      </c>
    </row>
    <row r="8451" spans="1:3" x14ac:dyDescent="0.25">
      <c r="A8451" s="2">
        <v>44742.333333333299</v>
      </c>
      <c r="B8451">
        <v>26385.072265625</v>
      </c>
      <c r="C8451">
        <f t="shared" ca="1" si="131"/>
        <v>0</v>
      </c>
    </row>
    <row r="8452" spans="1:3" x14ac:dyDescent="0.25">
      <c r="A8452" s="2">
        <v>44742.336805555598</v>
      </c>
      <c r="B8452">
        <v>27291.513671875</v>
      </c>
      <c r="C8452">
        <f t="shared" ref="C8452:C8515" ca="1" si="132">OFFSET($B$3,(ROW(B8450)-1)*12,0)</f>
        <v>0</v>
      </c>
    </row>
    <row r="8453" spans="1:3" x14ac:dyDescent="0.25">
      <c r="A8453" s="2">
        <v>44742.340277777803</v>
      </c>
      <c r="B8453">
        <v>28240.7421875</v>
      </c>
      <c r="C8453">
        <f t="shared" ca="1" si="132"/>
        <v>0</v>
      </c>
    </row>
    <row r="8454" spans="1:3" x14ac:dyDescent="0.25">
      <c r="A8454" s="2">
        <v>44742.34375</v>
      </c>
      <c r="B8454">
        <v>29171.7841796875</v>
      </c>
      <c r="C8454">
        <f t="shared" ca="1" si="132"/>
        <v>0</v>
      </c>
    </row>
    <row r="8455" spans="1:3" x14ac:dyDescent="0.25">
      <c r="A8455" s="2">
        <v>44742.347222222197</v>
      </c>
      <c r="B8455">
        <v>29960.0400390625</v>
      </c>
      <c r="C8455">
        <f t="shared" ca="1" si="132"/>
        <v>0</v>
      </c>
    </row>
    <row r="8456" spans="1:3" x14ac:dyDescent="0.25">
      <c r="A8456" s="2">
        <v>44742.350694444402</v>
      </c>
      <c r="B8456">
        <v>30601.404296875</v>
      </c>
      <c r="C8456">
        <f t="shared" ca="1" si="132"/>
        <v>0</v>
      </c>
    </row>
    <row r="8457" spans="1:3" x14ac:dyDescent="0.25">
      <c r="A8457" s="2">
        <v>44742.354166666701</v>
      </c>
      <c r="B8457">
        <v>31135.689453125</v>
      </c>
      <c r="C8457">
        <f t="shared" ca="1" si="132"/>
        <v>0</v>
      </c>
    </row>
    <row r="8458" spans="1:3" x14ac:dyDescent="0.25">
      <c r="A8458" s="2">
        <v>44742.357638888898</v>
      </c>
      <c r="B8458">
        <v>31917.5341796875</v>
      </c>
      <c r="C8458">
        <f t="shared" ca="1" si="132"/>
        <v>0</v>
      </c>
    </row>
    <row r="8459" spans="1:3" x14ac:dyDescent="0.25">
      <c r="A8459" s="2">
        <v>44742.361111111102</v>
      </c>
      <c r="B8459">
        <v>32383.9462890625</v>
      </c>
      <c r="C8459">
        <f t="shared" ca="1" si="132"/>
        <v>0</v>
      </c>
    </row>
    <row r="8460" spans="1:3" x14ac:dyDescent="0.25">
      <c r="A8460" s="2">
        <v>44742.364583333299</v>
      </c>
      <c r="B8460">
        <v>32778.037109375</v>
      </c>
      <c r="C8460">
        <f t="shared" ca="1" si="132"/>
        <v>0</v>
      </c>
    </row>
    <row r="8461" spans="1:3" x14ac:dyDescent="0.25">
      <c r="A8461" s="2">
        <v>44742.368055555598</v>
      </c>
      <c r="B8461">
        <v>33244.388671875</v>
      </c>
      <c r="C8461">
        <f t="shared" ca="1" si="132"/>
        <v>0</v>
      </c>
    </row>
    <row r="8462" spans="1:3" x14ac:dyDescent="0.25">
      <c r="A8462" s="2">
        <v>44742.371527777803</v>
      </c>
      <c r="B8462">
        <v>34069.958984375</v>
      </c>
      <c r="C8462">
        <f t="shared" ca="1" si="132"/>
        <v>0</v>
      </c>
    </row>
    <row r="8463" spans="1:3" x14ac:dyDescent="0.25">
      <c r="A8463" s="2">
        <v>44742.375</v>
      </c>
      <c r="B8463">
        <v>34921.625</v>
      </c>
      <c r="C8463">
        <f t="shared" ca="1" si="132"/>
        <v>0</v>
      </c>
    </row>
    <row r="8464" spans="1:3" x14ac:dyDescent="0.25">
      <c r="A8464" s="2">
        <v>44742.378472222197</v>
      </c>
      <c r="B8464">
        <v>35468.462890625</v>
      </c>
      <c r="C8464">
        <f t="shared" ca="1" si="132"/>
        <v>0</v>
      </c>
    </row>
    <row r="8465" spans="1:3" x14ac:dyDescent="0.25">
      <c r="A8465" s="2">
        <v>44742.381944444402</v>
      </c>
      <c r="B8465">
        <v>36281.98046875</v>
      </c>
      <c r="C8465">
        <f t="shared" ca="1" si="132"/>
        <v>0</v>
      </c>
    </row>
    <row r="8466" spans="1:3" x14ac:dyDescent="0.25">
      <c r="A8466" s="2">
        <v>44742.385416666701</v>
      </c>
      <c r="B8466">
        <v>36856.216796875</v>
      </c>
      <c r="C8466">
        <f t="shared" ca="1" si="132"/>
        <v>0</v>
      </c>
    </row>
    <row r="8467" spans="1:3" x14ac:dyDescent="0.25">
      <c r="A8467" s="2">
        <v>44742.388888888898</v>
      </c>
      <c r="B8467">
        <v>37539.609375</v>
      </c>
      <c r="C8467">
        <f t="shared" ca="1" si="132"/>
        <v>0</v>
      </c>
    </row>
    <row r="8468" spans="1:3" x14ac:dyDescent="0.25">
      <c r="A8468" s="2">
        <v>44742.392361111102</v>
      </c>
      <c r="B8468">
        <v>37888.8046875</v>
      </c>
      <c r="C8468">
        <f t="shared" ca="1" si="132"/>
        <v>0</v>
      </c>
    </row>
    <row r="8469" spans="1:3" x14ac:dyDescent="0.25">
      <c r="A8469" s="2">
        <v>44742.395833333299</v>
      </c>
      <c r="B8469">
        <v>38766.849609375</v>
      </c>
      <c r="C8469">
        <f t="shared" ca="1" si="132"/>
        <v>0</v>
      </c>
    </row>
    <row r="8470" spans="1:3" x14ac:dyDescent="0.25">
      <c r="A8470" s="2">
        <v>44742.399305555598</v>
      </c>
      <c r="B8470">
        <v>39170.578125</v>
      </c>
      <c r="C8470">
        <f t="shared" ca="1" si="132"/>
        <v>0</v>
      </c>
    </row>
    <row r="8471" spans="1:3" x14ac:dyDescent="0.25">
      <c r="A8471" s="2">
        <v>44742.402777777803</v>
      </c>
      <c r="B8471">
        <v>39462.07421875</v>
      </c>
      <c r="C8471">
        <f t="shared" ca="1" si="132"/>
        <v>0</v>
      </c>
    </row>
    <row r="8472" spans="1:3" x14ac:dyDescent="0.25">
      <c r="A8472" s="2">
        <v>44742.40625</v>
      </c>
      <c r="B8472">
        <v>40242.841796875</v>
      </c>
      <c r="C8472">
        <f t="shared" ca="1" si="132"/>
        <v>0</v>
      </c>
    </row>
    <row r="8473" spans="1:3" x14ac:dyDescent="0.25">
      <c r="A8473" s="2">
        <v>44742.409722222197</v>
      </c>
      <c r="B8473">
        <v>40732.447265625</v>
      </c>
      <c r="C8473">
        <f t="shared" ca="1" si="132"/>
        <v>0</v>
      </c>
    </row>
    <row r="8474" spans="1:3" x14ac:dyDescent="0.25">
      <c r="A8474" s="2">
        <v>44742.413194444402</v>
      </c>
      <c r="B8474">
        <v>41375.158203125</v>
      </c>
      <c r="C8474">
        <f t="shared" ca="1" si="132"/>
        <v>0</v>
      </c>
    </row>
    <row r="8475" spans="1:3" x14ac:dyDescent="0.25">
      <c r="A8475" s="2">
        <v>44742.416666666701</v>
      </c>
      <c r="B8475">
        <v>41743.81640625</v>
      </c>
      <c r="C8475">
        <f t="shared" ca="1" si="132"/>
        <v>0</v>
      </c>
    </row>
    <row r="8476" spans="1:3" x14ac:dyDescent="0.25">
      <c r="A8476" s="2">
        <v>44742.420138888898</v>
      </c>
      <c r="B8476">
        <v>41997.283203125</v>
      </c>
      <c r="C8476">
        <f t="shared" ca="1" si="132"/>
        <v>0</v>
      </c>
    </row>
    <row r="8477" spans="1:3" x14ac:dyDescent="0.25">
      <c r="A8477" s="2">
        <v>44742.423611111102</v>
      </c>
      <c r="B8477">
        <v>42409.439453125</v>
      </c>
      <c r="C8477">
        <f t="shared" ca="1" si="132"/>
        <v>0</v>
      </c>
    </row>
    <row r="8478" spans="1:3" x14ac:dyDescent="0.25">
      <c r="A8478" s="2">
        <v>44742.427083333299</v>
      </c>
      <c r="B8478">
        <v>42528.658203125</v>
      </c>
      <c r="C8478">
        <f t="shared" ca="1" si="132"/>
        <v>0</v>
      </c>
    </row>
    <row r="8479" spans="1:3" x14ac:dyDescent="0.25">
      <c r="A8479" s="2">
        <v>44742.430555555598</v>
      </c>
      <c r="B8479">
        <v>42993.609375</v>
      </c>
      <c r="C8479">
        <f t="shared" ca="1" si="132"/>
        <v>0</v>
      </c>
    </row>
    <row r="8480" spans="1:3" x14ac:dyDescent="0.25">
      <c r="A8480" s="2">
        <v>44742.434027777803</v>
      </c>
      <c r="B8480">
        <v>43480.716796875</v>
      </c>
      <c r="C8480">
        <f t="shared" ca="1" si="132"/>
        <v>0</v>
      </c>
    </row>
    <row r="8481" spans="1:3" x14ac:dyDescent="0.25">
      <c r="A8481" s="2">
        <v>44742.4375</v>
      </c>
      <c r="B8481">
        <v>43702.802734375</v>
      </c>
      <c r="C8481">
        <f t="shared" ca="1" si="132"/>
        <v>0</v>
      </c>
    </row>
    <row r="8482" spans="1:3" x14ac:dyDescent="0.25">
      <c r="A8482" s="2">
        <v>44742.440972222197</v>
      </c>
      <c r="B8482">
        <v>44039.970703125</v>
      </c>
      <c r="C8482">
        <f t="shared" ca="1" si="132"/>
        <v>0</v>
      </c>
    </row>
    <row r="8483" spans="1:3" x14ac:dyDescent="0.25">
      <c r="A8483" s="2">
        <v>44742.444444444402</v>
      </c>
      <c r="B8483">
        <v>44073.70703125</v>
      </c>
      <c r="C8483">
        <f t="shared" ca="1" si="132"/>
        <v>0</v>
      </c>
    </row>
    <row r="8484" spans="1:3" x14ac:dyDescent="0.25">
      <c r="A8484" s="2">
        <v>44742.447916666701</v>
      </c>
      <c r="B8484">
        <v>44000.458984375</v>
      </c>
      <c r="C8484">
        <f t="shared" ca="1" si="132"/>
        <v>0</v>
      </c>
    </row>
    <row r="8485" spans="1:3" x14ac:dyDescent="0.25">
      <c r="A8485" s="2">
        <v>44742.451388888898</v>
      </c>
      <c r="B8485">
        <v>44294.541015625</v>
      </c>
      <c r="C8485">
        <f t="shared" ca="1" si="132"/>
        <v>0</v>
      </c>
    </row>
    <row r="8486" spans="1:3" x14ac:dyDescent="0.25">
      <c r="A8486" s="2">
        <v>44742.454861111102</v>
      </c>
      <c r="B8486">
        <v>44820.28125</v>
      </c>
      <c r="C8486">
        <f t="shared" ca="1" si="132"/>
        <v>0</v>
      </c>
    </row>
    <row r="8487" spans="1:3" x14ac:dyDescent="0.25">
      <c r="A8487" s="2">
        <v>44742.458333333299</v>
      </c>
      <c r="B8487">
        <v>45028.478515625</v>
      </c>
      <c r="C8487">
        <f t="shared" ca="1" si="132"/>
        <v>0</v>
      </c>
    </row>
    <row r="8488" spans="1:3" x14ac:dyDescent="0.25">
      <c r="A8488" s="2">
        <v>44742.461805555598</v>
      </c>
      <c r="B8488">
        <v>45677.1171875</v>
      </c>
      <c r="C8488">
        <f t="shared" ca="1" si="132"/>
        <v>0</v>
      </c>
    </row>
    <row r="8489" spans="1:3" x14ac:dyDescent="0.25">
      <c r="A8489" s="2">
        <v>44742.465277777803</v>
      </c>
      <c r="B8489">
        <v>45333.837890625</v>
      </c>
      <c r="C8489">
        <f t="shared" ca="1" si="132"/>
        <v>0</v>
      </c>
    </row>
    <row r="8490" spans="1:3" x14ac:dyDescent="0.25">
      <c r="A8490" s="2">
        <v>44742.46875</v>
      </c>
      <c r="B8490">
        <v>45288.98828125</v>
      </c>
      <c r="C8490">
        <f t="shared" ca="1" si="132"/>
        <v>0</v>
      </c>
    </row>
    <row r="8491" spans="1:3" x14ac:dyDescent="0.25">
      <c r="A8491" s="2">
        <v>44742.472222222197</v>
      </c>
      <c r="B8491">
        <v>45252.5859375</v>
      </c>
      <c r="C8491">
        <f t="shared" ca="1" si="132"/>
        <v>0</v>
      </c>
    </row>
    <row r="8492" spans="1:3" x14ac:dyDescent="0.25">
      <c r="A8492" s="2">
        <v>44742.475694444402</v>
      </c>
      <c r="B8492">
        <v>45322.7421875</v>
      </c>
      <c r="C8492">
        <f t="shared" ca="1" si="132"/>
        <v>0</v>
      </c>
    </row>
    <row r="8493" spans="1:3" x14ac:dyDescent="0.25">
      <c r="A8493" s="2">
        <v>44742.479166666701</v>
      </c>
      <c r="B8493">
        <v>45597.013671875</v>
      </c>
      <c r="C8493">
        <f t="shared" ca="1" si="132"/>
        <v>0</v>
      </c>
    </row>
    <row r="8494" spans="1:3" x14ac:dyDescent="0.25">
      <c r="A8494" s="2">
        <v>44742.482638888898</v>
      </c>
      <c r="B8494">
        <v>45060.240234375</v>
      </c>
      <c r="C8494">
        <f t="shared" ca="1" si="132"/>
        <v>0</v>
      </c>
    </row>
    <row r="8495" spans="1:3" x14ac:dyDescent="0.25">
      <c r="A8495" s="2">
        <v>44742.486111111102</v>
      </c>
      <c r="B8495">
        <v>45122.76171875</v>
      </c>
      <c r="C8495">
        <f t="shared" ca="1" si="132"/>
        <v>0</v>
      </c>
    </row>
    <row r="8496" spans="1:3" x14ac:dyDescent="0.25">
      <c r="A8496" s="2">
        <v>44742.489583333299</v>
      </c>
      <c r="B8496">
        <v>45268.21484375</v>
      </c>
      <c r="C8496">
        <f t="shared" ca="1" si="132"/>
        <v>0</v>
      </c>
    </row>
    <row r="8497" spans="1:3" x14ac:dyDescent="0.25">
      <c r="A8497" s="2">
        <v>44742.493055555598</v>
      </c>
      <c r="B8497">
        <v>45252.63671875</v>
      </c>
      <c r="C8497">
        <f t="shared" ca="1" si="132"/>
        <v>0</v>
      </c>
    </row>
    <row r="8498" spans="1:3" x14ac:dyDescent="0.25">
      <c r="A8498" s="2">
        <v>44742.496527777803</v>
      </c>
      <c r="B8498">
        <v>45848.732421875</v>
      </c>
      <c r="C8498">
        <f t="shared" ca="1" si="132"/>
        <v>0</v>
      </c>
    </row>
    <row r="8499" spans="1:3" x14ac:dyDescent="0.25">
      <c r="A8499" s="2">
        <v>44742.5</v>
      </c>
      <c r="B8499">
        <v>45521.578125</v>
      </c>
      <c r="C8499">
        <f t="shared" ca="1" si="132"/>
        <v>0</v>
      </c>
    </row>
    <row r="8500" spans="1:3" x14ac:dyDescent="0.25">
      <c r="A8500" s="2">
        <v>44742.503472222197</v>
      </c>
      <c r="B8500">
        <v>45941.8984375</v>
      </c>
      <c r="C8500">
        <f t="shared" ca="1" si="132"/>
        <v>0</v>
      </c>
    </row>
    <row r="8501" spans="1:3" x14ac:dyDescent="0.25">
      <c r="A8501" s="2">
        <v>44742.506944444402</v>
      </c>
      <c r="B8501">
        <v>45888.583984375</v>
      </c>
      <c r="C8501">
        <f t="shared" ca="1" si="132"/>
        <v>0</v>
      </c>
    </row>
    <row r="8502" spans="1:3" x14ac:dyDescent="0.25">
      <c r="A8502" s="2">
        <v>44742.510416666701</v>
      </c>
      <c r="B8502">
        <v>45605.826171875</v>
      </c>
      <c r="C8502">
        <f t="shared" ca="1" si="132"/>
        <v>0</v>
      </c>
    </row>
    <row r="8503" spans="1:3" x14ac:dyDescent="0.25">
      <c r="A8503" s="2">
        <v>44742.513888888898</v>
      </c>
      <c r="B8503">
        <v>45651.20703125</v>
      </c>
      <c r="C8503">
        <f t="shared" ca="1" si="132"/>
        <v>0</v>
      </c>
    </row>
    <row r="8504" spans="1:3" x14ac:dyDescent="0.25">
      <c r="A8504" s="2">
        <v>44742.517361111102</v>
      </c>
      <c r="B8504">
        <v>45908.53515625</v>
      </c>
      <c r="C8504">
        <f t="shared" ca="1" si="132"/>
        <v>0</v>
      </c>
    </row>
    <row r="8505" spans="1:3" x14ac:dyDescent="0.25">
      <c r="A8505" s="2">
        <v>44742.520833333299</v>
      </c>
      <c r="B8505">
        <v>46031</v>
      </c>
      <c r="C8505">
        <f t="shared" ca="1" si="132"/>
        <v>0</v>
      </c>
    </row>
    <row r="8506" spans="1:3" x14ac:dyDescent="0.25">
      <c r="A8506" s="2">
        <v>44742.524305555598</v>
      </c>
      <c r="B8506">
        <v>43979.935546875</v>
      </c>
      <c r="C8506">
        <f t="shared" ca="1" si="132"/>
        <v>0</v>
      </c>
    </row>
    <row r="8507" spans="1:3" x14ac:dyDescent="0.25">
      <c r="A8507" s="2">
        <v>44742.527777777803</v>
      </c>
      <c r="B8507">
        <v>45671.552734375</v>
      </c>
      <c r="C8507">
        <f t="shared" ca="1" si="132"/>
        <v>0</v>
      </c>
    </row>
    <row r="8508" spans="1:3" x14ac:dyDescent="0.25">
      <c r="A8508" s="2">
        <v>44742.53125</v>
      </c>
      <c r="B8508">
        <v>45531.03125</v>
      </c>
      <c r="C8508">
        <f t="shared" ca="1" si="132"/>
        <v>0</v>
      </c>
    </row>
    <row r="8509" spans="1:3" x14ac:dyDescent="0.25">
      <c r="A8509" s="2">
        <v>44742.534722222197</v>
      </c>
      <c r="B8509">
        <v>45504.0390625</v>
      </c>
      <c r="C8509">
        <f t="shared" ca="1" si="132"/>
        <v>0</v>
      </c>
    </row>
    <row r="8510" spans="1:3" x14ac:dyDescent="0.25">
      <c r="A8510" s="2">
        <v>44742.538194444402</v>
      </c>
      <c r="B8510">
        <v>45351.458984375</v>
      </c>
      <c r="C8510">
        <f t="shared" ca="1" si="132"/>
        <v>0</v>
      </c>
    </row>
    <row r="8511" spans="1:3" x14ac:dyDescent="0.25">
      <c r="A8511" s="2">
        <v>44742.541666666701</v>
      </c>
      <c r="B8511">
        <v>45608.75</v>
      </c>
      <c r="C8511">
        <f t="shared" ca="1" si="132"/>
        <v>0</v>
      </c>
    </row>
    <row r="8512" spans="1:3" x14ac:dyDescent="0.25">
      <c r="A8512" s="2">
        <v>44742.545138888898</v>
      </c>
      <c r="B8512">
        <v>45769.43359375</v>
      </c>
      <c r="C8512">
        <f t="shared" ca="1" si="132"/>
        <v>0</v>
      </c>
    </row>
    <row r="8513" spans="1:3" x14ac:dyDescent="0.25">
      <c r="A8513" s="2">
        <v>44742.548611111102</v>
      </c>
      <c r="B8513">
        <v>45853.064453125</v>
      </c>
      <c r="C8513">
        <f t="shared" ca="1" si="132"/>
        <v>0</v>
      </c>
    </row>
    <row r="8514" spans="1:3" x14ac:dyDescent="0.25">
      <c r="A8514" s="2">
        <v>44742.552083333299</v>
      </c>
      <c r="B8514">
        <v>46106.318359375</v>
      </c>
      <c r="C8514">
        <f t="shared" ca="1" si="132"/>
        <v>0</v>
      </c>
    </row>
    <row r="8515" spans="1:3" x14ac:dyDescent="0.25">
      <c r="A8515" s="2">
        <v>44742.555555555598</v>
      </c>
      <c r="B8515">
        <v>45739.33203125</v>
      </c>
      <c r="C8515">
        <f t="shared" ca="1" si="132"/>
        <v>0</v>
      </c>
    </row>
    <row r="8516" spans="1:3" x14ac:dyDescent="0.25">
      <c r="A8516" s="2">
        <v>44742.559027777803</v>
      </c>
      <c r="B8516">
        <v>45412.05859375</v>
      </c>
      <c r="C8516">
        <f t="shared" ref="C8516:C8579" ca="1" si="133">OFFSET($B$3,(ROW(B8514)-1)*12,0)</f>
        <v>0</v>
      </c>
    </row>
    <row r="8517" spans="1:3" x14ac:dyDescent="0.25">
      <c r="A8517" s="2">
        <v>44742.5625</v>
      </c>
      <c r="B8517">
        <v>45404.05078125</v>
      </c>
      <c r="C8517">
        <f t="shared" ca="1" si="133"/>
        <v>0</v>
      </c>
    </row>
    <row r="8518" spans="1:3" x14ac:dyDescent="0.25">
      <c r="A8518" s="2">
        <v>44742.565972222197</v>
      </c>
      <c r="B8518">
        <v>44717.810546875</v>
      </c>
      <c r="C8518">
        <f t="shared" ca="1" si="133"/>
        <v>0</v>
      </c>
    </row>
    <row r="8519" spans="1:3" x14ac:dyDescent="0.25">
      <c r="A8519" s="2">
        <v>44742.569444444402</v>
      </c>
      <c r="B8519">
        <v>44899.916015625</v>
      </c>
      <c r="C8519">
        <f t="shared" ca="1" si="133"/>
        <v>0</v>
      </c>
    </row>
    <row r="8520" spans="1:3" x14ac:dyDescent="0.25">
      <c r="A8520" s="2">
        <v>44742.572916666701</v>
      </c>
      <c r="B8520">
        <v>44930.849609375</v>
      </c>
      <c r="C8520">
        <f t="shared" ca="1" si="133"/>
        <v>0</v>
      </c>
    </row>
    <row r="8521" spans="1:3" x14ac:dyDescent="0.25">
      <c r="A8521" s="2">
        <v>44742.576388888898</v>
      </c>
      <c r="B8521">
        <v>44806.017578125</v>
      </c>
      <c r="C8521">
        <f t="shared" ca="1" si="133"/>
        <v>0</v>
      </c>
    </row>
    <row r="8522" spans="1:3" x14ac:dyDescent="0.25">
      <c r="A8522" s="2">
        <v>44742.579861111102</v>
      </c>
      <c r="B8522">
        <v>44784.9609375</v>
      </c>
      <c r="C8522">
        <f t="shared" ca="1" si="133"/>
        <v>0</v>
      </c>
    </row>
    <row r="8523" spans="1:3" x14ac:dyDescent="0.25">
      <c r="A8523" s="2">
        <v>44742.583333333299</v>
      </c>
      <c r="B8523">
        <v>44677.552734375</v>
      </c>
      <c r="C8523">
        <f t="shared" ca="1" si="133"/>
        <v>0</v>
      </c>
    </row>
    <row r="8524" spans="1:3" x14ac:dyDescent="0.25">
      <c r="A8524" s="2">
        <v>44742.586805555598</v>
      </c>
      <c r="B8524">
        <v>44277.693359375</v>
      </c>
      <c r="C8524">
        <f t="shared" ca="1" si="133"/>
        <v>0</v>
      </c>
    </row>
    <row r="8525" spans="1:3" x14ac:dyDescent="0.25">
      <c r="A8525" s="2">
        <v>44742.590277777803</v>
      </c>
      <c r="B8525">
        <v>44126.896484375</v>
      </c>
      <c r="C8525">
        <f t="shared" ca="1" si="133"/>
        <v>0</v>
      </c>
    </row>
    <row r="8526" spans="1:3" x14ac:dyDescent="0.25">
      <c r="A8526" s="2">
        <v>44742.59375</v>
      </c>
      <c r="B8526">
        <v>43402.576171875</v>
      </c>
      <c r="C8526">
        <f t="shared" ca="1" si="133"/>
        <v>0</v>
      </c>
    </row>
    <row r="8527" spans="1:3" x14ac:dyDescent="0.25">
      <c r="A8527" s="2">
        <v>44742.597222222197</v>
      </c>
      <c r="B8527">
        <v>42876</v>
      </c>
      <c r="C8527">
        <f t="shared" ca="1" si="133"/>
        <v>0</v>
      </c>
    </row>
    <row r="8528" spans="1:3" x14ac:dyDescent="0.25">
      <c r="A8528" s="2">
        <v>44742.600694444402</v>
      </c>
      <c r="B8528">
        <v>42602.40625</v>
      </c>
      <c r="C8528">
        <f t="shared" ca="1" si="133"/>
        <v>0</v>
      </c>
    </row>
    <row r="8529" spans="1:3" x14ac:dyDescent="0.25">
      <c r="A8529" s="2">
        <v>44742.604166666701</v>
      </c>
      <c r="B8529">
        <v>41847.90234375</v>
      </c>
      <c r="C8529">
        <f t="shared" ca="1" si="133"/>
        <v>0</v>
      </c>
    </row>
    <row r="8530" spans="1:3" x14ac:dyDescent="0.25">
      <c r="A8530" s="2">
        <v>44742.607638888898</v>
      </c>
      <c r="B8530">
        <v>41344.578125</v>
      </c>
      <c r="C8530">
        <f t="shared" ca="1" si="133"/>
        <v>0</v>
      </c>
    </row>
    <row r="8531" spans="1:3" x14ac:dyDescent="0.25">
      <c r="A8531" s="2">
        <v>44742.611111111102</v>
      </c>
      <c r="B8531">
        <v>40848.1640625</v>
      </c>
      <c r="C8531">
        <f t="shared" ca="1" si="133"/>
        <v>0</v>
      </c>
    </row>
    <row r="8532" spans="1:3" x14ac:dyDescent="0.25">
      <c r="A8532" s="2">
        <v>44742.614583333299</v>
      </c>
      <c r="B8532">
        <v>40548.38671875</v>
      </c>
      <c r="C8532">
        <f t="shared" ca="1" si="133"/>
        <v>0</v>
      </c>
    </row>
    <row r="8533" spans="1:3" x14ac:dyDescent="0.25">
      <c r="A8533" s="2">
        <v>44742.618055555598</v>
      </c>
      <c r="B8533">
        <v>39926.224609375</v>
      </c>
      <c r="C8533">
        <f t="shared" ca="1" si="133"/>
        <v>0</v>
      </c>
    </row>
    <row r="8534" spans="1:3" x14ac:dyDescent="0.25">
      <c r="A8534" s="2">
        <v>44742.621527777803</v>
      </c>
      <c r="B8534">
        <v>39465.701171875</v>
      </c>
      <c r="C8534">
        <f t="shared" ca="1" si="133"/>
        <v>0</v>
      </c>
    </row>
    <row r="8535" spans="1:3" x14ac:dyDescent="0.25">
      <c r="A8535" s="2">
        <v>44742.625</v>
      </c>
      <c r="B8535">
        <v>39854.076171875</v>
      </c>
      <c r="C8535">
        <f t="shared" ca="1" si="133"/>
        <v>0</v>
      </c>
    </row>
    <row r="8536" spans="1:3" x14ac:dyDescent="0.25">
      <c r="A8536" s="2">
        <v>44742.628472222197</v>
      </c>
      <c r="B8536">
        <v>39559.892578125</v>
      </c>
      <c r="C8536">
        <f t="shared" ca="1" si="133"/>
        <v>0</v>
      </c>
    </row>
    <row r="8537" spans="1:3" x14ac:dyDescent="0.25">
      <c r="A8537" s="2">
        <v>44742.631944444402</v>
      </c>
      <c r="B8537">
        <v>39285.123046875</v>
      </c>
      <c r="C8537">
        <f t="shared" ca="1" si="133"/>
        <v>0</v>
      </c>
    </row>
    <row r="8538" spans="1:3" x14ac:dyDescent="0.25">
      <c r="A8538" s="2">
        <v>44742.635416666701</v>
      </c>
      <c r="B8538">
        <v>38605</v>
      </c>
      <c r="C8538">
        <f t="shared" ca="1" si="133"/>
        <v>0</v>
      </c>
    </row>
    <row r="8539" spans="1:3" x14ac:dyDescent="0.25">
      <c r="A8539" s="2">
        <v>44742.638888888898</v>
      </c>
      <c r="B8539">
        <v>38118.353515625</v>
      </c>
      <c r="C8539">
        <f t="shared" ca="1" si="133"/>
        <v>0</v>
      </c>
    </row>
    <row r="8540" spans="1:3" x14ac:dyDescent="0.25">
      <c r="A8540" s="2">
        <v>44742.642361111102</v>
      </c>
      <c r="B8540">
        <v>37455.9375</v>
      </c>
      <c r="C8540">
        <f t="shared" ca="1" si="133"/>
        <v>0</v>
      </c>
    </row>
    <row r="8541" spans="1:3" x14ac:dyDescent="0.25">
      <c r="A8541" s="2">
        <v>44742.645833333299</v>
      </c>
      <c r="B8541">
        <v>37220.083984375</v>
      </c>
      <c r="C8541">
        <f t="shared" ca="1" si="133"/>
        <v>0</v>
      </c>
    </row>
    <row r="8542" spans="1:3" x14ac:dyDescent="0.25">
      <c r="A8542" s="2">
        <v>44742.649305555598</v>
      </c>
      <c r="B8542">
        <v>37295.54296875</v>
      </c>
      <c r="C8542">
        <f t="shared" ca="1" si="133"/>
        <v>0</v>
      </c>
    </row>
    <row r="8543" spans="1:3" x14ac:dyDescent="0.25">
      <c r="A8543" s="2">
        <v>44742.652777777803</v>
      </c>
      <c r="B8543">
        <v>37067.978515625</v>
      </c>
      <c r="C8543">
        <f t="shared" ca="1" si="133"/>
        <v>0</v>
      </c>
    </row>
    <row r="8544" spans="1:3" x14ac:dyDescent="0.25">
      <c r="A8544" s="2">
        <v>44742.65625</v>
      </c>
      <c r="B8544">
        <v>36537.130859375</v>
      </c>
      <c r="C8544">
        <f t="shared" ca="1" si="133"/>
        <v>0</v>
      </c>
    </row>
    <row r="8545" spans="1:3" x14ac:dyDescent="0.25">
      <c r="A8545" s="2">
        <v>44742.659722222197</v>
      </c>
      <c r="B8545">
        <v>36452.228515625</v>
      </c>
      <c r="C8545">
        <f t="shared" ca="1" si="133"/>
        <v>0</v>
      </c>
    </row>
    <row r="8546" spans="1:3" x14ac:dyDescent="0.25">
      <c r="A8546" s="2">
        <v>44742.663194444402</v>
      </c>
      <c r="B8546">
        <v>36041.515625</v>
      </c>
      <c r="C8546">
        <f t="shared" ca="1" si="133"/>
        <v>0</v>
      </c>
    </row>
    <row r="8547" spans="1:3" x14ac:dyDescent="0.25">
      <c r="A8547" s="2">
        <v>44742.666666666701</v>
      </c>
      <c r="B8547">
        <v>35331.8515625</v>
      </c>
      <c r="C8547">
        <f t="shared" ca="1" si="133"/>
        <v>0</v>
      </c>
    </row>
    <row r="8548" spans="1:3" x14ac:dyDescent="0.25">
      <c r="A8548" s="2">
        <v>44742.670138888898</v>
      </c>
      <c r="B8548">
        <v>34997.70703125</v>
      </c>
      <c r="C8548">
        <f t="shared" ca="1" si="133"/>
        <v>0</v>
      </c>
    </row>
    <row r="8549" spans="1:3" x14ac:dyDescent="0.25">
      <c r="A8549" s="2">
        <v>44742.673611111102</v>
      </c>
      <c r="B8549">
        <v>34461.041015625</v>
      </c>
      <c r="C8549">
        <f t="shared" ca="1" si="133"/>
        <v>0</v>
      </c>
    </row>
    <row r="8550" spans="1:3" x14ac:dyDescent="0.25">
      <c r="A8550" s="2">
        <v>44742.677083333299</v>
      </c>
      <c r="B8550">
        <v>33716.3212890625</v>
      </c>
      <c r="C8550">
        <f t="shared" ca="1" si="133"/>
        <v>0</v>
      </c>
    </row>
    <row r="8551" spans="1:3" x14ac:dyDescent="0.25">
      <c r="A8551" s="2">
        <v>44742.680555555598</v>
      </c>
      <c r="B8551">
        <v>33034.2373046875</v>
      </c>
      <c r="C8551">
        <f t="shared" ca="1" si="133"/>
        <v>0</v>
      </c>
    </row>
    <row r="8552" spans="1:3" x14ac:dyDescent="0.25">
      <c r="A8552" s="2">
        <v>44742.684027777803</v>
      </c>
      <c r="B8552">
        <v>32645.021484375</v>
      </c>
      <c r="C8552">
        <f t="shared" ca="1" si="133"/>
        <v>0</v>
      </c>
    </row>
    <row r="8553" spans="1:3" x14ac:dyDescent="0.25">
      <c r="A8553" s="2">
        <v>44742.6875</v>
      </c>
      <c r="B8553">
        <v>32215.5263671875</v>
      </c>
      <c r="C8553">
        <f t="shared" ca="1" si="133"/>
        <v>0</v>
      </c>
    </row>
    <row r="8554" spans="1:3" x14ac:dyDescent="0.25">
      <c r="A8554" s="2">
        <v>44742.690972222197</v>
      </c>
      <c r="B8554">
        <v>31509.9423828125</v>
      </c>
      <c r="C8554">
        <f t="shared" ca="1" si="133"/>
        <v>0</v>
      </c>
    </row>
    <row r="8555" spans="1:3" x14ac:dyDescent="0.25">
      <c r="A8555" s="2">
        <v>44742.694444444402</v>
      </c>
      <c r="B8555">
        <v>31026.990234375</v>
      </c>
      <c r="C8555">
        <f t="shared" ca="1" si="133"/>
        <v>0</v>
      </c>
    </row>
    <row r="8556" spans="1:3" x14ac:dyDescent="0.25">
      <c r="A8556" s="2">
        <v>44742.697916666701</v>
      </c>
      <c r="B8556">
        <v>30559.9912109375</v>
      </c>
      <c r="C8556">
        <f t="shared" ca="1" si="133"/>
        <v>0</v>
      </c>
    </row>
    <row r="8557" spans="1:3" x14ac:dyDescent="0.25">
      <c r="A8557" s="2">
        <v>44742.701388888898</v>
      </c>
      <c r="B8557">
        <v>30048.9482421875</v>
      </c>
      <c r="C8557">
        <f t="shared" ca="1" si="133"/>
        <v>0</v>
      </c>
    </row>
    <row r="8558" spans="1:3" x14ac:dyDescent="0.25">
      <c r="A8558" s="2">
        <v>44742.704861111102</v>
      </c>
      <c r="B8558">
        <v>29538.6630859375</v>
      </c>
      <c r="C8558">
        <f t="shared" ca="1" si="133"/>
        <v>0</v>
      </c>
    </row>
    <row r="8559" spans="1:3" x14ac:dyDescent="0.25">
      <c r="A8559" s="2">
        <v>44742.708333333299</v>
      </c>
      <c r="B8559">
        <v>28726.181640625</v>
      </c>
      <c r="C8559">
        <f t="shared" ca="1" si="133"/>
        <v>0</v>
      </c>
    </row>
    <row r="8560" spans="1:3" x14ac:dyDescent="0.25">
      <c r="A8560" s="2">
        <v>44742.711805555598</v>
      </c>
      <c r="B8560">
        <v>28092.908203125</v>
      </c>
      <c r="C8560">
        <f t="shared" ca="1" si="133"/>
        <v>0</v>
      </c>
    </row>
    <row r="8561" spans="1:3" x14ac:dyDescent="0.25">
      <c r="A8561" s="2">
        <v>44742.715277777803</v>
      </c>
      <c r="B8561">
        <v>27316.1162109375</v>
      </c>
      <c r="C8561">
        <f t="shared" ca="1" si="133"/>
        <v>0</v>
      </c>
    </row>
    <row r="8562" spans="1:3" x14ac:dyDescent="0.25">
      <c r="A8562" s="2">
        <v>44742.71875</v>
      </c>
      <c r="B8562">
        <v>26801.98046875</v>
      </c>
      <c r="C8562">
        <f t="shared" ca="1" si="133"/>
        <v>0</v>
      </c>
    </row>
    <row r="8563" spans="1:3" x14ac:dyDescent="0.25">
      <c r="A8563" s="2">
        <v>44742.722222222197</v>
      </c>
      <c r="B8563">
        <v>26044.62890625</v>
      </c>
      <c r="C8563">
        <f t="shared" ca="1" si="133"/>
        <v>0</v>
      </c>
    </row>
    <row r="8564" spans="1:3" x14ac:dyDescent="0.25">
      <c r="A8564" s="2">
        <v>44742.725694444402</v>
      </c>
      <c r="B8564">
        <v>25601.74267578125</v>
      </c>
      <c r="C8564">
        <f t="shared" ca="1" si="133"/>
        <v>0</v>
      </c>
    </row>
    <row r="8565" spans="1:3" x14ac:dyDescent="0.25">
      <c r="A8565" s="2">
        <v>44742.729166666701</v>
      </c>
      <c r="B8565">
        <v>25483.984375</v>
      </c>
      <c r="C8565">
        <f t="shared" ca="1" si="133"/>
        <v>0</v>
      </c>
    </row>
    <row r="8566" spans="1:3" x14ac:dyDescent="0.25">
      <c r="A8566" s="2">
        <v>44742.732638888898</v>
      </c>
      <c r="B8566">
        <v>25094.1357421875</v>
      </c>
      <c r="C8566">
        <f t="shared" ca="1" si="133"/>
        <v>0</v>
      </c>
    </row>
    <row r="8567" spans="1:3" x14ac:dyDescent="0.25">
      <c r="A8567" s="2">
        <v>44742.736111111102</v>
      </c>
      <c r="B8567">
        <v>24952.87890625</v>
      </c>
      <c r="C8567">
        <f t="shared" ca="1" si="133"/>
        <v>0</v>
      </c>
    </row>
    <row r="8568" spans="1:3" x14ac:dyDescent="0.25">
      <c r="A8568" s="2">
        <v>44742.739583333299</v>
      </c>
      <c r="B8568">
        <v>24518.60205078125</v>
      </c>
      <c r="C8568">
        <f t="shared" ca="1" si="133"/>
        <v>0</v>
      </c>
    </row>
    <row r="8569" spans="1:3" x14ac:dyDescent="0.25">
      <c r="A8569" s="2">
        <v>44742.743055555598</v>
      </c>
      <c r="B8569">
        <v>24139.24755859375</v>
      </c>
      <c r="C8569">
        <f t="shared" ca="1" si="133"/>
        <v>0</v>
      </c>
    </row>
    <row r="8570" spans="1:3" x14ac:dyDescent="0.25">
      <c r="A8570" s="2">
        <v>44742.746527777803</v>
      </c>
      <c r="B8570">
        <v>23830.57568359375</v>
      </c>
      <c r="C8570">
        <f t="shared" ca="1" si="133"/>
        <v>0</v>
      </c>
    </row>
    <row r="8571" spans="1:3" x14ac:dyDescent="0.25">
      <c r="A8571" s="2">
        <v>44742.75</v>
      </c>
      <c r="B8571">
        <v>23514.876953125</v>
      </c>
      <c r="C8571">
        <f t="shared" ca="1" si="133"/>
        <v>0</v>
      </c>
    </row>
    <row r="8572" spans="1:3" x14ac:dyDescent="0.25">
      <c r="A8572" s="2">
        <v>44742.753472222197</v>
      </c>
      <c r="B8572">
        <v>23172.81103515625</v>
      </c>
      <c r="C8572">
        <f t="shared" ca="1" si="133"/>
        <v>0</v>
      </c>
    </row>
    <row r="8573" spans="1:3" x14ac:dyDescent="0.25">
      <c r="A8573" s="2">
        <v>44742.756944444402</v>
      </c>
      <c r="B8573">
        <v>23054.8681640625</v>
      </c>
      <c r="C8573">
        <f t="shared" ca="1" si="133"/>
        <v>0</v>
      </c>
    </row>
    <row r="8574" spans="1:3" x14ac:dyDescent="0.25">
      <c r="A8574" s="2">
        <v>44742.760416666701</v>
      </c>
      <c r="B8574">
        <v>22572.415771484375</v>
      </c>
      <c r="C8574">
        <f t="shared" ca="1" si="133"/>
        <v>0</v>
      </c>
    </row>
    <row r="8575" spans="1:3" x14ac:dyDescent="0.25">
      <c r="A8575" s="2">
        <v>44742.763888888898</v>
      </c>
      <c r="B8575">
        <v>22086.31689453125</v>
      </c>
      <c r="C8575">
        <f t="shared" ca="1" si="133"/>
        <v>0</v>
      </c>
    </row>
    <row r="8576" spans="1:3" x14ac:dyDescent="0.25">
      <c r="A8576" s="2">
        <v>44742.767361111102</v>
      </c>
      <c r="B8576">
        <v>21689.87060546875</v>
      </c>
      <c r="C8576">
        <f t="shared" ca="1" si="133"/>
        <v>0</v>
      </c>
    </row>
    <row r="8577" spans="1:3" x14ac:dyDescent="0.25">
      <c r="A8577" s="2">
        <v>44742.770833333299</v>
      </c>
      <c r="B8577">
        <v>21385.91455078125</v>
      </c>
      <c r="C8577">
        <f t="shared" ca="1" si="133"/>
        <v>0</v>
      </c>
    </row>
    <row r="8578" spans="1:3" x14ac:dyDescent="0.25">
      <c r="A8578" s="2">
        <v>44742.774305555598</v>
      </c>
      <c r="B8578">
        <v>20876.216796875</v>
      </c>
      <c r="C8578">
        <f t="shared" ca="1" si="133"/>
        <v>0</v>
      </c>
    </row>
    <row r="8579" spans="1:3" x14ac:dyDescent="0.25">
      <c r="A8579" s="2">
        <v>44742.777777777803</v>
      </c>
      <c r="B8579">
        <v>20716.29638671875</v>
      </c>
      <c r="C8579">
        <f t="shared" ca="1" si="133"/>
        <v>0</v>
      </c>
    </row>
    <row r="8580" spans="1:3" x14ac:dyDescent="0.25">
      <c r="A8580" s="2">
        <v>44742.78125</v>
      </c>
      <c r="B8580">
        <v>20414.874755859375</v>
      </c>
      <c r="C8580">
        <f t="shared" ref="C8580:C8642" ca="1" si="134">OFFSET($B$3,(ROW(B8578)-1)*12,0)</f>
        <v>0</v>
      </c>
    </row>
    <row r="8581" spans="1:3" x14ac:dyDescent="0.25">
      <c r="A8581" s="2">
        <v>44742.784722222197</v>
      </c>
      <c r="B8581">
        <v>20094.7822265625</v>
      </c>
      <c r="C8581">
        <f t="shared" ca="1" si="134"/>
        <v>0</v>
      </c>
    </row>
    <row r="8582" spans="1:3" x14ac:dyDescent="0.25">
      <c r="A8582" s="2">
        <v>44742.788194444402</v>
      </c>
      <c r="B8582">
        <v>19697.1611328125</v>
      </c>
      <c r="C8582">
        <f t="shared" ca="1" si="134"/>
        <v>0</v>
      </c>
    </row>
    <row r="8583" spans="1:3" x14ac:dyDescent="0.25">
      <c r="A8583" s="2">
        <v>44742.791666666701</v>
      </c>
      <c r="B8583">
        <v>19426.844970703125</v>
      </c>
      <c r="C8583">
        <f t="shared" ca="1" si="134"/>
        <v>0</v>
      </c>
    </row>
    <row r="8584" spans="1:3" x14ac:dyDescent="0.25">
      <c r="A8584" s="2">
        <v>44742.795138888898</v>
      </c>
      <c r="B8584">
        <v>19148.818359375</v>
      </c>
      <c r="C8584">
        <f t="shared" ca="1" si="134"/>
        <v>0</v>
      </c>
    </row>
    <row r="8585" spans="1:3" x14ac:dyDescent="0.25">
      <c r="A8585" s="2">
        <v>44742.798611111102</v>
      </c>
      <c r="B8585">
        <v>19000.724365234375</v>
      </c>
      <c r="C8585">
        <f t="shared" ca="1" si="134"/>
        <v>0</v>
      </c>
    </row>
    <row r="8586" spans="1:3" x14ac:dyDescent="0.25">
      <c r="A8586" s="2">
        <v>44742.802083333299</v>
      </c>
      <c r="B8586">
        <v>18842.511840820313</v>
      </c>
      <c r="C8586">
        <f t="shared" ca="1" si="134"/>
        <v>0</v>
      </c>
    </row>
    <row r="8587" spans="1:3" x14ac:dyDescent="0.25">
      <c r="A8587" s="2">
        <v>44742.805555555598</v>
      </c>
      <c r="B8587">
        <v>18587.671142578125</v>
      </c>
      <c r="C8587">
        <f t="shared" ca="1" si="134"/>
        <v>0</v>
      </c>
    </row>
    <row r="8588" spans="1:3" x14ac:dyDescent="0.25">
      <c r="A8588" s="2">
        <v>44742.809027777803</v>
      </c>
      <c r="B8588">
        <v>18385.915405273438</v>
      </c>
      <c r="C8588">
        <f t="shared" ca="1" si="134"/>
        <v>0</v>
      </c>
    </row>
    <row r="8589" spans="1:3" x14ac:dyDescent="0.25">
      <c r="A8589" s="2">
        <v>44742.8125</v>
      </c>
      <c r="B8589">
        <v>18117.040344238281</v>
      </c>
      <c r="C8589">
        <f t="shared" ca="1" si="134"/>
        <v>0</v>
      </c>
    </row>
    <row r="8590" spans="1:3" x14ac:dyDescent="0.25">
      <c r="A8590" s="2">
        <v>44742.815972222197</v>
      </c>
      <c r="B8590">
        <v>17872.745300292969</v>
      </c>
      <c r="C8590">
        <f t="shared" ca="1" si="134"/>
        <v>0</v>
      </c>
    </row>
    <row r="8591" spans="1:3" x14ac:dyDescent="0.25">
      <c r="A8591" s="2">
        <v>44742.819444444402</v>
      </c>
      <c r="B8591">
        <v>17644.337524414063</v>
      </c>
      <c r="C8591">
        <f t="shared" ca="1" si="134"/>
        <v>0</v>
      </c>
    </row>
    <row r="8592" spans="1:3" x14ac:dyDescent="0.25">
      <c r="A8592" s="2">
        <v>44742.822916666701</v>
      </c>
      <c r="B8592">
        <v>17419.439880371094</v>
      </c>
      <c r="C8592">
        <f t="shared" ca="1" si="134"/>
        <v>0</v>
      </c>
    </row>
    <row r="8593" spans="1:3" x14ac:dyDescent="0.25">
      <c r="A8593" s="2">
        <v>44742.826388888898</v>
      </c>
      <c r="B8593">
        <v>17263.394653320313</v>
      </c>
      <c r="C8593">
        <f t="shared" ca="1" si="134"/>
        <v>0</v>
      </c>
    </row>
    <row r="8594" spans="1:3" x14ac:dyDescent="0.25">
      <c r="A8594" s="2">
        <v>44742.829861111102</v>
      </c>
      <c r="B8594">
        <v>17144.761108398438</v>
      </c>
      <c r="C8594">
        <f t="shared" ca="1" si="134"/>
        <v>0</v>
      </c>
    </row>
    <row r="8595" spans="1:3" x14ac:dyDescent="0.25">
      <c r="A8595" s="2">
        <v>44742.833333333299</v>
      </c>
      <c r="B8595">
        <v>17044.221130371094</v>
      </c>
      <c r="C8595">
        <f t="shared" ca="1" si="134"/>
        <v>0</v>
      </c>
    </row>
    <row r="8596" spans="1:3" x14ac:dyDescent="0.25">
      <c r="A8596" s="2">
        <v>44742.836805555598</v>
      </c>
      <c r="B8596">
        <v>16642.605682373047</v>
      </c>
      <c r="C8596">
        <f t="shared" ca="1" si="134"/>
        <v>0</v>
      </c>
    </row>
    <row r="8597" spans="1:3" x14ac:dyDescent="0.25">
      <c r="A8597" s="2">
        <v>44742.840277777803</v>
      </c>
      <c r="B8597">
        <v>16396.14404296875</v>
      </c>
      <c r="C8597">
        <f t="shared" ca="1" si="134"/>
        <v>0</v>
      </c>
    </row>
    <row r="8598" spans="1:3" x14ac:dyDescent="0.25">
      <c r="A8598" s="2">
        <v>44742.84375</v>
      </c>
      <c r="B8598">
        <v>16269.872283935547</v>
      </c>
      <c r="C8598">
        <f t="shared" ca="1" si="134"/>
        <v>0</v>
      </c>
    </row>
    <row r="8599" spans="1:3" x14ac:dyDescent="0.25">
      <c r="A8599" s="2">
        <v>44742.847222222197</v>
      </c>
      <c r="B8599">
        <v>16055.099487304688</v>
      </c>
      <c r="C8599">
        <f t="shared" ca="1" si="134"/>
        <v>0</v>
      </c>
    </row>
    <row r="8600" spans="1:3" x14ac:dyDescent="0.25">
      <c r="A8600" s="2">
        <v>44742.850694444402</v>
      </c>
      <c r="B8600">
        <v>15860.612152099609</v>
      </c>
      <c r="C8600">
        <f t="shared" ca="1" si="134"/>
        <v>0</v>
      </c>
    </row>
    <row r="8601" spans="1:3" x14ac:dyDescent="0.25">
      <c r="A8601" s="2">
        <v>44742.854166666701</v>
      </c>
      <c r="B8601">
        <v>15761.177490234375</v>
      </c>
      <c r="C8601">
        <f t="shared" ca="1" si="134"/>
        <v>0</v>
      </c>
    </row>
    <row r="8602" spans="1:3" x14ac:dyDescent="0.25">
      <c r="A8602" s="2">
        <v>44742.857638888898</v>
      </c>
      <c r="B8602">
        <v>15492.354309082031</v>
      </c>
      <c r="C8602">
        <f t="shared" ca="1" si="134"/>
        <v>0</v>
      </c>
    </row>
    <row r="8603" spans="1:3" x14ac:dyDescent="0.25">
      <c r="A8603" s="2">
        <v>44742.861111111102</v>
      </c>
      <c r="B8603">
        <v>15800.474792480469</v>
      </c>
      <c r="C8603">
        <f t="shared" ca="1" si="134"/>
        <v>0</v>
      </c>
    </row>
    <row r="8604" spans="1:3" x14ac:dyDescent="0.25">
      <c r="A8604" s="2">
        <v>44742.864583333299</v>
      </c>
      <c r="B8604">
        <v>15705.449066162109</v>
      </c>
      <c r="C8604">
        <f t="shared" ca="1" si="134"/>
        <v>0</v>
      </c>
    </row>
    <row r="8605" spans="1:3" x14ac:dyDescent="0.25">
      <c r="A8605" s="2">
        <v>44742.868055555598</v>
      </c>
      <c r="B8605">
        <v>15063.048614501953</v>
      </c>
      <c r="C8605">
        <f t="shared" ca="1" si="134"/>
        <v>0</v>
      </c>
    </row>
    <row r="8606" spans="1:3" x14ac:dyDescent="0.25">
      <c r="A8606" s="2">
        <v>44742.871527777803</v>
      </c>
      <c r="B8606">
        <v>14967.705261230469</v>
      </c>
      <c r="C8606">
        <f t="shared" ca="1" si="134"/>
        <v>0</v>
      </c>
    </row>
    <row r="8607" spans="1:3" x14ac:dyDescent="0.25">
      <c r="A8607" s="2">
        <v>44742.875</v>
      </c>
      <c r="B8607">
        <v>14692.361724853516</v>
      </c>
      <c r="C8607">
        <f t="shared" ca="1" si="134"/>
        <v>0</v>
      </c>
    </row>
    <row r="8608" spans="1:3" x14ac:dyDescent="0.25">
      <c r="A8608" s="2">
        <v>44742.878472222197</v>
      </c>
      <c r="B8608">
        <v>14679.668762207031</v>
      </c>
      <c r="C8608">
        <f t="shared" ca="1" si="134"/>
        <v>0</v>
      </c>
    </row>
    <row r="8609" spans="1:3" x14ac:dyDescent="0.25">
      <c r="A8609" s="2">
        <v>44742.881944444402</v>
      </c>
      <c r="B8609">
        <v>14580.400436401367</v>
      </c>
      <c r="C8609">
        <f t="shared" ca="1" si="134"/>
        <v>0</v>
      </c>
    </row>
    <row r="8610" spans="1:3" x14ac:dyDescent="0.25">
      <c r="A8610" s="2">
        <v>44742.885416666701</v>
      </c>
      <c r="B8610">
        <v>14806.582626342773</v>
      </c>
      <c r="C8610">
        <f t="shared" ca="1" si="134"/>
        <v>0</v>
      </c>
    </row>
    <row r="8611" spans="1:3" x14ac:dyDescent="0.25">
      <c r="A8611" s="2">
        <v>44742.888888888898</v>
      </c>
      <c r="B8611">
        <v>14791.974945068359</v>
      </c>
      <c r="C8611">
        <f t="shared" ca="1" si="134"/>
        <v>0</v>
      </c>
    </row>
    <row r="8612" spans="1:3" x14ac:dyDescent="0.25">
      <c r="A8612" s="2">
        <v>44742.892361111102</v>
      </c>
      <c r="B8612">
        <v>14884.74560546875</v>
      </c>
      <c r="C8612">
        <f t="shared" ca="1" si="134"/>
        <v>0</v>
      </c>
    </row>
    <row r="8613" spans="1:3" x14ac:dyDescent="0.25">
      <c r="A8613" s="2">
        <v>44742.895833333299</v>
      </c>
      <c r="B8613">
        <v>14973.702941894531</v>
      </c>
      <c r="C8613">
        <f t="shared" ca="1" si="134"/>
        <v>0</v>
      </c>
    </row>
    <row r="8614" spans="1:3" x14ac:dyDescent="0.25">
      <c r="A8614" s="2">
        <v>44742.899305555598</v>
      </c>
      <c r="B8614">
        <v>15058.136108398438</v>
      </c>
      <c r="C8614">
        <f t="shared" ca="1" si="134"/>
        <v>0</v>
      </c>
    </row>
    <row r="8615" spans="1:3" x14ac:dyDescent="0.25">
      <c r="A8615" s="2">
        <v>44742.902777777803</v>
      </c>
      <c r="B8615">
        <v>15120.265380859375</v>
      </c>
      <c r="C8615">
        <f t="shared" ca="1" si="134"/>
        <v>0</v>
      </c>
    </row>
    <row r="8616" spans="1:3" x14ac:dyDescent="0.25">
      <c r="A8616" s="2">
        <v>44742.90625</v>
      </c>
      <c r="B8616">
        <v>15183.640869140625</v>
      </c>
      <c r="C8616">
        <f t="shared" ca="1" si="134"/>
        <v>0</v>
      </c>
    </row>
    <row r="8617" spans="1:3" x14ac:dyDescent="0.25">
      <c r="A8617" s="2">
        <v>44742.909722222197</v>
      </c>
      <c r="B8617">
        <v>15202.125549316406</v>
      </c>
      <c r="C8617">
        <f t="shared" ca="1" si="134"/>
        <v>0</v>
      </c>
    </row>
    <row r="8618" spans="1:3" x14ac:dyDescent="0.25">
      <c r="A8618" s="2">
        <v>44742.913194444402</v>
      </c>
      <c r="B8618">
        <v>15418.057556152344</v>
      </c>
      <c r="C8618">
        <f t="shared" ca="1" si="134"/>
        <v>0</v>
      </c>
    </row>
    <row r="8619" spans="1:3" x14ac:dyDescent="0.25">
      <c r="A8619" s="2">
        <v>44742.916666666701</v>
      </c>
      <c r="B8619">
        <v>15429.728637695313</v>
      </c>
      <c r="C8619">
        <f t="shared" ca="1" si="134"/>
        <v>0</v>
      </c>
    </row>
    <row r="8620" spans="1:3" x14ac:dyDescent="0.25">
      <c r="A8620" s="2">
        <v>44742.920138888898</v>
      </c>
      <c r="B8620">
        <v>15482.85090637207</v>
      </c>
      <c r="C8620">
        <f t="shared" ca="1" si="134"/>
        <v>0</v>
      </c>
    </row>
    <row r="8621" spans="1:3" x14ac:dyDescent="0.25">
      <c r="A8621" s="2">
        <v>44742.923611111102</v>
      </c>
      <c r="B8621">
        <v>15695.53076171875</v>
      </c>
      <c r="C8621">
        <f t="shared" ca="1" si="134"/>
        <v>0</v>
      </c>
    </row>
    <row r="8622" spans="1:3" x14ac:dyDescent="0.25">
      <c r="A8622" s="2">
        <v>44742.927083333299</v>
      </c>
      <c r="B8622">
        <v>15715.647094726563</v>
      </c>
      <c r="C8622">
        <f t="shared" ca="1" si="134"/>
        <v>0</v>
      </c>
    </row>
    <row r="8623" spans="1:3" x14ac:dyDescent="0.25">
      <c r="A8623" s="2">
        <v>44742.930555555598</v>
      </c>
      <c r="B8623">
        <v>15883.780014038086</v>
      </c>
      <c r="C8623">
        <f t="shared" ca="1" si="134"/>
        <v>0</v>
      </c>
    </row>
    <row r="8624" spans="1:3" x14ac:dyDescent="0.25">
      <c r="A8624" s="2">
        <v>44742.934027777803</v>
      </c>
      <c r="B8624">
        <v>15895.92512512207</v>
      </c>
      <c r="C8624">
        <f t="shared" ca="1" si="134"/>
        <v>0</v>
      </c>
    </row>
    <row r="8625" spans="1:3" x14ac:dyDescent="0.25">
      <c r="A8625" s="2">
        <v>44742.9375</v>
      </c>
      <c r="B8625">
        <v>15833.294219970703</v>
      </c>
      <c r="C8625">
        <f t="shared" ca="1" si="134"/>
        <v>0</v>
      </c>
    </row>
    <row r="8626" spans="1:3" x14ac:dyDescent="0.25">
      <c r="A8626" s="2">
        <v>44742.940972222197</v>
      </c>
      <c r="B8626">
        <v>15867.906463623047</v>
      </c>
      <c r="C8626">
        <f t="shared" ca="1" si="134"/>
        <v>0</v>
      </c>
    </row>
    <row r="8627" spans="1:3" x14ac:dyDescent="0.25">
      <c r="A8627" s="2">
        <v>44742.944444444402</v>
      </c>
      <c r="B8627">
        <v>15956.309982299805</v>
      </c>
      <c r="C8627">
        <f t="shared" ca="1" si="134"/>
        <v>0</v>
      </c>
    </row>
    <row r="8628" spans="1:3" x14ac:dyDescent="0.25">
      <c r="A8628" s="2">
        <v>44742.947916666701</v>
      </c>
      <c r="B8628">
        <v>16056.799377441406</v>
      </c>
      <c r="C8628">
        <f t="shared" ca="1" si="134"/>
        <v>0</v>
      </c>
    </row>
    <row r="8629" spans="1:3" x14ac:dyDescent="0.25">
      <c r="A8629" s="2">
        <v>44742.951388888898</v>
      </c>
      <c r="B8629">
        <v>16153.490982055664</v>
      </c>
      <c r="C8629">
        <f t="shared" ca="1" si="134"/>
        <v>0</v>
      </c>
    </row>
    <row r="8630" spans="1:3" x14ac:dyDescent="0.25">
      <c r="A8630" s="2">
        <v>44742.954861111102</v>
      </c>
      <c r="B8630">
        <v>16314.605560302734</v>
      </c>
      <c r="C8630">
        <f t="shared" ca="1" si="134"/>
        <v>0</v>
      </c>
    </row>
    <row r="8631" spans="1:3" x14ac:dyDescent="0.25">
      <c r="A8631" s="2">
        <v>44742.958333333299</v>
      </c>
      <c r="B8631">
        <v>16422.860717773438</v>
      </c>
      <c r="C8631">
        <f t="shared" ca="1" si="134"/>
        <v>0</v>
      </c>
    </row>
    <row r="8632" spans="1:3" x14ac:dyDescent="0.25">
      <c r="A8632" s="2">
        <v>44742.961805555598</v>
      </c>
      <c r="B8632">
        <v>16479.960388183594</v>
      </c>
      <c r="C8632">
        <f t="shared" ca="1" si="134"/>
        <v>0</v>
      </c>
    </row>
    <row r="8633" spans="1:3" x14ac:dyDescent="0.25">
      <c r="A8633" s="2">
        <v>44742.965277777803</v>
      </c>
      <c r="B8633">
        <v>16495.58332824707</v>
      </c>
      <c r="C8633">
        <f t="shared" ca="1" si="134"/>
        <v>0</v>
      </c>
    </row>
    <row r="8634" spans="1:3" x14ac:dyDescent="0.25">
      <c r="A8634" s="2">
        <v>44742.96875</v>
      </c>
      <c r="B8634">
        <v>16563.442535400391</v>
      </c>
      <c r="C8634">
        <f t="shared" ca="1" si="134"/>
        <v>0</v>
      </c>
    </row>
    <row r="8635" spans="1:3" x14ac:dyDescent="0.25">
      <c r="A8635" s="2">
        <v>44742.972222222197</v>
      </c>
      <c r="B8635">
        <v>16751.003402709961</v>
      </c>
      <c r="C8635">
        <f t="shared" ca="1" si="134"/>
        <v>0</v>
      </c>
    </row>
    <row r="8636" spans="1:3" x14ac:dyDescent="0.25">
      <c r="A8636" s="2">
        <v>44742.975694444402</v>
      </c>
      <c r="B8636">
        <v>16959.263763427734</v>
      </c>
      <c r="C8636">
        <f t="shared" ca="1" si="134"/>
        <v>0</v>
      </c>
    </row>
    <row r="8637" spans="1:3" x14ac:dyDescent="0.25">
      <c r="A8637" s="2">
        <v>44742.979166666701</v>
      </c>
      <c r="B8637">
        <v>17063.668487548828</v>
      </c>
      <c r="C8637">
        <f t="shared" ca="1" si="134"/>
        <v>0</v>
      </c>
    </row>
    <row r="8638" spans="1:3" x14ac:dyDescent="0.25">
      <c r="A8638" s="2">
        <v>44742.982638888898</v>
      </c>
      <c r="B8638">
        <v>17053.968780517578</v>
      </c>
      <c r="C8638">
        <f t="shared" ca="1" si="134"/>
        <v>0</v>
      </c>
    </row>
    <row r="8639" spans="1:3" x14ac:dyDescent="0.25">
      <c r="A8639" s="2">
        <v>44742.986111111102</v>
      </c>
      <c r="B8639">
        <v>17164.618301391602</v>
      </c>
      <c r="C8639">
        <f t="shared" ca="1" si="134"/>
        <v>0</v>
      </c>
    </row>
    <row r="8640" spans="1:3" x14ac:dyDescent="0.25">
      <c r="A8640" s="2">
        <v>44742.989583333299</v>
      </c>
      <c r="B8640">
        <v>17178.83039855957</v>
      </c>
      <c r="C8640">
        <f t="shared" ca="1" si="134"/>
        <v>0</v>
      </c>
    </row>
    <row r="8641" spans="1:3" x14ac:dyDescent="0.25">
      <c r="A8641" s="2">
        <v>44742.993055555598</v>
      </c>
      <c r="B8641">
        <v>17191.66975402832</v>
      </c>
      <c r="C8641">
        <f t="shared" ca="1" si="134"/>
        <v>0</v>
      </c>
    </row>
    <row r="8642" spans="1:3" x14ac:dyDescent="0.25">
      <c r="A8642" s="2">
        <v>44742.996527777803</v>
      </c>
      <c r="B8642">
        <v>17276.232330322266</v>
      </c>
      <c r="C8642">
        <f t="shared" ca="1" si="134"/>
        <v>0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nldc_adm</dc:creator>
  <cp:lastModifiedBy>DEBANJAN MUKHERJEE</cp:lastModifiedBy>
  <dcterms:created xsi:type="dcterms:W3CDTF">2022-09-15T09:53:40Z</dcterms:created>
  <dcterms:modified xsi:type="dcterms:W3CDTF">2024-02-24T19:07:24Z</dcterms:modified>
</cp:coreProperties>
</file>